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xr:revisionPtr revIDLastSave="90" documentId="11_98C2C594B6E03FC4AD7E4C92B3F6356D9552EFE9" xr6:coauthVersionLast="47" xr6:coauthVersionMax="47" xr10:uidLastSave="{CEC955C8-26B1-450F-B0C1-E5322731F44F}"/>
  <bookViews>
    <workbookView xWindow="0" yWindow="0" windowWidth="21000" windowHeight="11610" activeTab="3" xr2:uid="{00000000-000D-0000-FFFF-FFFF00000000}"/>
  </bookViews>
  <sheets>
    <sheet name="Gamespot_Reviews" sheetId="1" r:id="rId1"/>
    <sheet name="Greater_Than_Or_Equal_To_6" sheetId="2" r:id="rId2"/>
    <sheet name="PS2_5_Or_Lower_DESC" sheetId="3" r:id="rId3"/>
    <sheet name="Wii_2010_Lowest_Score" sheetId="4" r:id="rId4"/>
  </sheets>
  <calcPr calcId="191028"/>
  <pivotCaches>
    <pivotCache cacheId="656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<sst xmlns="http://schemas.openxmlformats.org/spreadsheetml/2006/main" count="67074" uniqueCount="11908">
  <si>
    <t>title</t>
  </si>
  <si>
    <t>score</t>
  </si>
  <si>
    <t>score_text</t>
  </si>
  <si>
    <t>platforms</t>
  </si>
  <si>
    <t>updated_on</t>
  </si>
  <si>
    <t>Into The Breach: Advanced Edition</t>
  </si>
  <si>
    <t>Essential</t>
  </si>
  <si>
    <t>PC</t>
  </si>
  <si>
    <t>The Legend Of Zelda: Breath Of The Wild</t>
  </si>
  <si>
    <t>WIIU, NS</t>
  </si>
  <si>
    <t>NFL 2K</t>
  </si>
  <si>
    <t>Superb</t>
  </si>
  <si>
    <t>DC</t>
  </si>
  <si>
    <t>NFL 2K1</t>
  </si>
  <si>
    <t>Tony Hawk's Pro Skater 2</t>
  </si>
  <si>
    <t>Tekken 3</t>
  </si>
  <si>
    <t>PS</t>
  </si>
  <si>
    <t>Perfect Dark</t>
  </si>
  <si>
    <t>N64</t>
  </si>
  <si>
    <t>Super Mario DX</t>
  </si>
  <si>
    <t>GBC</t>
  </si>
  <si>
    <t>Wario Land 3</t>
  </si>
  <si>
    <t>GoldenEye 007</t>
  </si>
  <si>
    <t>Metroid Prime</t>
  </si>
  <si>
    <t>GC</t>
  </si>
  <si>
    <t>Halo</t>
  </si>
  <si>
    <t>XBOX</t>
  </si>
  <si>
    <t>NBA 2K2</t>
  </si>
  <si>
    <t>Gears of War</t>
  </si>
  <si>
    <t>X360</t>
  </si>
  <si>
    <t>NFL 2K3</t>
  </si>
  <si>
    <t>PS2</t>
  </si>
  <si>
    <t>Vagrant Story</t>
  </si>
  <si>
    <t>NBA 2K1</t>
  </si>
  <si>
    <t>Metal Gear Solid 2: Sons of Liberty</t>
  </si>
  <si>
    <t>Grand Theft Auto: Vice City</t>
  </si>
  <si>
    <t>The Elder Scrolls IV: Oblivion</t>
  </si>
  <si>
    <t>Tekken Tag Tournament</t>
  </si>
  <si>
    <t>Grand Theft Auto: San Andreas</t>
  </si>
  <si>
    <t>Castlevania: Circle of the Moon</t>
  </si>
  <si>
    <t>GBA</t>
  </si>
  <si>
    <t>Resident Evil 4</t>
  </si>
  <si>
    <t>Diablo</t>
  </si>
  <si>
    <t>Grand Theft Auto III</t>
  </si>
  <si>
    <t>Test Drive Le Mans</t>
  </si>
  <si>
    <t>Grand Theft Auto Double Pack</t>
  </si>
  <si>
    <t>Tony Hawk's Pro Skater 3</t>
  </si>
  <si>
    <t>Dragon Warrior I&amp;II</t>
  </si>
  <si>
    <t>Banjo-Tooie</t>
  </si>
  <si>
    <t>Uncharted 2: Among Thieves</t>
  </si>
  <si>
    <t>PS3</t>
  </si>
  <si>
    <t>World of Warcraft</t>
  </si>
  <si>
    <t>Super Meat Boy</t>
  </si>
  <si>
    <t>Final Fantasy VIII</t>
  </si>
  <si>
    <t>Twisted Metal: Black</t>
  </si>
  <si>
    <t>Halo 3</t>
  </si>
  <si>
    <t>Dark Souls: Prepare to Die Edition</t>
  </si>
  <si>
    <t>Grand Theft Auto: Chinatown Wars</t>
  </si>
  <si>
    <t>DS</t>
  </si>
  <si>
    <t>Super Mario Galaxy</t>
  </si>
  <si>
    <t>WII</t>
  </si>
  <si>
    <t>IOS</t>
  </si>
  <si>
    <t>Crysis</t>
  </si>
  <si>
    <t>Grand Prix II</t>
  </si>
  <si>
    <t>Dark Souls</t>
  </si>
  <si>
    <t>The Orange Box</t>
  </si>
  <si>
    <t>Red Dead Redemption</t>
  </si>
  <si>
    <t>Gears of War 3</t>
  </si>
  <si>
    <t>Final Fantasy VII</t>
  </si>
  <si>
    <t>Civilization V: Brave New World</t>
  </si>
  <si>
    <t>Grand Theft Auto IV: The Ballad of Gay Tony</t>
  </si>
  <si>
    <t>Resident Evil: Code Veronica</t>
  </si>
  <si>
    <t>Tetrisphere</t>
  </si>
  <si>
    <t>Braid</t>
  </si>
  <si>
    <t>Super Smash Bros. Brawl</t>
  </si>
  <si>
    <t>Unreal Tournament</t>
  </si>
  <si>
    <t>F.A.S.T.</t>
  </si>
  <si>
    <t>Command &amp; Conquer Red Alert</t>
  </si>
  <si>
    <t>Tony Hawk's Pro Skater</t>
  </si>
  <si>
    <t>Dragon Age: Origins</t>
  </si>
  <si>
    <t>Real Racing</t>
  </si>
  <si>
    <t>PSP</t>
  </si>
  <si>
    <t>Rolando 2: Quest for the Golden Orchid</t>
  </si>
  <si>
    <t>Halo: Reach</t>
  </si>
  <si>
    <t>World in Conflict</t>
  </si>
  <si>
    <t>Gone Home</t>
  </si>
  <si>
    <t>Paper Mario</t>
  </si>
  <si>
    <t>Burnout 3: Takedown</t>
  </si>
  <si>
    <t>NFL 2K2</t>
  </si>
  <si>
    <t>Tony Hawk's Pro Skater 4</t>
  </si>
  <si>
    <t>Banjo-Kazooie</t>
  </si>
  <si>
    <t>Starcraft II: Wings of Liberty</t>
  </si>
  <si>
    <t>SNK vs. Capcom: Match of the Millennium</t>
  </si>
  <si>
    <t>NGPC</t>
  </si>
  <si>
    <t>Madden NFL 2000</t>
  </si>
  <si>
    <t>Unreal Tournament 2004</t>
  </si>
  <si>
    <t>Super Mario World: Super Mario Advance 2</t>
  </si>
  <si>
    <t>Gran Turismo 3: A-Spec</t>
  </si>
  <si>
    <t>Super Mario 64</t>
  </si>
  <si>
    <t>FIFA 2000</t>
  </si>
  <si>
    <t>Civilization IV</t>
  </si>
  <si>
    <t>SSX</t>
  </si>
  <si>
    <t>Quake III Arena</t>
  </si>
  <si>
    <t>Metal Gear Solid GBC</t>
  </si>
  <si>
    <t>Die Hard Trilogy</t>
  </si>
  <si>
    <t>FreeSpace 2</t>
  </si>
  <si>
    <t>Halo 2</t>
  </si>
  <si>
    <t>NASCAR Racing 3</t>
  </si>
  <si>
    <t>Chessmaster 5000</t>
  </si>
  <si>
    <t>Chessmaster 5500</t>
  </si>
  <si>
    <t>Battlezone</t>
  </si>
  <si>
    <t>Star Wars Rogue Leader: Rogue Squadron II</t>
  </si>
  <si>
    <t>Half-Life</t>
  </si>
  <si>
    <t>Ninja Gaiden</t>
  </si>
  <si>
    <t>Bejeweled Multiplayer</t>
  </si>
  <si>
    <t>MOBI</t>
  </si>
  <si>
    <t>Rayman 2: The Great Escape</t>
  </si>
  <si>
    <t>Eternal Darkness: Sanity's Requiem</t>
  </si>
  <si>
    <t>Magical Tetris Challenge</t>
  </si>
  <si>
    <t>Ninja Gaiden Black</t>
  </si>
  <si>
    <t>Oddworld: Abe's Exoddus</t>
  </si>
  <si>
    <t>SSX Tricky</t>
  </si>
  <si>
    <t>Madden NFL 2002</t>
  </si>
  <si>
    <t>Flight Simulator 2002</t>
  </si>
  <si>
    <t>Warcraft III: Reign of Chaos</t>
  </si>
  <si>
    <t>The Chronicles of Riddick: Escape From Butcher Bay - Developer's Cut</t>
  </si>
  <si>
    <t>Total Annihilation</t>
  </si>
  <si>
    <t>Virtua Fighter 4</t>
  </si>
  <si>
    <t>Mafia</t>
  </si>
  <si>
    <t>Black &amp; White</t>
  </si>
  <si>
    <t>Grandia (Import)</t>
  </si>
  <si>
    <t>SAT</t>
  </si>
  <si>
    <t>FIFA 2002</t>
  </si>
  <si>
    <t>The Operative: No One Lives Forever</t>
  </si>
  <si>
    <t>Rallisport Challenge 2</t>
  </si>
  <si>
    <t>God of War</t>
  </si>
  <si>
    <t>No One Lives Forever 2: A Spy In H.A.R.M.'s Way</t>
  </si>
  <si>
    <t>Grim Fandango</t>
  </si>
  <si>
    <t>Conker's Bad Fur Day</t>
  </si>
  <si>
    <t>Freedom Fighters</t>
  </si>
  <si>
    <t>World Soccer Winning Eleven 8 International</t>
  </si>
  <si>
    <t>The Longest Journey</t>
  </si>
  <si>
    <t>Final Fantasy X</t>
  </si>
  <si>
    <t>NBA Street</t>
  </si>
  <si>
    <t>Myth II: Soulblighter</t>
  </si>
  <si>
    <t>Rise of Nations</t>
  </si>
  <si>
    <t>The Legend of Zelda: The Wind Waker</t>
  </si>
  <si>
    <t>Madden NFL 2001</t>
  </si>
  <si>
    <t>The Chronicles of Riddick: Escape From Butcher Bay</t>
  </si>
  <si>
    <t>Quake</t>
  </si>
  <si>
    <t>Command &amp; Conquer</t>
  </si>
  <si>
    <t>Battlefield 2</t>
  </si>
  <si>
    <t>Sid Meier's Gettysburg!</t>
  </si>
  <si>
    <t>Warcraft II: Tides of Darkness</t>
  </si>
  <si>
    <t>ESPN NFL Football</t>
  </si>
  <si>
    <t>Terra Nova</t>
  </si>
  <si>
    <t>Tekken 5</t>
  </si>
  <si>
    <t>Warcraft II: Beyond the Dark Portal</t>
  </si>
  <si>
    <t>Tekken: Dark Resurrection</t>
  </si>
  <si>
    <t>Far Cry</t>
  </si>
  <si>
    <t>NHL 98</t>
  </si>
  <si>
    <t>Baldur's Gate II: Shadows of Amn</t>
  </si>
  <si>
    <t>Sid Meier's Pirates!</t>
  </si>
  <si>
    <t>Viewtiful Joe</t>
  </si>
  <si>
    <t>Forza Motorsport 2</t>
  </si>
  <si>
    <t>Grandia</t>
  </si>
  <si>
    <t>Paper Mario: The Thousand-Year Door</t>
  </si>
  <si>
    <t>Mario &amp; Luigi: Superstar Saga</t>
  </si>
  <si>
    <t>Half-Life 2</t>
  </si>
  <si>
    <t>NHL 2000</t>
  </si>
  <si>
    <t>FIFA 06</t>
  </si>
  <si>
    <t>Persona 2: Innocent Sin Import</t>
  </si>
  <si>
    <t>Dark Reign</t>
  </si>
  <si>
    <t>NHL 2002</t>
  </si>
  <si>
    <t>The Legend of Zelda: A Link to the Past</t>
  </si>
  <si>
    <t>Madden NFL 2004</t>
  </si>
  <si>
    <t>Warcraft III: The Frozen Throne</t>
  </si>
  <si>
    <t>Klonoa</t>
  </si>
  <si>
    <t>Age of Mythology</t>
  </si>
  <si>
    <t>FIFA 99</t>
  </si>
  <si>
    <t>Tiger Woods PGA Tour 2004</t>
  </si>
  <si>
    <t>Prince of Persia: Sands of Time</t>
  </si>
  <si>
    <t>Sonic Adventure</t>
  </si>
  <si>
    <t>Tom Clancy's Ghost Recon Advanced Warfighter</t>
  </si>
  <si>
    <t>The Legend of Zelda: Oracle of Ages</t>
  </si>
  <si>
    <t>The Legend of Zelda: Oracle of Seasons</t>
  </si>
  <si>
    <t>Descent II</t>
  </si>
  <si>
    <t>ESPN NFL 2K5</t>
  </si>
  <si>
    <t>Pikmin 2</t>
  </si>
  <si>
    <t>Max Payne</t>
  </si>
  <si>
    <t>Guild Wars</t>
  </si>
  <si>
    <t>Close Combat III: The Russian Front</t>
  </si>
  <si>
    <t>Advance Wars: Dual Strike</t>
  </si>
  <si>
    <t>Mario Kart DS</t>
  </si>
  <si>
    <t>Virtua Fighter 4: Evolution</t>
  </si>
  <si>
    <t>NASCAR Racing 2</t>
  </si>
  <si>
    <t>EF2000 v2.0</t>
  </si>
  <si>
    <t>Prince of Persia: Warrior Within</t>
  </si>
  <si>
    <t>Tekken 2</t>
  </si>
  <si>
    <t>Need for Speed Underground 2</t>
  </si>
  <si>
    <t>Baldur's Gate</t>
  </si>
  <si>
    <t>Madden NFL 2003</t>
  </si>
  <si>
    <t>Panzer Dragoon Saga</t>
  </si>
  <si>
    <t>Chaos Overlords</t>
  </si>
  <si>
    <t>Civilization III</t>
  </si>
  <si>
    <t>Skies of Arcadia</t>
  </si>
  <si>
    <t>Massive Snowboarding</t>
  </si>
  <si>
    <t>Forza Motorsport</t>
  </si>
  <si>
    <t>Circle of Blood</t>
  </si>
  <si>
    <t>Brothers in Arms: Road to Hill 30</t>
  </si>
  <si>
    <t>Far Cry Instincts</t>
  </si>
  <si>
    <t>Civilization II</t>
  </si>
  <si>
    <t>World of Warcraft: The Burning Crusade</t>
  </si>
  <si>
    <t>Neverwinter Nights</t>
  </si>
  <si>
    <t>Dave Mirra Freestyle BMX 2</t>
  </si>
  <si>
    <t>You Don't Know Jack</t>
  </si>
  <si>
    <t>IL-2 Sturmovik</t>
  </si>
  <si>
    <t>God of War II</t>
  </si>
  <si>
    <t>All-Star Baseball 2001</t>
  </si>
  <si>
    <t>Return to Castle Wolfenstein</t>
  </si>
  <si>
    <t>Yoshi's Island: Super Mario Advance 3</t>
  </si>
  <si>
    <t>MiG Alley</t>
  </si>
  <si>
    <t>F-15</t>
  </si>
  <si>
    <t>Ultimate Fighting Championship</t>
  </si>
  <si>
    <t>Dino Crisis 2</t>
  </si>
  <si>
    <t>Astro Boy: Omega Factor</t>
  </si>
  <si>
    <t>Might and Magic VI: The Mandate of Heaven</t>
  </si>
  <si>
    <t>Tom Clancy's Rainbow Six Vegas</t>
  </si>
  <si>
    <t>Age of Empires II: The Age of Kings</t>
  </si>
  <si>
    <t>Dead or Alive 2</t>
  </si>
  <si>
    <t>World Soccer Winning Eleven 9</t>
  </si>
  <si>
    <t>Devil May Cry</t>
  </si>
  <si>
    <t>NFL Blitz</t>
  </si>
  <si>
    <t>Dragon Force</t>
  </si>
  <si>
    <t>Tactics Ogre: The Knight of Lodis</t>
  </si>
  <si>
    <t>World Soccer Winning Eleven 7</t>
  </si>
  <si>
    <t>Links LS 1998 Edition</t>
  </si>
  <si>
    <t>Links LS 1999 Edition</t>
  </si>
  <si>
    <t>Apache</t>
  </si>
  <si>
    <t>The Sims</t>
  </si>
  <si>
    <t>Top Spin</t>
  </si>
  <si>
    <t>Donkey Kong Country</t>
  </si>
  <si>
    <t>Galactic Civilizations II: Dark Avatar</t>
  </si>
  <si>
    <t>Wizardry 8</t>
  </si>
  <si>
    <t>Rome: Total War</t>
  </si>
  <si>
    <t>Grind Session</t>
  </si>
  <si>
    <t>Worms Armageddon</t>
  </si>
  <si>
    <t>Combat Mission: Beyond Overlord</t>
  </si>
  <si>
    <t>FIFA 2003</t>
  </si>
  <si>
    <t>Ogre Battle 64</t>
  </si>
  <si>
    <t>Wordking Poker review</t>
  </si>
  <si>
    <t>NBA Street V3</t>
  </si>
  <si>
    <t>The Legend of Zelda: The Minish Cap</t>
  </si>
  <si>
    <t>Starcraft Expansion Set: Brood War</t>
  </si>
  <si>
    <t>Starcraft</t>
  </si>
  <si>
    <t>Railroad Tycoon II</t>
  </si>
  <si>
    <t>Delta Force</t>
  </si>
  <si>
    <t>F355 Challenge</t>
  </si>
  <si>
    <t>Ogre Battle 3 (Import)</t>
  </si>
  <si>
    <t>Seven Kingdoms II</t>
  </si>
  <si>
    <t>World Series Baseball 2K3</t>
  </si>
  <si>
    <t>Resident Evil 4 Wii Edition</t>
  </si>
  <si>
    <t>MVP Baseball 2004</t>
  </si>
  <si>
    <t>Independence War</t>
  </si>
  <si>
    <t>Superbike 2001</t>
  </si>
  <si>
    <t>Flash Point Korea: AH-64D Longbow</t>
  </si>
  <si>
    <t>Heroes of Might and Magic III</t>
  </si>
  <si>
    <t>Syberia</t>
  </si>
  <si>
    <t>Flight Unlimited III</t>
  </si>
  <si>
    <t>World Soccer Winning Eleven 7 International</t>
  </si>
  <si>
    <t>Combat Mission: Barbarossa to Berlin</t>
  </si>
  <si>
    <t>Sid Meier's Alpha Centauri</t>
  </si>
  <si>
    <t>Jack Nicklaus 6: Golden Bear Challenge</t>
  </si>
  <si>
    <t>Jack Nicklaus Online Golf Tour</t>
  </si>
  <si>
    <t>Total Air War</t>
  </si>
  <si>
    <t>Nintendogs</t>
  </si>
  <si>
    <t>Diner Dash</t>
  </si>
  <si>
    <t>Clive Barker's Undying</t>
  </si>
  <si>
    <t>Serious Sam: The Second Encounter</t>
  </si>
  <si>
    <t>Star Wars: Knights of the Old Republic</t>
  </si>
  <si>
    <t>Jak II</t>
  </si>
  <si>
    <t>Tom Clancy's Splinter Cell Pandora Tomorrow</t>
  </si>
  <si>
    <t>Yoshi's Island DS</t>
  </si>
  <si>
    <t>Advance Wars</t>
  </si>
  <si>
    <t>Dragon Fire 2</t>
  </si>
  <si>
    <t>F.E.A.R.</t>
  </si>
  <si>
    <t>Close Combat: A Bridge Too Far</t>
  </si>
  <si>
    <t>Close Combat</t>
  </si>
  <si>
    <t>Shining the Holy Ark</t>
  </si>
  <si>
    <t>Rayman 2 Revolution</t>
  </si>
  <si>
    <t>The Witcher 3: Wild Hunt Next-Gen Update</t>
  </si>
  <si>
    <t>PS5</t>
  </si>
  <si>
    <t>Chrono Cross</t>
  </si>
  <si>
    <t>Persona 5 Royal</t>
  </si>
  <si>
    <t>PS4</t>
  </si>
  <si>
    <t>Final Fantasy 7 Remake Intergrade</t>
  </si>
  <si>
    <t>PS4, PS5</t>
  </si>
  <si>
    <t>Bayonetta 2</t>
  </si>
  <si>
    <t>Uncharted 4: A Thief's End</t>
  </si>
  <si>
    <t>Rainbow Six Siege</t>
  </si>
  <si>
    <t>Legend of Zelda: Ocarina of Time, The</t>
  </si>
  <si>
    <t>Deathloop</t>
  </si>
  <si>
    <t>Journey (PS4)</t>
  </si>
  <si>
    <t>Metal Gear Solid V: The Phantom Pain</t>
  </si>
  <si>
    <t>Soul Calibur</t>
  </si>
  <si>
    <t>Divinity: Original Sin 2</t>
  </si>
  <si>
    <t>PC, PS4, NS</t>
  </si>
  <si>
    <t>Super Mario Galaxy 2</t>
  </si>
  <si>
    <t>Super Mario Odyssey</t>
  </si>
  <si>
    <t>NS</t>
  </si>
  <si>
    <t>Metal Gear Solid 4: Guns of the Patriots</t>
  </si>
  <si>
    <t>Elden Ring</t>
  </si>
  <si>
    <t>Grand Theft Auto IV</t>
  </si>
  <si>
    <t>Disco Elysium: The Final Cut</t>
  </si>
  <si>
    <t>Thief: The Dark Project</t>
  </si>
  <si>
    <t>WarioWare: Smooth Moves</t>
  </si>
  <si>
    <t>Dark Age of Camelot</t>
  </si>
  <si>
    <t>Tom Clancy's Splinter Cell</t>
  </si>
  <si>
    <t>Dell Magazines Crossword</t>
  </si>
  <si>
    <t>Suikoden III</t>
  </si>
  <si>
    <t>WarioWare Inc.: Mega MicroGame$</t>
  </si>
  <si>
    <t>Burnout Revenge</t>
  </si>
  <si>
    <t>Playman Shoot &amp; Splash</t>
  </si>
  <si>
    <t>Metroid Prime 2: Echoes</t>
  </si>
  <si>
    <t>NASCAR Racing 4</t>
  </si>
  <si>
    <t>Woody Woodpecker Racing</t>
  </si>
  <si>
    <t>ESPN NHL 2K5</t>
  </si>
  <si>
    <t>Daxter</t>
  </si>
  <si>
    <t>Advance Wars 2: Black Hole Rising</t>
  </si>
  <si>
    <t>Rallisport Challenge</t>
  </si>
  <si>
    <t>Tiger Woods PGA Tour 2003</t>
  </si>
  <si>
    <t>Super Street Fighter IV</t>
  </si>
  <si>
    <t>Batman: Arkham City</t>
  </si>
  <si>
    <t>Kerbal Space Program</t>
  </si>
  <si>
    <t>PC, PS4, XONE</t>
  </si>
  <si>
    <t>Persona 5</t>
  </si>
  <si>
    <t>PS3, PS4</t>
  </si>
  <si>
    <t>Mass Effect 3</t>
  </si>
  <si>
    <t>Bayonetta</t>
  </si>
  <si>
    <t>Call of Duty 4: Modern Warfare</t>
  </si>
  <si>
    <t>PS3, PS3</t>
  </si>
  <si>
    <t>Limbo</t>
  </si>
  <si>
    <t>Mass Effect</t>
  </si>
  <si>
    <t>Frostpunk</t>
  </si>
  <si>
    <t>Command &amp; Conquer 3 Tiberium Wars</t>
  </si>
  <si>
    <t>Grand Theft Auto: Episodes from Liberty City</t>
  </si>
  <si>
    <t>Terraria</t>
  </si>
  <si>
    <t>VITA</t>
  </si>
  <si>
    <t>Donkey Kong Country: Tropical Freeze</t>
  </si>
  <si>
    <t>Returnal</t>
  </si>
  <si>
    <t>Dreams</t>
  </si>
  <si>
    <t>Shogun 2: Total War</t>
  </si>
  <si>
    <t>The Witcher 2: Assassins of Kings</t>
  </si>
  <si>
    <t>Sins of a Solar Empire</t>
  </si>
  <si>
    <t>Resident Evil Village</t>
  </si>
  <si>
    <t>XBSX, PC, PS4, PS5, XONE</t>
  </si>
  <si>
    <t>Jedi Knight II: Jedi Outcast</t>
  </si>
  <si>
    <t>Minecraft: PlayStation 4 Edition</t>
  </si>
  <si>
    <t>Mass Effect 2</t>
  </si>
  <si>
    <t>Heavy Gear II</t>
  </si>
  <si>
    <t>Outer Wilds</t>
  </si>
  <si>
    <t>Dota Underlords</t>
  </si>
  <si>
    <t>LNX, MAC, AND, PC</t>
  </si>
  <si>
    <t>Portal 2</t>
  </si>
  <si>
    <t>Sid Meier's Civilization V: Gods &amp; Kings</t>
  </si>
  <si>
    <t>Cult of the Lamb</t>
  </si>
  <si>
    <t>Hyper Light Drifter</t>
  </si>
  <si>
    <t>Tetris DX</t>
  </si>
  <si>
    <t>Resident Evil Code: Veronica X</t>
  </si>
  <si>
    <t>Alive 4-ever</t>
  </si>
  <si>
    <t>Uncharted 3: Drake's Deception</t>
  </si>
  <si>
    <t>The Walking Dead: Michonne - Episode 2: Give No Shelter</t>
  </si>
  <si>
    <t>XONE</t>
  </si>
  <si>
    <t>Sound Shapes</t>
  </si>
  <si>
    <t>Mario Kart 8 Deluxe</t>
  </si>
  <si>
    <t>Pac-Man Championship Edition DX</t>
  </si>
  <si>
    <t>The Vanishing of Ethan Carter</t>
  </si>
  <si>
    <t>Max Payne 2: The Fall of Max Payne</t>
  </si>
  <si>
    <t>Ratchet &amp; Clank: Rift Apart</t>
  </si>
  <si>
    <t>Cursed To Golf</t>
  </si>
  <si>
    <t>Okami</t>
  </si>
  <si>
    <t>Animal Crossing: New Horizons</t>
  </si>
  <si>
    <t>Fallout 3</t>
  </si>
  <si>
    <t>Dirt 2</t>
  </si>
  <si>
    <t>Xenogears</t>
  </si>
  <si>
    <t>PC, PC</t>
  </si>
  <si>
    <t>What Remains of Edith Finch</t>
  </si>
  <si>
    <t>Yokuâ€™s Island Express</t>
  </si>
  <si>
    <t>Call of Duty: Modern Warfare 2</t>
  </si>
  <si>
    <t>Street Fighter Alpha 3</t>
  </si>
  <si>
    <t>Galactic Civilizations II: Dread Lords</t>
  </si>
  <si>
    <t>Half-Life: Alyx</t>
  </si>
  <si>
    <t>Medal of Honor Frontline</t>
  </si>
  <si>
    <t>The Last Story</t>
  </si>
  <si>
    <t>BlazBlue: Cross Tag Battle</t>
  </si>
  <si>
    <t>NS, PS4</t>
  </si>
  <si>
    <t>The Ultimate Doom</t>
  </si>
  <si>
    <t>NBA 2K15</t>
  </si>
  <si>
    <t>PS4, XONE</t>
  </si>
  <si>
    <t>Onrush</t>
  </si>
  <si>
    <t>Patapon</t>
  </si>
  <si>
    <t>Chicory: A Colorful Tale</t>
  </si>
  <si>
    <t>PC, PS5, PS4</t>
  </si>
  <si>
    <t>Ninja Gaiden Sigma</t>
  </si>
  <si>
    <t>Donkey Kong 64</t>
  </si>
  <si>
    <t>Super Rude Bear Resurrection</t>
  </si>
  <si>
    <t>PC, PS4</t>
  </si>
  <si>
    <t>Rock Band</t>
  </si>
  <si>
    <t>Offworld Trading Company</t>
  </si>
  <si>
    <t>The Curse of Monkey Island</t>
  </si>
  <si>
    <t>Dark Souls II: Crown of the Ivory King</t>
  </si>
  <si>
    <t>X360, PS3</t>
  </si>
  <si>
    <t>Heroes of the Storm</t>
  </si>
  <si>
    <t>Crisis Core: Final Fantasy VII</t>
  </si>
  <si>
    <t>Batman: Arkham Asylum</t>
  </si>
  <si>
    <t>Call of Duty: Black Ops</t>
  </si>
  <si>
    <t>Wreckfest</t>
  </si>
  <si>
    <t>No More Heroes</t>
  </si>
  <si>
    <t>Injustice 2</t>
  </si>
  <si>
    <t>XONE, PS4</t>
  </si>
  <si>
    <t>Sid Meier's Civilization Revolution</t>
  </si>
  <si>
    <t>NHL 09</t>
  </si>
  <si>
    <t>Fire Emblem Echoes: Shadows of Valentia</t>
  </si>
  <si>
    <t>3DS</t>
  </si>
  <si>
    <t>F1 2019</t>
  </si>
  <si>
    <t>In Other Waters</t>
  </si>
  <si>
    <t>Return To Monkey Island</t>
  </si>
  <si>
    <t>The Last of Us: Left Behind</t>
  </si>
  <si>
    <t>Quake II</t>
  </si>
  <si>
    <t>Halo 3: ODST</t>
  </si>
  <si>
    <t>Longbow 2</t>
  </si>
  <si>
    <t>Journey</t>
  </si>
  <si>
    <t>Lumines</t>
  </si>
  <si>
    <t>Portal</t>
  </si>
  <si>
    <t>Tales from the Borderlands: Episode Three â€” Catch a Ride</t>
  </si>
  <si>
    <t>Winning Eleven 6 International</t>
  </si>
  <si>
    <t>Metro: Last Light</t>
  </si>
  <si>
    <t>Rayman Legends</t>
  </si>
  <si>
    <t>The Forgotten City</t>
  </si>
  <si>
    <t>PC, XONE, PS4, NS, PS5, XBSX</t>
  </si>
  <si>
    <t>12 Minutes</t>
  </si>
  <si>
    <t>XONE, PC, XBSX</t>
  </si>
  <si>
    <t>World of Warcraft: Wrath of the Lich King</t>
  </si>
  <si>
    <t>Rock Band 3</t>
  </si>
  <si>
    <t>Total War: Warhammer</t>
  </si>
  <si>
    <t>Left 4 Dead 2</t>
  </si>
  <si>
    <t>Final Fantasy XIV: Heavensward</t>
  </si>
  <si>
    <t>Little Big Planet</t>
  </si>
  <si>
    <t>NHL 11</t>
  </si>
  <si>
    <t>Civilization Revolution</t>
  </si>
  <si>
    <t>Dead Space</t>
  </si>
  <si>
    <t>Legend of Grimrock 2</t>
  </si>
  <si>
    <t>Dirt 4</t>
  </si>
  <si>
    <t>Psychonauts 2</t>
  </si>
  <si>
    <t>XBSX</t>
  </si>
  <si>
    <t>Overwatch</t>
  </si>
  <si>
    <t>Wipeout Omega Collection</t>
  </si>
  <si>
    <t>Little Big Planet 2</t>
  </si>
  <si>
    <t>Halo 4</t>
  </si>
  <si>
    <t>Legends Of Runeterra</t>
  </si>
  <si>
    <t>Dead Cells</t>
  </si>
  <si>
    <t>PS4, XONE, NS, PC</t>
  </si>
  <si>
    <t>Beyond: Two Souls</t>
  </si>
  <si>
    <t>Minecraft Xbox One Edition</t>
  </si>
  <si>
    <t>Rocket League</t>
  </si>
  <si>
    <t>Unavowed</t>
  </si>
  <si>
    <t>What The Golf Switch</t>
  </si>
  <si>
    <t>WWII Fighters</t>
  </si>
  <si>
    <t>Final Fantasy XIV: Shadowbringers</t>
  </si>
  <si>
    <t>Rise of Nations: Thrones &amp; Patriots</t>
  </si>
  <si>
    <t>Xenoblade Chronicles</t>
  </si>
  <si>
    <t>Phantom Doctrine</t>
  </si>
  <si>
    <t>Xenoblade Chronicles: Definitive Edition</t>
  </si>
  <si>
    <t>Geometry Wars: Retro Evolved 2</t>
  </si>
  <si>
    <t>If Found</t>
  </si>
  <si>
    <t>Game of Thrones: Episode Five â€” A Nest of Vipers</t>
  </si>
  <si>
    <t>Nex Machina</t>
  </si>
  <si>
    <t>Max Payne 3</t>
  </si>
  <si>
    <t>FIFA 2001</t>
  </si>
  <si>
    <t>F1 2018</t>
  </si>
  <si>
    <t>Mario + Rabbids: Sparks of Hope</t>
  </si>
  <si>
    <t>Guitar Freaks 3rd Mix &amp; DrumMania 2nd Mix Import</t>
  </si>
  <si>
    <t>Guacamelee 2</t>
  </si>
  <si>
    <t>Star Control 3</t>
  </si>
  <si>
    <t>Burnout Paradise: The Ultimate Box</t>
  </si>
  <si>
    <t>Runner 2: Future Legend of Rhythm Alien</t>
  </si>
  <si>
    <t>WIIU</t>
  </si>
  <si>
    <t>Dungeon Keeper</t>
  </si>
  <si>
    <t>Bayonetta 3</t>
  </si>
  <si>
    <t>Marvel Snap</t>
  </si>
  <si>
    <t>Enemy Engaged</t>
  </si>
  <si>
    <t>PES 2019</t>
  </si>
  <si>
    <t>Dragon Quest XI</t>
  </si>
  <si>
    <t>God Of War Ragnarok</t>
  </si>
  <si>
    <t>Titanfall</t>
  </si>
  <si>
    <t>XONE, X360, PC</t>
  </si>
  <si>
    <t>Final Fantasy 12: The Zodiac Age</t>
  </si>
  <si>
    <t>Sid Meier's Civilization V</t>
  </si>
  <si>
    <t>Dark Souls 2</t>
  </si>
  <si>
    <t>X360, PC, PS3</t>
  </si>
  <si>
    <t>Hollow Knight</t>
  </si>
  <si>
    <t>Resistance 2</t>
  </si>
  <si>
    <t>FIFA Soccer 96</t>
  </si>
  <si>
    <t>Dragon Age: Inquisition</t>
  </si>
  <si>
    <t>Pyre</t>
  </si>
  <si>
    <t>PS4, PC</t>
  </si>
  <si>
    <t>FIFA 12</t>
  </si>
  <si>
    <t>League of Legends</t>
  </si>
  <si>
    <t>Marvel's Spider-Man Remastered PC</t>
  </si>
  <si>
    <t>Kena: Bridge Of Spirits</t>
  </si>
  <si>
    <t>Sable</t>
  </si>
  <si>
    <t>Perfect Dark Zero</t>
  </si>
  <si>
    <t>Death Stranding Director's Cut</t>
  </si>
  <si>
    <t>Beneath a Steel Sky: Remastered</t>
  </si>
  <si>
    <t>Word Ace</t>
  </si>
  <si>
    <t>WOS</t>
  </si>
  <si>
    <t>Magic Carpet II: The Netherworlds</t>
  </si>
  <si>
    <t>The Legend of Zelda: Phantom Hourglass</t>
  </si>
  <si>
    <t>Professor Layton and the Curious Village</t>
  </si>
  <si>
    <t>ESPN NHL Hockey</t>
  </si>
  <si>
    <t>Burnout Paradise</t>
  </si>
  <si>
    <t>Freedom Force</t>
  </si>
  <si>
    <t>Grand Theft Auto 5 PS4/Xbox One/PC</t>
  </si>
  <si>
    <t>XONE, PC, PS4</t>
  </si>
  <si>
    <t>Everybody's Gone to the Rapture</t>
  </si>
  <si>
    <t>NFL Blitz 2001</t>
  </si>
  <si>
    <t>Dungeon Hunter</t>
  </si>
  <si>
    <t>Giants: Citizen Kabuto</t>
  </si>
  <si>
    <t>Legacy of Kain: Soul Reaver</t>
  </si>
  <si>
    <t>Eliminate Pro</t>
  </si>
  <si>
    <t>Shin Megami Tensei: Persona 4</t>
  </si>
  <si>
    <t>Seven Kingdoms</t>
  </si>
  <si>
    <t>Sonic Mania Plus</t>
  </si>
  <si>
    <t>Slay The Spire</t>
  </si>
  <si>
    <t>Killzone 2</t>
  </si>
  <si>
    <t>Observer</t>
  </si>
  <si>
    <t>Ratchet &amp; Clank</t>
  </si>
  <si>
    <t>World Of Warcraft: Dragonflight</t>
  </si>
  <si>
    <t>Desperados 3</t>
  </si>
  <si>
    <t>FIFA 2001 Major League Soccer</t>
  </si>
  <si>
    <t>The World Ends With You</t>
  </si>
  <si>
    <t>Descent 3</t>
  </si>
  <si>
    <t>Outland</t>
  </si>
  <si>
    <t>Dota 2</t>
  </si>
  <si>
    <t>Uncharted: The Lost Legacy</t>
  </si>
  <si>
    <t>PS4, PS4</t>
  </si>
  <si>
    <t>Dead Space 2</t>
  </si>
  <si>
    <t>The Walking Dead: 400 Days</t>
  </si>
  <si>
    <t>Madden NFL 18</t>
  </si>
  <si>
    <t>Mario &amp; Luigi: Bowser's Inside Story</t>
  </si>
  <si>
    <t>Dishonored</t>
  </si>
  <si>
    <t>The Beatles: Rock Band</t>
  </si>
  <si>
    <t>Forza Horizon 4</t>
  </si>
  <si>
    <t>XONE, PC</t>
  </si>
  <si>
    <t>Life Is Strange 2: Episode 1</t>
  </si>
  <si>
    <t>Tactics Ogre</t>
  </si>
  <si>
    <t>Quadrilateral Cowboy</t>
  </si>
  <si>
    <t>Dead Space Remake</t>
  </si>
  <si>
    <t>Turok 2: Seeds of Evil</t>
  </si>
  <si>
    <t>Tales from the Borderlands: Episode One - Zer0 Sum</t>
  </si>
  <si>
    <t>F1 2017</t>
  </si>
  <si>
    <t>Fire Emblem: Three Houses</t>
  </si>
  <si>
    <t>Mario + Rabbids: Kingdom Battle</t>
  </si>
  <si>
    <t>Resident Evil 4 VR</t>
  </si>
  <si>
    <t>OQ</t>
  </si>
  <si>
    <t>Hi-Fi Rush</t>
  </si>
  <si>
    <t>Planetside 2 Updated</t>
  </si>
  <si>
    <t>Super Smash Bros. for Wii U</t>
  </si>
  <si>
    <t>Abzu</t>
  </si>
  <si>
    <t>Crysis Warhead</t>
  </si>
  <si>
    <t>FIFA 11</t>
  </si>
  <si>
    <t>Marvel vs. Capcom</t>
  </si>
  <si>
    <t>Kentucky Route Zero Act IV</t>
  </si>
  <si>
    <t>DiRT 2</t>
  </si>
  <si>
    <t>Super Mario Maker</t>
  </si>
  <si>
    <t>XCOM 2: War Of The Chosen</t>
  </si>
  <si>
    <t>Call of Duty</t>
  </si>
  <si>
    <t>Street Fighter IV</t>
  </si>
  <si>
    <t>WWE SmackDown! Here Comes the Pain</t>
  </si>
  <si>
    <t>Unpacking</t>
  </si>
  <si>
    <t>Mass Effect 3: Special Edition</t>
  </si>
  <si>
    <t>Dragon Quest VIII: Journey of the Cursed King</t>
  </si>
  <si>
    <t>Metroid: Samus Returns</t>
  </si>
  <si>
    <t>PES 2016</t>
  </si>
  <si>
    <t>XONE, X360, PS3, PS4, PC</t>
  </si>
  <si>
    <t>BioShock</t>
  </si>
  <si>
    <t>X-COM: UFO Defense</t>
  </si>
  <si>
    <t>Forza Horizon 5</t>
  </si>
  <si>
    <t>Guild Wars 2</t>
  </si>
  <si>
    <t>World of Goo</t>
  </si>
  <si>
    <t>Umurangi Generation</t>
  </si>
  <si>
    <t>Far Cry 3</t>
  </si>
  <si>
    <t>SOMA</t>
  </si>
  <si>
    <t>Grand Theft Auto IV: Episodes from Liberty City</t>
  </si>
  <si>
    <t>Europa Universalis IV</t>
  </si>
  <si>
    <t>Thronebreaker: The Witcher Tales</t>
  </si>
  <si>
    <t>Company of Heroes</t>
  </si>
  <si>
    <t>The Stanley Parable</t>
  </si>
  <si>
    <t>The Talos Principle</t>
  </si>
  <si>
    <t>Return Of The Obra Dinn</t>
  </si>
  <si>
    <t>PC, MAC</t>
  </si>
  <si>
    <t>FIFA 16</t>
  </si>
  <si>
    <t>PC, X360, XONE, PS4, PS3</t>
  </si>
  <si>
    <t>Red Dead Redemption 2</t>
  </si>
  <si>
    <t>Tom Clancy's Splinter Cell: Pandora Tomorrow</t>
  </si>
  <si>
    <t>Dead By Daylight</t>
  </si>
  <si>
    <t>Spiritfarer</t>
  </si>
  <si>
    <t>Infinity Blade II</t>
  </si>
  <si>
    <t>Diablo 3: Eternal Collection Switch</t>
  </si>
  <si>
    <t>Big Bang Mini</t>
  </si>
  <si>
    <t>SteamWorld Dig 2</t>
  </si>
  <si>
    <t>NS, PC</t>
  </si>
  <si>
    <t>MLB '06: The Show</t>
  </si>
  <si>
    <t>NASCAR Legends</t>
  </si>
  <si>
    <t>Microsoft Flight Simulator</t>
  </si>
  <si>
    <t>Top Spin 4</t>
  </si>
  <si>
    <t>BioShock Infinite</t>
  </si>
  <si>
    <t>X360, PC</t>
  </si>
  <si>
    <t>Bad Mojo</t>
  </si>
  <si>
    <t>null</t>
  </si>
  <si>
    <t>Shin Megami Tensei 4: Apocalypse</t>
  </si>
  <si>
    <t>Jet Grind Radio</t>
  </si>
  <si>
    <t>Total War: Warhammer 2</t>
  </si>
  <si>
    <t>Halo Infinite Campaign</t>
  </si>
  <si>
    <t>Comet Crash</t>
  </si>
  <si>
    <t>Monster Hunter World: Iceborne</t>
  </si>
  <si>
    <t>Assassin's Creed</t>
  </si>
  <si>
    <t>Dark Cloud 2</t>
  </si>
  <si>
    <t>SSX 3</t>
  </si>
  <si>
    <t>Metal Gear Solid 3: Subsistence</t>
  </si>
  <si>
    <t>Forza Horizon 3</t>
  </si>
  <si>
    <t>PC, XONE</t>
  </si>
  <si>
    <t>Tetris Effect</t>
  </si>
  <si>
    <t>Triple Play 97</t>
  </si>
  <si>
    <t>Sid Meier's Civilization: Beyond Earth - Rising Tide</t>
  </si>
  <si>
    <t>Grand Theft Auto V</t>
  </si>
  <si>
    <t>Kentucky Route Zero - Act III</t>
  </si>
  <si>
    <t>The Witcher 3: Wild Hunt - Hearts of Stone</t>
  </si>
  <si>
    <t>NBA2K17</t>
  </si>
  <si>
    <t>Ghost Trick: Phantom Detective</t>
  </si>
  <si>
    <t>No Man's Sky Beyond</t>
  </si>
  <si>
    <t>The Legend of Zelda: Majora's Mask 3D</t>
  </si>
  <si>
    <t>Ni no Kuni: Wrath of the White Witch</t>
  </si>
  <si>
    <t>FIFA 17</t>
  </si>
  <si>
    <t>You Don't Know Jack Sports</t>
  </si>
  <si>
    <t>World of Warcraft: Legion</t>
  </si>
  <si>
    <t>Metal Gear Solid: Portable Ops</t>
  </si>
  <si>
    <t>NHL 20</t>
  </si>
  <si>
    <t>eFootball PES 2020</t>
  </si>
  <si>
    <t>A Short Hike</t>
  </si>
  <si>
    <t>PC, NS</t>
  </si>
  <si>
    <t>Rocket League Sideswipe</t>
  </si>
  <si>
    <t>Tony Hawk's Pro Skater 1 + 2</t>
  </si>
  <si>
    <t>PS4, XONE, PC, XBSX, PS5</t>
  </si>
  <si>
    <t>Football Manager 2014</t>
  </si>
  <si>
    <t>Nobody Saves The World</t>
  </si>
  <si>
    <t>Prince of Persia: The Sands of Time</t>
  </si>
  <si>
    <t>Assassin's Creed IV: Black Flag</t>
  </si>
  <si>
    <t>X360, PS3, XONE, PS4</t>
  </si>
  <si>
    <t>Monster Hunter 4 Ultimate</t>
  </si>
  <si>
    <t>Thumper</t>
  </si>
  <si>
    <t>PC, PS4, NS, XONE</t>
  </si>
  <si>
    <t>Persona 3: Dancing In Moonlight</t>
  </si>
  <si>
    <t>Paradise Killer</t>
  </si>
  <si>
    <t>Demon's Souls</t>
  </si>
  <si>
    <t>Mickey's Speedway USA</t>
  </si>
  <si>
    <t>Syphon Filter</t>
  </si>
  <si>
    <t>Mutant Year Zero: Road to Eden</t>
  </si>
  <si>
    <t>Tales from the Borderlands: Episode Five â€” The Vault of the Traveler</t>
  </si>
  <si>
    <t>Super Smash Bros. Ultimate</t>
  </si>
  <si>
    <t>Dirt 3</t>
  </si>
  <si>
    <t>Rez Infinite</t>
  </si>
  <si>
    <t>Wolfenstein 2: The New Colossus</t>
  </si>
  <si>
    <t>PS4, PC, XONE</t>
  </si>
  <si>
    <t>Gangstar: West Coast Hustle</t>
  </si>
  <si>
    <t>Ashen</t>
  </si>
  <si>
    <t>OlliOlli World</t>
  </si>
  <si>
    <t>Guitar Freaks Append 2nd Mix (Import)</t>
  </si>
  <si>
    <t>Assassin's Creed II</t>
  </si>
  <si>
    <t>The Dishwasher: Vampire Smile</t>
  </si>
  <si>
    <t>Sifu</t>
  </si>
  <si>
    <t>Metal Gear Solid Integral (Import)</t>
  </si>
  <si>
    <t>Call Of Duty: WWII</t>
  </si>
  <si>
    <t>Hades</t>
  </si>
  <si>
    <t>Medal of Honor: Allied Assault</t>
  </si>
  <si>
    <t>Samba De Amigo</t>
  </si>
  <si>
    <t>Gris</t>
  </si>
  <si>
    <t>13 Sentinels: Aegis Rim</t>
  </si>
  <si>
    <t>PS4, NS</t>
  </si>
  <si>
    <t>MLB 09: The Show</t>
  </si>
  <si>
    <t>L.A. Noire: The Complete Edition</t>
  </si>
  <si>
    <t>Galactic Civilizations II: Twilight of the Arnor</t>
  </si>
  <si>
    <t>Red Baron 3D</t>
  </si>
  <si>
    <t>Assassin's Creed Syndicate</t>
  </si>
  <si>
    <t>GTR 2</t>
  </si>
  <si>
    <t>Shin Megami Tensei: Devil Survivor</t>
  </si>
  <si>
    <t>Gears of War 2</t>
  </si>
  <si>
    <t>Need for Speed Shift</t>
  </si>
  <si>
    <t>FIFA 10</t>
  </si>
  <si>
    <t>LIMBO</t>
  </si>
  <si>
    <t>N.O.V.A. - Near Orbit Vanguard Alliance</t>
  </si>
  <si>
    <t>Radiant Silvergun (Import)</t>
  </si>
  <si>
    <t>The Operational Art of War, Vol. 1</t>
  </si>
  <si>
    <t>Battlefield: Bad Company 2</t>
  </si>
  <si>
    <t>The Elder Scrolls V: Skyrim</t>
  </si>
  <si>
    <t>Path of Exile</t>
  </si>
  <si>
    <t>Battlefield 1</t>
  </si>
  <si>
    <t>PC, XONE, PS4</t>
  </si>
  <si>
    <t>Forza Motorsport 3</t>
  </si>
  <si>
    <t>Tiger Woods PGA Tour 10</t>
  </si>
  <si>
    <t>Rocket League Switch</t>
  </si>
  <si>
    <t>Need for Speed: Undercover</t>
  </si>
  <si>
    <t>Peggle</t>
  </si>
  <si>
    <t>Destiny 2: The Witch Queen</t>
  </si>
  <si>
    <t>VITA, PS3, PS4</t>
  </si>
  <si>
    <t>Resident Evil 2</t>
  </si>
  <si>
    <t>Final Fantasy XII</t>
  </si>
  <si>
    <t>Borderlands: The Secret Armory of General Knoxx</t>
  </si>
  <si>
    <t>Wik &amp; the Fable of Souls</t>
  </si>
  <si>
    <t>Hotline Miami 2: Wrong Number</t>
  </si>
  <si>
    <t>Rise of the Tomb Raider</t>
  </si>
  <si>
    <t>Titanfall 2</t>
  </si>
  <si>
    <t>NHL 21</t>
  </si>
  <si>
    <t>Space Invaders Infinity Gene</t>
  </si>
  <si>
    <t>The Witcher 2: Assassins of Kings - Enhanced Edition</t>
  </si>
  <si>
    <t>You Don't Know Jack Volume 2</t>
  </si>
  <si>
    <t>Fallout 4</t>
  </si>
  <si>
    <t>PS4, XONE, PC</t>
  </si>
  <si>
    <t>Civilization 6</t>
  </si>
  <si>
    <t>Football Manager 2018</t>
  </si>
  <si>
    <t>Ring Fit Adventure</t>
  </si>
  <si>
    <t>L.A. Noire</t>
  </si>
  <si>
    <t>DmC: Devil May Cry Definitive Edition</t>
  </si>
  <si>
    <t>Star Defense</t>
  </si>
  <si>
    <t>Half-Life: Opposing Force</t>
  </si>
  <si>
    <t>Ori and the Blind Forest</t>
  </si>
  <si>
    <t>Super Monkey Ball 2</t>
  </si>
  <si>
    <t>Tunic</t>
  </si>
  <si>
    <t>Wolfenstein RPG</t>
  </si>
  <si>
    <t>The Legend of Zelda: A Link Between Worlds</t>
  </si>
  <si>
    <t>Owlboy</t>
  </si>
  <si>
    <t>Zen Bound</t>
  </si>
  <si>
    <t>Super Mario 3D World</t>
  </si>
  <si>
    <t>Sega Super Monkey Ball</t>
  </si>
  <si>
    <t>California Gold Rush</t>
  </si>
  <si>
    <t>Guitar Hero</t>
  </si>
  <si>
    <t>Kirby And The Forgotten Land</t>
  </si>
  <si>
    <t>Undertale</t>
  </si>
  <si>
    <t>PC, MAC, PS4, NS</t>
  </si>
  <si>
    <t>Apex Legends</t>
  </si>
  <si>
    <t>Bloodborne: The Old Hunters</t>
  </si>
  <si>
    <t>Civilization 6: Gathering Storm</t>
  </si>
  <si>
    <t>The Witcher 3 Nintendo Switch</t>
  </si>
  <si>
    <t>Burnout Legends</t>
  </si>
  <si>
    <t>The Outer Worlds</t>
  </si>
  <si>
    <t>Eastshade</t>
  </si>
  <si>
    <t>DiRT 3</t>
  </si>
  <si>
    <t>Street Fighter 5: Arcade Edition</t>
  </si>
  <si>
    <t>Yakuza: Like A Dragon</t>
  </si>
  <si>
    <t>Batman: The Enemy Within - Episode 4: What Ails You</t>
  </si>
  <si>
    <t>Alice In Wonderland</t>
  </si>
  <si>
    <t>New Super Mario Bros.</t>
  </si>
  <si>
    <t>Dragon Ball FighterZ</t>
  </si>
  <si>
    <t>Norco</t>
  </si>
  <si>
    <t>Planet Coaster</t>
  </si>
  <si>
    <t>The Red Strings Club</t>
  </si>
  <si>
    <t>The Last Guardian</t>
  </si>
  <si>
    <t>Iconoclasts</t>
  </si>
  <si>
    <t>PS4, VITA</t>
  </si>
  <si>
    <t>Devotion</t>
  </si>
  <si>
    <t>Manifold Garden</t>
  </si>
  <si>
    <t>PC, IOS</t>
  </si>
  <si>
    <t>That Dragon, Cancer</t>
  </si>
  <si>
    <t>Kirby's Extra Epic Yarn</t>
  </si>
  <si>
    <t>PS2, XBOX</t>
  </si>
  <si>
    <t>Divinity: Original Sin</t>
  </si>
  <si>
    <t>Celeste</t>
  </si>
  <si>
    <t>Devil May Cry 5</t>
  </si>
  <si>
    <t>The Walking Dead: Season Two Episode Four - Amid the Ruins</t>
  </si>
  <si>
    <t>PC, PS3, X360</t>
  </si>
  <si>
    <t>Assault Android Cactus+</t>
  </si>
  <si>
    <t>Shadow Of The Colossus</t>
  </si>
  <si>
    <t>Ori And The Will Of The Wisps Xbox Series X</t>
  </si>
  <si>
    <t>Guacamelee!</t>
  </si>
  <si>
    <t>Bloodborne</t>
  </si>
  <si>
    <t>Death Stranding</t>
  </si>
  <si>
    <t>Rogue Legacy 2</t>
  </si>
  <si>
    <t>Super Mario Bros. 3</t>
  </si>
  <si>
    <t>NES</t>
  </si>
  <si>
    <t>Planescape: Torment</t>
  </si>
  <si>
    <t>Homeworld: Deserts of Kharak</t>
  </si>
  <si>
    <t>Subnautica</t>
  </si>
  <si>
    <t>The Witness</t>
  </si>
  <si>
    <t>The Division 2</t>
  </si>
  <si>
    <t>Forza Motorsport 5</t>
  </si>
  <si>
    <t>Tetris Effect: Connected</t>
  </si>
  <si>
    <t>XONE, XBSX</t>
  </si>
  <si>
    <t>The Walking Dead: The Telltale Series - A New Frontier Ep. 1: Ties That Bind Part One</t>
  </si>
  <si>
    <t>Sekiro: Shadows Die Twice</t>
  </si>
  <si>
    <t>Pokemon Sword &amp; Shield</t>
  </si>
  <si>
    <t>Final Fantasy IV</t>
  </si>
  <si>
    <t>Stardew Valley</t>
  </si>
  <si>
    <t>Might and Magic</t>
  </si>
  <si>
    <t>The Walking Dead: The Final Season Episode 4</t>
  </si>
  <si>
    <t>Super Street Fighter II: Turbo Revival</t>
  </si>
  <si>
    <t>Gravity Rush 2</t>
  </si>
  <si>
    <t>Unreal Championship 2: The Liandri Conflict</t>
  </si>
  <si>
    <t>Bionic Commando</t>
  </si>
  <si>
    <t>MLB The Show 19</t>
  </si>
  <si>
    <t>God of War III</t>
  </si>
  <si>
    <t>XCOM 2</t>
  </si>
  <si>
    <t>Dark Souls II: Scholar of the First Sin</t>
  </si>
  <si>
    <t>Metal Gear Solid: Peace Walker</t>
  </si>
  <si>
    <t>Crash 'N' Burn</t>
  </si>
  <si>
    <t>F1 Racing Simulation</t>
  </si>
  <si>
    <t>Mickey's Racing Adventure</t>
  </si>
  <si>
    <t>Hitman 3</t>
  </si>
  <si>
    <t>The Medium</t>
  </si>
  <si>
    <t>XBSX, PC</t>
  </si>
  <si>
    <t>Persona 4 Golden</t>
  </si>
  <si>
    <t>VITA, XONE</t>
  </si>
  <si>
    <t>Diablo 3: Ultimate Evil Edition</t>
  </si>
  <si>
    <t>Darkest Dungeon</t>
  </si>
  <si>
    <t>PC, PS4, VITA</t>
  </si>
  <si>
    <t>Nioh</t>
  </si>
  <si>
    <t>Puzzle Quest: Challenge of the Warlords</t>
  </si>
  <si>
    <t>The Quarry</t>
  </si>
  <si>
    <t>MechAssault</t>
  </si>
  <si>
    <t>Fire Emblem Fates: Revelation</t>
  </si>
  <si>
    <t>Mortal Kombat 11</t>
  </si>
  <si>
    <t>Super Mario 3D World + Bowser's Fury</t>
  </si>
  <si>
    <t>Crash Bandicoot</t>
  </si>
  <si>
    <t>Halo: Combat Evolved</t>
  </si>
  <si>
    <t>The Sims 3</t>
  </si>
  <si>
    <t>Horizon Zero Dawn</t>
  </si>
  <si>
    <t>Spelunky</t>
  </si>
  <si>
    <t>World Series of Poker Hold'em Legend</t>
  </si>
  <si>
    <t>Cuphead: The Delicious Last Course</t>
  </si>
  <si>
    <t>The Legend of Zelda: Twilight Princess HD</t>
  </si>
  <si>
    <t>Night In The Woods</t>
  </si>
  <si>
    <t>PS4, PC, NS</t>
  </si>
  <si>
    <t>Neon White</t>
  </si>
  <si>
    <t>Guacamelee! Gold Edition</t>
  </si>
  <si>
    <t>Vanquish</t>
  </si>
  <si>
    <t>Velocity 2X</t>
  </si>
  <si>
    <t>Angry Birds</t>
  </si>
  <si>
    <t>Nier: Automata</t>
  </si>
  <si>
    <t>NS, NS</t>
  </si>
  <si>
    <t>MLB The Show 18</t>
  </si>
  <si>
    <t>Monster Hunter Rise</t>
  </si>
  <si>
    <t>Far Cry 5</t>
  </si>
  <si>
    <t>Darkwood</t>
  </si>
  <si>
    <t>Madden NFL 2005</t>
  </si>
  <si>
    <t>Panzer Dragoon Orta</t>
  </si>
  <si>
    <t>Homeworld</t>
  </si>
  <si>
    <t>Infamous</t>
  </si>
  <si>
    <t>Batman: The Enemy Within Episode 5</t>
  </si>
  <si>
    <t>Torment: Tides of Numenera</t>
  </si>
  <si>
    <t>It Takes Two</t>
  </si>
  <si>
    <t>PS4, PC, XONE, XBSX</t>
  </si>
  <si>
    <t>Chaos Rings</t>
  </si>
  <si>
    <t>Superbrothers: Sword &amp; Sworcery EP</t>
  </si>
  <si>
    <t>As Dusk Falls</t>
  </si>
  <si>
    <t>NBA 2K13</t>
  </si>
  <si>
    <t>Kentucky Route Zero</t>
  </si>
  <si>
    <t>Puppeteer</t>
  </si>
  <si>
    <t>Pokken Tournament</t>
  </si>
  <si>
    <t>God Of War</t>
  </si>
  <si>
    <t>Stray</t>
  </si>
  <si>
    <t>Klonoa 2: Lunatea's Veil</t>
  </si>
  <si>
    <t>Great</t>
  </si>
  <si>
    <t>Tony Hawk's Underground</t>
  </si>
  <si>
    <t>Tiger Woods PGA Tour 06</t>
  </si>
  <si>
    <t>Mobil 1 Rally Championship</t>
  </si>
  <si>
    <t>Crash Bandicoot 3: WARPED</t>
  </si>
  <si>
    <t>Need for Speed: Porsche Unleashed</t>
  </si>
  <si>
    <t>Independence War 2: The Edge of Chaos</t>
  </si>
  <si>
    <t>Castlevania: Symphony of the Night</t>
  </si>
  <si>
    <t>The Legend of Zelda: Twilight Princess</t>
  </si>
  <si>
    <t>Super Smash Bros. Melee</t>
  </si>
  <si>
    <t>MotoGP 3: Ultimate Racing Technology</t>
  </si>
  <si>
    <t>Silent Hunter III</t>
  </si>
  <si>
    <t>SOCOM 3: U.S. Navy SEALs</t>
  </si>
  <si>
    <t>Resident Evil</t>
  </si>
  <si>
    <t>Crimson Skies: High Road to Revenge</t>
  </si>
  <si>
    <t>Mario Power Tennis</t>
  </si>
  <si>
    <t>WWE SmackDown! vs. RAW 2006</t>
  </si>
  <si>
    <t>F1 Challenge '99-'02</t>
  </si>
  <si>
    <t>Scrabble</t>
  </si>
  <si>
    <t>Duke Nukem 3D: Atomic Edition</t>
  </si>
  <si>
    <t>Jamdat Bowling 2</t>
  </si>
  <si>
    <t>Pilotwings 64</t>
  </si>
  <si>
    <t>Final Fantasy Tactics</t>
  </si>
  <si>
    <t>Grand Prix Legends</t>
  </si>
  <si>
    <t>Fight Night Round 2</t>
  </si>
  <si>
    <t>Knockout Kings 2001</t>
  </si>
  <si>
    <t>Super Mario Advance 4: Super Mario Bros. 3</t>
  </si>
  <si>
    <t>Mortal Kombat 4</t>
  </si>
  <si>
    <t>Gran Turismo 4</t>
  </si>
  <si>
    <t>EverQuest: Hero's Call</t>
  </si>
  <si>
    <t>Gundam Space Assault</t>
  </si>
  <si>
    <t>Interstate '76</t>
  </si>
  <si>
    <t>Test Drive V-Rally</t>
  </si>
  <si>
    <t>SOCOM: U.S. Navy SEALs</t>
  </si>
  <si>
    <t>MotoGP 2</t>
  </si>
  <si>
    <t>Castlevania: Dawn of Sorrow</t>
  </si>
  <si>
    <t>PGA Championship Golf 2000</t>
  </si>
  <si>
    <t>Descent: Freespace - The Great War</t>
  </si>
  <si>
    <t>Final Fantasy VI Advance</t>
  </si>
  <si>
    <t>Dead or Alive 2: Hardcore</t>
  </si>
  <si>
    <t>Serious Sam: The First Encounter</t>
  </si>
  <si>
    <t>Homeworld: Cataclysm</t>
  </si>
  <si>
    <t>MVP Baseball 2005</t>
  </si>
  <si>
    <t>Pok&amp;#233;mon Puzzle Challenge</t>
  </si>
  <si>
    <t>Myst</t>
  </si>
  <si>
    <t>Mario &amp; Luigi: Partners in Time</t>
  </si>
  <si>
    <t>ESPN NBA Basketball</t>
  </si>
  <si>
    <t>Jack Nicklaus 5</t>
  </si>
  <si>
    <t>Star Trek: The Birds of Prey</t>
  </si>
  <si>
    <t>The Sims 2</t>
  </si>
  <si>
    <t>Jedi Knight: Dark Forces II</t>
  </si>
  <si>
    <t>WWE SmackDown! Shut Your Mouth</t>
  </si>
  <si>
    <t>Forsaken</t>
  </si>
  <si>
    <t>Fear Effect 2: Retro Helix</t>
  </si>
  <si>
    <t>Tiger Woods PGA Tour 2005</t>
  </si>
  <si>
    <t>Myth: The Fallen Lords</t>
  </si>
  <si>
    <t>NBA Live 99</t>
  </si>
  <si>
    <t>Tournament Dreams College Basketball</t>
  </si>
  <si>
    <t>Pikmin</t>
  </si>
  <si>
    <t>FIFA Soccer 2005</t>
  </si>
  <si>
    <t>All-Star Baseball 2000</t>
  </si>
  <si>
    <t>Fire Emblem</t>
  </si>
  <si>
    <t>NCAA March Madness 2000</t>
  </si>
  <si>
    <t>Battlefield 1942: The Road to Rome</t>
  </si>
  <si>
    <t>Jarrett and Labonte Stock Car Racing</t>
  </si>
  <si>
    <t>Need for Speed III</t>
  </si>
  <si>
    <t>Guitar Hero II</t>
  </si>
  <si>
    <t>Falcon 4.0: Allied Force</t>
  </si>
  <si>
    <t>WarBirds</t>
  </si>
  <si>
    <t>NFL Gameday 2000</t>
  </si>
  <si>
    <t>Call of Duty: United Offensive</t>
  </si>
  <si>
    <t>NBA Live 2001</t>
  </si>
  <si>
    <t>Bushido Blade</t>
  </si>
  <si>
    <t>Pokemon Yellow</t>
  </si>
  <si>
    <t>GB</t>
  </si>
  <si>
    <t>Gunstar Super Heroes</t>
  </si>
  <si>
    <t>Crusader: No Regret</t>
  </si>
  <si>
    <t>Elite Beat Agents</t>
  </si>
  <si>
    <t>Warlords III: Darklords Rising</t>
  </si>
  <si>
    <t>Wario Land II DX</t>
  </si>
  <si>
    <t>Command &amp; Conquer: Generals</t>
  </si>
  <si>
    <t>MissionForce: CyberStorm</t>
  </si>
  <si>
    <t>Motocross Madness 2</t>
  </si>
  <si>
    <t>Micro Machines 1 and 2: Twin Turbo</t>
  </si>
  <si>
    <t>NHL 2001</t>
  </si>
  <si>
    <t>Tales of Symphonia</t>
  </si>
  <si>
    <t>Sega Rally 2</t>
  </si>
  <si>
    <t>Pokemon Gold/Silver</t>
  </si>
  <si>
    <t>Twisted Metal 2</t>
  </si>
  <si>
    <t>Fallout 2</t>
  </si>
  <si>
    <t>WarioWare: Twisted!</t>
  </si>
  <si>
    <t>Tribes: Vengeance</t>
  </si>
  <si>
    <t>NHL 2004</t>
  </si>
  <si>
    <t>SNK vs. Capcom: Card Fighter's Clash</t>
  </si>
  <si>
    <t>Wipeout Pure</t>
  </si>
  <si>
    <t>Worms 2</t>
  </si>
  <si>
    <t>Medieval 2: Total War</t>
  </si>
  <si>
    <t>Codename: Panzers, Phase One</t>
  </si>
  <si>
    <t>Amplitude</t>
  </si>
  <si>
    <t>Guitar Freaks (Import)</t>
  </si>
  <si>
    <t>SimGolf</t>
  </si>
  <si>
    <t>MechWarrior 4: Vengeance</t>
  </si>
  <si>
    <t>Fire Emblem: The Sacred Stones</t>
  </si>
  <si>
    <t>Psychonauts</t>
  </si>
  <si>
    <t>Shogun: Total War</t>
  </si>
  <si>
    <t>World Cup 98</t>
  </si>
  <si>
    <t>FIFA: Road to the World Cup 98</t>
  </si>
  <si>
    <t>Star Chamber</t>
  </si>
  <si>
    <t>TIE Fighter: Collector's CD-ROM</t>
  </si>
  <si>
    <t>The Sims: Hot Date</t>
  </si>
  <si>
    <t>NHL: Eastside Hockey Manager 2007</t>
  </si>
  <si>
    <t>Midnight Pool</t>
  </si>
  <si>
    <t>Duke Nukem 3D</t>
  </si>
  <si>
    <t>Pokemon Silver</t>
  </si>
  <si>
    <t>Madden NFL 99</t>
  </si>
  <si>
    <t>Carmageddon</t>
  </si>
  <si>
    <t>NCAA Football 07</t>
  </si>
  <si>
    <t>Battlefield 1942</t>
  </si>
  <si>
    <t>Majesty: The Fantasy Kingdom Sim</t>
  </si>
  <si>
    <t>Spy Hunter</t>
  </si>
  <si>
    <t>ZOD</t>
  </si>
  <si>
    <t>Ratchet &amp; Clank: Going Commando</t>
  </si>
  <si>
    <t>Aggressive Inline</t>
  </si>
  <si>
    <t>Wetrix</t>
  </si>
  <si>
    <t>Unreal Tournament 2003</t>
  </si>
  <si>
    <t>Ace Yeti Trapper</t>
  </si>
  <si>
    <t>NCAA Football 2003</t>
  </si>
  <si>
    <t>Red Faction</t>
  </si>
  <si>
    <t>Phoenix Wright: Ace Attorney</t>
  </si>
  <si>
    <t>Alundra</t>
  </si>
  <si>
    <t>Flight Unlimited II</t>
  </si>
  <si>
    <t>Call of Duty 3</t>
  </si>
  <si>
    <t>NHL 2K3</t>
  </si>
  <si>
    <t>Warhammer 40,000: Dawn of War</t>
  </si>
  <si>
    <t>You Don't Know Jack Movies</t>
  </si>
  <si>
    <t>Ikaruga</t>
  </si>
  <si>
    <t>NBA 2K</t>
  </si>
  <si>
    <t>Jagged Alliance 2</t>
  </si>
  <si>
    <t>F/A-18</t>
  </si>
  <si>
    <t>Ape Escape</t>
  </si>
  <si>
    <t>NHL Rock the Rink</t>
  </si>
  <si>
    <t>Ghost Master</t>
  </si>
  <si>
    <t>Mercenaries</t>
  </si>
  <si>
    <t>GTR FIA Racing</t>
  </si>
  <si>
    <t>People's General</t>
  </si>
  <si>
    <t>Pokemon Red</t>
  </si>
  <si>
    <t>Toonstruck</t>
  </si>
  <si>
    <t>Ace Combat 04: Shattered Skies</t>
  </si>
  <si>
    <t>EverQuest: The Ruins of Kunark</t>
  </si>
  <si>
    <t>Fight Night 2004</t>
  </si>
  <si>
    <t>Steel Beasts</t>
  </si>
  <si>
    <t>Syphon Filter: Dark Mirror</t>
  </si>
  <si>
    <t>Airstrike II: Gulf Thunder</t>
  </si>
  <si>
    <t>James Bond 007: Everything or Nothing</t>
  </si>
  <si>
    <t>Soul Reaver 2</t>
  </si>
  <si>
    <t>Colin McRae Rally 04</t>
  </si>
  <si>
    <t>War Wind</t>
  </si>
  <si>
    <t>NASCAR Racing 2003 Season</t>
  </si>
  <si>
    <t>Excitebike 64</t>
  </si>
  <si>
    <t>Jak and Daxter: The Precursor Legacy</t>
  </si>
  <si>
    <t>Resident Evil 3 Nemesis</t>
  </si>
  <si>
    <t>Jet Force Gemini</t>
  </si>
  <si>
    <t>NBA 2K6</t>
  </si>
  <si>
    <t>Baldur's Gate: Dark Alliance</t>
  </si>
  <si>
    <t>Project Gotham Racing 3</t>
  </si>
  <si>
    <t>NCAA Football 06</t>
  </si>
  <si>
    <t>101 Airborne: The Airborne Invasion of Normandy</t>
  </si>
  <si>
    <t>Madden NFL 98</t>
  </si>
  <si>
    <t>The Lord of the Rings: The Return of the King</t>
  </si>
  <si>
    <t>NASCAR 2005: Chase for the Cup</t>
  </si>
  <si>
    <t>Call of Duty 2</t>
  </si>
  <si>
    <t>Commandos 2: Men of Courage</t>
  </si>
  <si>
    <t>NCAA Football 2004</t>
  </si>
  <si>
    <t>NASCAR Thunder 2004</t>
  </si>
  <si>
    <t>Super Paper Mario</t>
  </si>
  <si>
    <t>Pokemon Blue</t>
  </si>
  <si>
    <t>Heroes of Might and Magic IV</t>
  </si>
  <si>
    <t>NASCAR Racing 2002 Season</t>
  </si>
  <si>
    <t>Dead or Alive Ultimate</t>
  </si>
  <si>
    <t>2002 FIFA World Cup</t>
  </si>
  <si>
    <t>Age of Wonders II: The Wizard's Throne</t>
  </si>
  <si>
    <t>688 (I) Hunter/Killer</t>
  </si>
  <si>
    <t>Warhammer 40,000: Dawn of War - Dark Crusade</t>
  </si>
  <si>
    <t>Super Monkey Ball</t>
  </si>
  <si>
    <t>WWF SmackDown! 2: Know Your Role</t>
  </si>
  <si>
    <t>RACE - The WTCC Game</t>
  </si>
  <si>
    <t>Sega Soccer Slam</t>
  </si>
  <si>
    <t>Dead or Alive 4</t>
  </si>
  <si>
    <t>Microsoft Flight Simulator 2004: A Century of Flight</t>
  </si>
  <si>
    <t>Harvest Moon: A Wonderful Life</t>
  </si>
  <si>
    <t>XIII</t>
  </si>
  <si>
    <t>Allegiance</t>
  </si>
  <si>
    <t>Myst III: Exile</t>
  </si>
  <si>
    <t>Def Jam: Fight for NY</t>
  </si>
  <si>
    <t>Fallout</t>
  </si>
  <si>
    <t>Fire Pro Wrestling</t>
  </si>
  <si>
    <t>Derek Jeter Pro Baseball</t>
  </si>
  <si>
    <t>Shadow of the Colossus</t>
  </si>
  <si>
    <t>Railroad Tycoon 3</t>
  </si>
  <si>
    <t>Legend of Zelda: DX</t>
  </si>
  <si>
    <t>Metal Gear Solid 2: Substance</t>
  </si>
  <si>
    <t>CBS SportsLine Baseball 2004</t>
  </si>
  <si>
    <t>Katamari Damacy</t>
  </si>
  <si>
    <t>X Games Pro Boarder</t>
  </si>
  <si>
    <t>SOCOM Fireteam Bravo</t>
  </si>
  <si>
    <t>Dark Reign Expansion: Rise of the Shadowhand</t>
  </si>
  <si>
    <t>NFL Blitz 2000</t>
  </si>
  <si>
    <t>Metal Gear Solid 3: Snake Eater</t>
  </si>
  <si>
    <t>Europa Universalis III</t>
  </si>
  <si>
    <t>Marc Ecko's Getting Up: Contents Under Pressure</t>
  </si>
  <si>
    <t>Swing Away Golf</t>
  </si>
  <si>
    <t>The Wheel of Time</t>
  </si>
  <si>
    <t>Tom Clancy's Ghost Recon Advanced Warfighter 2</t>
  </si>
  <si>
    <t>Microsoft Flight Simulator 2000</t>
  </si>
  <si>
    <t>Tom Clancy's Rainbow Six 3: Raven Shield</t>
  </si>
  <si>
    <t>Medieval: Total War</t>
  </si>
  <si>
    <t>Bully</t>
  </si>
  <si>
    <t>Marcel Desailly Pro Soccer</t>
  </si>
  <si>
    <t>Ratchet &amp; Clank: Up Your Arsenal</t>
  </si>
  <si>
    <t>Links 2001</t>
  </si>
  <si>
    <t>TimeSplitters 2</t>
  </si>
  <si>
    <t>NBA Live 2003</t>
  </si>
  <si>
    <t>Deathrow</t>
  </si>
  <si>
    <t>Star Wars Republic Commando</t>
  </si>
  <si>
    <t>High Heat Baseball 2003</t>
  </si>
  <si>
    <t>FIFA 07</t>
  </si>
  <si>
    <t>Homeworld 2</t>
  </si>
  <si>
    <t>Mario Golf</t>
  </si>
  <si>
    <t>Jet Set Radio Future</t>
  </si>
  <si>
    <t>Rally Trophy</t>
  </si>
  <si>
    <t>Virtual Pool 3</t>
  </si>
  <si>
    <t>Baldur's Gate II: Throne of Bhaal</t>
  </si>
  <si>
    <t>Monster Rancher 2</t>
  </si>
  <si>
    <t>Master of Orion II: Battle at Antares</t>
  </si>
  <si>
    <t>Need For Speed: High Stakes</t>
  </si>
  <si>
    <t>Flanker 2.0</t>
  </si>
  <si>
    <t>WWF War Zone</t>
  </si>
  <si>
    <t>The King of Fighters 2001</t>
  </si>
  <si>
    <t>NEO</t>
  </si>
  <si>
    <t>WWF SmackDown!</t>
  </si>
  <si>
    <t>Kameo: Elements of Power</t>
  </si>
  <si>
    <t>Shivers II: Harvest of Souls</t>
  </si>
  <si>
    <t>Ridge Racer Type 4</t>
  </si>
  <si>
    <t>Aliens Versus Predator 2</t>
  </si>
  <si>
    <t>Halo 2 Multiplayer Map Pack</t>
  </si>
  <si>
    <t>Operation Flashpoint: Cold War Crisis</t>
  </si>
  <si>
    <t>Project Gotham Racing 2</t>
  </si>
  <si>
    <t>Supreme Commander</t>
  </si>
  <si>
    <t>Freedom Force vs. The Third Reich</t>
  </si>
  <si>
    <t>Genma Onimusha</t>
  </si>
  <si>
    <t>Battle Realms</t>
  </si>
  <si>
    <t>EA Sports Supercross</t>
  </si>
  <si>
    <t>The Operational Art of War II: Modern Battles 1956 - 2000</t>
  </si>
  <si>
    <t>Master of Sword</t>
  </si>
  <si>
    <t>Virtua Tennis</t>
  </si>
  <si>
    <t>Gitaroo-Man</t>
  </si>
  <si>
    <t>MLB 2001</t>
  </si>
  <si>
    <t>Inspector Parker</t>
  </si>
  <si>
    <t>European Air War</t>
  </si>
  <si>
    <t>Superbike 2000</t>
  </si>
  <si>
    <t>Wario Land 4</t>
  </si>
  <si>
    <t>Typing of the Dead</t>
  </si>
  <si>
    <t>Kingdom Hearts II</t>
  </si>
  <si>
    <t>Capcom vs. SNK 2 EO</t>
  </si>
  <si>
    <t>The Elder Scrolls III: Morrowind</t>
  </si>
  <si>
    <t>Age of Wonders: Shadow Magic</t>
  </si>
  <si>
    <t>Pro Pinball: Big Race USA</t>
  </si>
  <si>
    <t>Ancient Empires</t>
  </si>
  <si>
    <t>Full Throttle</t>
  </si>
  <si>
    <t>Sammy Sosa High Heat Baseball 2001</t>
  </si>
  <si>
    <t>Brothers in Arms: Earned in Blood</t>
  </si>
  <si>
    <t>Star Wars: Empire at War</t>
  </si>
  <si>
    <t>Crazy Taxi</t>
  </si>
  <si>
    <t>Puyo Puyo 4 (Import)</t>
  </si>
  <si>
    <t>Riviera: The Promised Land</t>
  </si>
  <si>
    <t>Shenmue II</t>
  </si>
  <si>
    <t>Frequency</t>
  </si>
  <si>
    <t>Duke Nukem Mobile</t>
  </si>
  <si>
    <t>Pro Evolution Soccer 6</t>
  </si>
  <si>
    <t>Puyo Pop</t>
  </si>
  <si>
    <t>Ready 2 Rumble Boxing</t>
  </si>
  <si>
    <t>SSX On Tour</t>
  </si>
  <si>
    <t>Pokemon Pinball</t>
  </si>
  <si>
    <t>Dragon Warrior Monsters</t>
  </si>
  <si>
    <t>BattleTech: Solaris</t>
  </si>
  <si>
    <t>Trainz</t>
  </si>
  <si>
    <t>NHL 97</t>
  </si>
  <si>
    <t>F/A-18 Korea</t>
  </si>
  <si>
    <t>Lady Sia</t>
  </si>
  <si>
    <t>Battleground 5: Antietam</t>
  </si>
  <si>
    <t>Half-Life 2: Episode One</t>
  </si>
  <si>
    <t>Icewind Dale</t>
  </si>
  <si>
    <t>FIFA Soccer 2004</t>
  </si>
  <si>
    <t>Doom 3</t>
  </si>
  <si>
    <t>Sacrifice</t>
  </si>
  <si>
    <t>Deer Hunter</t>
  </si>
  <si>
    <t>Frame Gride (Import)</t>
  </si>
  <si>
    <t>Mission Critical</t>
  </si>
  <si>
    <t>R-Type DX</t>
  </si>
  <si>
    <t>IL-2 Sturmovik: Forgotten Battles</t>
  </si>
  <si>
    <t>Jumpgate</t>
  </si>
  <si>
    <t>Hitman 2: Silent Assassin</t>
  </si>
  <si>
    <t>Tom Clancy's Splinter Cell Chaos Theory</t>
  </si>
  <si>
    <t>Viewtiful Joe 2</t>
  </si>
  <si>
    <t>Grand Theft Auto: Liberty City Stories</t>
  </si>
  <si>
    <t>Prince of Persia: The Two Thrones</t>
  </si>
  <si>
    <t>Worldwide Soccer Manager 2005</t>
  </si>
  <si>
    <t>Out of the Park Baseball 6</t>
  </si>
  <si>
    <t>Age of Wonders</t>
  </si>
  <si>
    <t>F-Zero GX</t>
  </si>
  <si>
    <t>Mega Man Zero 2</t>
  </si>
  <si>
    <t>Wave Race 64</t>
  </si>
  <si>
    <t>Doom RPG</t>
  </si>
  <si>
    <t>Sega Bass Fishing 2</t>
  </si>
  <si>
    <t>Fighters Megamix</t>
  </si>
  <si>
    <t>Thief II: The Metal Age</t>
  </si>
  <si>
    <t>Resistance: Fall of Man</t>
  </si>
  <si>
    <t>Ballblazer Champions</t>
  </si>
  <si>
    <t>Darkstone</t>
  </si>
  <si>
    <t>Shadow Hearts: Covenant</t>
  </si>
  <si>
    <t>Madden Football 64</t>
  </si>
  <si>
    <t>Triple Play 2002</t>
  </si>
  <si>
    <t>Championship Manager: Season 03/04</t>
  </si>
  <si>
    <t>AH-64D Longbow</t>
  </si>
  <si>
    <t>Asheron's Call</t>
  </si>
  <si>
    <t>Quake Mission Pack: Scourge of Armagon</t>
  </si>
  <si>
    <t>Metroid Fusion</t>
  </si>
  <si>
    <t>King of Fighters Dream Match 1999</t>
  </si>
  <si>
    <t>Gran Turismo</t>
  </si>
  <si>
    <t>Kirby: Canvas Curse</t>
  </si>
  <si>
    <t>Ratchet: Deadlocked</t>
  </si>
  <si>
    <t>Abuse</t>
  </si>
  <si>
    <t>Divine Divinity</t>
  </si>
  <si>
    <t>Golden Sun</t>
  </si>
  <si>
    <t>X-COM: Apocalypse</t>
  </si>
  <si>
    <t>Extreme-G 3</t>
  </si>
  <si>
    <t>Starsiege: Tribes</t>
  </si>
  <si>
    <t>Phantasy Star Collection</t>
  </si>
  <si>
    <t>F1 Championship Season 2000</t>
  </si>
  <si>
    <t>Tropico</t>
  </si>
  <si>
    <t>1080 Snowboarding</t>
  </si>
  <si>
    <t>RollerCoaster Tycoon</t>
  </si>
  <si>
    <t>NCAA Football 2002</t>
  </si>
  <si>
    <t>Metroid Prime Hunters</t>
  </si>
  <si>
    <t>The Elder Scrolls IV: Shivering Isles</t>
  </si>
  <si>
    <t>Blitz: The League</t>
  </si>
  <si>
    <t>NBA Live 97</t>
  </si>
  <si>
    <t>MLB 2006</t>
  </si>
  <si>
    <t>King of Colosseum II</t>
  </si>
  <si>
    <t>Korsun Pocket</t>
  </si>
  <si>
    <t>Star Trek: Voyager Elite Force</t>
  </si>
  <si>
    <t>Fire Emblem: Path of Radiance</t>
  </si>
  <si>
    <t>Wacky Races</t>
  </si>
  <si>
    <t>M.A.X.</t>
  </si>
  <si>
    <t>Castlevania: Aria of Sorrow</t>
  </si>
  <si>
    <t>Bomberman Tournament</t>
  </si>
  <si>
    <t>Obsidian</t>
  </si>
  <si>
    <t>Blaster Master Enemy Below</t>
  </si>
  <si>
    <t>NBA Live 96</t>
  </si>
  <si>
    <t>UFC: Tapout</t>
  </si>
  <si>
    <t>Civilization IV: Warlords</t>
  </si>
  <si>
    <t>Command &amp; Conquer Generals Zero Hour</t>
  </si>
  <si>
    <t>Devil May Cry 3: Dante's Awakening</t>
  </si>
  <si>
    <t>Chessmaster 6000</t>
  </si>
  <si>
    <t>Tech Romancer</t>
  </si>
  <si>
    <t>Burnout 2: Point of Impact</t>
  </si>
  <si>
    <t>Robin Hood: The Legend of Sherwood</t>
  </si>
  <si>
    <t>Hexen II Mission Pack: Portal of Praevus</t>
  </si>
  <si>
    <t>NHL 2K</t>
  </si>
  <si>
    <t>Crash Bandicoot 2: Cortex Strikes Back</t>
  </si>
  <si>
    <t>Front Mission Second (Import)</t>
  </si>
  <si>
    <t>Spyro 2: Ripto's Rage!</t>
  </si>
  <si>
    <t>You Don't Know Jack: The Ride</t>
  </si>
  <si>
    <t>Wild Arms</t>
  </si>
  <si>
    <t>The Warriors</t>
  </si>
  <si>
    <t>Golden Sun: The Lost Age</t>
  </si>
  <si>
    <t>Colin McRae Rally 2005</t>
  </si>
  <si>
    <t>Outcast</t>
  </si>
  <si>
    <t>Jak 3</t>
  </si>
  <si>
    <t>High Heat Baseball 2000</t>
  </si>
  <si>
    <t>Colin McRae Rally 3</t>
  </si>
  <si>
    <t>Pirates of the Caribbean</t>
  </si>
  <si>
    <t>Crazy Taxi 2</t>
  </si>
  <si>
    <t>Zeus: Master of Olympus</t>
  </si>
  <si>
    <t>Mortal Kombat Trilogy</t>
  </si>
  <si>
    <t>Daytona USA</t>
  </si>
  <si>
    <t>Outlaws</t>
  </si>
  <si>
    <t>Snakes</t>
  </si>
  <si>
    <t>NGE</t>
  </si>
  <si>
    <t>Comanche 3</t>
  </si>
  <si>
    <t>NFL GameDay 99</t>
  </si>
  <si>
    <t>Need for Speed: High Stakes</t>
  </si>
  <si>
    <t>SWIV 3D</t>
  </si>
  <si>
    <t>Command &amp; Conquer Gold Edition</t>
  </si>
  <si>
    <t>Sonic Adventure 2</t>
  </si>
  <si>
    <t>Kohan: Immortal Sovereigns</t>
  </si>
  <si>
    <t>Neverwinter Nights 2</t>
  </si>
  <si>
    <t>Sahara</t>
  </si>
  <si>
    <t>Dave Mirra Freestyle BMX 3</t>
  </si>
  <si>
    <t>Wing Commander: Prophecy</t>
  </si>
  <si>
    <t>All-Star Baseball 2003</t>
  </si>
  <si>
    <t>Warlords III: Reign of Heroes</t>
  </si>
  <si>
    <t>Darwinia</t>
  </si>
  <si>
    <t>Mega Man Battle Network 2</t>
  </si>
  <si>
    <t>Rome: Total War Alexander</t>
  </si>
  <si>
    <t>No More Heroes 2: Desperate Struggle</t>
  </si>
  <si>
    <t>Warhammer Online: Age of Reckoning</t>
  </si>
  <si>
    <t>Tom Clancy's Splinter Cell Double Agent</t>
  </si>
  <si>
    <t>Harvest Moon: Friends of Mineral Town</t>
  </si>
  <si>
    <t>Frozen Synapse</t>
  </si>
  <si>
    <t>NFL Blitz 2002</t>
  </si>
  <si>
    <t>FIFA Soccer 09</t>
  </si>
  <si>
    <t>Grand Prix 3</t>
  </si>
  <si>
    <t>Punch-Out</t>
  </si>
  <si>
    <t>Professor Layton and the Unwound Future</t>
  </si>
  <si>
    <t>Sega Sports Tennis</t>
  </si>
  <si>
    <t>Dead Rising 2</t>
  </si>
  <si>
    <t>Tom Clancy's Ghost Recon 2</t>
  </si>
  <si>
    <t>Mass Effect 2: Overlord</t>
  </si>
  <si>
    <t>Sins of a Solar Empire: Rebellion</t>
  </si>
  <si>
    <t>Guitar Hero 5</t>
  </si>
  <si>
    <t>Fear Effect</t>
  </si>
  <si>
    <t>MLB 13: The Show</t>
  </si>
  <si>
    <t>Team Fortress 2 - Launch</t>
  </si>
  <si>
    <t>Hearts of Iron III</t>
  </si>
  <si>
    <t>MLB 2002</t>
  </si>
  <si>
    <t>Wing Commander IV: The Price of Freedom</t>
  </si>
  <si>
    <t>Triple Play Baseball</t>
  </si>
  <si>
    <t>Kingdom Under Fire: The Crusaders</t>
  </si>
  <si>
    <t>Meteos</t>
  </si>
  <si>
    <t>Bangai-O</t>
  </si>
  <si>
    <t>AstroPop</t>
  </si>
  <si>
    <t>Call of Duty: Modern Warfare: Reflex</t>
  </si>
  <si>
    <t>Might &amp; Magic: Clash of Heroes</t>
  </si>
  <si>
    <t>Dragon Quest V: Hand of the Heavenly Bride</t>
  </si>
  <si>
    <t>Grid 2</t>
  </si>
  <si>
    <t>Fatal Fury: Mark of the Wolves</t>
  </si>
  <si>
    <t>Twisted Metal: Head-On</t>
  </si>
  <si>
    <t>The Walking Dead: Episode 2 - Starved for Help</t>
  </si>
  <si>
    <t>Assassin's Creed: Brotherhood</t>
  </si>
  <si>
    <t>Lord of the Rings Trilogy</t>
  </si>
  <si>
    <t>Castlevania: Order of Ecclesia</t>
  </si>
  <si>
    <t>Fluidity</t>
  </si>
  <si>
    <t>Resonance of Fate</t>
  </si>
  <si>
    <t>Borderlands</t>
  </si>
  <si>
    <t>Shadows of the Damned</t>
  </si>
  <si>
    <t>NASCAR SimRacing</t>
  </si>
  <si>
    <t>Tomb Raider</t>
  </si>
  <si>
    <t>Call of Duty: Modern Warfare 3</t>
  </si>
  <si>
    <t>New Super Luigi U</t>
  </si>
  <si>
    <t>Rayman Origins</t>
  </si>
  <si>
    <t>Super Street Fighter IV: 3D Edition</t>
  </si>
  <si>
    <t>Tom Clancy's Rainbow Six 3: Black Arrow</t>
  </si>
  <si>
    <t>System Shock 2</t>
  </si>
  <si>
    <t>Anomaly: Warzone Earth</t>
  </si>
  <si>
    <t>The Sims 3 World Adventures</t>
  </si>
  <si>
    <t>UEFA Euro 2004</t>
  </si>
  <si>
    <t>Dragonshard</t>
  </si>
  <si>
    <t>Shin Megami Tensei: Persona 3 Portable</t>
  </si>
  <si>
    <t>Counter-Strike: Global Offensive</t>
  </si>
  <si>
    <t>Age of Empires: Mythologies</t>
  </si>
  <si>
    <t>Fight Night Champion</t>
  </si>
  <si>
    <t>GT Legends</t>
  </si>
  <si>
    <t>FIFA Road to World Cup 98</t>
  </si>
  <si>
    <t>Viva Pinata: Trouble in Paradise</t>
  </si>
  <si>
    <t>Little Big Planet PS Vita</t>
  </si>
  <si>
    <t>Football Manager 2010</t>
  </si>
  <si>
    <t>Tatsunoko vs. Capcom: Ultimate All-Stars</t>
  </si>
  <si>
    <t>Hotline Miami</t>
  </si>
  <si>
    <t>Gran Turismo 2</t>
  </si>
  <si>
    <t>Zone of the Enders: The 2nd Runner</t>
  </si>
  <si>
    <t>Rock Band 2</t>
  </si>
  <si>
    <t>Prototype</t>
  </si>
  <si>
    <t>Battlefield Vietnam</t>
  </si>
  <si>
    <t>NHL 2K6</t>
  </si>
  <si>
    <t>The Witcher Enhanced Edition</t>
  </si>
  <si>
    <t>Hero Academy</t>
  </si>
  <si>
    <t>Mercury Meltdown Revolution</t>
  </si>
  <si>
    <t>Intellivision Lives!</t>
  </si>
  <si>
    <t>Dance Central 2</t>
  </si>
  <si>
    <t>Alan Wake</t>
  </si>
  <si>
    <t>Driver</t>
  </si>
  <si>
    <t>Pinball FX 2</t>
  </si>
  <si>
    <t>Total War: Shogun 2 - Fall of the Samurai</t>
  </si>
  <si>
    <t>Botanicula</t>
  </si>
  <si>
    <t>Battlefield: Bad Company</t>
  </si>
  <si>
    <t>Kohan II: Kings of War</t>
  </si>
  <si>
    <t>Dawn of Discovery</t>
  </si>
  <si>
    <t>DJ Hero 2</t>
  </si>
  <si>
    <t>Shin Megami Tensei: Nocturne</t>
  </si>
  <si>
    <t>Baten Kaitos: Eternal Wings and the Lost Ocean</t>
  </si>
  <si>
    <t>Mega Man Powered Up</t>
  </si>
  <si>
    <t>Age of Conan: Hyborian Adventures</t>
  </si>
  <si>
    <t>Tic-a-Tac 21</t>
  </si>
  <si>
    <t>Left 4 Dead</t>
  </si>
  <si>
    <t>Dragon Quest IX: Sentinels of the Starry Skies</t>
  </si>
  <si>
    <t>NBA Jam: On Fire Edition</t>
  </si>
  <si>
    <t>Deus Ex: Human Revolution</t>
  </si>
  <si>
    <t>Assassin's Creed III</t>
  </si>
  <si>
    <t>Killzone 3</t>
  </si>
  <si>
    <t>The Darkness</t>
  </si>
  <si>
    <t>Trauma Center: Under the Knife 2</t>
  </si>
  <si>
    <t>Ico</t>
  </si>
  <si>
    <t>Soul Calibur II</t>
  </si>
  <si>
    <t>Forsaken 64</t>
  </si>
  <si>
    <t>Crysis 2</t>
  </si>
  <si>
    <t>Tales of Monkey Island</t>
  </si>
  <si>
    <t>Napoleon: Total War</t>
  </si>
  <si>
    <t>Street Fighter X Tekken</t>
  </si>
  <si>
    <t>Saints Row: The Third</t>
  </si>
  <si>
    <t>Virtua Fighter 5 Final Showdown</t>
  </si>
  <si>
    <t>Tom Clancy's Rainbow Six Vegas 2</t>
  </si>
  <si>
    <t>NCAA College Football 2K2</t>
  </si>
  <si>
    <t>Valkyria Chronicles</t>
  </si>
  <si>
    <t>Wizardry: Tale of the Forsaken Land</t>
  </si>
  <si>
    <t>Toy Soldiers: Cold War</t>
  </si>
  <si>
    <t>Brutal Legend</t>
  </si>
  <si>
    <t>Warhawk</t>
  </si>
  <si>
    <t>Dance Central</t>
  </si>
  <si>
    <t>Fallout: New Vegas - Old World Blues</t>
  </si>
  <si>
    <t>Picross 3D</t>
  </si>
  <si>
    <t>Trine 2</t>
  </si>
  <si>
    <t>Medal of Honor</t>
  </si>
  <si>
    <t>Metroid: Zero Mission</t>
  </si>
  <si>
    <t>Metal Gear Solid</t>
  </si>
  <si>
    <t>Atlantis Sky Patrol</t>
  </si>
  <si>
    <t>Unreal Championship</t>
  </si>
  <si>
    <t>Project Gotham Racing 4</t>
  </si>
  <si>
    <t>Doom 3: Resurrection of Evil</t>
  </si>
  <si>
    <t>2010 FIFA World Cup South Africa</t>
  </si>
  <si>
    <t>Warhammer 40,000: Dawn of War II</t>
  </si>
  <si>
    <t>Europa 1400: The Guild</t>
  </si>
  <si>
    <t>Grid</t>
  </si>
  <si>
    <t>Ninja Gaiden Dragon Sword</t>
  </si>
  <si>
    <t>Out of the Park Baseball 9</t>
  </si>
  <si>
    <t>Child of Eden</t>
  </si>
  <si>
    <t>Red Faction: Guerrilla</t>
  </si>
  <si>
    <t>Final Fantasy XIII</t>
  </si>
  <si>
    <t>NHL 10</t>
  </si>
  <si>
    <t>Ancient Empires II</t>
  </si>
  <si>
    <t>Madden NFL 08</t>
  </si>
  <si>
    <t>Tiger Woods PGA Tour 11</t>
  </si>
  <si>
    <t>ArmA II: Operation Arrowhead</t>
  </si>
  <si>
    <t>CART Precision Racing</t>
  </si>
  <si>
    <t>FirePower for Microsoft Combat Flight Simulator 3</t>
  </si>
  <si>
    <t>Borderlands 2</t>
  </si>
  <si>
    <t>Borderlands: The Zombie Island of Dr. Ned</t>
  </si>
  <si>
    <t>Eternal Sonata</t>
  </si>
  <si>
    <t>Rogue Legacy</t>
  </si>
  <si>
    <t>SNES</t>
  </si>
  <si>
    <t>Football Manager 2011</t>
  </si>
  <si>
    <t>Heavy Rain</t>
  </si>
  <si>
    <t>Ground Control</t>
  </si>
  <si>
    <t>Far Cry 3: Blood Dragon</t>
  </si>
  <si>
    <t>S.T.A.L.K.E.R.: Shadow of Chernobyl</t>
  </si>
  <si>
    <t>Mortal Kombat</t>
  </si>
  <si>
    <t>Bastion</t>
  </si>
  <si>
    <t>Cloudberry Kingdom</t>
  </si>
  <si>
    <t>The Gunstringer</t>
  </si>
  <si>
    <t>Battlefield: Bad Company 2 Vietnam</t>
  </si>
  <si>
    <t>BioShock 2: Minerva's Den</t>
  </si>
  <si>
    <t>Unreal Tournament 3</t>
  </si>
  <si>
    <t>Alien Hominid HD</t>
  </si>
  <si>
    <t>Battlefield 3</t>
  </si>
  <si>
    <t>Dark Void Zero</t>
  </si>
  <si>
    <t>FireTeam</t>
  </si>
  <si>
    <t>Tales of Vesperia</t>
  </si>
  <si>
    <t>Europa Universalis III: Heir to the Throne</t>
  </si>
  <si>
    <t>Zeus Official Expansion: Poseidon</t>
  </si>
  <si>
    <t>Fallout: New Vegas</t>
  </si>
  <si>
    <t>Antichamber</t>
  </si>
  <si>
    <t>Amnesia: The Dark Descent</t>
  </si>
  <si>
    <t>The King of Fighters XIII</t>
  </si>
  <si>
    <t>Ground Control II: Operation Exodus</t>
  </si>
  <si>
    <t>Diablo II</t>
  </si>
  <si>
    <t>BattleBlock Theater</t>
  </si>
  <si>
    <t>Mario Kart Wii</t>
  </si>
  <si>
    <t>Steel Panthers II: Modern Battles</t>
  </si>
  <si>
    <t>Mega Man Battle Network 3</t>
  </si>
  <si>
    <t>Empire: Total War</t>
  </si>
  <si>
    <t>Rockstar Games Presents Table Tennis</t>
  </si>
  <si>
    <t>Bit.Trip Runner</t>
  </si>
  <si>
    <t>Sonic CD</t>
  </si>
  <si>
    <t>Tribes 2</t>
  </si>
  <si>
    <t>Metal Gear Solid HD Collection</t>
  </si>
  <si>
    <t>Resident Evil 5</t>
  </si>
  <si>
    <t>Ms. 'Splosion Man</t>
  </si>
  <si>
    <t>Fable II</t>
  </si>
  <si>
    <t>Portal: Still Alive</t>
  </si>
  <si>
    <t>Realms of the Haunting</t>
  </si>
  <si>
    <t>Command &amp; Conquer Red Alert: The Aftermath</t>
  </si>
  <si>
    <t>Tom Clancy's Splinter Cell: Conviction - Deniable Ops Insurgency Pack</t>
  </si>
  <si>
    <t>Battleground 4: Shiloh</t>
  </si>
  <si>
    <t>Flanker 2.5</t>
  </si>
  <si>
    <t>Zack &amp; Wiki: Quest for Barbaros' Treasure</t>
  </si>
  <si>
    <t>Warhammer 40,000: Dawn of War II - Chaos Rising</t>
  </si>
  <si>
    <t>Far Cry 2</t>
  </si>
  <si>
    <t>Tony Hawk's Underground 2 Remix</t>
  </si>
  <si>
    <t>F1 2012</t>
  </si>
  <si>
    <t>Rumble Racing</t>
  </si>
  <si>
    <t>Act of War: Direct Action</t>
  </si>
  <si>
    <t>World Rally Championship</t>
  </si>
  <si>
    <t>Trials Evolution</t>
  </si>
  <si>
    <t>Big Kahuna Reef</t>
  </si>
  <si>
    <t>Wargame: European Escalation</t>
  </si>
  <si>
    <t>Guild Wars Factions</t>
  </si>
  <si>
    <t>Oddworld Stranger's Wrath</t>
  </si>
  <si>
    <t>Dino Crisis</t>
  </si>
  <si>
    <t>PaRappa The Rapper</t>
  </si>
  <si>
    <t>Need for Speed: Hot Pursuit 2</t>
  </si>
  <si>
    <t>Sin and Punishment: Successor of the Skies</t>
  </si>
  <si>
    <t>Donkey Kong Country Returns</t>
  </si>
  <si>
    <t>NHL 2K10</t>
  </si>
  <si>
    <t>Tekken Tag Tournament 2</t>
  </si>
  <si>
    <t>Lara Croft and the Guardian of Light</t>
  </si>
  <si>
    <t>Shadow Complex</t>
  </si>
  <si>
    <t>Mario Tennis: Power Tour</t>
  </si>
  <si>
    <t>FIFA 08</t>
  </si>
  <si>
    <t>Toy Soldiers</t>
  </si>
  <si>
    <t>Mass Effect 2: Lair of the Shadow Broker</t>
  </si>
  <si>
    <t>Crush</t>
  </si>
  <si>
    <t>Phantom Dust</t>
  </si>
  <si>
    <t>Silent Thunder: A-10 Tank Killer II</t>
  </si>
  <si>
    <t>SOCOM II: U.S. Navy SEALs</t>
  </si>
  <si>
    <t>TOCA Race Driver 3</t>
  </si>
  <si>
    <t>SimCity 3000</t>
  </si>
  <si>
    <t>Final Fantasy XII: Revenant Wings</t>
  </si>
  <si>
    <t>Tekken 6</t>
  </si>
  <si>
    <t>God of War: Chains of Olympus</t>
  </si>
  <si>
    <t>Age of Conan: Rise of the Godslayer</t>
  </si>
  <si>
    <t>Henry Hatsworth in the Puzzling Adventure</t>
  </si>
  <si>
    <t>Beetle Adventure Racing</t>
  </si>
  <si>
    <t>Mortal Kombat: Deception</t>
  </si>
  <si>
    <t>Jazz Jackrabbit 2</t>
  </si>
  <si>
    <t>Final Fantasy IX</t>
  </si>
  <si>
    <t>Diablo III</t>
  </si>
  <si>
    <t>Resistance: Retribution</t>
  </si>
  <si>
    <t>Baseball Mogul</t>
  </si>
  <si>
    <t>Brothers in Arms: Hell's Highway</t>
  </si>
  <si>
    <t>Kirby's Epic Yarn</t>
  </si>
  <si>
    <t>Torchlight II</t>
  </si>
  <si>
    <t>Oasis</t>
  </si>
  <si>
    <t>Elder Scrolls III: Morrowind: Bloodmoon</t>
  </si>
  <si>
    <t>PGA Championship Golf - 1999 Edition</t>
  </si>
  <si>
    <t>Final Fantasy V Advance</t>
  </si>
  <si>
    <t>Glyder</t>
  </si>
  <si>
    <t>Forza Horizon</t>
  </si>
  <si>
    <t>Colin McRae Rally 2.0</t>
  </si>
  <si>
    <t>Civilization IV: Beyond the Sword</t>
  </si>
  <si>
    <t>NBA 2K12</t>
  </si>
  <si>
    <t>Europa Universalis II</t>
  </si>
  <si>
    <t>Darksiders II</t>
  </si>
  <si>
    <t>Resident Evil: Revelations</t>
  </si>
  <si>
    <t>Lego The Lord of the Rings</t>
  </si>
  <si>
    <t>Liberation Maiden</t>
  </si>
  <si>
    <t>Alice in Wonderland</t>
  </si>
  <si>
    <t>Mark of the Ninja</t>
  </si>
  <si>
    <t>NBA 2K8</t>
  </si>
  <si>
    <t>The Walking Dead: Episode 3 - Long Road Ahead</t>
  </si>
  <si>
    <t>Champions of Norrath</t>
  </si>
  <si>
    <t>Mecho Wars</t>
  </si>
  <si>
    <t>Sega Sports Tennis 2K2</t>
  </si>
  <si>
    <t>Modern Combat: Sandstorm</t>
  </si>
  <si>
    <t>MechWarrior 2: Mercenaries</t>
  </si>
  <si>
    <t>Nine Hours, Nine Persons, Nine Doors</t>
  </si>
  <si>
    <t>MotorStorm: Apocalypse</t>
  </si>
  <si>
    <t>Super Metroid</t>
  </si>
  <si>
    <t>Castle Crashers</t>
  </si>
  <si>
    <t>MechWarrior 2: 31st Century Combat</t>
  </si>
  <si>
    <t>Final Fantasy Chronicles</t>
  </si>
  <si>
    <t>Professor Layton and the Diabolical Box</t>
  </si>
  <si>
    <t>Europa Universalis III: In Nomine</t>
  </si>
  <si>
    <t>Dance Central 3</t>
  </si>
  <si>
    <t>Zero Escape: Virtue's Last Reward</t>
  </si>
  <si>
    <t>Metroid Prime 3: Corruption</t>
  </si>
  <si>
    <t>Call of Duty: World at War</t>
  </si>
  <si>
    <t>Fire Emblem: Awakening</t>
  </si>
  <si>
    <t>Spider:  The Secret of Bryce Manor</t>
  </si>
  <si>
    <t>Football Manager 2008</t>
  </si>
  <si>
    <t>MotoGP</t>
  </si>
  <si>
    <t>You Don't Know Jack Volume 3</t>
  </si>
  <si>
    <t>Sid Meier's Antietam!</t>
  </si>
  <si>
    <t>Metalion</t>
  </si>
  <si>
    <t>The Secret of Monkey Island: Special Edition</t>
  </si>
  <si>
    <t>Marvel vs. Capcom 3: Fate of Two Worlds</t>
  </si>
  <si>
    <t>Tiger Woods PGA Tour</t>
  </si>
  <si>
    <t>Shogun: Total War Warlord Edition</t>
  </si>
  <si>
    <t>Viper Racing</t>
  </si>
  <si>
    <t>Anarchy Online: The Shadowlands</t>
  </si>
  <si>
    <t>Boom Blox Bash Party</t>
  </si>
  <si>
    <t>The Witcher</t>
  </si>
  <si>
    <t>King of Fighters EX2: Howling Blood</t>
  </si>
  <si>
    <t>Sonic &amp; All-Stars Racing Transformed</t>
  </si>
  <si>
    <t>Sam &amp; Max: Season 2</t>
  </si>
  <si>
    <t>Football Manager 2007</t>
  </si>
  <si>
    <t>Zenonia</t>
  </si>
  <si>
    <t>Metal Gear Rising: Revengeance</t>
  </si>
  <si>
    <t>New Super Mario Bros. Wii</t>
  </si>
  <si>
    <t>Mega Man 9</t>
  </si>
  <si>
    <t>Banjo-Kazooie: Nuts &amp; Bolts</t>
  </si>
  <si>
    <t>The Simpsons Arcade</t>
  </si>
  <si>
    <t>Plants vs. Zombies</t>
  </si>
  <si>
    <t>IL-2 Sturmovik: Forgotten Battles - Ace Expansion Pack</t>
  </si>
  <si>
    <t>Shin Megami Tensei: Persona 3 FES</t>
  </si>
  <si>
    <t>Persona 2: Eternal Punishment</t>
  </si>
  <si>
    <t>Ace Combat 6: Fires of Liberation</t>
  </si>
  <si>
    <t>Need for Speed: Hot Pursuit</t>
  </si>
  <si>
    <t>Combat Flight Simulator 2: WWII Pacific Theater</t>
  </si>
  <si>
    <t>XCOM: Enemy Unknown</t>
  </si>
  <si>
    <t>Super Street Fighter II Turbo HD Remix</t>
  </si>
  <si>
    <t>Dishonored: The Knife of Dunwall</t>
  </si>
  <si>
    <t>Ratchet &amp; Clank Future: A Crack in Time</t>
  </si>
  <si>
    <t>Hostile Waters: Antaeus Rising</t>
  </si>
  <si>
    <t>Out of the Park Baseball 5</t>
  </si>
  <si>
    <t>Star Wars Knights of the Old Republic II: The Sith Lords</t>
  </si>
  <si>
    <t>Batman Begins</t>
  </si>
  <si>
    <t>Flight Control HD</t>
  </si>
  <si>
    <t>Command &amp; Conquer Red Alert 2</t>
  </si>
  <si>
    <t>NHL 08</t>
  </si>
  <si>
    <t>Flight Simulator X: Acceleration</t>
  </si>
  <si>
    <t>Chrono Trigger</t>
  </si>
  <si>
    <t>Shining Force III Scenario 2 (Import)</t>
  </si>
  <si>
    <t>Warhammer 40,000: Dawn of War II - Retribution</t>
  </si>
  <si>
    <t>Wave Race: Blue Storm</t>
  </si>
  <si>
    <t>Rising Sun</t>
  </si>
  <si>
    <t>Shining Force III</t>
  </si>
  <si>
    <t>Wipeout XL</t>
  </si>
  <si>
    <t>SWAT 4</t>
  </si>
  <si>
    <t>Shining Force III Scenario 3 (Import)</t>
  </si>
  <si>
    <t>Slyder Adventures review</t>
  </si>
  <si>
    <t>Myst IV Revelation</t>
  </si>
  <si>
    <t>MLB 08: The Show</t>
  </si>
  <si>
    <t>Empires: Dawn of the Modern World</t>
  </si>
  <si>
    <t>The Lord of the Rings Online: Mines of Moria</t>
  </si>
  <si>
    <t>Doom II</t>
  </si>
  <si>
    <t>Zen Pinball</t>
  </si>
  <si>
    <t>Resistance 3</t>
  </si>
  <si>
    <t>MLB 07: The Show</t>
  </si>
  <si>
    <t>Bio Motor Unitron</t>
  </si>
  <si>
    <t>Catherine</t>
  </si>
  <si>
    <t>Nightmare Creatures</t>
  </si>
  <si>
    <t>Conquest of the New World</t>
  </si>
  <si>
    <t>Little King's Story</t>
  </si>
  <si>
    <t>Sine Mora</t>
  </si>
  <si>
    <t>Capitalism II</t>
  </si>
  <si>
    <t>Kirby: Mass Attack</t>
  </si>
  <si>
    <t>Enemy Territory: Quake Wars</t>
  </si>
  <si>
    <t>Bleach: The Blade of Fate</t>
  </si>
  <si>
    <t>Super Mario World</t>
  </si>
  <si>
    <t>PokÃ©mon Diamond/PokÃ©mon Pearl</t>
  </si>
  <si>
    <t>Project Zero 2: Wii Edition</t>
  </si>
  <si>
    <t>Command &amp; Conquer Yuri's Revenge</t>
  </si>
  <si>
    <t>F-22 Air Dominance Fighter</t>
  </si>
  <si>
    <t>LocoRoco 2</t>
  </si>
  <si>
    <t>Metroid: Other M</t>
  </si>
  <si>
    <t>Drop7</t>
  </si>
  <si>
    <t>Rez HD</t>
  </si>
  <si>
    <t>War of the Worlds</t>
  </si>
  <si>
    <t>Hind</t>
  </si>
  <si>
    <t>Victorious Boxers</t>
  </si>
  <si>
    <t>Puzzle Quest</t>
  </si>
  <si>
    <t>Racing Gears Advance</t>
  </si>
  <si>
    <t>Dissidia: Final Fantasy</t>
  </si>
  <si>
    <t>Virtua Fighter 5</t>
  </si>
  <si>
    <t>Condemned 2: Bloodshot</t>
  </si>
  <si>
    <t>The Legend of Zelda: Ocarina of Time 3D</t>
  </si>
  <si>
    <t>Mafia II</t>
  </si>
  <si>
    <t>New Super Mario Bros. U</t>
  </si>
  <si>
    <t>Lone Survivor</t>
  </si>
  <si>
    <t>BioShock 2</t>
  </si>
  <si>
    <t>Mortal Kombat Komplete Edition</t>
  </si>
  <si>
    <t>Incoboto</t>
  </si>
  <si>
    <t>Battleground 3: Waterloo</t>
  </si>
  <si>
    <t>Pushmo</t>
  </si>
  <si>
    <t>Professor Layton and the Miracle Mask</t>
  </si>
  <si>
    <t>Spider-Man: Mysterio's Menace</t>
  </si>
  <si>
    <t>Forza Motorsport 4</t>
  </si>
  <si>
    <t>Minecraft</t>
  </si>
  <si>
    <t>Syphon Filter: Logan's Shadow</t>
  </si>
  <si>
    <t>State of Emergency</t>
  </si>
  <si>
    <t>World of Warcraft: Cataclysm</t>
  </si>
  <si>
    <t>Konami Collector's Series: Arcade Advanced</t>
  </si>
  <si>
    <t>Ninja Gaiden Sigma 2</t>
  </si>
  <si>
    <t>Age of Empires II: The Conquerors</t>
  </si>
  <si>
    <t>Serious Sam</t>
  </si>
  <si>
    <t>Anno 2070</t>
  </si>
  <si>
    <t>Port Royale</t>
  </si>
  <si>
    <t>Just Cause 2</t>
  </si>
  <si>
    <t>Shin Megami Tensei: Devil Survivor 2</t>
  </si>
  <si>
    <t>DiRT</t>
  </si>
  <si>
    <t>The Legend of Zelda: Spirit Tracks</t>
  </si>
  <si>
    <t>Topolon</t>
  </si>
  <si>
    <t>NCAA Football 2005</t>
  </si>
  <si>
    <t>Supreme Commander: Forged Alliance</t>
  </si>
  <si>
    <t>Soulcalibur IV</t>
  </si>
  <si>
    <t>Painkiller</t>
  </si>
  <si>
    <t>PlanetSide 2</t>
  </si>
  <si>
    <t>Batman: Arkham City - Armored Edition</t>
  </si>
  <si>
    <t>Block Breaker Deluxe</t>
  </si>
  <si>
    <t>Monopoly Tycoon</t>
  </si>
  <si>
    <t>Civilization III: Conquests</t>
  </si>
  <si>
    <t>Terminator: Future Shock</t>
  </si>
  <si>
    <t>Dance Dance Revolution (Import)</t>
  </si>
  <si>
    <t>World War III: Black Gold</t>
  </si>
  <si>
    <t>Jedi Knight: Jedi Academy</t>
  </si>
  <si>
    <t>Marc Ecko's Getting Up</t>
  </si>
  <si>
    <t>Field Commander</t>
  </si>
  <si>
    <t>Might and Magic VII: For Blood and Honor</t>
  </si>
  <si>
    <t>GrimGrimoire</t>
  </si>
  <si>
    <t>ESPN NBA 2K5</t>
  </si>
  <si>
    <t>Combat Mission: Afrika Korps</t>
  </si>
  <si>
    <t>MTV Sports: Snowboarding</t>
  </si>
  <si>
    <t>Microsoft Flight Simulator X</t>
  </si>
  <si>
    <t>Tom Clancy's Ghost Recon</t>
  </si>
  <si>
    <t>Alien Hominid</t>
  </si>
  <si>
    <t>Indigo Prophecy</t>
  </si>
  <si>
    <t>Disciples II: Dark Prophecy</t>
  </si>
  <si>
    <t>Spyro: Year of the Dragon</t>
  </si>
  <si>
    <t>Johnny Crash Does Texas</t>
  </si>
  <si>
    <t>Arx Fatalis</t>
  </si>
  <si>
    <t>Tekken 4</t>
  </si>
  <si>
    <t>Jade Empire</t>
  </si>
  <si>
    <t>Time Crisis</t>
  </si>
  <si>
    <t>Point Blank 3</t>
  </si>
  <si>
    <t>Galactic Civilizations</t>
  </si>
  <si>
    <t>The Corporate Machine</t>
  </si>
  <si>
    <t>NHL 99</t>
  </si>
  <si>
    <t>Blast Corps</t>
  </si>
  <si>
    <t>The Lord of the Rings, The Battle for Middle-earth</t>
  </si>
  <si>
    <t>NASCAR 06: Total Team Control</t>
  </si>
  <si>
    <t>Oddworld: Abe's Oddysee</t>
  </si>
  <si>
    <t>4x4 Evolution</t>
  </si>
  <si>
    <t>Pok&amp;#233;mon Crystal</t>
  </si>
  <si>
    <t>Mega Man Anniversary Collection</t>
  </si>
  <si>
    <t>Sly 2: Band of Thieves</t>
  </si>
  <si>
    <t>Tony Hawk's American Sk8land</t>
  </si>
  <si>
    <t>EverQuest: The Shadows of Luclin</t>
  </si>
  <si>
    <t>Motocross Madness</t>
  </si>
  <si>
    <t>Chaos League</t>
  </si>
  <si>
    <t>Celtic Kings: Rage of War</t>
  </si>
  <si>
    <t>Marvel vs. Capcom 2</t>
  </si>
  <si>
    <t>America's Army: Operations</t>
  </si>
  <si>
    <t>Ape Escape 2</t>
  </si>
  <si>
    <t>Growlanser Generations</t>
  </si>
  <si>
    <t>Um Jammer Lammy</t>
  </si>
  <si>
    <t>Steel Panthers</t>
  </si>
  <si>
    <t>Microsoft Golf 1998 Edition</t>
  </si>
  <si>
    <t>2006 FIFA World Cup</t>
  </si>
  <si>
    <t>Otogi: Myth of Demons</t>
  </si>
  <si>
    <t>Super Robot Taisen: Original Generation 2</t>
  </si>
  <si>
    <t>USAF</t>
  </si>
  <si>
    <t>Vans Skate &amp; Slam feat. Geoff Rowley</t>
  </si>
  <si>
    <t>Norse by Norsewest</t>
  </si>
  <si>
    <t>Dungeon Siege</t>
  </si>
  <si>
    <t>NBA 2K3</t>
  </si>
  <si>
    <t>We Love Katamari</t>
  </si>
  <si>
    <t>Star Wars: Episode I Racer</t>
  </si>
  <si>
    <t>Def Jam Vendetta</t>
  </si>
  <si>
    <t>City of Heroes</t>
  </si>
  <si>
    <t>Monster Rancher 3</t>
  </si>
  <si>
    <t>Jamdat Sports NFL 2005</t>
  </si>
  <si>
    <t>ESPN College Hoops</t>
  </si>
  <si>
    <t>Driver 2 Advance</t>
  </si>
  <si>
    <t>Out of the Park Baseball 4</t>
  </si>
  <si>
    <t>Bejeweled 2 Deluxe</t>
  </si>
  <si>
    <t>American Conquest</t>
  </si>
  <si>
    <t>Midnight Club: Street Racing</t>
  </si>
  <si>
    <t>Super Real Tennis</t>
  </si>
  <si>
    <t>Lords of the Realm III</t>
  </si>
  <si>
    <t>BreakQuest</t>
  </si>
  <si>
    <t>Starcraft 64</t>
  </si>
  <si>
    <t>Bomberman MAX</t>
  </si>
  <si>
    <t>Medal of Honor Infiltrator</t>
  </si>
  <si>
    <t>Manhunt</t>
  </si>
  <si>
    <t>Sly 3: Honor Among Thieves</t>
  </si>
  <si>
    <t>Need for Speed Most Wanted</t>
  </si>
  <si>
    <t>Dead Rising</t>
  </si>
  <si>
    <t>Madden NFL 07</t>
  </si>
  <si>
    <t>Jack Nicklaus 4</t>
  </si>
  <si>
    <t>Season Ticket Baseball 2003</t>
  </si>
  <si>
    <t>Grand Theft Auto: Vice City Stories</t>
  </si>
  <si>
    <t>Super Mario 64 DS</t>
  </si>
  <si>
    <t>Major League Baseball 2K5</t>
  </si>
  <si>
    <t>Warlords Battlecry</t>
  </si>
  <si>
    <t>Unreal</t>
  </si>
  <si>
    <t>Myth III: The Wolf Age</t>
  </si>
  <si>
    <t>Gary Grigsby's World at War</t>
  </si>
  <si>
    <t>Final Fight One</t>
  </si>
  <si>
    <t>NBA Street Vol. 2</t>
  </si>
  <si>
    <t>NHL Eastside Hockey Manager</t>
  </si>
  <si>
    <t>Praetorians</t>
  </si>
  <si>
    <t>ESPN Major League Baseball</t>
  </si>
  <si>
    <t>Lumines II</t>
  </si>
  <si>
    <t>F1 2000</t>
  </si>
  <si>
    <t>Tomba! 2</t>
  </si>
  <si>
    <t>NHL 2003</t>
  </si>
  <si>
    <t>Psi-Ops: The Mindgate Conspiracy</t>
  </si>
  <si>
    <t>Silent Hill 3</t>
  </si>
  <si>
    <t>Onimusha: Warlords</t>
  </si>
  <si>
    <t>X-Men Legends II: Rise of Apocalypse</t>
  </si>
  <si>
    <t>Animal Crossing: Wild World</t>
  </si>
  <si>
    <t>EverQuest</t>
  </si>
  <si>
    <t>Rowan's Battle of Britain</t>
  </si>
  <si>
    <t>Tomb Raider: The Osiris Codex</t>
  </si>
  <si>
    <t>Battles in Normandy</t>
  </si>
  <si>
    <t>Imperium Galactica II</t>
  </si>
  <si>
    <t>Sonic Advance 3</t>
  </si>
  <si>
    <t>Monster Rancher Advance</t>
  </si>
  <si>
    <t>Worms World Party</t>
  </si>
  <si>
    <t>Tropico: Paradise Island</t>
  </si>
  <si>
    <t>Warlords IV: Heroes of Etheria</t>
  </si>
  <si>
    <t>Ridge Racer 64</t>
  </si>
  <si>
    <t>Lunar Knights</t>
  </si>
  <si>
    <t>Crash Team Racing</t>
  </si>
  <si>
    <t>Virtua Tennis 3</t>
  </si>
  <si>
    <t>Speed Punks</t>
  </si>
  <si>
    <t>Knockout Kings 2002</t>
  </si>
  <si>
    <t>Hardball 5</t>
  </si>
  <si>
    <t>Rainbow Six 3</t>
  </si>
  <si>
    <t>X-Wing Alliance</t>
  </si>
  <si>
    <t>F1 2002</t>
  </si>
  <si>
    <t>Commandos: Behind Enemy Lines</t>
  </si>
  <si>
    <t>Guilty Gear X2 #Reload</t>
  </si>
  <si>
    <t>Gladius</t>
  </si>
  <si>
    <t>Half-Life: Counter-Strike</t>
  </si>
  <si>
    <t>Crusader: No Remorse</t>
  </si>
  <si>
    <t>Pokemon LeafGreen</t>
  </si>
  <si>
    <t>Maximo vs. Army of Zin</t>
  </si>
  <si>
    <t>X-Men: Mutant Academy 2</t>
  </si>
  <si>
    <t>Pokemon FireRed</t>
  </si>
  <si>
    <t>Sub Command</t>
  </si>
  <si>
    <t>The Thing</t>
  </si>
  <si>
    <t>Action Man: Search For Base X</t>
  </si>
  <si>
    <t>TimeSplitters</t>
  </si>
  <si>
    <t>Railroad Tycoon II - The Second Century</t>
  </si>
  <si>
    <t>Daggerfall</t>
  </si>
  <si>
    <t>Marvel Ultimate Alliance</t>
  </si>
  <si>
    <t>Jackie Chan Adventures: Legend of the Dark Hand</t>
  </si>
  <si>
    <t>Super Monkey Ball: Banana Blitz</t>
  </si>
  <si>
    <t>Tenchu 2: Birth of the Stealth Assassins</t>
  </si>
  <si>
    <t>Marvel: Ultimate Alliance</t>
  </si>
  <si>
    <t>Take Command: 2nd Manassas</t>
  </si>
  <si>
    <t>Shining Force: Resurrection of the Dark Dragon</t>
  </si>
  <si>
    <t>NHL 2K7</t>
  </si>
  <si>
    <t>Dracula X (Import)</t>
  </si>
  <si>
    <t>Onimusha 3: Demon Siege</t>
  </si>
  <si>
    <t>Ridge Racer</t>
  </si>
  <si>
    <t>Aerowings 2: Air Strike</t>
  </si>
  <si>
    <t>Beyond Good &amp; Evil</t>
  </si>
  <si>
    <t>Silent Hunter: Wolves of the Pacific</t>
  </si>
  <si>
    <t>Hey You, Pikachu!</t>
  </si>
  <si>
    <t>The Sims: Makin' Magic</t>
  </si>
  <si>
    <t>Jojo's Bizarre Adventure</t>
  </si>
  <si>
    <t>Star Fox Adventures</t>
  </si>
  <si>
    <t>SOCOM: U.S. Navy SEALs Fireteam Bravo 2</t>
  </si>
  <si>
    <t>Fire Pro Wrestling 2</t>
  </si>
  <si>
    <t>MDK2</t>
  </si>
  <si>
    <t>Killer7</t>
  </si>
  <si>
    <t>Street Fighter EX Plus Alpha</t>
  </si>
  <si>
    <t>Star Fox 64 Virtual Console</t>
  </si>
  <si>
    <t>Atomica</t>
  </si>
  <si>
    <t>Thief: Deadly Shadows</t>
  </si>
  <si>
    <t>Archimedean Dynasty</t>
  </si>
  <si>
    <t>Balloon Headed Boy</t>
  </si>
  <si>
    <t>Donkey Kong Country 2</t>
  </si>
  <si>
    <t>The Lord of the Rings, The Battle for Middle-earth II</t>
  </si>
  <si>
    <t>Startopia</t>
  </si>
  <si>
    <t>NBA Live 2004</t>
  </si>
  <si>
    <t>Freelancer</t>
  </si>
  <si>
    <t>Worldwide Soccer Manager 2007</t>
  </si>
  <si>
    <t>Metal Arms: Glitch in the System</t>
  </si>
  <si>
    <t>Metal Slug Advance</t>
  </si>
  <si>
    <t>Tom Clancy's Ghost Recon: Jungle Storm</t>
  </si>
  <si>
    <t>Killzone: Liberation</t>
  </si>
  <si>
    <t>Castlevania: Portrait of Ruin</t>
  </si>
  <si>
    <t>Kirby Tilt 'n' Tumble</t>
  </si>
  <si>
    <t>Sea Legends</t>
  </si>
  <si>
    <t>Tenchu: Wrath of Heaven</t>
  </si>
  <si>
    <t>Mega Man Battle Network</t>
  </si>
  <si>
    <t>Ducati Extreme</t>
  </si>
  <si>
    <t>The Sims Bustin' Out</t>
  </si>
  <si>
    <t>Precision Pinball</t>
  </si>
  <si>
    <t>Fallout Tactics: Brotherhood of Steel</t>
  </si>
  <si>
    <t>ESPN College Hoops 2K5</t>
  </si>
  <si>
    <t>Total Pro Football</t>
  </si>
  <si>
    <t>Metal Gear Solid VR Missions</t>
  </si>
  <si>
    <t>Boktai: The Sun Is in Your Hand</t>
  </si>
  <si>
    <t>Otogi 2: Immortal Warriors</t>
  </si>
  <si>
    <t>Bomberman Special</t>
  </si>
  <si>
    <t>Soldier of Fortune II: Double Helix</t>
  </si>
  <si>
    <t>Deadly Dozen: Pacific Theater</t>
  </si>
  <si>
    <t>Need for Speed III: Hot Pursuit</t>
  </si>
  <si>
    <t>FIFA Soccer</t>
  </si>
  <si>
    <t>Call of Cthulhu: Dark Corners of the Earth</t>
  </si>
  <si>
    <t>Red Faction II</t>
  </si>
  <si>
    <t>Icewind Dale II</t>
  </si>
  <si>
    <t>Emperor: Battle for Dune</t>
  </si>
  <si>
    <t>Aliens versus Predator</t>
  </si>
  <si>
    <t>Star Fox 64</t>
  </si>
  <si>
    <t>Shanghai: Dynasty</t>
  </si>
  <si>
    <t>OutRun2</t>
  </si>
  <si>
    <t>Warhammer 40,000: Dawn of War -- Winter Assault</t>
  </si>
  <si>
    <t>Medal of Honor Pacific Assault</t>
  </si>
  <si>
    <t>Sherlock Holmes: The Awakened</t>
  </si>
  <si>
    <t>Port Royale 2</t>
  </si>
  <si>
    <t>Battalion Wars</t>
  </si>
  <si>
    <t>Codename: Panzers, Phase Two</t>
  </si>
  <si>
    <t>Theme Park Roller Coaster</t>
  </si>
  <si>
    <t>Fatal Frame II: Crimson Butterfly Director's Cut</t>
  </si>
  <si>
    <t>Tekken 5: Dark Resurrection</t>
  </si>
  <si>
    <t>MoonBase Commander</t>
  </si>
  <si>
    <t>EF2000</t>
  </si>
  <si>
    <t>College Hoops 2K6</t>
  </si>
  <si>
    <t>Silent Hunter</t>
  </si>
  <si>
    <t>Panzer General II</t>
  </si>
  <si>
    <t>Viva Pinata</t>
  </si>
  <si>
    <t>The Simpsons: Hit &amp; Run</t>
  </si>
  <si>
    <t>Soul Blade</t>
  </si>
  <si>
    <t>Super Robot Taisen: Original Generation</t>
  </si>
  <si>
    <t>Smuggler's Run 2: Hostile Territory</t>
  </si>
  <si>
    <t>Ace Combat 5: The Unsung War</t>
  </si>
  <si>
    <t>Age of Mythology: The Titans</t>
  </si>
  <si>
    <t>All Star Baseball '99</t>
  </si>
  <si>
    <t>X-Wing vs. TIE Fighter: Balance of Power</t>
  </si>
  <si>
    <t>Spyro the Dragon</t>
  </si>
  <si>
    <t>Nexus: The Jupiter Incident</t>
  </si>
  <si>
    <t>The Lord of the Rings Online: Shadows of Angmar</t>
  </si>
  <si>
    <t>Triple Play 98</t>
  </si>
  <si>
    <t>Urban Chaos</t>
  </si>
  <si>
    <t>Fight Night Round 3</t>
  </si>
  <si>
    <t>Gauntlet</t>
  </si>
  <si>
    <t>Tenchu: Stealth Assassins</t>
  </si>
  <si>
    <t>Bassmaster: Legendary Lunkers</t>
  </si>
  <si>
    <t>Mega Man Zero 3</t>
  </si>
  <si>
    <t>Triple Play 99</t>
  </si>
  <si>
    <t>Double Dragon Advance</t>
  </si>
  <si>
    <t>Asheron's Call 2: Fallen Kings</t>
  </si>
  <si>
    <t>The Need for Speed</t>
  </si>
  <si>
    <t>Saints Row</t>
  </si>
  <si>
    <t>MechWarrior 3</t>
  </si>
  <si>
    <t>Tony Hawk's Underground 2</t>
  </si>
  <si>
    <t>Harvest Moon: Back to Nature</t>
  </si>
  <si>
    <t>The Beast Within: A Gabriel Knight Mystery</t>
  </si>
  <si>
    <t>Mech Platoon</t>
  </si>
  <si>
    <t>Final Fantasy IV Advance</t>
  </si>
  <si>
    <t>Resident Evil 3: Nemesis</t>
  </si>
  <si>
    <t>Armored Core</t>
  </si>
  <si>
    <t>Johnny Crash</t>
  </si>
  <si>
    <t>All-Star Baseball 2004</t>
  </si>
  <si>
    <t>Top Gear Rally</t>
  </si>
  <si>
    <t>Hot Shots Golf</t>
  </si>
  <si>
    <t>Front Mission 3</t>
  </si>
  <si>
    <t>NFL Blitz 2003</t>
  </si>
  <si>
    <t>The Ship</t>
  </si>
  <si>
    <t>Wipeout 3</t>
  </si>
  <si>
    <t>Warfare Incorporated</t>
  </si>
  <si>
    <t>Hearts of Iron II</t>
  </si>
  <si>
    <t>NCAA March Madness 2001</t>
  </si>
  <si>
    <t>Rubik's Mobile Pipelines</t>
  </si>
  <si>
    <t>Dangerous Waters</t>
  </si>
  <si>
    <t>Zam BeeZee</t>
  </si>
  <si>
    <t>Sid Meier's Alien Crossfire</t>
  </si>
  <si>
    <t>Dance Dance Revolution</t>
  </si>
  <si>
    <t>Austerlitz: Napoleon's Greatest Victory</t>
  </si>
  <si>
    <t>SWAT 3: Close Quarters Battle</t>
  </si>
  <si>
    <t>Mario Golf: Toadstool Tour</t>
  </si>
  <si>
    <t>Buffy the Vampire Slayer</t>
  </si>
  <si>
    <t>Project: Snowblind</t>
  </si>
  <si>
    <t>Tin Soldiers: Alexander the Great</t>
  </si>
  <si>
    <t>Super Adventure Island</t>
  </si>
  <si>
    <t>Disciples: Sacred Lands</t>
  </si>
  <si>
    <t>Midnight Club 3: DUB Edition</t>
  </si>
  <si>
    <t>Tomb Raider: The Prophecy</t>
  </si>
  <si>
    <t>The Legend of Zelda: Majora's Mask</t>
  </si>
  <si>
    <t>Conker: Live and Reloaded</t>
  </si>
  <si>
    <t>Sonic The Hedgehog: Pocket Adventure</t>
  </si>
  <si>
    <t>NBA Ballers</t>
  </si>
  <si>
    <t>Super Mario Bros.</t>
  </si>
  <si>
    <t>Xtreme Air Racing</t>
  </si>
  <si>
    <t>Sky Odyssey</t>
  </si>
  <si>
    <t>Roots: Gates of Chaos</t>
  </si>
  <si>
    <t>Warhammer: Dark Omen</t>
  </si>
  <si>
    <t>Shin Megami Tensei: Digital Devil Saga 2</t>
  </si>
  <si>
    <t>G Darius</t>
  </si>
  <si>
    <t>Cryptic Passage</t>
  </si>
  <si>
    <t>All Star Baseball 2002</t>
  </si>
  <si>
    <t>The Sims: House Party</t>
  </si>
  <si>
    <t>CyberGladiators</t>
  </si>
  <si>
    <t>The Elder Scrolls IV: Knights of the Nine</t>
  </si>
  <si>
    <t>Star Ocean: The Second Story</t>
  </si>
  <si>
    <t>SimCity 4: Rush Hour</t>
  </si>
  <si>
    <t>Knockout Kings 2003</t>
  </si>
  <si>
    <t>Metal Slug Anthology</t>
  </si>
  <si>
    <t>Virtua Tennis: World Tour</t>
  </si>
  <si>
    <t>Extreme G</t>
  </si>
  <si>
    <t>Medieval: Viking Invasion</t>
  </si>
  <si>
    <t>Nintendogs: Dalmatian and Friends</t>
  </si>
  <si>
    <t>Dynasty Tactics</t>
  </si>
  <si>
    <t>Mercury Meltdown</t>
  </si>
  <si>
    <t>Fire ProWrestling Z</t>
  </si>
  <si>
    <t>Star Wars Galactic Battlegrounds</t>
  </si>
  <si>
    <t>Sanitarium</t>
  </si>
  <si>
    <t>Gish</t>
  </si>
  <si>
    <t>Super Mario Advance</t>
  </si>
  <si>
    <t>Ecco the Dolphin: Defender of the Future</t>
  </si>
  <si>
    <t>The King of Fighters 2000/2001</t>
  </si>
  <si>
    <t>NBA 2K7</t>
  </si>
  <si>
    <t>Hoyle Casino</t>
  </si>
  <si>
    <t>Tom Clancy's Rainbow Six: Raven Shield</t>
  </si>
  <si>
    <t>Tiger Woods PGA Tour 07</t>
  </si>
  <si>
    <t>Street Fighter Alpha</t>
  </si>
  <si>
    <t>Driver 2</t>
  </si>
  <si>
    <t>Sports Car GT</t>
  </si>
  <si>
    <t>Splashdown: Rides Gone Wild</t>
  </si>
  <si>
    <t>Imperialism</t>
  </si>
  <si>
    <t>Final Fantasy Tactics Advance</t>
  </si>
  <si>
    <t>Mario vs. Donkey Kong 2: March of the Minis</t>
  </si>
  <si>
    <t>Guild Wars Nightfall</t>
  </si>
  <si>
    <t>Soukyugurentai (Import)</t>
  </si>
  <si>
    <t>Super Yum Yum</t>
  </si>
  <si>
    <t>Tomb Raider II</t>
  </si>
  <si>
    <t>Tom Clancy's Ghost Recon 2 Summit Strike</t>
  </si>
  <si>
    <t>Age of Empires III</t>
  </si>
  <si>
    <t>Metal Gear Acid 2</t>
  </si>
  <si>
    <t>TrackMania Sunrise</t>
  </si>
  <si>
    <t>Disgaea 2: Cursed Memories</t>
  </si>
  <si>
    <t>Amy's Hangman</t>
  </si>
  <si>
    <t>Links LS</t>
  </si>
  <si>
    <t>Draconus: Cult of the Wyrm</t>
  </si>
  <si>
    <t>Lode Runner 2</t>
  </si>
  <si>
    <t>SWAT 4: The Stetchkov Syndicate</t>
  </si>
  <si>
    <t>Metal Gear Acid</t>
  </si>
  <si>
    <t>Mobile League WordJong</t>
  </si>
  <si>
    <t>Trophy Bass 4</t>
  </si>
  <si>
    <t>Conquest: Frontier Wars</t>
  </si>
  <si>
    <t>Drill Dozer</t>
  </si>
  <si>
    <t>TOCA Race Driver 2: The Ultimate Racing Simulator</t>
  </si>
  <si>
    <t>FIFA Soccer 97</t>
  </si>
  <si>
    <t>The Moon Project</t>
  </si>
  <si>
    <t>Diablo II: Lord of Destruction</t>
  </si>
  <si>
    <t>City of Villains</t>
  </si>
  <si>
    <t>Silent Hill</t>
  </si>
  <si>
    <t>Star Wars: Battlefront</t>
  </si>
  <si>
    <t>Mario Kart Super Circuit</t>
  </si>
  <si>
    <t>Final Fantasy XI</t>
  </si>
  <si>
    <t>Mario Golf: Advance Tour</t>
  </si>
  <si>
    <t>Monster House</t>
  </si>
  <si>
    <t>Scorched Planet</t>
  </si>
  <si>
    <t>Pro Bowling</t>
  </si>
  <si>
    <t>Heroes of Might and Magic V</t>
  </si>
  <si>
    <t>M1 Tank Platoon II</t>
  </si>
  <si>
    <t>Shadow Hearts: From the New World</t>
  </si>
  <si>
    <t>RollerCoaster Tycoon: Loopy Landscapes</t>
  </si>
  <si>
    <t>Neverwinter Nights: Hordes of the Underdark</t>
  </si>
  <si>
    <t>Street Fighter Anniversary Collection</t>
  </si>
  <si>
    <t>Touring Car Challenge</t>
  </si>
  <si>
    <t>Race Driver 2006</t>
  </si>
  <si>
    <t>Star Trek Bridge Commander</t>
  </si>
  <si>
    <t>Time Commando</t>
  </si>
  <si>
    <t>Front Office Football: The College Years</t>
  </si>
  <si>
    <t>Ape Escape 3</t>
  </si>
  <si>
    <t>Deus Ex</t>
  </si>
  <si>
    <t>Delta Force 2</t>
  </si>
  <si>
    <t>Mega Man Zero</t>
  </si>
  <si>
    <t>New York Nights: Success in the City</t>
  </si>
  <si>
    <t>The Movies</t>
  </si>
  <si>
    <t>Duke Nukem Mobile 3D</t>
  </si>
  <si>
    <t>MediEvil</t>
  </si>
  <si>
    <t>NCAA GameBreaker 2001</t>
  </si>
  <si>
    <t>Sonic Rush</t>
  </si>
  <si>
    <t>Hitman: Blood Money</t>
  </si>
  <si>
    <t>Fox Sports Racing</t>
  </si>
  <si>
    <t>Kirby &amp; the Amazing Mirror</t>
  </si>
  <si>
    <t>Marathon 2</t>
  </si>
  <si>
    <t>Kya: Dark Lineage</t>
  </si>
  <si>
    <t>Toxic Lab</t>
  </si>
  <si>
    <t>Axis &amp; Allies</t>
  </si>
  <si>
    <t>Fatal Frame</t>
  </si>
  <si>
    <t>Castlevania</t>
  </si>
  <si>
    <t>Battlefield 1942: Secret Weapons of WWII</t>
  </si>
  <si>
    <t>NBA Live 2000</t>
  </si>
  <si>
    <t>Sega Genesis Collection</t>
  </si>
  <si>
    <t>East Front II: The Russian Front</t>
  </si>
  <si>
    <t>Castlevania: Harmony of Dissonance</t>
  </si>
  <si>
    <t>Tiger Woods PGA Tour 2002</t>
  </si>
  <si>
    <t>Kingdom Under Fire: Heroes</t>
  </si>
  <si>
    <t>Asphalt: Urban GT</t>
  </si>
  <si>
    <t>Madden NFL 06</t>
  </si>
  <si>
    <t>Black &amp; White 2</t>
  </si>
  <si>
    <t>Close Combat: Battle of the Bulge</t>
  </si>
  <si>
    <t>Rome: Total War Barbarian Invasion</t>
  </si>
  <si>
    <t>Perimeter</t>
  </si>
  <si>
    <t>Sphinx and the Cursed Mummy</t>
  </si>
  <si>
    <t>Mega Man Legends 2</t>
  </si>
  <si>
    <t>Silent Storm</t>
  </si>
  <si>
    <t>Absolute Light Up</t>
  </si>
  <si>
    <t>MotoGP3</t>
  </si>
  <si>
    <t>Return to Castle Wolfenstein: Tides of War</t>
  </si>
  <si>
    <t>NASCAR Thunder 2002</t>
  </si>
  <si>
    <t>Joint Operations: Typhoon Rising</t>
  </si>
  <si>
    <t>Heroes of Might and Magic II: The Succession Wars</t>
  </si>
  <si>
    <t>Midnight Club 3: DUB Edition Remix</t>
  </si>
  <si>
    <t>Hotel Dusk: Room 215</t>
  </si>
  <si>
    <t>Speed Devils</t>
  </si>
  <si>
    <t>Silent Bomber</t>
  </si>
  <si>
    <t>F1 2001</t>
  </si>
  <si>
    <t>Dominions 3: The Awakening</t>
  </si>
  <si>
    <t>Metal Slug X</t>
  </si>
  <si>
    <t>Top Spin 2</t>
  </si>
  <si>
    <t>Sega GT 2002</t>
  </si>
  <si>
    <t>Splashdown</t>
  </si>
  <si>
    <t>X-Men Legends</t>
  </si>
  <si>
    <t>Geometry Wars: Retro Evolved</t>
  </si>
  <si>
    <t>Crusader Kings</t>
  </si>
  <si>
    <t>Peter Jackson's King Kong: The Official Game of the Movie</t>
  </si>
  <si>
    <t>MotoGP 06</t>
  </si>
  <si>
    <t>Iridion II</t>
  </si>
  <si>
    <t>Mario Tennis</t>
  </si>
  <si>
    <t>Wings of Power: WWII Heavy Bombers and Jets</t>
  </si>
  <si>
    <t>X-Wing Collector Series</t>
  </si>
  <si>
    <t>NCAA Gamebreaker 99</t>
  </si>
  <si>
    <t>Civ II: Fantastic Worlds</t>
  </si>
  <si>
    <t>NCAA GameBreaker 2000</t>
  </si>
  <si>
    <t>Rayman 2</t>
  </si>
  <si>
    <t>Pharaoh</t>
  </si>
  <si>
    <t>Train Simulator</t>
  </si>
  <si>
    <t>SpellForce 2: Shadow Wars</t>
  </si>
  <si>
    <t>Dark Age of Camelot: Shrouded Isles</t>
  </si>
  <si>
    <t>Tokobot</t>
  </si>
  <si>
    <t>Saints and Sinners Bingo</t>
  </si>
  <si>
    <t>Superbike World Champions</t>
  </si>
  <si>
    <t>ChuChu Rocket</t>
  </si>
  <si>
    <t>Zuma</t>
  </si>
  <si>
    <t>Superbike World Championship</t>
  </si>
  <si>
    <t>Le Mans 24 Hours</t>
  </si>
  <si>
    <t>Soul Calibur III</t>
  </si>
  <si>
    <t>Capcom vs. SNK: Millenium Fight 2000</t>
  </si>
  <si>
    <t>R-Type Delta</t>
  </si>
  <si>
    <t>Ratchet &amp; Clank: Size Matters</t>
  </si>
  <si>
    <t>Phantasy Star Online</t>
  </si>
  <si>
    <t>Pitfall: The Lost Expedition</t>
  </si>
  <si>
    <t>Fox Sports Golf '99</t>
  </si>
  <si>
    <t>Buffy the Vampire Slayer: Chaos Bleeds</t>
  </si>
  <si>
    <t>Tony La Russa Baseball 3: 1996 Edition</t>
  </si>
  <si>
    <t>Gradius Collection</t>
  </si>
  <si>
    <t>Game, Net &amp; Match!</t>
  </si>
  <si>
    <t>Virtual Pool Hall</t>
  </si>
  <si>
    <t>Dance Dance Revolution Ultramix</t>
  </si>
  <si>
    <t>Mat Hoffman's Pro BMX 2</t>
  </si>
  <si>
    <t>Lemonade Tycoon</t>
  </si>
  <si>
    <t>SOCOM: U.S. Navy Seals: Combined Assault</t>
  </si>
  <si>
    <t>Extreme Assault</t>
  </si>
  <si>
    <t>Age of Empires: The Age of Kings</t>
  </si>
  <si>
    <t>Shadow of Rome</t>
  </si>
  <si>
    <t>Metal Gear Solid: The Twin Snakes</t>
  </si>
  <si>
    <t>Risk</t>
  </si>
  <si>
    <t>Tourist Trophy</t>
  </si>
  <si>
    <t>Shadow of Destiny</t>
  </si>
  <si>
    <t>World Tour Soccer 2002</t>
  </si>
  <si>
    <t>King of Fighters R-2</t>
  </si>
  <si>
    <t>Wages of War: The Business of Battle</t>
  </si>
  <si>
    <t>Burnout Dominator</t>
  </si>
  <si>
    <t>Warlords Battlecry II</t>
  </si>
  <si>
    <t>Devil May Cry 3: Dante's Awakening - Special Edition</t>
  </si>
  <si>
    <t>Ultimate Mortal Kombat 3</t>
  </si>
  <si>
    <t>Dragon Ball Z: Budokai 3</t>
  </si>
  <si>
    <t>V-Rally 3</t>
  </si>
  <si>
    <t>The Incredible Hulk: Ultimate Destruction</t>
  </si>
  <si>
    <t>Virtua Fighter 3tb</t>
  </si>
  <si>
    <t>Brave Shot</t>
  </si>
  <si>
    <t>Metroid Prime Pinball</t>
  </si>
  <si>
    <t>WWE Day of Reckoning</t>
  </si>
  <si>
    <t>Kingdom Hearts</t>
  </si>
  <si>
    <t>Street Fighter Alpha 3 MAX</t>
  </si>
  <si>
    <t>Gradius V</t>
  </si>
  <si>
    <t>Dynasty Tactics 2</t>
  </si>
  <si>
    <t>Sonic Advance 2</t>
  </si>
  <si>
    <t>Mega Man Battle Chip Challenge</t>
  </si>
  <si>
    <t>Asphalt: Urban GT Multiplayer</t>
  </si>
  <si>
    <t>F-22 Lightning 3</t>
  </si>
  <si>
    <t>Robert E. Lee: Civil War General</t>
  </si>
  <si>
    <t>Twisted Metal: Black Online</t>
  </si>
  <si>
    <t>Shin Megami Tensei: Digital Devil Saga</t>
  </si>
  <si>
    <t>Triple Play 2001</t>
  </si>
  <si>
    <t>Thunder Force V</t>
  </si>
  <si>
    <t>Ace Combat X: Skies of Deception</t>
  </si>
  <si>
    <t>NHL 07</t>
  </si>
  <si>
    <t>Winning Eleven: Pro Evolution Soccer 2007</t>
  </si>
  <si>
    <t>NHL Hitz Pro</t>
  </si>
  <si>
    <t>Harvest Moon: Another Wonderful Life</t>
  </si>
  <si>
    <t>Rayman 3: Hoodlum Havoc</t>
  </si>
  <si>
    <t>Deep Fighter</t>
  </si>
  <si>
    <t>High Heat Major League Baseball 2004</t>
  </si>
  <si>
    <t>Dreamfall: The Longest Journey</t>
  </si>
  <si>
    <t>Pathway to Glory</t>
  </si>
  <si>
    <t>WWF Attitude</t>
  </si>
  <si>
    <t>Sonic Pinball Party</t>
  </si>
  <si>
    <t>Day of Defeat</t>
  </si>
  <si>
    <t>Defcon: Everybody Dies</t>
  </si>
  <si>
    <t>Dance Dance Revolution 2nd Mix Dreamcast Edition (Import)</t>
  </si>
  <si>
    <t>Tomb Raider GBC</t>
  </si>
  <si>
    <t>Ki-Tai Fighting</t>
  </si>
  <si>
    <t>Total Annihilation: The Core Contingency</t>
  </si>
  <si>
    <t>Harvest Moon: Save the Homeland</t>
  </si>
  <si>
    <t>Xyanide</t>
  </si>
  <si>
    <t>Battlefield 2142</t>
  </si>
  <si>
    <t>Deus Ex: The Conspiracy</t>
  </si>
  <si>
    <t>Ministry of Sound Dance Nation</t>
  </si>
  <si>
    <t>WWE SmackDown! vs. RAW 2007</t>
  </si>
  <si>
    <t>Wayne Gretzky's 3D Hockey</t>
  </si>
  <si>
    <t>Pokemon Ruby</t>
  </si>
  <si>
    <t>Pokemon Sapphire</t>
  </si>
  <si>
    <t>Rayman 3: Hoolum Havoc</t>
  </si>
  <si>
    <t>Broken Sword: The Sleeping Dragon</t>
  </si>
  <si>
    <t>Tom Clancy's Ghost Recon: Island Thunder</t>
  </si>
  <si>
    <t>Airborne Assault: Highway to the Reich</t>
  </si>
  <si>
    <t>NHL Powerplay '96</t>
  </si>
  <si>
    <t>The Last Blade 2: Heart of the Samurai</t>
  </si>
  <si>
    <t>Pride FC</t>
  </si>
  <si>
    <t>Chessmaster</t>
  </si>
  <si>
    <t>Star Wars: Empire at War: Forces of Corruption</t>
  </si>
  <si>
    <t>Capcom vs. SNK 2: Mark of the Millennium</t>
  </si>
  <si>
    <t>SWAT: Global Strike Team</t>
  </si>
  <si>
    <t>Kagero: Deception II</t>
  </si>
  <si>
    <t>ESPN The Games: International Track &amp; Field</t>
  </si>
  <si>
    <t>Moto Racer 2</t>
  </si>
  <si>
    <t>Military Madness</t>
  </si>
  <si>
    <t>Heretic II</t>
  </si>
  <si>
    <t>Suikoden V</t>
  </si>
  <si>
    <t>Jade Cocoon 2</t>
  </si>
  <si>
    <t>X: Beyond the Frontier</t>
  </si>
  <si>
    <t>Fast Food Mayhem</t>
  </si>
  <si>
    <t>Medal of Honor Allied Assault: Spearhead</t>
  </si>
  <si>
    <t>Disgaea: Hour of Darkness</t>
  </si>
  <si>
    <t>The Red Star</t>
  </si>
  <si>
    <t>R-Type Final</t>
  </si>
  <si>
    <t>Sled Storm</t>
  </si>
  <si>
    <t>GT Advance 2: Rally Racing</t>
  </si>
  <si>
    <t>Asheron's Call: Dark Majesty</t>
  </si>
  <si>
    <t>Rally Championship</t>
  </si>
  <si>
    <t>NASCAR Racing</t>
  </si>
  <si>
    <t>The Adventures of Cookie &amp; Cream</t>
  </si>
  <si>
    <t>The Legend of Zelda: Four Swords Adventures</t>
  </si>
  <si>
    <t>NASCAR Thunder 2003</t>
  </si>
  <si>
    <t>WWE Road to WrestleMania X8</t>
  </si>
  <si>
    <t>Sentinel Returns</t>
  </si>
  <si>
    <t>Def Jam: Icon</t>
  </si>
  <si>
    <t>Europa Universalis</t>
  </si>
  <si>
    <t>The Sims: Livin' Large</t>
  </si>
  <si>
    <t>Nightmare</t>
  </si>
  <si>
    <t>Nox</t>
  </si>
  <si>
    <t>RollerCoaster Tycoon 3: Soaked!</t>
  </si>
  <si>
    <t>Prince of Persia Classic</t>
  </si>
  <si>
    <t>Turok: Dinosaur Hunter</t>
  </si>
  <si>
    <t>Final Liberation: Warhammer Epic 40,000</t>
  </si>
  <si>
    <t>NASCAR: Dirt to Daytona</t>
  </si>
  <si>
    <t>Quake Mobile</t>
  </si>
  <si>
    <t>Beach Spikers</t>
  </si>
  <si>
    <t>Final Fantasy Anthology</t>
  </si>
  <si>
    <t>Tom Clancy's Rainbow Six 3</t>
  </si>
  <si>
    <t>Space Rangers 2: Rise of the Dominators</t>
  </si>
  <si>
    <t>MVP Baseball 2003</t>
  </si>
  <si>
    <t>Israeli Air Force</t>
  </si>
  <si>
    <t>Day of Defeat: Source</t>
  </si>
  <si>
    <t>Last Blade, The (Import)</t>
  </si>
  <si>
    <t>Escape from Monkey Island</t>
  </si>
  <si>
    <t>Bad Day on the Midway</t>
  </si>
  <si>
    <t>Project Gotham Racing</t>
  </si>
  <si>
    <t>Gothic II</t>
  </si>
  <si>
    <t>Animal Crossing</t>
  </si>
  <si>
    <t>Star Wars: Battlefront II</t>
  </si>
  <si>
    <t>Bankshot Billiards</t>
  </si>
  <si>
    <t>Panzer Elite</t>
  </si>
  <si>
    <t>Operation Flashpoint: Resistance</t>
  </si>
  <si>
    <t>Xenosaga Episode I: Der Wille zur Macht</t>
  </si>
  <si>
    <t>Shogo: Mobile Armor Division</t>
  </si>
  <si>
    <t>NBA Shootout 2000</t>
  </si>
  <si>
    <t>Mega Man Maverick Hunter X</t>
  </si>
  <si>
    <t>Global Operations</t>
  </si>
  <si>
    <t>Glimmerati</t>
  </si>
  <si>
    <t>Skipping Stone</t>
  </si>
  <si>
    <t>Midtown Madness 2</t>
  </si>
  <si>
    <t>Yohoho! Puzzle Pirates</t>
  </si>
  <si>
    <t>Condemned: Criminal Origins</t>
  </si>
  <si>
    <t>Mat Hoffman's Pro BMX</t>
  </si>
  <si>
    <t>Title Bout Championship Boxing</t>
  </si>
  <si>
    <t>Flying Corps</t>
  </si>
  <si>
    <t>Ridge Racer 6</t>
  </si>
  <si>
    <t>Football Pro '96</t>
  </si>
  <si>
    <t>Rainbow Six DC</t>
  </si>
  <si>
    <t>Point Blank 2</t>
  </si>
  <si>
    <t>Dark Reign 2</t>
  </si>
  <si>
    <t>Vanishing Point</t>
  </si>
  <si>
    <t>SkillJam Arcade</t>
  </si>
  <si>
    <t>NBA Live 98</t>
  </si>
  <si>
    <t>Earth 2150</t>
  </si>
  <si>
    <t>Final Fantasy X-2</t>
  </si>
  <si>
    <t>Car Battler Joe</t>
  </si>
  <si>
    <t>Virtual On: Oratorio Tangram -</t>
  </si>
  <si>
    <t>The Elder Scrolls Adventures: Redguard</t>
  </si>
  <si>
    <t>Chessmaster 7000</t>
  </si>
  <si>
    <t>Libero Grande (Import)</t>
  </si>
  <si>
    <t>Tobal 2 (Import)</t>
  </si>
  <si>
    <t>Vijay Singh Pro Golf 2005</t>
  </si>
  <si>
    <t>Front Page Sports: Golf</t>
  </si>
  <si>
    <t>Links 2003</t>
  </si>
  <si>
    <t>Custom Robo (Import)</t>
  </si>
  <si>
    <t>The Lord of the Rings, The Two Towers</t>
  </si>
  <si>
    <t>Zuma Deluxe</t>
  </si>
  <si>
    <t>Vampire Night</t>
  </si>
  <si>
    <t>Apache Havoc</t>
  </si>
  <si>
    <t>ATV Offroad Fury 4</t>
  </si>
  <si>
    <t>Return Fire 2</t>
  </si>
  <si>
    <t>WWF SmackDown! Just Bring It</t>
  </si>
  <si>
    <t>Aquarium Pets</t>
  </si>
  <si>
    <t>Wing Commander IV</t>
  </si>
  <si>
    <t>Sid Meier's Railroads!</t>
  </si>
  <si>
    <t>Baldur's Gate: Tales of the Sword Coast</t>
  </si>
  <si>
    <t>Drome Racers</t>
  </si>
  <si>
    <t>The Tone Rebellion</t>
  </si>
  <si>
    <t>Virtua Fighter 2</t>
  </si>
  <si>
    <t>TMNT</t>
  </si>
  <si>
    <t>F-Zero: Maximum Velocity</t>
  </si>
  <si>
    <t>Jamdat Sports Golf 2004</t>
  </si>
  <si>
    <t>Dark Cloud</t>
  </si>
  <si>
    <t>TimeSplitters: Future Perfect</t>
  </si>
  <si>
    <t>Ricochet Lost Worlds Recharged</t>
  </si>
  <si>
    <t>MLB Slugfest 2003</t>
  </si>
  <si>
    <t>Airborne Assault: Red Devils over Arnhem</t>
  </si>
  <si>
    <t>Uno</t>
  </si>
  <si>
    <t>NHL 2K2</t>
  </si>
  <si>
    <t>Season Ticket Basketball 2003</t>
  </si>
  <si>
    <t>Jamdat Mahjong</t>
  </si>
  <si>
    <t>The Godfather</t>
  </si>
  <si>
    <t>EverQuest: The Scars of Velious</t>
  </si>
  <si>
    <t>WWE Day of Reckoning 2</t>
  </si>
  <si>
    <t>Lost Planet: Extreme Condition</t>
  </si>
  <si>
    <t>Soldiers of Anarchy</t>
  </si>
  <si>
    <t>Twinsen's Odyssey</t>
  </si>
  <si>
    <t>Darkstalkers Chronicle: The Chaos Tower</t>
  </si>
  <si>
    <t>Roommania #203 (Import)</t>
  </si>
  <si>
    <t>Bomberman Land Touch!</t>
  </si>
  <si>
    <t>Konami Krazy Racers</t>
  </si>
  <si>
    <t>Prince of Persia Rival Swords</t>
  </si>
  <si>
    <t>Shado Fighter</t>
  </si>
  <si>
    <t>Incredible Machine: Contraptions</t>
  </si>
  <si>
    <t>Ikari Warriors</t>
  </si>
  <si>
    <t>GT Advance 3: Pro Concept Racing</t>
  </si>
  <si>
    <t>Street Fighter Alpha 2</t>
  </si>
  <si>
    <t>Battlefield 2: Special Forces</t>
  </si>
  <si>
    <t>Monster Rancher</t>
  </si>
  <si>
    <t>Gunstar Heroes</t>
  </si>
  <si>
    <t>GEN</t>
  </si>
  <si>
    <t>DarkStar One</t>
  </si>
  <si>
    <t>WWE SmackDown! vs. Raw</t>
  </si>
  <si>
    <t>Gex 3: Deep Pocket Gecko</t>
  </si>
  <si>
    <t>Saiyuki: Journey West</t>
  </si>
  <si>
    <t>Etherlords</t>
  </si>
  <si>
    <t>Thrasher: Skate and Destroy</t>
  </si>
  <si>
    <t>Space Empires: IV</t>
  </si>
  <si>
    <t>Mortal Kombat: Deadly Alliance</t>
  </si>
  <si>
    <t>NFL GameDay 2002</t>
  </si>
  <si>
    <t>Jet Moto 2</t>
  </si>
  <si>
    <t>Snood</t>
  </si>
  <si>
    <t>Akai Katana</t>
  </si>
  <si>
    <t>Lego Harry Potter: Years 5-7</t>
  </si>
  <si>
    <t>Spyro: Attack of the Rhynocs</t>
  </si>
  <si>
    <t>The Alliance Alive</t>
  </si>
  <si>
    <t>Blue Babel</t>
  </si>
  <si>
    <t>Kid Icarus: Uprising</t>
  </si>
  <si>
    <t>Capsized</t>
  </si>
  <si>
    <t>War Wind II: Human Onslaught</t>
  </si>
  <si>
    <t>Dark Earth</t>
  </si>
  <si>
    <t>Far Cry Instincts Evolution</t>
  </si>
  <si>
    <t>Void Bastards</t>
  </si>
  <si>
    <t>Before Your Eyes</t>
  </si>
  <si>
    <t>Xenoblade Chronicles 3</t>
  </si>
  <si>
    <t>Pinball Hall of Fame - The Williams Collection</t>
  </si>
  <si>
    <t>MLB 10: The Show</t>
  </si>
  <si>
    <t>Monster Hunter Tri</t>
  </si>
  <si>
    <t>Brothers: A Tale of Two Sons</t>
  </si>
  <si>
    <t>Nier Replicant</t>
  </si>
  <si>
    <t>Trauma Center: Second Opinion</t>
  </si>
  <si>
    <t>Yakuza 3</t>
  </si>
  <si>
    <t>Rocket Knight</t>
  </si>
  <si>
    <t>Tom Clancy's Ghost Recon: Desert Siege</t>
  </si>
  <si>
    <t>Vampire Savior (Import)</t>
  </si>
  <si>
    <t>Hyrule Warriors</t>
  </si>
  <si>
    <t>Dark Souls 3: The Ringed City</t>
  </si>
  <si>
    <t>Roundabout</t>
  </si>
  <si>
    <t>Republique</t>
  </si>
  <si>
    <t>New Pokemon Snap</t>
  </si>
  <si>
    <t>Bear And Breakfast</t>
  </si>
  <si>
    <t>West Front</t>
  </si>
  <si>
    <t>Knights in the Nightmare</t>
  </si>
  <si>
    <t>MLB The Show 17</t>
  </si>
  <si>
    <t>Dirt Showdown</t>
  </si>
  <si>
    <t>Pac-Man Collection</t>
  </si>
  <si>
    <t>Nintendo Land</t>
  </si>
  <si>
    <t>Tom Clancy's Splinter Cell: Blacklist</t>
  </si>
  <si>
    <t>The Wonderful 101</t>
  </si>
  <si>
    <t>MLB Slugfest 2004</t>
  </si>
  <si>
    <t>Ultimate Muscle: Legends vs. New Generation</t>
  </si>
  <si>
    <t>Tom Clancy's Splinter Cell: Conviction</t>
  </si>
  <si>
    <t>FIFA 15</t>
  </si>
  <si>
    <t>Battletech</t>
  </si>
  <si>
    <t>Medieval II: Total War Kingdoms</t>
  </si>
  <si>
    <t>Soul Nomad &amp; the World Eaters</t>
  </si>
  <si>
    <t>NCAA Football 11</t>
  </si>
  <si>
    <t>Xtreme Sports</t>
  </si>
  <si>
    <t>Tetris</t>
  </si>
  <si>
    <t>MindRover: The Europa Project</t>
  </si>
  <si>
    <t>Wasteland 2</t>
  </si>
  <si>
    <t>Project CARS</t>
  </si>
  <si>
    <t>Dirt Rally</t>
  </si>
  <si>
    <t>Bloodroots</t>
  </si>
  <si>
    <t>Two Point Campus</t>
  </si>
  <si>
    <t>The Path</t>
  </si>
  <si>
    <t>Total War Saga: Thrones Of Britannia</t>
  </si>
  <si>
    <t>MultiVersus</t>
  </si>
  <si>
    <t>Crash Commando</t>
  </si>
  <si>
    <t>Arma II</t>
  </si>
  <si>
    <t>Dragon's Crown</t>
  </si>
  <si>
    <t>Super Smash Bros. 3DS</t>
  </si>
  <si>
    <t>Pillars Of Eternity 2: Deadfire</t>
  </si>
  <si>
    <t>Hard West 2</t>
  </si>
  <si>
    <t>A Tale in the Desert</t>
  </si>
  <si>
    <t>College Hoops 2K7</t>
  </si>
  <si>
    <t>Renegade Ops</t>
  </si>
  <si>
    <t>Middle-earth: Shadow of Mordor</t>
  </si>
  <si>
    <t>Bulletstorm: Full Clip Edition</t>
  </si>
  <si>
    <t>Ridge Racer Unbounded</t>
  </si>
  <si>
    <t>Snoopy Flying Ace</t>
  </si>
  <si>
    <t>BlazBlue: Continuum Shift</t>
  </si>
  <si>
    <t>Dark Souls 3</t>
  </si>
  <si>
    <t>FAR: Lone Sails</t>
  </si>
  <si>
    <t>Cadence Of Hyrule</t>
  </si>
  <si>
    <t>Donkey Kong Country 2: Diddy's Kong Quest</t>
  </si>
  <si>
    <t>Valkyria Chronicles II</t>
  </si>
  <si>
    <t>Watch Dogs: Bad Blood</t>
  </si>
  <si>
    <t>PS3, X360</t>
  </si>
  <si>
    <t>Hacknet - Labyrinths</t>
  </si>
  <si>
    <t>Battle Chasers Nightwar</t>
  </si>
  <si>
    <t>PC, XONE, PS4, NS</t>
  </si>
  <si>
    <t>Awesomenauts</t>
  </si>
  <si>
    <t>ModNation Racers</t>
  </si>
  <si>
    <t>Fenix Rage</t>
  </si>
  <si>
    <t>Hyrule Warriors: Definitive Edition</t>
  </si>
  <si>
    <t>Mordhau</t>
  </si>
  <si>
    <t>Mass Effect: Legendary Edition</t>
  </si>
  <si>
    <t>Dragon's Dogma</t>
  </si>
  <si>
    <t>Sonic &amp; Sega All-Stars Racing</t>
  </si>
  <si>
    <t>The House of the Dead: Overkill</t>
  </si>
  <si>
    <t>The Swapper</t>
  </si>
  <si>
    <t>Trials HD</t>
  </si>
  <si>
    <t>Forza Horizon 2</t>
  </si>
  <si>
    <t>Pokemon Mystery Dungeon: Rescue Team DX</t>
  </si>
  <si>
    <t>Famicom Detective Club</t>
  </si>
  <si>
    <t>Trenched</t>
  </si>
  <si>
    <t>Hoyle Poker</t>
  </si>
  <si>
    <t>Galactic Civilizations III</t>
  </si>
  <si>
    <t>Grim Dawn</t>
  </si>
  <si>
    <t>Mr. Shifty</t>
  </si>
  <si>
    <t>Ori And The Will Of The Wisps</t>
  </si>
  <si>
    <t>Thymesia</t>
  </si>
  <si>
    <t>SBK 2011</t>
  </si>
  <si>
    <t>Trauma Center: New Blood</t>
  </si>
  <si>
    <t>Nidhogg</t>
  </si>
  <si>
    <t>Knockout City</t>
  </si>
  <si>
    <t>Rollerdrome</t>
  </si>
  <si>
    <t>Rogue Galaxy</t>
  </si>
  <si>
    <t>Pro Evolution Soccer 2012</t>
  </si>
  <si>
    <t>Life is Strange, Episode Three</t>
  </si>
  <si>
    <t>Wonder Boy: The Dragon's Trap</t>
  </si>
  <si>
    <t>TrackMania 2: Canyon</t>
  </si>
  <si>
    <t>Imperialism II: Age of Exploration</t>
  </si>
  <si>
    <t>Cryostasis: The Sleep of Reason</t>
  </si>
  <si>
    <t>Pursuit Force</t>
  </si>
  <si>
    <t>CastleStorm</t>
  </si>
  <si>
    <t>Wii Sports Resort</t>
  </si>
  <si>
    <t>Technobabylon</t>
  </si>
  <si>
    <t>MLB The Show 16</t>
  </si>
  <si>
    <t>Warhammer 40,000: Dawn Of War III</t>
  </si>
  <si>
    <t>Nioh 2</t>
  </si>
  <si>
    <t>Midnight Fight Express</t>
  </si>
  <si>
    <t>The Walking Dead: Episode 1</t>
  </si>
  <si>
    <t>Metal Slug: First Mission</t>
  </si>
  <si>
    <t>Crash Team Racing Nitro-Fueled</t>
  </si>
  <si>
    <t>Men of War: Assault Squad</t>
  </si>
  <si>
    <t>God of War: Ghost of Sparta</t>
  </si>
  <si>
    <t>Salt and Sanctuary</t>
  </si>
  <si>
    <t>Bulletstorm</t>
  </si>
  <si>
    <t>El Shaddai: Ascension of the Metatron</t>
  </si>
  <si>
    <t>Five Nights at Freddy's</t>
  </si>
  <si>
    <t>Baldur's Gate: Siege of Dragonspear</t>
  </si>
  <si>
    <t>Street Fighter 30th Anniversary Collection</t>
  </si>
  <si>
    <t>XONE, NS, PC, PS4</t>
  </si>
  <si>
    <t>Doom Eternal</t>
  </si>
  <si>
    <t>PC, NS, XONE, PS4</t>
  </si>
  <si>
    <t>Guilty Gear Strive</t>
  </si>
  <si>
    <t>PS4, PC, PS5</t>
  </si>
  <si>
    <t>Incubation: The Wilderness Missions</t>
  </si>
  <si>
    <t>Space Invaders: Infinity Gene</t>
  </si>
  <si>
    <t>Puyo Puyo Tetris</t>
  </si>
  <si>
    <t>S.T.A.L.K.E.R.: Call of Pripyat</t>
  </si>
  <si>
    <t>Persona 4 Arena Ultimax</t>
  </si>
  <si>
    <t>The Forest</t>
  </si>
  <si>
    <t>I Am Alive</t>
  </si>
  <si>
    <t>The Sims 2: Castaway</t>
  </si>
  <si>
    <t>The Banner Saga 2</t>
  </si>
  <si>
    <t>Dragon Quest Heroes II</t>
  </si>
  <si>
    <t>Tony Hawk's Proving Ground</t>
  </si>
  <si>
    <t>WarioWare DIY</t>
  </si>
  <si>
    <t>Driver: San Francisco</t>
  </si>
  <si>
    <t>Sesame Street: Once Upon a Monster</t>
  </si>
  <si>
    <t>Ghostbusters The Video Game</t>
  </si>
  <si>
    <t>The Cat Lady</t>
  </si>
  <si>
    <t>MLB The Show 20</t>
  </si>
  <si>
    <t>Immortality</t>
  </si>
  <si>
    <t>Panzer Corps</t>
  </si>
  <si>
    <t>The Aquatic Adventure of the Last Human</t>
  </si>
  <si>
    <t>The Sexy Brutale</t>
  </si>
  <si>
    <t>The Last Of Us Part I</t>
  </si>
  <si>
    <t>Chime</t>
  </si>
  <si>
    <t>Blur</t>
  </si>
  <si>
    <t>Fallout 3: Broken Steel</t>
  </si>
  <si>
    <t>OlliOlli</t>
  </si>
  <si>
    <t>Interloper</t>
  </si>
  <si>
    <t>Stronghold: Crusader</t>
  </si>
  <si>
    <t>Yggdra Union</t>
  </si>
  <si>
    <t>King's Bounty: Armored Princess</t>
  </si>
  <si>
    <t>Need for Speed Underground</t>
  </si>
  <si>
    <t>Tomb Raider: Definitive Edition</t>
  </si>
  <si>
    <t>Severed</t>
  </si>
  <si>
    <t>Splatoon</t>
  </si>
  <si>
    <t>The Walking Dead: Michonne - Episode 3: What We Deserve</t>
  </si>
  <si>
    <t>Little Nightmares</t>
  </si>
  <si>
    <t>West Of Loathing</t>
  </si>
  <si>
    <t>NCAA Football 08</t>
  </si>
  <si>
    <t>Patapon 3</t>
  </si>
  <si>
    <t>Dead Rising 2: Case Zero</t>
  </si>
  <si>
    <t>NHL Slapshot</t>
  </si>
  <si>
    <t>Sherlock Holmes: Crimes &amp; Punishments</t>
  </si>
  <si>
    <t>Etrian Odyssey Untold: The Millenium Girl</t>
  </si>
  <si>
    <t>Team Fortress 2</t>
  </si>
  <si>
    <t>Guitar Hero III: Legends of Rock</t>
  </si>
  <si>
    <t>Unravel 2</t>
  </si>
  <si>
    <t>Death's Door</t>
  </si>
  <si>
    <t>XBSX, XONE, PC</t>
  </si>
  <si>
    <t>Metal: Hellsinger</t>
  </si>
  <si>
    <t>Arkanoid DS</t>
  </si>
  <si>
    <t>WWE '13</t>
  </si>
  <si>
    <t>Strider 2</t>
  </si>
  <si>
    <t>Cris Tales</t>
  </si>
  <si>
    <t>Xenosaga Episode III: Also Sprach Zarathustra</t>
  </si>
  <si>
    <t>Sid Meier's Civilization IV: Colonization</t>
  </si>
  <si>
    <t>Invisible, Inc. Console Edition</t>
  </si>
  <si>
    <t>Strafe</t>
  </si>
  <si>
    <t>Super Mario Maker 2</t>
  </si>
  <si>
    <t>Metro 2033</t>
  </si>
  <si>
    <t>Star Wars: The Old Republic - Galactic Starfighter</t>
  </si>
  <si>
    <t>The Awesome Adventures Of Captain Spirit - Mind Over Matter</t>
  </si>
  <si>
    <t>XONE, PS4, PC</t>
  </si>
  <si>
    <t>NBA 2K23</t>
  </si>
  <si>
    <t>NHL Championship 2000</t>
  </si>
  <si>
    <t>Grand Theft Auto</t>
  </si>
  <si>
    <t>Samurai Shodown</t>
  </si>
  <si>
    <t>Tinykin</t>
  </si>
  <si>
    <t>LostWinds: Winter of the Melodias</t>
  </si>
  <si>
    <t>Fighting Vipers</t>
  </si>
  <si>
    <t>Chronos</t>
  </si>
  <si>
    <t>The Crew 2</t>
  </si>
  <si>
    <t>Bloodstained: Ritual Of The Night</t>
  </si>
  <si>
    <t>The Great Ace Attorney Chronicles</t>
  </si>
  <si>
    <t>PC, NS, PS4</t>
  </si>
  <si>
    <t>DJ Hero</t>
  </si>
  <si>
    <t>Lode Runner</t>
  </si>
  <si>
    <t>Toy Soldiers: Invasion</t>
  </si>
  <si>
    <t>Lumines Remastered: Groove Is In The Heart</t>
  </si>
  <si>
    <t>NS, PS4, XONE, PC</t>
  </si>
  <si>
    <t>Guitar Hero World Tour</t>
  </si>
  <si>
    <t>Professor Layton and the Last Specter</t>
  </si>
  <si>
    <t>Endless Legend</t>
  </si>
  <si>
    <t>Wolfenstein 2: The New Colossus Nintendo Switch</t>
  </si>
  <si>
    <t>A Kingdom for Keflings</t>
  </si>
  <si>
    <t>Cave Story 3D</t>
  </si>
  <si>
    <t>Sleeping Dogs: Definitive Edition</t>
  </si>
  <si>
    <t>Alienation</t>
  </si>
  <si>
    <t>Treachery In Beatdown City</t>
  </si>
  <si>
    <t>TRI: Of Friendship and Madness</t>
  </si>
  <si>
    <t>Captain Toad: Treasure Tracker Nintendo Switch</t>
  </si>
  <si>
    <t>They Are Billions</t>
  </si>
  <si>
    <t>Tiger Woods PGA Tour 12: The Masters</t>
  </si>
  <si>
    <t>Star Wars Battlefront: Renegade Squadron</t>
  </si>
  <si>
    <t>Baseball Mogul 2006</t>
  </si>
  <si>
    <t>Flower</t>
  </si>
  <si>
    <t>Soft Body</t>
  </si>
  <si>
    <t>Octopath Traveler</t>
  </si>
  <si>
    <t>Shovel Knight Dig</t>
  </si>
  <si>
    <t>Silent Hill: Shattered Memories</t>
  </si>
  <si>
    <t>Saints Row 2</t>
  </si>
  <si>
    <t>Danganronpa: Trigger Happy Havoc</t>
  </si>
  <si>
    <t>Disney Fantasia: Music Evolved</t>
  </si>
  <si>
    <t>Call Of Duty: Black Ops 3 Zombies Chronicles</t>
  </si>
  <si>
    <t>Fighting EX Layer</t>
  </si>
  <si>
    <t>Grounded</t>
  </si>
  <si>
    <t>Chip's Challenge</t>
  </si>
  <si>
    <t>Top Spin 3</t>
  </si>
  <si>
    <t>Fable: The Lost Chapters</t>
  </si>
  <si>
    <t>GUNNM Martian Memory (Import)</t>
  </si>
  <si>
    <t>Endless Space 2</t>
  </si>
  <si>
    <t>Mothergunship</t>
  </si>
  <si>
    <t>Gears Tactics</t>
  </si>
  <si>
    <t>PC, XONE, XBSX</t>
  </si>
  <si>
    <t>Hyper Demon</t>
  </si>
  <si>
    <t>Command &amp; Conquer: Red Alert 3</t>
  </si>
  <si>
    <t>Hype - The Time Quest</t>
  </si>
  <si>
    <t>Her Story</t>
  </si>
  <si>
    <t>Doom</t>
  </si>
  <si>
    <t>XCOM: Chimera Squad</t>
  </si>
  <si>
    <t>Deathsmiles</t>
  </si>
  <si>
    <t>Castlevania: The Dracula X Chronicles</t>
  </si>
  <si>
    <t>Excitebots: Trick Racing</t>
  </si>
  <si>
    <t>Reus</t>
  </si>
  <si>
    <t>TxK</t>
  </si>
  <si>
    <t>The Banner Saga 3</t>
  </si>
  <si>
    <t>Ghost Of Tsushima Iki Island Expansion</t>
  </si>
  <si>
    <t>PS5, PS4</t>
  </si>
  <si>
    <t>StarCraft II: Heart of the Swarm</t>
  </si>
  <si>
    <t>Nemesis of the Roman Empire</t>
  </si>
  <si>
    <t>Sam &amp; Max Episode 6: Bright Side of the Moon</t>
  </si>
  <si>
    <t>Darwinia+</t>
  </si>
  <si>
    <t>NBA 2K9</t>
  </si>
  <si>
    <t>Dead Space 3</t>
  </si>
  <si>
    <t>Rage</t>
  </si>
  <si>
    <t>Space Invaders Extreme</t>
  </si>
  <si>
    <t>Mega Man X Legacy Collection 1 + 2</t>
  </si>
  <si>
    <t>Streets Of Rage 4</t>
  </si>
  <si>
    <t>Overwatch 2</t>
  </si>
  <si>
    <t>Spyro 2: Season of Flame</t>
  </si>
  <si>
    <t>Sonic Rush Adventure</t>
  </si>
  <si>
    <t>Hunter: The Reckoning</t>
  </si>
  <si>
    <t>Strider</t>
  </si>
  <si>
    <t>Final Fantasy: Crystal Chronicles</t>
  </si>
  <si>
    <t>Chasm</t>
  </si>
  <si>
    <t>Darkstalkers Resurrection</t>
  </si>
  <si>
    <t>Giana Sisters: Twisted Dreams</t>
  </si>
  <si>
    <t>Tekken 7</t>
  </si>
  <si>
    <t>WarioWare Gold</t>
  </si>
  <si>
    <t>Gradius</t>
  </si>
  <si>
    <t>MAG</t>
  </si>
  <si>
    <t>Madden NFL 19</t>
  </si>
  <si>
    <t>Aliens: Fireteam Elite -- Suicide Squad</t>
  </si>
  <si>
    <t>PC, PS4, PS5, XBSX, XONE</t>
  </si>
  <si>
    <t>Stacking</t>
  </si>
  <si>
    <t>GoldenEye 007: Reloaded</t>
  </si>
  <si>
    <t>Sunset Overdrive</t>
  </si>
  <si>
    <t>No Man's Sky Next</t>
  </si>
  <si>
    <t>Lords of the Fallen</t>
  </si>
  <si>
    <t>God of War 3 Remastered</t>
  </si>
  <si>
    <t>Kirby: Planet Robobot</t>
  </si>
  <si>
    <t>Steel Division: Normandy '44</t>
  </si>
  <si>
    <t>Disgaea DS</t>
  </si>
  <si>
    <t>Overcooked 2</t>
  </si>
  <si>
    <t>Hatsune Miku: Project DIVA MegaMix</t>
  </si>
  <si>
    <t>Lego Bricktales</t>
  </si>
  <si>
    <t>The BIGS</t>
  </si>
  <si>
    <t>Hydro Thunder Hurricane</t>
  </si>
  <si>
    <t>Exit</t>
  </si>
  <si>
    <t>To the Moon</t>
  </si>
  <si>
    <t>The Witcher 3: Wild Hunt - Blood and Wine</t>
  </si>
  <si>
    <t>PGA Tour 2K23</t>
  </si>
  <si>
    <t>Scribblenauts</t>
  </si>
  <si>
    <t>NBA Street Homecourt</t>
  </si>
  <si>
    <t>Nexuiz</t>
  </si>
  <si>
    <t>Tom Clancy's Rainbow Six: Rogue Spear</t>
  </si>
  <si>
    <t>Skylanders Trap Team</t>
  </si>
  <si>
    <t>Guild of Dungeoneering</t>
  </si>
  <si>
    <t>Duelyst</t>
  </si>
  <si>
    <t>Lost Cities</t>
  </si>
  <si>
    <t>Call of Duty: Advanced Warfare</t>
  </si>
  <si>
    <t>Odin Sphere Leifthrasir</t>
  </si>
  <si>
    <t>WarioWare: Get It Together</t>
  </si>
  <si>
    <t>Tomb Raider: Anniversary</t>
  </si>
  <si>
    <t>Battlestations: Pacific</t>
  </si>
  <si>
    <t>Pro Evolution Soccer 2011</t>
  </si>
  <si>
    <t>The UnderGarden</t>
  </si>
  <si>
    <t>Signalis</t>
  </si>
  <si>
    <t>Risk II</t>
  </si>
  <si>
    <t>Banished</t>
  </si>
  <si>
    <t>Edge of Nowhere</t>
  </si>
  <si>
    <t>The Walking Dead - The Final Season Episode 1: Done Running</t>
  </si>
  <si>
    <t>Advance Wars: Days of Ruin</t>
  </si>
  <si>
    <t>Guilty Gear X2</t>
  </si>
  <si>
    <t>Lego Indiana Jones: The Original Adventures</t>
  </si>
  <si>
    <t>Resident Evil 4 HD Edition</t>
  </si>
  <si>
    <t>Football Manager 2015</t>
  </si>
  <si>
    <t>Excubitor</t>
  </si>
  <si>
    <t>Bomberman Generation</t>
  </si>
  <si>
    <t>Cities: Skylines - Mass Transit</t>
  </si>
  <si>
    <t>Everyday Shooter</t>
  </si>
  <si>
    <t>World of Tanks: Xbox 360 Edition</t>
  </si>
  <si>
    <t>Night Call</t>
  </si>
  <si>
    <t>Might &amp; Magic Heroes VI</t>
  </si>
  <si>
    <t>Yakuza Kiwami 2</t>
  </si>
  <si>
    <t>Dragon Quest Builders 2</t>
  </si>
  <si>
    <t>Call Of Duty: Modern Warfare 2 Campaign</t>
  </si>
  <si>
    <t>Tennis 2003</t>
  </si>
  <si>
    <t>Tiger Woods PGA Tour 08</t>
  </si>
  <si>
    <t>Pirates of the Burning Sea</t>
  </si>
  <si>
    <t>Card Hunter: Expedition to the Sky Citadel</t>
  </si>
  <si>
    <t>Hearts of Iron 4</t>
  </si>
  <si>
    <t>The Artful Escape</t>
  </si>
  <si>
    <t>Dai Senryaku VII: Modern Military Tactics</t>
  </si>
  <si>
    <t>Empire Earth II</t>
  </si>
  <si>
    <t>Ready 2 Rumble Boxing: Round 2</t>
  </si>
  <si>
    <t>K-1 World Grand Prix 2001</t>
  </si>
  <si>
    <t>The Walking Dead: Season Two Episode 2 - A House Divided</t>
  </si>
  <si>
    <t>PS3, PC, X360</t>
  </si>
  <si>
    <t>Dreamfall Chapters Book 3: Realms</t>
  </si>
  <si>
    <t>NCAA Football</t>
  </si>
  <si>
    <t>Bleach: Dark Souls</t>
  </si>
  <si>
    <t>Darksiders</t>
  </si>
  <si>
    <t>Aliens: Infestation</t>
  </si>
  <si>
    <t>NaissanceE</t>
  </si>
  <si>
    <t>Tokyo Mirage Sessions #FE</t>
  </si>
  <si>
    <t>Sea Of Thieves</t>
  </si>
  <si>
    <t>Work Time Fun</t>
  </si>
  <si>
    <t>FIFA Soccer 13</t>
  </si>
  <si>
    <t>The Messenger</t>
  </si>
  <si>
    <t>Rock 'N Roll Racing</t>
  </si>
  <si>
    <t>Towerfall Ascension</t>
  </si>
  <si>
    <t>Pro Evolution Soccer 2015</t>
  </si>
  <si>
    <t>Tembo The Badass Elephant</t>
  </si>
  <si>
    <t>Final Fantasy 14: Stormblood</t>
  </si>
  <si>
    <t>The Unfinished Swan</t>
  </si>
  <si>
    <t>Dynamite Headdy</t>
  </si>
  <si>
    <t>Denpa Men 2: Beyond the Waves</t>
  </si>
  <si>
    <t>Dishonored: The Brigmore Witches</t>
  </si>
  <si>
    <t>Inside</t>
  </si>
  <si>
    <t>Pokemon Scarlet &amp; Violet</t>
  </si>
  <si>
    <t>NS, NS, NS</t>
  </si>
  <si>
    <t>Tom Clancy's Rainbow Six</t>
  </si>
  <si>
    <t>The Golf Club 2019</t>
  </si>
  <si>
    <t>The Omega Stone: Riddle of the Sphinx II</t>
  </si>
  <si>
    <t>The Last Of Us Part 2 Spoiler-Free</t>
  </si>
  <si>
    <t>Defense Grid: The Awakening</t>
  </si>
  <si>
    <t>Fable</t>
  </si>
  <si>
    <t>Mega Man 10</t>
  </si>
  <si>
    <t>Shadowrun: Dragonfall</t>
  </si>
  <si>
    <t>Splatoon 2</t>
  </si>
  <si>
    <t>God of War: Ascension</t>
  </si>
  <si>
    <t>Infested Planet</t>
  </si>
  <si>
    <t>Tactics Ogre Reborn</t>
  </si>
  <si>
    <t>Starfleet Command III</t>
  </si>
  <si>
    <t>Race the Sun</t>
  </si>
  <si>
    <t>King's Quest Chapter 1: A Knight to Remember</t>
  </si>
  <si>
    <t>Shattered Galaxy</t>
  </si>
  <si>
    <t>Professor Layton vs. Phoenix Wright: Ace Attorney</t>
  </si>
  <si>
    <t>Sundered</t>
  </si>
  <si>
    <t>The Last Of Us Part 2 Spoiler</t>
  </si>
  <si>
    <t>Company of Heroes: Opposing Fronts</t>
  </si>
  <si>
    <t>Disgaea: Afternoon of Darkness</t>
  </si>
  <si>
    <t>Rare Replay</t>
  </si>
  <si>
    <t>Dragon Age II</t>
  </si>
  <si>
    <t>Sonic the Hedgehog 3</t>
  </si>
  <si>
    <t>MLB Power Pros</t>
  </si>
  <si>
    <t>The King of Fighters 2002 &amp; 2003</t>
  </si>
  <si>
    <t>Transcripted</t>
  </si>
  <si>
    <t>Super Mario 3D Land</t>
  </si>
  <si>
    <t>Duskers</t>
  </si>
  <si>
    <t>Warframe</t>
  </si>
  <si>
    <t>Pokemon Sword And Shield Isle Of Armor DLC</t>
  </si>
  <si>
    <t>Galak-Z: The Dimensional</t>
  </si>
  <si>
    <t>Space Run Galaxy</t>
  </si>
  <si>
    <t>Batman - The Enemy Within: The Enigma - Episode 1</t>
  </si>
  <si>
    <t>Tribes: Ascend</t>
  </si>
  <si>
    <t>Fable: The Journey</t>
  </si>
  <si>
    <t>Gran Turismo 5</t>
  </si>
  <si>
    <t>N++</t>
  </si>
  <si>
    <t>Destiny 2: Forsaken</t>
  </si>
  <si>
    <t>Mr. Driller Drill Land</t>
  </si>
  <si>
    <t>Call Of Duty: Warzone 2</t>
  </si>
  <si>
    <t>Chibi-Robo: Park Patrol</t>
  </si>
  <si>
    <t>Just Dance 3</t>
  </si>
  <si>
    <t>The Pinball of the Dead</t>
  </si>
  <si>
    <t>7th Dragon III Code: VFD</t>
  </si>
  <si>
    <t>Hellblade: Senua's Sacrifice</t>
  </si>
  <si>
    <t>PS4, PC, XONE, NS</t>
  </si>
  <si>
    <t>FIFA 22</t>
  </si>
  <si>
    <t>Metal Gear Solid 5: Ground Zeroes</t>
  </si>
  <si>
    <t>X360, PS4, XONE</t>
  </si>
  <si>
    <t>Twisted Metal</t>
  </si>
  <si>
    <t>Two Point Hospital</t>
  </si>
  <si>
    <t>Call of Duty: World at War: Zombies</t>
  </si>
  <si>
    <t>UEFA EURO 2008</t>
  </si>
  <si>
    <t>NBA 2K14</t>
  </si>
  <si>
    <t>Super Monkey Ball: Banana Mania</t>
  </si>
  <si>
    <t>Marvel's Midnight Suns</t>
  </si>
  <si>
    <t>Command &amp; Conquer: Red Alert</t>
  </si>
  <si>
    <t>Greed Corp</t>
  </si>
  <si>
    <t>Bionic Commando Rearmed</t>
  </si>
  <si>
    <t>Call of Juarez: Gunslinger</t>
  </si>
  <si>
    <t>Magic: The Gathering - Spells of the Ancients</t>
  </si>
  <si>
    <t>Spore Galactic Adventures</t>
  </si>
  <si>
    <t>Gigantic</t>
  </si>
  <si>
    <t>Valkyria Chronicles 4</t>
  </si>
  <si>
    <t>PS4, XONE, PC, NS</t>
  </si>
  <si>
    <t>Diablo 3</t>
  </si>
  <si>
    <t>Furi</t>
  </si>
  <si>
    <t>Lawbreakers PC</t>
  </si>
  <si>
    <t>Marvel Ultimate Alliance 3: The Black Order</t>
  </si>
  <si>
    <t>Alien Soldier</t>
  </si>
  <si>
    <t>Spelunky!</t>
  </si>
  <si>
    <t>Infamous: Second Son</t>
  </si>
  <si>
    <t>A Bird Story</t>
  </si>
  <si>
    <t>Volume</t>
  </si>
  <si>
    <t>428: Shibuya Scramble</t>
  </si>
  <si>
    <t>Crisis Core: Final Fantasy 7 Reunion</t>
  </si>
  <si>
    <t>San Francisco Rush 2049</t>
  </si>
  <si>
    <t>Monster Hunter Generations</t>
  </si>
  <si>
    <t>Frozen Synapse 2</t>
  </si>
  <si>
    <t>LEGO City Undercover</t>
  </si>
  <si>
    <t>Hearthstone: Heroes of Warcraft</t>
  </si>
  <si>
    <t>This War of Mine</t>
  </si>
  <si>
    <t>Lumines Supernova</t>
  </si>
  <si>
    <t>Pro Pinball: Timeshock!</t>
  </si>
  <si>
    <t>All-Star Baseball 2005</t>
  </si>
  <si>
    <t>Lego Indiana Jones 2</t>
  </si>
  <si>
    <t>Boggle</t>
  </si>
  <si>
    <t>Smite</t>
  </si>
  <si>
    <t>Pokemon Omega Ruby/Alpha Sapphire</t>
  </si>
  <si>
    <t>Until Dawn</t>
  </si>
  <si>
    <t>NHL 19</t>
  </si>
  <si>
    <t>Metroid Dread</t>
  </si>
  <si>
    <t>MLB 11: The Show</t>
  </si>
  <si>
    <t>Videoball</t>
  </si>
  <si>
    <t>Wonderbook: Book of Spells</t>
  </si>
  <si>
    <t>Final Fantasy X/X-2 HD Remaster</t>
  </si>
  <si>
    <t>PS3, VITA</t>
  </si>
  <si>
    <t>Wasteland 2: Director's Cut Nintendo Switch</t>
  </si>
  <si>
    <t>Microsoft Golf</t>
  </si>
  <si>
    <t>Swords &amp; Soldiers</t>
  </si>
  <si>
    <t>BioShock infinite: Burial at Sea - Episode 2</t>
  </si>
  <si>
    <t>The Gardens Between</t>
  </si>
  <si>
    <t>Diablo 3: Reaper of Souls</t>
  </si>
  <si>
    <t>Freedom Wars</t>
  </si>
  <si>
    <t>Street Fighter III: Third Strike Online</t>
  </si>
  <si>
    <t>Vigilante 8</t>
  </si>
  <si>
    <t>Yakuza Kiwami</t>
  </si>
  <si>
    <t>Paper Mario: The Origami King</t>
  </si>
  <si>
    <t>Outer Wilds: Echoes Of The Eye</t>
  </si>
  <si>
    <t>Gurumin: A Monstrous Adventure</t>
  </si>
  <si>
    <t>Lego Harry Potter: Years 1-4</t>
  </si>
  <si>
    <t>NHL 12</t>
  </si>
  <si>
    <t>Addiction Pinball</t>
  </si>
  <si>
    <t>Tumble</t>
  </si>
  <si>
    <t>Wolfenstein: Youngblood</t>
  </si>
  <si>
    <t>Rainbow Billy: The Curse Of The Leviathan</t>
  </si>
  <si>
    <t>Mario Party DS</t>
  </si>
  <si>
    <t>Freekstyle</t>
  </si>
  <si>
    <t>MLB 14: The Show</t>
  </si>
  <si>
    <t>PS4, PS3</t>
  </si>
  <si>
    <t>Disney Infinity 3.0</t>
  </si>
  <si>
    <t>AND</t>
  </si>
  <si>
    <t>The Dark Pictures Anthology: House Of Ashes</t>
  </si>
  <si>
    <t>Dishonored: Definitive Edition</t>
  </si>
  <si>
    <t>Assassin's Creed Odyssey</t>
  </si>
  <si>
    <t>God Hand</t>
  </si>
  <si>
    <t>Ridge Racer 7</t>
  </si>
  <si>
    <t>MLB</t>
  </si>
  <si>
    <t>Anomaly 2</t>
  </si>
  <si>
    <t>Stealth Inc: A Clone in the Dark</t>
  </si>
  <si>
    <t>Batman - The Telltale Series: Realm of Shadows - Episode 1</t>
  </si>
  <si>
    <t>Fist Of The North Star: Lost Paradise</t>
  </si>
  <si>
    <t>Worms 2: Armageddon</t>
  </si>
  <si>
    <t>Pokemon X/Y</t>
  </si>
  <si>
    <t>Geometry Wars 3: Dimensions</t>
  </si>
  <si>
    <t>Sorcerer King</t>
  </si>
  <si>
    <t>Absolver</t>
  </si>
  <si>
    <t>Disney Epic Mickey: Power of Illusion</t>
  </si>
  <si>
    <t>Worldwide Soccer Manager 2009</t>
  </si>
  <si>
    <t>Enslaved: Odyssey to the West</t>
  </si>
  <si>
    <t>The Wolf Among Us: Episode 1 - Faith</t>
  </si>
  <si>
    <t>Captain Toad: Treasure Tracker</t>
  </si>
  <si>
    <t>Alan Wake Remastered</t>
  </si>
  <si>
    <t>X360, PS5</t>
  </si>
  <si>
    <t>Atari Anniversary Advance</t>
  </si>
  <si>
    <t>Disgaea D2: A Brighter Darkness</t>
  </si>
  <si>
    <t>Game of Thrones: Episode One - Iron From Ice</t>
  </si>
  <si>
    <t>Life Is Strange: Before The Storm - Episode 1 - Awake</t>
  </si>
  <si>
    <t>LEGO Harry Potter: Years 1-4</t>
  </si>
  <si>
    <t>Star Trek: The Next Generation--A Final Unity</t>
  </si>
  <si>
    <t>The Wolf Among Us: Episode 3 - A Crooked Mile</t>
  </si>
  <si>
    <t>Shatter</t>
  </si>
  <si>
    <t>UltraCorps</t>
  </si>
  <si>
    <t>Pokemon Snap</t>
  </si>
  <si>
    <t>The Wolf Among Us</t>
  </si>
  <si>
    <t>Tearaway Unfolded</t>
  </si>
  <si>
    <t>Unsighted</t>
  </si>
  <si>
    <t>Rift</t>
  </si>
  <si>
    <t>Descent</t>
  </si>
  <si>
    <t>Everybody's Golf</t>
  </si>
  <si>
    <t>Sky: Children Of The Light</t>
  </si>
  <si>
    <t>Penumbra: Black Plague</t>
  </si>
  <si>
    <t>Patapon 2</t>
  </si>
  <si>
    <t>BlazBlue: Calamity Trigger</t>
  </si>
  <si>
    <t>Forza Motorsport 6</t>
  </si>
  <si>
    <t>Madden NFL 20</t>
  </si>
  <si>
    <t>Voice Of Cards: The Isle Dragon Roars</t>
  </si>
  <si>
    <t>Tiger Woods PGA TOUR 09</t>
  </si>
  <si>
    <t>Pokemon Platinum</t>
  </si>
  <si>
    <t>Dear Esther</t>
  </si>
  <si>
    <t>Disney Infinity - A Parent's Take</t>
  </si>
  <si>
    <t>Deus Ex Go</t>
  </si>
  <si>
    <t>The Missing</t>
  </si>
  <si>
    <t>Panzer Paladin</t>
  </si>
  <si>
    <t>Yakuza 4</t>
  </si>
  <si>
    <t>Half Minute Hero: The Second Coming</t>
  </si>
  <si>
    <t>Deus Ex: Mankind Divided</t>
  </si>
  <si>
    <t>Riders Republic</t>
  </si>
  <si>
    <t>Papers, Please</t>
  </si>
  <si>
    <t>The King of Fighters XIV</t>
  </si>
  <si>
    <t>Call Of Duty: Black Ops 4</t>
  </si>
  <si>
    <t>NHL 16</t>
  </si>
  <si>
    <t>Ys VIII: Lacrimosa Of Dana</t>
  </si>
  <si>
    <t>Littlewood</t>
  </si>
  <si>
    <t>Shin Megami Tensei V</t>
  </si>
  <si>
    <t>The Hitchhiker's Guide to the Galaxy: Adventure Game</t>
  </si>
  <si>
    <t>Galaga Legions DX</t>
  </si>
  <si>
    <t>The Sims 2 Nightlife</t>
  </si>
  <si>
    <t>Pro Evolution Soccer 2013</t>
  </si>
  <si>
    <t>King's Bounty: The Legend</t>
  </si>
  <si>
    <t>2014 FIFA World Cup Brazil</t>
  </si>
  <si>
    <t>Madden NFL 17</t>
  </si>
  <si>
    <t>SoulCalibur 6</t>
  </si>
  <si>
    <t>Rebel Galaxy Outlaw</t>
  </si>
  <si>
    <t>Harvest Moon: Magical Melody</t>
  </si>
  <si>
    <t>Trials Fusion</t>
  </si>
  <si>
    <t>PES 2018</t>
  </si>
  <si>
    <t>PC, PS4, PS3, X360, XONE</t>
  </si>
  <si>
    <t>Reigns: Game Of Thrones</t>
  </si>
  <si>
    <t>AND, IOS</t>
  </si>
  <si>
    <t>Heroes of Might and Magic III: Armageddon's Blade</t>
  </si>
  <si>
    <t>Shadowrun: Hong Kong</t>
  </si>
  <si>
    <t>Destiny 2</t>
  </si>
  <si>
    <t>Warbirds III</t>
  </si>
  <si>
    <t>Starseed Pilgrim</t>
  </si>
  <si>
    <t>Life Goes On</t>
  </si>
  <si>
    <t>World of Warships</t>
  </si>
  <si>
    <t>Alone With You</t>
  </si>
  <si>
    <t>Dark Souls Remastered Switch</t>
  </si>
  <si>
    <t>Risk Of Rain 2</t>
  </si>
  <si>
    <t>Act of War: High Treason</t>
  </si>
  <si>
    <t>Rail Rider</t>
  </si>
  <si>
    <t>Slender: The Arrival</t>
  </si>
  <si>
    <t>Borderlands 2: Headhunter 5 - Sir Hammerlock vs. the Son of Crawmerax</t>
  </si>
  <si>
    <t>Marvel Vs. Capcom: Infinite</t>
  </si>
  <si>
    <t>Skylanders SuperChargers</t>
  </si>
  <si>
    <t>PS4, WIIU</t>
  </si>
  <si>
    <t>Dishonored: Death Of The Outsider</t>
  </si>
  <si>
    <t>PS4, XONE, PC, XONE, PC, PS4</t>
  </si>
  <si>
    <t>Aces of the Galaxy</t>
  </si>
  <si>
    <t>UFC 2010 Undisputed</t>
  </si>
  <si>
    <t>Destiny: The Taken King</t>
  </si>
  <si>
    <t>Echo</t>
  </si>
  <si>
    <t>Prinny: Can I Really Be the Hero?</t>
  </si>
  <si>
    <t>Mortal Shell</t>
  </si>
  <si>
    <t>PC, PS5</t>
  </si>
  <si>
    <t>Kelly Slater's Pro Surfer</t>
  </si>
  <si>
    <t>Skullgirls</t>
  </si>
  <si>
    <t>Sanctum 2</t>
  </si>
  <si>
    <t>Blood Bowl 2</t>
  </si>
  <si>
    <t>Inscryption</t>
  </si>
  <si>
    <t>N+</t>
  </si>
  <si>
    <t>Smash Court 2 (Import)</t>
  </si>
  <si>
    <t>World of Warcraft: Warlords of Draenor</t>
  </si>
  <si>
    <t>F1 2016</t>
  </si>
  <si>
    <t>Tooth And Tail</t>
  </si>
  <si>
    <t>Gravity Crash</t>
  </si>
  <si>
    <t>Plain Sight</t>
  </si>
  <si>
    <t>Phoenix Wright: Ace Attorney - Spirit of Justice</t>
  </si>
  <si>
    <t>Control</t>
  </si>
  <si>
    <t>XONE, PS4, PS5</t>
  </si>
  <si>
    <t>TrackMania</t>
  </si>
  <si>
    <t>Dissidia 012: Duodecim Final Fantasy</t>
  </si>
  <si>
    <t>Joe Danger 2: The Movie</t>
  </si>
  <si>
    <t>Kirby: Triple Deluxe</t>
  </si>
  <si>
    <t>Sunset Overdrive and the Mystery of the Mooil Rig!</t>
  </si>
  <si>
    <t>Disgaea 5: Alliance of Vengeance</t>
  </si>
  <si>
    <t>PGA Tour 2K21</t>
  </si>
  <si>
    <t>Galaga Legions</t>
  </si>
  <si>
    <t>Legend of Kay</t>
  </si>
  <si>
    <t>Call of Juarez: Bound in Blood</t>
  </si>
  <si>
    <t>Child of Light</t>
  </si>
  <si>
    <t>XONE, PS3, NS</t>
  </si>
  <si>
    <t>Ruiner</t>
  </si>
  <si>
    <t>Gwent</t>
  </si>
  <si>
    <t>Astral Chain</t>
  </si>
  <si>
    <t>Scene It? Box Office Smash</t>
  </si>
  <si>
    <t>Red Dead Redemption: Undead Nightmare Pack</t>
  </si>
  <si>
    <t>Persona Q: Shadow of the Labyrinth</t>
  </si>
  <si>
    <t>LEGO Dimensions</t>
  </si>
  <si>
    <t>Fez</t>
  </si>
  <si>
    <t>Hybrid</t>
  </si>
  <si>
    <t>Football Manager 2019</t>
  </si>
  <si>
    <t>F-Zero</t>
  </si>
  <si>
    <t>CyberJudas</t>
  </si>
  <si>
    <t>5-Card Draw Multiplayer</t>
  </si>
  <si>
    <t>Fight Night Round 4</t>
  </si>
  <si>
    <t>Final Fantasy XIV Online: A Realm Reborn</t>
  </si>
  <si>
    <t>Lost Constellation</t>
  </si>
  <si>
    <t>Uncharted: The Nathan Drake Collection</t>
  </si>
  <si>
    <t>Catherine: Full Body</t>
  </si>
  <si>
    <t>Rayman Raving Rabbids</t>
  </si>
  <si>
    <t>Ghosthunter</t>
  </si>
  <si>
    <t>Torchlight</t>
  </si>
  <si>
    <t>Tekken Advance</t>
  </si>
  <si>
    <t>Sleeping Dogs</t>
  </si>
  <si>
    <t>Wargame: AirLand Battle</t>
  </si>
  <si>
    <t>NBA 2K16</t>
  </si>
  <si>
    <t>SNK 40th Anniversary Collection</t>
  </si>
  <si>
    <t>Knights And Bikes</t>
  </si>
  <si>
    <t>Sam &amp; Max Episode 5: Reality 2.0</t>
  </si>
  <si>
    <t>The Beginner's Guide</t>
  </si>
  <si>
    <t>Worms W.M.D.</t>
  </si>
  <si>
    <t>NBA 2K18</t>
  </si>
  <si>
    <t>PS4, NS, XONE</t>
  </si>
  <si>
    <t>Othercide</t>
  </si>
  <si>
    <t>Solar Ash</t>
  </si>
  <si>
    <t>EA Sports Active</t>
  </si>
  <si>
    <t>Armello</t>
  </si>
  <si>
    <t>Pac-Man: Championship Edition 2</t>
  </si>
  <si>
    <t>Boktai 2: Solar Boy Django</t>
  </si>
  <si>
    <t>Medal of Honor Heroes 2</t>
  </si>
  <si>
    <t>Wii Party</t>
  </si>
  <si>
    <t>Mario Kart 7</t>
  </si>
  <si>
    <t>Rocksmith 2014 Edition</t>
  </si>
  <si>
    <t>Cities: Skylines After Dark</t>
  </si>
  <si>
    <t>Rive</t>
  </si>
  <si>
    <t>Hitman 2</t>
  </si>
  <si>
    <t>Devil May Cry 4</t>
  </si>
  <si>
    <t>Pokemon HeartGold</t>
  </si>
  <si>
    <t>Scarlotti's Mafia Wars 2</t>
  </si>
  <si>
    <t>Tropico 3: Absolute Power</t>
  </si>
  <si>
    <t>Puzzle Quest 2</t>
  </si>
  <si>
    <t>Grim Fandango Remastered</t>
  </si>
  <si>
    <t>Shovel Knight: Pocket Dungeon</t>
  </si>
  <si>
    <t>Monday Night Combat</t>
  </si>
  <si>
    <t>Robert Ludlum's The Bourne Conspiracy</t>
  </si>
  <si>
    <t>Dementium II</t>
  </si>
  <si>
    <t>X360, PC, XONE</t>
  </si>
  <si>
    <t>Blackguards 2</t>
  </si>
  <si>
    <t>Cuphead</t>
  </si>
  <si>
    <t>Creature In The Well</t>
  </si>
  <si>
    <t>Pangya: Fantasy Golf</t>
  </si>
  <si>
    <t>Fire Prowrestling G (Import)</t>
  </si>
  <si>
    <t>Phoenix Wright: Ace Attorney - Dual Destinies</t>
  </si>
  <si>
    <t>Sportsfriends</t>
  </si>
  <si>
    <t>God Eater 2: Rage Burst</t>
  </si>
  <si>
    <t>Full Metal Furies</t>
  </si>
  <si>
    <t>XONE, NS</t>
  </si>
  <si>
    <t>Ruined King: A League Of Legends Story</t>
  </si>
  <si>
    <t>NHL 13</t>
  </si>
  <si>
    <t>Rocksmith</t>
  </si>
  <si>
    <t>World of Tanks Updated</t>
  </si>
  <si>
    <t>Dragon Quest Heroes: The World Tree's Woe and the Blight Below</t>
  </si>
  <si>
    <t>Pro Evolution Soccer 2017</t>
  </si>
  <si>
    <t>Batman: The Enemy Within - Episode 2: The Pact</t>
  </si>
  <si>
    <t>Erica</t>
  </si>
  <si>
    <t>Assassin's Creed: Revelations</t>
  </si>
  <si>
    <t>Deus Ex: Human Revolution - Director's Cut</t>
  </si>
  <si>
    <t>Pokemon Let's Go Pikachu And Let's Go Eevee</t>
  </si>
  <si>
    <t>MVP 06 NCAA Baseball</t>
  </si>
  <si>
    <t>Me and My Katamari</t>
  </si>
  <si>
    <t>Ape Escape 2 Import</t>
  </si>
  <si>
    <t>PS2, PS2</t>
  </si>
  <si>
    <t>Super Time Force</t>
  </si>
  <si>
    <t>X360, XONE</t>
  </si>
  <si>
    <t>Forza Motorsport 7</t>
  </si>
  <si>
    <t>XONE, PC, XONE</t>
  </si>
  <si>
    <t>Spyro Reignited Trilogy</t>
  </si>
  <si>
    <t>Borderlands 3</t>
  </si>
  <si>
    <t>BattleForge</t>
  </si>
  <si>
    <t>The Bigs 2</t>
  </si>
  <si>
    <t>Gravity Ghost</t>
  </si>
  <si>
    <t>Final Fantasy XIV Endwalker</t>
  </si>
  <si>
    <t>Star Trek: The Cold Enemy</t>
  </si>
  <si>
    <t>The Walking Dead: Season 2 Episode 3 - In Harm's Way</t>
  </si>
  <si>
    <t>Battlefield 5</t>
  </si>
  <si>
    <t>Crusader Kings 3</t>
  </si>
  <si>
    <t>Punch-Out!! Featuring Mr. Dream</t>
  </si>
  <si>
    <t>Ninja Gaiden II</t>
  </si>
  <si>
    <t>Professional Bull Rider</t>
  </si>
  <si>
    <t>Mario Kart 8</t>
  </si>
  <si>
    <t>Rent-A-Hero No. 1 Import</t>
  </si>
  <si>
    <t>The Testament of Sherlock Holmes</t>
  </si>
  <si>
    <t>Etrian Odyssey IV</t>
  </si>
  <si>
    <t>The Book of Unwritten Tales</t>
  </si>
  <si>
    <t>Solstice Arena</t>
  </si>
  <si>
    <t>Grey Goo</t>
  </si>
  <si>
    <t>Azure Striker Gunvolt 2</t>
  </si>
  <si>
    <t>Mario &amp; Luigi: Superstar Saga + Bowser's Minions</t>
  </si>
  <si>
    <t>Deponia</t>
  </si>
  <si>
    <t>F1 2011</t>
  </si>
  <si>
    <t>Chaser</t>
  </si>
  <si>
    <t>Transistor</t>
  </si>
  <si>
    <t>The Evil Within 2</t>
  </si>
  <si>
    <t>Game of Thrones: Episode Two - The Lost Lords</t>
  </si>
  <si>
    <t>South Park: The Fractured But Whole</t>
  </si>
  <si>
    <t>Beat Saber</t>
  </si>
  <si>
    <t>Evergate</t>
  </si>
  <si>
    <t>Monster Tale</t>
  </si>
  <si>
    <t>Wolfenstein: The New Order</t>
  </si>
  <si>
    <t>AI: The Somnium Files</t>
  </si>
  <si>
    <t>PixelJunk Monsters Deluxe</t>
  </si>
  <si>
    <t>Warhammer 40,000: Chaos Gate</t>
  </si>
  <si>
    <t>Persona 5: Dancing In Starlight</t>
  </si>
  <si>
    <t>Hearts of Iron II: Doomsday</t>
  </si>
  <si>
    <t>Minecraft: PlayStation 3 Edition</t>
  </si>
  <si>
    <t>The Last Campfire</t>
  </si>
  <si>
    <t>#IDARB</t>
  </si>
  <si>
    <t>Jotun</t>
  </si>
  <si>
    <t>Golf Story</t>
  </si>
  <si>
    <t>Wipeout Pulse</t>
  </si>
  <si>
    <t>de Blob</t>
  </si>
  <si>
    <t>The Binding of Isaac: Rebirth</t>
  </si>
  <si>
    <t>Madden NFL 16</t>
  </si>
  <si>
    <t>Superliminal</t>
  </si>
  <si>
    <t>Angry Birds Space</t>
  </si>
  <si>
    <t>Dragon Age: Origins - Awakening</t>
  </si>
  <si>
    <t>Worms Reloaded</t>
  </si>
  <si>
    <t>The Sims 2: Open for Business</t>
  </si>
  <si>
    <t>Headlander</t>
  </si>
  <si>
    <t>Telltale's The Walking Dead: The Final Season Episode 2</t>
  </si>
  <si>
    <t>Bloodstained: Curse Of The Moon 2</t>
  </si>
  <si>
    <t>Season: A Letter To The Future</t>
  </si>
  <si>
    <t>Breath of Fire: Dragon Quarter</t>
  </si>
  <si>
    <t>Uncharted 2 Siege Expansion Pack</t>
  </si>
  <si>
    <t>Children of Morta</t>
  </si>
  <si>
    <t>Tropico 5</t>
  </si>
  <si>
    <t>Apotheon</t>
  </si>
  <si>
    <t>Star Renegades</t>
  </si>
  <si>
    <t>Uncharted: Legacy Of Thieves</t>
  </si>
  <si>
    <t>Baseball Mogul 2008</t>
  </si>
  <si>
    <t>Watch Dogs</t>
  </si>
  <si>
    <t>Evolve</t>
  </si>
  <si>
    <t>Moon</t>
  </si>
  <si>
    <t>Pokemon Legends: Arceus</t>
  </si>
  <si>
    <t>Monkey Island 2 Special Edition: LeChuck's Revenge</t>
  </si>
  <si>
    <t>Kentucky Route Zero - Act II</t>
  </si>
  <si>
    <t>Streets of Rage 2</t>
  </si>
  <si>
    <t>The Escapists</t>
  </si>
  <si>
    <t>Artifact</t>
  </si>
  <si>
    <t>Untitled Goose Game</t>
  </si>
  <si>
    <t>Super Mario 3D All-Stars</t>
  </si>
  <si>
    <t>Battlefield 4</t>
  </si>
  <si>
    <t>X360, PS3, PC, PS4, XONE</t>
  </si>
  <si>
    <t>Atlas Reactor</t>
  </si>
  <si>
    <t>The Legend Of Zelda: Linkâ€™s Awakening</t>
  </si>
  <si>
    <t>Persona 4 Arena</t>
  </si>
  <si>
    <t>Earth Defense Force 5</t>
  </si>
  <si>
    <t>Platypus</t>
  </si>
  <si>
    <t>Monster Boy And The Cursed Kingdom</t>
  </si>
  <si>
    <t>Spelunky 2</t>
  </si>
  <si>
    <t>MotorStorm: Pacific Rift</t>
  </si>
  <si>
    <t>SimTheme Park</t>
  </si>
  <si>
    <t>Football Manager 2012</t>
  </si>
  <si>
    <t>Card Hunter</t>
  </si>
  <si>
    <t>WEB</t>
  </si>
  <si>
    <t>Overland</t>
  </si>
  <si>
    <t>PC, NS, IOS</t>
  </si>
  <si>
    <t>Castlevania: Lords of Shadow - Mirror of Fate HD</t>
  </si>
  <si>
    <t>The Incredible Adventures of Van Helsing 2</t>
  </si>
  <si>
    <t>FIFA 20</t>
  </si>
  <si>
    <t>Pro Evolution Soccer 2008</t>
  </si>
  <si>
    <t>Jamdat Mini Golf</t>
  </si>
  <si>
    <t>The Scorpion King: Sword of Osiris</t>
  </si>
  <si>
    <t>DmC: Devil May Cry</t>
  </si>
  <si>
    <t>Grow Home</t>
  </si>
  <si>
    <t>Shadow Warrior 2</t>
  </si>
  <si>
    <t>Horizon: Zero Dawn - The Frozen Wilds</t>
  </si>
  <si>
    <t>Horizon Forbidden West</t>
  </si>
  <si>
    <t>Pandora's Tower</t>
  </si>
  <si>
    <t>Call of Duty: Ghosts</t>
  </si>
  <si>
    <t>PS4, X360, PS3, XONE</t>
  </si>
  <si>
    <t>Here They Lie</t>
  </si>
  <si>
    <t>The Surge 2</t>
  </si>
  <si>
    <t>The Sims: Unleashed</t>
  </si>
  <si>
    <t>FIFA 09 All-Play</t>
  </si>
  <si>
    <t>Minigore</t>
  </si>
  <si>
    <t>Front Page Sports: Baseball Pro '98</t>
  </si>
  <si>
    <t>Ultra Street Fighter IV</t>
  </si>
  <si>
    <t>Bury Me, My Love</t>
  </si>
  <si>
    <t>Madden NFL 10</t>
  </si>
  <si>
    <t>Animal Crossing: New Leaf</t>
  </si>
  <si>
    <t>Arma III</t>
  </si>
  <si>
    <t>Halo 5: Guardians</t>
  </si>
  <si>
    <t>The New York Times Crosswords</t>
  </si>
  <si>
    <t>Echochrome</t>
  </si>
  <si>
    <t>Singularity</t>
  </si>
  <si>
    <t>The Eternal Castle Remastered</t>
  </si>
  <si>
    <t>Crash Bandicoot 4</t>
  </si>
  <si>
    <t>FIFA Street</t>
  </si>
  <si>
    <t>MechWarrior 2: Ghost Bear's Legacy</t>
  </si>
  <si>
    <t>OutRun 2006: Coast 2 Coast</t>
  </si>
  <si>
    <t>Chron X</t>
  </si>
  <si>
    <t>Oblitus</t>
  </si>
  <si>
    <t>Midtown Madness 3</t>
  </si>
  <si>
    <t>Nanostray 2</t>
  </si>
  <si>
    <t>Etrian Odyssey 5: Beyond The Myth</t>
  </si>
  <si>
    <t>FIFA 21</t>
  </si>
  <si>
    <t>PS4, XONE, XBSX, PS5</t>
  </si>
  <si>
    <t>Mario vs. Donkey Kong</t>
  </si>
  <si>
    <t>RACE 07: The WTCC Game</t>
  </si>
  <si>
    <t>Pokemon SoulSilver</t>
  </si>
  <si>
    <t>Ravensword: The Fallen King</t>
  </si>
  <si>
    <t>Rock Band Unplugged</t>
  </si>
  <si>
    <t>The Legend of Zelda: The Wind Waker HD</t>
  </si>
  <si>
    <t>80 Days</t>
  </si>
  <si>
    <t>IOS, PC, NS</t>
  </si>
  <si>
    <t>A Boy and His Blob</t>
  </si>
  <si>
    <t>Robo Defense</t>
  </si>
  <si>
    <t>DeathSpank</t>
  </si>
  <si>
    <t>1001 Spikes</t>
  </si>
  <si>
    <t>VITA, PS4</t>
  </si>
  <si>
    <t>Minecraft: Story Mode Episode Two -- Assembly Required</t>
  </si>
  <si>
    <t>Pokemon Ultra Sun And Ultra Moon</t>
  </si>
  <si>
    <t>3DS, 3DS</t>
  </si>
  <si>
    <t>Ace Combat 7: Skies Unknown</t>
  </si>
  <si>
    <t>Starships Unlimited: Divided Galaxies</t>
  </si>
  <si>
    <t>Proteus</t>
  </si>
  <si>
    <t>Tomba!</t>
  </si>
  <si>
    <t>Space Run</t>
  </si>
  <si>
    <t>Helldivers</t>
  </si>
  <si>
    <t>Need For Speed</t>
  </si>
  <si>
    <t>The Walking Dead: The Final Season Episode 3</t>
  </si>
  <si>
    <t>State of Decay</t>
  </si>
  <si>
    <t>XCOM: Enemy Within</t>
  </si>
  <si>
    <t>PS3, X360, PC</t>
  </si>
  <si>
    <t>Oreshika: Tainted Bloodlines</t>
  </si>
  <si>
    <t>Pikuniku</t>
  </si>
  <si>
    <t>Gran Turismo 7</t>
  </si>
  <si>
    <t>Super Bust-A-Move</t>
  </si>
  <si>
    <t>Front Page Sports: Ski Racing</t>
  </si>
  <si>
    <t>Hand Of Fate 2</t>
  </si>
  <si>
    <t>Mario &amp; Luigi: Bowser's Inside Story + Bowser Jr.'s Journey</t>
  </si>
  <si>
    <t>Machinarium</t>
  </si>
  <si>
    <t>Sonic the Hedgehog 2</t>
  </si>
  <si>
    <t>Dragon Ball: Origins</t>
  </si>
  <si>
    <t>GT Sport</t>
  </si>
  <si>
    <t>Destiny 2 Shadowkeep</t>
  </si>
  <si>
    <t>PC, PS4, PS4</t>
  </si>
  <si>
    <t>Madden NFL 11</t>
  </si>
  <si>
    <t>Downwell</t>
  </si>
  <si>
    <t>Life Is Strange 2: Episode 2</t>
  </si>
  <si>
    <t>Triangle Strategy</t>
  </si>
  <si>
    <t>The Legend of Grimrock</t>
  </si>
  <si>
    <t>The Elder Scrolls V: Skyrim Switch</t>
  </si>
  <si>
    <t>Symphony</t>
  </si>
  <si>
    <t>Ratchet &amp; Clank: Into the Nexus</t>
  </si>
  <si>
    <t>OlliOlli2</t>
  </si>
  <si>
    <t>Kingdom Hearts 3</t>
  </si>
  <si>
    <t>Amnesia: A Machine for Pigs</t>
  </si>
  <si>
    <t>Amnesia: Rebirth</t>
  </si>
  <si>
    <t>Call of Duty: Black Ops II</t>
  </si>
  <si>
    <t>Butcher</t>
  </si>
  <si>
    <t>Batman: The Enemy Within - Episode 3: Fractured Mask</t>
  </si>
  <si>
    <t>Resogun</t>
  </si>
  <si>
    <t>Wargroove</t>
  </si>
  <si>
    <t>John Wick Hex</t>
  </si>
  <si>
    <t>Intake</t>
  </si>
  <si>
    <t>Read Only Memories</t>
  </si>
  <si>
    <t>Tom Clancy's Ghost Recon: Shadow Wars</t>
  </si>
  <si>
    <t>Culdcept Saga</t>
  </si>
  <si>
    <t>Etrian Odyssey Nexus</t>
  </si>
  <si>
    <t>What The Golf</t>
  </si>
  <si>
    <t>Disc Room</t>
  </si>
  <si>
    <t>Madden NFL 09</t>
  </si>
  <si>
    <t>Tom Clancy's Rainbow Six: Lockdown</t>
  </si>
  <si>
    <t>Armored Core 2: Another Age</t>
  </si>
  <si>
    <t>Valiant Hearts: The Great War</t>
  </si>
  <si>
    <t>Homeworld Remastered Collection</t>
  </si>
  <si>
    <t>Game of Thrones: Episode Six â€” The Ice Dragon</t>
  </si>
  <si>
    <t>Sunless Skies</t>
  </si>
  <si>
    <t>Ghostwire: Tokyo</t>
  </si>
  <si>
    <t>Resident Evil 5: Lost in Nightmares</t>
  </si>
  <si>
    <t>Joe Danger</t>
  </si>
  <si>
    <t>Onimusha: Dawn of Dreams</t>
  </si>
  <si>
    <t>Resident Evil: Revelations 2 - Episode Three</t>
  </si>
  <si>
    <t>Call of Duty: Infinite Warfare</t>
  </si>
  <si>
    <t>Killer Queen Black</t>
  </si>
  <si>
    <t>Radiant Historia</t>
  </si>
  <si>
    <t>Heavenly Sword</t>
  </si>
  <si>
    <t>SimCity 4</t>
  </si>
  <si>
    <t>Starcraft 2: Legacy of the Void</t>
  </si>
  <si>
    <t>Tyranny</t>
  </si>
  <si>
    <t>The Legend of Zelda: Breath Of The Wild - The Champions' Ballad</t>
  </si>
  <si>
    <t>Watch Dogs: Legion</t>
  </si>
  <si>
    <t>Quake 4</t>
  </si>
  <si>
    <t>Bit.Trip Complete</t>
  </si>
  <si>
    <t>Blood of the Werewolf</t>
  </si>
  <si>
    <t>Dishonored 2</t>
  </si>
  <si>
    <t>Gorogoa</t>
  </si>
  <si>
    <t>Pikmin 3 Deluxe</t>
  </si>
  <si>
    <t>Picross DS</t>
  </si>
  <si>
    <t>Sonic Generations</t>
  </si>
  <si>
    <t>Ultimate Marvel vs. Capcom 3</t>
  </si>
  <si>
    <t>Rhythm Heaven Fever</t>
  </si>
  <si>
    <t>Ring Of Pain</t>
  </si>
  <si>
    <t>Trine</t>
  </si>
  <si>
    <t>Endless Space</t>
  </si>
  <si>
    <t>Total War: Rome II</t>
  </si>
  <si>
    <t>Hot Shots Golf 2</t>
  </si>
  <si>
    <t>Dragon Quest Builders</t>
  </si>
  <si>
    <t>Cities: Skylines</t>
  </si>
  <si>
    <t>Pokemon Sun and Moon</t>
  </si>
  <si>
    <t>PlayerUnknown's Battlegrounds</t>
  </si>
  <si>
    <t>Minecraft: Story Mode Episode Three--The Last Place You Look</t>
  </si>
  <si>
    <t>L.A. Noire: The VR Case Files</t>
  </si>
  <si>
    <t>Metro Exodus</t>
  </si>
  <si>
    <t>Super Mario Sunshine</t>
  </si>
  <si>
    <t>Def Jam: Fight for NY: The Takeover</t>
  </si>
  <si>
    <t>Ace Attorney Investigations: Miles Edgeworth</t>
  </si>
  <si>
    <t>Hot Wheels Turbo Racing</t>
  </si>
  <si>
    <t>Hitman</t>
  </si>
  <si>
    <t>Half-Minute Hero</t>
  </si>
  <si>
    <t>MLB Home Run Derby 2004</t>
  </si>
  <si>
    <t>Jeanne D'Arc</t>
  </si>
  <si>
    <t>Dr. Mario / Puzzle League</t>
  </si>
  <si>
    <t>Final Fantasy Type-0 HD</t>
  </si>
  <si>
    <t>Overcooked</t>
  </si>
  <si>
    <t>Final Fantasy Tactics: War of the Lions</t>
  </si>
  <si>
    <t>Orcs Must Die! 2</t>
  </si>
  <si>
    <t>Shin Megami Tensei IV</t>
  </si>
  <si>
    <t>Xenonauts</t>
  </si>
  <si>
    <t>Xenoblade Chronicles X</t>
  </si>
  <si>
    <t>Watch Dogs 2</t>
  </si>
  <si>
    <t>Need for Speed: Rivals</t>
  </si>
  <si>
    <t>Tales from the Borderlands: Episode Two â€” Atlas Mugged</t>
  </si>
  <si>
    <t>Just Cause 3</t>
  </si>
  <si>
    <t>Final Fantasy 15</t>
  </si>
  <si>
    <t>Power Stone 2</t>
  </si>
  <si>
    <t>Orwell</t>
  </si>
  <si>
    <t>Tetris 99</t>
  </si>
  <si>
    <t>TrackMania United</t>
  </si>
  <si>
    <t>PC, PC, PC</t>
  </si>
  <si>
    <t>Guild Wars: Eye of the North</t>
  </si>
  <si>
    <t>Battlefield 1943</t>
  </si>
  <si>
    <t>Yakuza 5</t>
  </si>
  <si>
    <t>Astro's Playroom</t>
  </si>
  <si>
    <t>Luigi's Mansion 3</t>
  </si>
  <si>
    <t>Bugsnax</t>
  </si>
  <si>
    <t>Metal Walker</t>
  </si>
  <si>
    <t>The Sims: Superstar</t>
  </si>
  <si>
    <t>Arc the Lad: Twilight of the Spirits</t>
  </si>
  <si>
    <t>Rhythm Thief &amp; The Emperor's Treasure</t>
  </si>
  <si>
    <t>Pac-Man World 2</t>
  </si>
  <si>
    <t>Gumball 3000</t>
  </si>
  <si>
    <t>War Thunder</t>
  </si>
  <si>
    <t>Assassin's Creed Valhalla</t>
  </si>
  <si>
    <t>Tropico 3</t>
  </si>
  <si>
    <t>The Legend of Heroes: Trails in the Sky</t>
  </si>
  <si>
    <t>Crystalis</t>
  </si>
  <si>
    <t>NBA Live 2005</t>
  </si>
  <si>
    <t>Oxenfree</t>
  </si>
  <si>
    <t>The Inpatient</t>
  </si>
  <si>
    <t>Monster Hunter World</t>
  </si>
  <si>
    <t>Xenoblade Chronicles 3D</t>
  </si>
  <si>
    <t>F-Zero GP Legend</t>
  </si>
  <si>
    <t>Super Mario Bros. 2</t>
  </si>
  <si>
    <t>Final Fantasy IV: The Complete Collection</t>
  </si>
  <si>
    <t>Dyad</t>
  </si>
  <si>
    <t>UFC 2009 Undisputed</t>
  </si>
  <si>
    <t>Micro Machines 2</t>
  </si>
  <si>
    <t>Tearaway</t>
  </si>
  <si>
    <t>Game of Thrones: Episode Three â€“ The Sword in the Darkness</t>
  </si>
  <si>
    <t>Lumines: Electronic Symphony</t>
  </si>
  <si>
    <t>Killing Floor 2</t>
  </si>
  <si>
    <t>UFC 3</t>
  </si>
  <si>
    <t>The Stanley Parable: Ultra Deluxe</t>
  </si>
  <si>
    <t>King's Bounty: Crossworlds</t>
  </si>
  <si>
    <t>Borderlands: The Handsome Collection</t>
  </si>
  <si>
    <t>The Occupation</t>
  </si>
  <si>
    <t>Call Of Duty Mobile</t>
  </si>
  <si>
    <t>PixelJunk Shooter</t>
  </si>
  <si>
    <t>Bubble Bobble</t>
  </si>
  <si>
    <t>Super Monkey Ball Jr.</t>
  </si>
  <si>
    <t>Baseball Advance</t>
  </si>
  <si>
    <t>A Valley Without Wind 2</t>
  </si>
  <si>
    <t>FIFA 14</t>
  </si>
  <si>
    <t>Risk of Rain</t>
  </si>
  <si>
    <t>I Expect You to Die</t>
  </si>
  <si>
    <t>Klonoa: Empire of Dreams</t>
  </si>
  <si>
    <t>MLB Power Pros 2008</t>
  </si>
  <si>
    <t>Objects In Space</t>
  </si>
  <si>
    <t>Fuser</t>
  </si>
  <si>
    <t>FIFA 2014</t>
  </si>
  <si>
    <t>Dark Souls II: Crown of the Sunken King</t>
  </si>
  <si>
    <t>Destiny 2 Beyond Light</t>
  </si>
  <si>
    <t>Top Gun Air Combat II</t>
  </si>
  <si>
    <t>NBA 2K11</t>
  </si>
  <si>
    <t>Oddworld: New 'n' Tasty</t>
  </si>
  <si>
    <t>Shadow Tactics: Blades of the Shogun</t>
  </si>
  <si>
    <t>Gotta Protectors: Cart of Darkness - Let's Protectorize, Guys!</t>
  </si>
  <si>
    <t>World of Tanks</t>
  </si>
  <si>
    <t>King's Bounty: Dark Side</t>
  </si>
  <si>
    <t>SteamWorld Heist</t>
  </si>
  <si>
    <t>Hypnospace Outlaw</t>
  </si>
  <si>
    <t>Zeit 2</t>
  </si>
  <si>
    <t>Burnout</t>
  </si>
  <si>
    <t>Black &amp; White: Creature Isle</t>
  </si>
  <si>
    <t>Tiger Woods PGA Tour 09 All-Play</t>
  </si>
  <si>
    <t>MLB 2000</t>
  </si>
  <si>
    <t>The Last of Us Remastered</t>
  </si>
  <si>
    <t>Axiom Verge</t>
  </si>
  <si>
    <t>Civilization 6: Rise And Fall</t>
  </si>
  <si>
    <t>Panzer General: Allied Assault</t>
  </si>
  <si>
    <t>Band Hero</t>
  </si>
  <si>
    <t>Pure</t>
  </si>
  <si>
    <t>Mario &amp; Luigi: Dream Team</t>
  </si>
  <si>
    <t>The Walking Dead: The Telltale Series - A New Frontier Ep. 2: Ties That Bind Part Two</t>
  </si>
  <si>
    <t>Star Wars Jedi: Fallen Order</t>
  </si>
  <si>
    <t>Galaga</t>
  </si>
  <si>
    <t>Air Traffic Chaos</t>
  </si>
  <si>
    <t>Radiant Historia Perfect Chronology</t>
  </si>
  <si>
    <t>Sakuna: Of Rice And Ruin</t>
  </si>
  <si>
    <t>Spore</t>
  </si>
  <si>
    <t>Out of the Park Baseball X</t>
  </si>
  <si>
    <t>Yoshi's Crafted World</t>
  </si>
  <si>
    <t>PS4, VITA, PS3</t>
  </si>
  <si>
    <t>Three Fourths Home: Extended Edition</t>
  </si>
  <si>
    <t>Shantae: Half-Genie Hero</t>
  </si>
  <si>
    <t>Operencia: The Stolen Sun</t>
  </si>
  <si>
    <t>The Adventures of Shuggy</t>
  </si>
  <si>
    <t>EVE Online</t>
  </si>
  <si>
    <t>Wild Guns Reloaded</t>
  </si>
  <si>
    <t>Zork Grand Inquisitor</t>
  </si>
  <si>
    <t>Football Manager 2013</t>
  </si>
  <si>
    <t>MLB 15: The Show</t>
  </si>
  <si>
    <t>Yakuza 0</t>
  </si>
  <si>
    <t>Pillars of Eternity</t>
  </si>
  <si>
    <t>Resident Evil 7: Biohazard</t>
  </si>
  <si>
    <t>Tropico 6</t>
  </si>
  <si>
    <t>Neverwinter Nights 2: Mask of the Betrayer</t>
  </si>
  <si>
    <t>Secret Agent Clank</t>
  </si>
  <si>
    <t>Closure</t>
  </si>
  <si>
    <t>The Sims: Vacation review</t>
  </si>
  <si>
    <t>Sniper Elite 5</t>
  </si>
  <si>
    <t>Smuggler's Run</t>
  </si>
  <si>
    <t>Contra 4</t>
  </si>
  <si>
    <t>Warcraft II: Battle.net Edition</t>
  </si>
  <si>
    <t>Kingdom Come: Deliverance</t>
  </si>
  <si>
    <t>Super Meat Boy Forever</t>
  </si>
  <si>
    <t>Sonic &amp; Sega All-Stars Racing with Banjo-Kazooie</t>
  </si>
  <si>
    <t>Spider-Man: Web of Shadows</t>
  </si>
  <si>
    <t>Hatsune Miku Project Diva Megamix+</t>
  </si>
  <si>
    <t>Blast Works: Build, Trade, Destroy</t>
  </si>
  <si>
    <t>The Binding of Isaac</t>
  </si>
  <si>
    <t>Mario Superstar Baseball</t>
  </si>
  <si>
    <t>Pikmin 3</t>
  </si>
  <si>
    <t>Radiant Silvergun</t>
  </si>
  <si>
    <t>Etherlords II</t>
  </si>
  <si>
    <t>Metal Gear Solid: Snake Eater 3D</t>
  </si>
  <si>
    <t>Life Is Strange 2: Episode 5</t>
  </si>
  <si>
    <t>Final Fantasy Fables: Chocobo Tales</t>
  </si>
  <si>
    <t>Prince of Persia</t>
  </si>
  <si>
    <t>Crusader Kings II</t>
  </si>
  <si>
    <t>Moss</t>
  </si>
  <si>
    <t>Olija</t>
  </si>
  <si>
    <t>PC, NS, PS4, XONE</t>
  </si>
  <si>
    <t>Jamestown: Legend of the Lost Colony</t>
  </si>
  <si>
    <t>Swords and Soldiers</t>
  </si>
  <si>
    <t>Metro Redux</t>
  </si>
  <si>
    <t>Shovel Knight: King Of Cards</t>
  </si>
  <si>
    <t>Lock's Quest</t>
  </si>
  <si>
    <t>Bit.Trip Saga</t>
  </si>
  <si>
    <t>Broken Sword: Shadows of the Templars Director's Cut</t>
  </si>
  <si>
    <t>Peggle 2</t>
  </si>
  <si>
    <t>Fire Emblem Fates: Birthright</t>
  </si>
  <si>
    <t>Phantasy Star Online Version 2</t>
  </si>
  <si>
    <t>FTL: Faster Than Light</t>
  </si>
  <si>
    <t>Sonic Colors</t>
  </si>
  <si>
    <t>Mortal Kombat X</t>
  </si>
  <si>
    <t>Dying Light: The Following</t>
  </si>
  <si>
    <t>Falcon Age</t>
  </si>
  <si>
    <t>Lunar: Silver Star Harmony</t>
  </si>
  <si>
    <t>Ninjatown</t>
  </si>
  <si>
    <t>Blood</t>
  </si>
  <si>
    <t>Mario vs. Donkey Kong: Mini-Land Mayhem</t>
  </si>
  <si>
    <t>Sniper Elite 4</t>
  </si>
  <si>
    <t>Katana Zero</t>
  </si>
  <si>
    <t>Phoenix Point</t>
  </si>
  <si>
    <t>Persona 5 Strikers</t>
  </si>
  <si>
    <t>Spider-Man 3</t>
  </si>
  <si>
    <t>Hector: Badge of Carnage - Episode 1: We Negotiate With Terrorists</t>
  </si>
  <si>
    <t>The King of Fighters XI</t>
  </si>
  <si>
    <t>GRID</t>
  </si>
  <si>
    <t>Lethal Skies Elite Pilot: Team SW</t>
  </si>
  <si>
    <t>Ninja Gaiden Sigma Plus</t>
  </si>
  <si>
    <t>Teenage Mutant Ninja Turtles: Shredder's Revenge</t>
  </si>
  <si>
    <t>Tanarus</t>
  </si>
  <si>
    <t>Geoff Crammond's Grand Prix 4</t>
  </si>
  <si>
    <t>Clubhouse Games</t>
  </si>
  <si>
    <t>Halo: Combat Evolved Anniversary</t>
  </si>
  <si>
    <t>Far Cry Primal</t>
  </si>
  <si>
    <t>The Touryst</t>
  </si>
  <si>
    <t>Trauma Team</t>
  </si>
  <si>
    <t>Star Wars: The Old Republic</t>
  </si>
  <si>
    <t>CounterSpy</t>
  </si>
  <si>
    <t>PS3, VITA, PS4</t>
  </si>
  <si>
    <t>Kirby Star Allies</t>
  </si>
  <si>
    <t>Uncharted: Drake's Fortune</t>
  </si>
  <si>
    <t>The Last Remnant</t>
  </si>
  <si>
    <t>Baldur's Gate: Dark Alliance II</t>
  </si>
  <si>
    <t>NFL Gameday '97</t>
  </si>
  <si>
    <t>UFC Undisputed 3</t>
  </si>
  <si>
    <t>For Honor</t>
  </si>
  <si>
    <t>Yakuza 6: The Song Of Life</t>
  </si>
  <si>
    <t>Stuntman</t>
  </si>
  <si>
    <t>Lemmings</t>
  </si>
  <si>
    <t>Danganronpa 2: Goodbye Despair</t>
  </si>
  <si>
    <t>Transworld Surf</t>
  </si>
  <si>
    <t>The Last of Us</t>
  </si>
  <si>
    <t>Broken Sword 5: The Serpent's Curse</t>
  </si>
  <si>
    <t>Surviving Mars</t>
  </si>
  <si>
    <t>Hexacto's Tennis Addict</t>
  </si>
  <si>
    <t>Ys: Memories of Celceta</t>
  </si>
  <si>
    <t>Attack on Titan 2</t>
  </si>
  <si>
    <t>Unity Of Command 2</t>
  </si>
  <si>
    <t>Gnosia</t>
  </si>
  <si>
    <t>Poinpy</t>
  </si>
  <si>
    <t>Kingdom Hearts 358/2 Days</t>
  </si>
  <si>
    <t>Bit.Trip Void</t>
  </si>
  <si>
    <t>Bully: Scholarship Edition</t>
  </si>
  <si>
    <t>Divinity: Dragon Commander</t>
  </si>
  <si>
    <t>Affordable Space Adventures</t>
  </si>
  <si>
    <t>The Flame in the Flood</t>
  </si>
  <si>
    <t>Ni No Kuni 2: Revenant Kingdom</t>
  </si>
  <si>
    <t>Star Wars: Rogue Squadron 3D</t>
  </si>
  <si>
    <t>NCAA Football 10</t>
  </si>
  <si>
    <t>Samurai Gunn</t>
  </si>
  <si>
    <t>Superhot</t>
  </si>
  <si>
    <t>Life Is Strange 2: Episode 3</t>
  </si>
  <si>
    <t>College Hoops 2K8</t>
  </si>
  <si>
    <t>Endless Ocean: Blue World</t>
  </si>
  <si>
    <t>Bangai-O Spirits</t>
  </si>
  <si>
    <t>The Sims 3: Ambitions</t>
  </si>
  <si>
    <t>Sonic Colours</t>
  </si>
  <si>
    <t>Dark Souls 2: Crown of the Old Iron King</t>
  </si>
  <si>
    <t>Mundaun</t>
  </si>
  <si>
    <t>Resident Evil 0</t>
  </si>
  <si>
    <t>Red Faction: Armageddon</t>
  </si>
  <si>
    <t>Knights of Honor</t>
  </si>
  <si>
    <t>Soldiers at War</t>
  </si>
  <si>
    <t>Monster Hunter 3 Ultimate</t>
  </si>
  <si>
    <t>Bravely Default</t>
  </si>
  <si>
    <t>Azure Striker: Gunvolt</t>
  </si>
  <si>
    <t>Frostpunk: The Last Autumn</t>
  </si>
  <si>
    <t>DNF Duel</t>
  </si>
  <si>
    <t>ChessEverywhere</t>
  </si>
  <si>
    <t>Supreme Commander 2</t>
  </si>
  <si>
    <t>F1 2013</t>
  </si>
  <si>
    <t>Age of Wonders III: Eternal Lords</t>
  </si>
  <si>
    <t>A Plague Tale: Innocence</t>
  </si>
  <si>
    <t>Dragon Quest IV: Chapters of the Chosen</t>
  </si>
  <si>
    <t>Thunder Force V: Special Pack (Import)</t>
  </si>
  <si>
    <t>Doom Eternal: The Ancient Gods Part 2</t>
  </si>
  <si>
    <t>Dead Space Extraction</t>
  </si>
  <si>
    <t>Tower of Guns</t>
  </si>
  <si>
    <t>Devil Daggers</t>
  </si>
  <si>
    <t>Total War: Three Kingdoms</t>
  </si>
  <si>
    <t>ActRaiser</t>
  </si>
  <si>
    <t>Kingdom of Paradise</t>
  </si>
  <si>
    <t>Out of the Park Baseball 12</t>
  </si>
  <si>
    <t>Crypt of the NecroDancer</t>
  </si>
  <si>
    <t>OlliOlli World: Void Riders</t>
  </si>
  <si>
    <t>Comic Jumper</t>
  </si>
  <si>
    <t>Dance Central Spotlight</t>
  </si>
  <si>
    <t>Loop Hero</t>
  </si>
  <si>
    <t>Fatal Force</t>
  </si>
  <si>
    <t>Deus Ex: Invisible War</t>
  </si>
  <si>
    <t>Geometry Wars 3: Dimensions Evolved</t>
  </si>
  <si>
    <t>Minit</t>
  </si>
  <si>
    <t>Observation</t>
  </si>
  <si>
    <t>Cut the Rope</t>
  </si>
  <si>
    <t>Surgeon Simulator 2013</t>
  </si>
  <si>
    <t>Fallen Enchantress: Legendary Heroes</t>
  </si>
  <si>
    <t>Dariusburst: Chronicle Saviours</t>
  </si>
  <si>
    <t>Fortnite: Battle Royale</t>
  </si>
  <si>
    <t>Outriders</t>
  </si>
  <si>
    <t>PS4, XONE, PS5, XBSX, STA, PC</t>
  </si>
  <si>
    <t>'Splosion Man</t>
  </si>
  <si>
    <t>Theatrhythm Final Fantasy: Curtain Call</t>
  </si>
  <si>
    <t>Tom Clancy's The Division</t>
  </si>
  <si>
    <t>Shovel Knight: Specter Of Torment</t>
  </si>
  <si>
    <t>Monster Hunter Rise: Sunbreak</t>
  </si>
  <si>
    <t>Football Manager Live</t>
  </si>
  <si>
    <t>BoxBoy!</t>
  </si>
  <si>
    <t>Doodle Jump for Android</t>
  </si>
  <si>
    <t>Natural Selection 2</t>
  </si>
  <si>
    <t>Pro Evolution Soccer 2009</t>
  </si>
  <si>
    <t>Shin Megami Tensei: Devil Survivor 2 Record Breaker</t>
  </si>
  <si>
    <t>Tales of Legendia</t>
  </si>
  <si>
    <t>Life Is Strange: Before The Storm</t>
  </si>
  <si>
    <t>Through The Darkest Of Times</t>
  </si>
  <si>
    <t>Live A Live</t>
  </si>
  <si>
    <t>Valkyrie Profile 2: Silmeria</t>
  </si>
  <si>
    <t>Good</t>
  </si>
  <si>
    <t>The Incredibles 3D</t>
  </si>
  <si>
    <t>Bust-A-Move 4</t>
  </si>
  <si>
    <t>PlanetSide</t>
  </si>
  <si>
    <t>Medieval Combat: Age of Glory</t>
  </si>
  <si>
    <t>Mass Destruction</t>
  </si>
  <si>
    <t>The New Tetris</t>
  </si>
  <si>
    <t>Star Trek Elite Force II</t>
  </si>
  <si>
    <t>Darklight Conflict</t>
  </si>
  <si>
    <t>Tales of the Abyss</t>
  </si>
  <si>
    <t>Dragon Force 2 (Import)</t>
  </si>
  <si>
    <t>DarkStalkers 3</t>
  </si>
  <si>
    <t>President Forever</t>
  </si>
  <si>
    <t>Duke Nukem: Manhattan Project</t>
  </si>
  <si>
    <t>NCAA Football 2001</t>
  </si>
  <si>
    <t>Links LS 2000</t>
  </si>
  <si>
    <t>Tiger Woods PGA Tour 2001</t>
  </si>
  <si>
    <t>F-1 World Grand Prix</t>
  </si>
  <si>
    <t>NGEN Racing</t>
  </si>
  <si>
    <t>NHL 2005</t>
  </si>
  <si>
    <t>Men of Valor</t>
  </si>
  <si>
    <t>Gradius Gaiden (Import)</t>
  </si>
  <si>
    <t>Monster Truck Madness</t>
  </si>
  <si>
    <t>Chromehounds</t>
  </si>
  <si>
    <t>Forgotten Realms: Demon Stone</t>
  </si>
  <si>
    <t>World Of Outlaws: Sprint Cars</t>
  </si>
  <si>
    <t>NFL Street</t>
  </si>
  <si>
    <t>Cossacks II: Napoleonic Wars</t>
  </si>
  <si>
    <t>Powerdrome</t>
  </si>
  <si>
    <t>MotorStorm</t>
  </si>
  <si>
    <t>Rez</t>
  </si>
  <si>
    <t>World Series Baseball II</t>
  </si>
  <si>
    <t>Unholy War, The</t>
  </si>
  <si>
    <t>Caesar III</t>
  </si>
  <si>
    <t>Culdcept</t>
  </si>
  <si>
    <t>Shadowbane</t>
  </si>
  <si>
    <t>HyperBlade</t>
  </si>
  <si>
    <t>Summoner 2</t>
  </si>
  <si>
    <t>Super Monkey Ball Deluxe</t>
  </si>
  <si>
    <t>Kirby: Nightmare in Dream Land</t>
  </si>
  <si>
    <t>Midnight Club II</t>
  </si>
  <si>
    <t>Hegemonia: Legions of Iron</t>
  </si>
  <si>
    <t>Go! Go! Hypergrind</t>
  </si>
  <si>
    <t>Unreal II: The Awakening Special Edition</t>
  </si>
  <si>
    <t>Hydro Thunder</t>
  </si>
  <si>
    <t>Jade Cocoon: Story of Tamamayu</t>
  </si>
  <si>
    <t>Motorhead</t>
  </si>
  <si>
    <t>NHL Breakaway 98</t>
  </si>
  <si>
    <t>Phantasy Star Online Episode I &amp; II</t>
  </si>
  <si>
    <t>NASCAR 98</t>
  </si>
  <si>
    <t>Fox Sports Football</t>
  </si>
  <si>
    <t>Master Rallye</t>
  </si>
  <si>
    <t>Emergency Fire Response</t>
  </si>
  <si>
    <t>Ultima Collection</t>
  </si>
  <si>
    <t>NHL FaceOff '97</t>
  </si>
  <si>
    <t>Onimusha 2: Samurai's Destiny</t>
  </si>
  <si>
    <t>Final Fantasy III</t>
  </si>
  <si>
    <t>Medieval Conquest</t>
  </si>
  <si>
    <t>Microsoft Flight Simulator 98</t>
  </si>
  <si>
    <t>Screamer</t>
  </si>
  <si>
    <t>Daily Puzzle</t>
  </si>
  <si>
    <t>The Sims 2 University</t>
  </si>
  <si>
    <t>Dungeon Keeper 2</t>
  </si>
  <si>
    <t>Star Trek: Armada</t>
  </si>
  <si>
    <t>Heavy Weapon: Atomic Tank</t>
  </si>
  <si>
    <t>Dust: A Tale of the Wired West</t>
  </si>
  <si>
    <t>SpellForce: The Order of Dawn</t>
  </si>
  <si>
    <t>Threads of Fate</t>
  </si>
  <si>
    <t>Pool Paradise</t>
  </si>
  <si>
    <t>Battlestations: Midway</t>
  </si>
  <si>
    <t>Dance Dance Revolution Ultramix 2</t>
  </si>
  <si>
    <t>Need for Speed Carbon: Own the City</t>
  </si>
  <si>
    <t>Jak X: Combat Racing</t>
  </si>
  <si>
    <t>Maken X</t>
  </si>
  <si>
    <t>Beyond Divinity</t>
  </si>
  <si>
    <t>MX Superfly</t>
  </si>
  <si>
    <t>Lands of Lore: Guardians of Destiny</t>
  </si>
  <si>
    <t>Ultimate Block Party</t>
  </si>
  <si>
    <t>Dead or Alive 3</t>
  </si>
  <si>
    <t>Ninja Five-0</t>
  </si>
  <si>
    <t>Painkiller: Hell Wars</t>
  </si>
  <si>
    <t>Oddworld: Munch's Oddysee</t>
  </si>
  <si>
    <t>Meteos: Disney Magic</t>
  </si>
  <si>
    <t>Shadows over Riva</t>
  </si>
  <si>
    <t>V-Rally 2: Presented by Need For Speed</t>
  </si>
  <si>
    <t>Custom Robo Arena</t>
  </si>
  <si>
    <t>Mr. Driller</t>
  </si>
  <si>
    <t>Pandora's Box</t>
  </si>
  <si>
    <t>NBA Shootout '97</t>
  </si>
  <si>
    <t>Empire Earth</t>
  </si>
  <si>
    <t>Starfleet Command: Orion Pirates</t>
  </si>
  <si>
    <t>Trainz Railroad Simulator 2004</t>
  </si>
  <si>
    <t>Ecstatica II</t>
  </si>
  <si>
    <t>Maria Sharapova Tennis</t>
  </si>
  <si>
    <t>Jamdat Sports NFL 2006</t>
  </si>
  <si>
    <t>Dropship: United Peace Force</t>
  </si>
  <si>
    <t>James Bond 007: NightFire</t>
  </si>
  <si>
    <t>Star Trek ConQuest Online</t>
  </si>
  <si>
    <t>Grand Prix Challenge</t>
  </si>
  <si>
    <t>Vietcong</t>
  </si>
  <si>
    <t>Justice League Heroes: The Flash</t>
  </si>
  <si>
    <t>Star Trek: The Next Generation - Birth of the Federation</t>
  </si>
  <si>
    <t>Multiplayer Scrabble</t>
  </si>
  <si>
    <t>Commandos 3: Destination Berlin</t>
  </si>
  <si>
    <t>Shox</t>
  </si>
  <si>
    <t>Red Orchestra: Ostfront 41-45</t>
  </si>
  <si>
    <t>Guilty Gear</t>
  </si>
  <si>
    <t>SimCity 2000: Network Edition</t>
  </si>
  <si>
    <t>Fly!</t>
  </si>
  <si>
    <t>Shaun Palmer's Pro Snowboarder</t>
  </si>
  <si>
    <t>Smash TV</t>
  </si>
  <si>
    <t>Dance Dance Revolution Extreme</t>
  </si>
  <si>
    <t>Command &amp; Conquer: Tiberian Sun</t>
  </si>
  <si>
    <t>Guilty Gear X</t>
  </si>
  <si>
    <t>MX Unleashed</t>
  </si>
  <si>
    <t>Formula 1 Championship Edition</t>
  </si>
  <si>
    <t>Shattered Union</t>
  </si>
  <si>
    <t>NFL Fever 2002</t>
  </si>
  <si>
    <t>X-Plane 8</t>
  </si>
  <si>
    <t>Redneck Rampage Rides Again</t>
  </si>
  <si>
    <t>Panzer General 3D Assault</t>
  </si>
  <si>
    <t>Darkwatch</t>
  </si>
  <si>
    <t>Poker Superstars Invitational Tournament</t>
  </si>
  <si>
    <t>Maximo: Ghosts to Glory</t>
  </si>
  <si>
    <t>Sonic Advance</t>
  </si>
  <si>
    <t>Lethal Skies II</t>
  </si>
  <si>
    <t>NASCAR 2001</t>
  </si>
  <si>
    <t>U.S. Navy Fighters '97</t>
  </si>
  <si>
    <t>Turok 3: Shadows of Oblivion</t>
  </si>
  <si>
    <t>The Temple of Elemental Evil</t>
  </si>
  <si>
    <t>Triple Play 2000</t>
  </si>
  <si>
    <t>SubSpace</t>
  </si>
  <si>
    <t>Puyo Puyo</t>
  </si>
  <si>
    <t>NFL GameDay 2001</t>
  </si>
  <si>
    <t>Quake II Mission Pack: Ground Zero</t>
  </si>
  <si>
    <t>Return to Krondor</t>
  </si>
  <si>
    <t>Sega Arcade Gallery</t>
  </si>
  <si>
    <t>SWAT Force</t>
  </si>
  <si>
    <t>Morrowind Game of the Year Edition</t>
  </si>
  <si>
    <t>Tony Hawk's Project 8</t>
  </si>
  <si>
    <t>Bloodwake</t>
  </si>
  <si>
    <t>Eets: Chowdown</t>
  </si>
  <si>
    <t>Earthworm Jim 1&amp;2: The Whole Can 'O Worms</t>
  </si>
  <si>
    <t>Nightshade</t>
  </si>
  <si>
    <t>Catan</t>
  </si>
  <si>
    <t>Impossible Creatures</t>
  </si>
  <si>
    <t>Sea Dogs</t>
  </si>
  <si>
    <t>Capcom vs. SNK 2 Import</t>
  </si>
  <si>
    <t>Mario Kart: Double Dash!!</t>
  </si>
  <si>
    <t>Titan Quest: Immortal Throne</t>
  </si>
  <si>
    <t>Trivia Machine</t>
  </si>
  <si>
    <t>Charlie's Angels: Road Cyclone</t>
  </si>
  <si>
    <t>Pac-Man Championship Edition</t>
  </si>
  <si>
    <t>Road Rash 64</t>
  </si>
  <si>
    <t>Street Fighter Alpha Anthology</t>
  </si>
  <si>
    <t>Soldiers: Heroes of World War II</t>
  </si>
  <si>
    <t>Ten Pin Alley</t>
  </si>
  <si>
    <t>Silent Hill 2: Restless Dreams</t>
  </si>
  <si>
    <t>Bushido Blade 2</t>
  </si>
  <si>
    <t>Mortal Kombat II</t>
  </si>
  <si>
    <t>Need for Speed Underground Rivals</t>
  </si>
  <si>
    <t>Myst V: End of Ages</t>
  </si>
  <si>
    <t>Zork Nemesis</t>
  </si>
  <si>
    <t>Far Cry Instincts Predator</t>
  </si>
  <si>
    <t>Einhander</t>
  </si>
  <si>
    <t>EverQuest: The Planes of Power</t>
  </si>
  <si>
    <t>Shadow Hearts</t>
  </si>
  <si>
    <t>Madden 2000</t>
  </si>
  <si>
    <t>Ring of Red</t>
  </si>
  <si>
    <t>Ground Control: Dark Conspiracy</t>
  </si>
  <si>
    <t>MechAssault 2: Lone Wolf</t>
  </si>
  <si>
    <t>The Last Express</t>
  </si>
  <si>
    <t>FlatOut</t>
  </si>
  <si>
    <t>Fate</t>
  </si>
  <si>
    <t>Star Ocean: Till the End of Time</t>
  </si>
  <si>
    <t>American Civil War</t>
  </si>
  <si>
    <t>LostMagic</t>
  </si>
  <si>
    <t>Hollywood Squares</t>
  </si>
  <si>
    <t>Resident Evil: Deadly Silence</t>
  </si>
  <si>
    <t>Star Wars: Rogue Squadron</t>
  </si>
  <si>
    <t>Assault Heroes</t>
  </si>
  <si>
    <t>Ace Combat Zero: The Belkan War</t>
  </si>
  <si>
    <t>Games People Play: Hearts, Spades, Euchre</t>
  </si>
  <si>
    <t>NHL '96</t>
  </si>
  <si>
    <t>Silent Hill 4: The Room</t>
  </si>
  <si>
    <t>Bassmasters 2000</t>
  </si>
  <si>
    <t>Johnny Herbert's Grand Prix World Champions</t>
  </si>
  <si>
    <t>Rollcage</t>
  </si>
  <si>
    <t>Team Apache</t>
  </si>
  <si>
    <t>Broken Sword: The Smoking Mirror</t>
  </si>
  <si>
    <t>Luigi's Mansion</t>
  </si>
  <si>
    <t>You Don't Know Jack: 5th Dementia</t>
  </si>
  <si>
    <t>Motor Toon Grand Prix</t>
  </si>
  <si>
    <t>Grandia II</t>
  </si>
  <si>
    <t>Primal</t>
  </si>
  <si>
    <t>Dungeon Siege II</t>
  </si>
  <si>
    <t>CS Elimimatch</t>
  </si>
  <si>
    <t>MLB 2005</t>
  </si>
  <si>
    <t>Falcon 4.0</t>
  </si>
  <si>
    <t>Blitzkrieg 2</t>
  </si>
  <si>
    <t>Etrian Odyssey</t>
  </si>
  <si>
    <t>OP15: Rising Threat</t>
  </si>
  <si>
    <t>Tri-Peaks Solitaire</t>
  </si>
  <si>
    <t>Armada</t>
  </si>
  <si>
    <t>Hoyle Blackjack</t>
  </si>
  <si>
    <t>Worms 3D</t>
  </si>
  <si>
    <t>SkyZone: Pop! Trivia</t>
  </si>
  <si>
    <t>6 Shooter Showdown: Poker</t>
  </si>
  <si>
    <t>RollerCoaster Tycoon 3</t>
  </si>
  <si>
    <t>Jumping Flash! 2</t>
  </si>
  <si>
    <t>Neverwinter Nights: Shadows of Undrentide</t>
  </si>
  <si>
    <t>S.W.I.N.E.</t>
  </si>
  <si>
    <t>Incoming</t>
  </si>
  <si>
    <t>Rolling Stone 20 Questions</t>
  </si>
  <si>
    <t>Pirates: The Legend of Black Kat</t>
  </si>
  <si>
    <t>Anachronox</t>
  </si>
  <si>
    <t>Cannon Spike</t>
  </si>
  <si>
    <t>Flying Heroes</t>
  </si>
  <si>
    <t>IndyCar Racing II</t>
  </si>
  <si>
    <t>Bomberman</t>
  </si>
  <si>
    <t>B-17 Flying Fortress: The Mighty 8th</t>
  </si>
  <si>
    <t>RayStorm</t>
  </si>
  <si>
    <t>Zoo Keeper</t>
  </si>
  <si>
    <t>Crackdown</t>
  </si>
  <si>
    <t>Penumbra: Overture -- Episode One</t>
  </si>
  <si>
    <t>Tom Clancy's Rainbow Six 3: Athena Sword</t>
  </si>
  <si>
    <t>Fighters Destiny</t>
  </si>
  <si>
    <t>Sly Cooper and the Thievius Raccoonus</t>
  </si>
  <si>
    <t>Phalanx</t>
  </si>
  <si>
    <t>Syberia II</t>
  </si>
  <si>
    <t>Grid Runner</t>
  </si>
  <si>
    <t>Uru: Ages Beyond Myst</t>
  </si>
  <si>
    <t>Jeopardy 2005</t>
  </si>
  <si>
    <t>Capcom Classics Collection Remixed</t>
  </si>
  <si>
    <t>ATF NATO Fighters</t>
  </si>
  <si>
    <t>City Life</t>
  </si>
  <si>
    <t>Thunderstrike: Operation Phoenix</t>
  </si>
  <si>
    <t>Robocop</t>
  </si>
  <si>
    <t>Shenmue</t>
  </si>
  <si>
    <t>Crash Nitro Kart</t>
  </si>
  <si>
    <t>Herc's Adventures</t>
  </si>
  <si>
    <t>The Simpsons: Night of the Living Tree House of Horror</t>
  </si>
  <si>
    <t>NHL Hitz 2003</t>
  </si>
  <si>
    <t>Carmageddon II: Carpocalypse Now</t>
  </si>
  <si>
    <t>Urban Chaos: Riot Response</t>
  </si>
  <si>
    <t>World Poker Tour: Texas Hold 'Em</t>
  </si>
  <si>
    <t>Champions: Return to Arms</t>
  </si>
  <si>
    <t>Demolition Racer: No Exit</t>
  </si>
  <si>
    <t>Duke It Out in D.C.</t>
  </si>
  <si>
    <t>Chronomaster</t>
  </si>
  <si>
    <t>Karnaaj Rally</t>
  </si>
  <si>
    <t>Uncommon Valor: Campaign for the South Pacific</t>
  </si>
  <si>
    <t>Bugs Bunny: Lost in Time</t>
  </si>
  <si>
    <t>Hoyle Solitaire</t>
  </si>
  <si>
    <t>Double Dragon EX</t>
  </si>
  <si>
    <t>Tomb Raider: Legend</t>
  </si>
  <si>
    <t>Sword of the Berserk: Guts' Rage</t>
  </si>
  <si>
    <t>Yahtzee Deluxe</t>
  </si>
  <si>
    <t>Super Castlevania IV</t>
  </si>
  <si>
    <t>Spider-Man</t>
  </si>
  <si>
    <t>Thief: Deadly Shadows Episode 1</t>
  </si>
  <si>
    <t>Worms Blast</t>
  </si>
  <si>
    <t>Demolition Racer</t>
  </si>
  <si>
    <t>Dragon Quest Heroes: Rocket Slime</t>
  </si>
  <si>
    <t>Jamdat Sports NBA 2005</t>
  </si>
  <si>
    <t>Rebelstar: Tactical Command</t>
  </si>
  <si>
    <t>Nuclear Strike</t>
  </si>
  <si>
    <t>Transformers</t>
  </si>
  <si>
    <t>Ogre Battle: Limited Edition</t>
  </si>
  <si>
    <t>Achtung Spitfire!</t>
  </si>
  <si>
    <t>Theatre of War</t>
  </si>
  <si>
    <t>Mario Party 2</t>
  </si>
  <si>
    <t>Command &amp; Conquer Renegade</t>
  </si>
  <si>
    <t>Xenosaga Episode II: Jenseits von Gut und Bose</t>
  </si>
  <si>
    <t>Ultim@te Race Pro</t>
  </si>
  <si>
    <t>Gubble</t>
  </si>
  <si>
    <t>CT Special Forces 2</t>
  </si>
  <si>
    <t>NCAA College Football 2K3</t>
  </si>
  <si>
    <t>Donkey Kong Country 3</t>
  </si>
  <si>
    <t>High Heat Major League Baseball 2002</t>
  </si>
  <si>
    <t>Geist</t>
  </si>
  <si>
    <t>Magic The Gathering Online</t>
  </si>
  <si>
    <t>The King of Fighters 2000</t>
  </si>
  <si>
    <t>Lunar Legend</t>
  </si>
  <si>
    <t>EyeToy: Play 2</t>
  </si>
  <si>
    <t>Rival Schools: United By Fate</t>
  </si>
  <si>
    <t>Front Office Football 2004</t>
  </si>
  <si>
    <t>Shiritsu Justice Gakuen Nekketsu Seisyun Nikki 2 (Import)</t>
  </si>
  <si>
    <t>Ken Griffey Jr.'s Slugfest</t>
  </si>
  <si>
    <t>Gungrave: Overdose</t>
  </si>
  <si>
    <t>Star Wars Rogue Squadron III: Rebel Strike</t>
  </si>
  <si>
    <t>Wii Sports</t>
  </si>
  <si>
    <t>Tik's Texas Hold 'Em</t>
  </si>
  <si>
    <t>Fritz 8 Deluxe</t>
  </si>
  <si>
    <t>Baku Baku</t>
  </si>
  <si>
    <t>NCAA Final Four 2000</t>
  </si>
  <si>
    <t>Polaris SnoCross</t>
  </si>
  <si>
    <t>Sega Marine Fishing</t>
  </si>
  <si>
    <t>NASCAR Heat 2002</t>
  </si>
  <si>
    <t>MLB SlugFest: Loaded</t>
  </si>
  <si>
    <t>Army Men: RTS</t>
  </si>
  <si>
    <t>Cossacks: The Art of War</t>
  </si>
  <si>
    <t>Star Wars Starfighter</t>
  </si>
  <si>
    <t>Football Manager Handheld</t>
  </si>
  <si>
    <t>Tarzan</t>
  </si>
  <si>
    <t>CBS SportsLine Track &amp; Field 2004</t>
  </si>
  <si>
    <t>NCAA Football 99</t>
  </si>
  <si>
    <t>Heart of Darkness</t>
  </si>
  <si>
    <t>Wade Hixton's Counter Punch</t>
  </si>
  <si>
    <t>RedCard Soccer 2003</t>
  </si>
  <si>
    <t>Age of Empires III: The WarChiefs</t>
  </si>
  <si>
    <t>Hot Shots Golf: Open Tee</t>
  </si>
  <si>
    <t>Schizm</t>
  </si>
  <si>
    <t>TOCA Touring Car Championship</t>
  </si>
  <si>
    <t>Legend of the River King 2</t>
  </si>
  <si>
    <t>Sub Culture</t>
  </si>
  <si>
    <t>Rush for Berlin</t>
  </si>
  <si>
    <t>Stubbs the Zombie in Rebel Without a Pulse</t>
  </si>
  <si>
    <t>F.E.A.R. Extraction Point</t>
  </si>
  <si>
    <t>4X4 EVO 2</t>
  </si>
  <si>
    <t>Beavis and Butt-head in Virtual Stupidity</t>
  </si>
  <si>
    <t>Jedi Knight: Mysteries of the Sith</t>
  </si>
  <si>
    <t>Voodoo Vince</t>
  </si>
  <si>
    <t>EverQuest II</t>
  </si>
  <si>
    <t>MechWarrior 4: Mercenaries</t>
  </si>
  <si>
    <t>Virtual Pool 2</t>
  </si>
  <si>
    <t>Downtown Video Slots</t>
  </si>
  <si>
    <t>Dynasty Warriors 2</t>
  </si>
  <si>
    <t>Townsmen</t>
  </si>
  <si>
    <t>Chessmaster 10th Edition</t>
  </si>
  <si>
    <t>Scurge: Hive</t>
  </si>
  <si>
    <t>Saturn Bomberman</t>
  </si>
  <si>
    <t>Armored Core 2</t>
  </si>
  <si>
    <t>Trauma Center: Under the Knife</t>
  </si>
  <si>
    <t>Full Tilt! 2 Pinball</t>
  </si>
  <si>
    <t>Batter Up! by Fox Sports</t>
  </si>
  <si>
    <t>Virtua Squad</t>
  </si>
  <si>
    <t>NFL GameDay 98</t>
  </si>
  <si>
    <t>Ghost Rider</t>
  </si>
  <si>
    <t>Gradius Galaxies</t>
  </si>
  <si>
    <t>Expert Pool</t>
  </si>
  <si>
    <t>Point Blank</t>
  </si>
  <si>
    <t>Nano Kid</t>
  </si>
  <si>
    <t>Zoo Tycoon 2</t>
  </si>
  <si>
    <t>PureSim Baseball 2004</t>
  </si>
  <si>
    <t>Project Eden</t>
  </si>
  <si>
    <t>Conquest of the New World Deluxe Edition</t>
  </si>
  <si>
    <t>Smuggler's Run: Warzones</t>
  </si>
  <si>
    <t>Bakuretsu Muteki Bangaioh (Import)</t>
  </si>
  <si>
    <t>Outwars</t>
  </si>
  <si>
    <t>Okage: Shadow King</t>
  </si>
  <si>
    <t>Koala Lumpur: Journey to the Edge</t>
  </si>
  <si>
    <t>Dragoon: The Battles of Frederick the Great</t>
  </si>
  <si>
    <t>High Heat Baseball 1999</t>
  </si>
  <si>
    <t>TG16</t>
  </si>
  <si>
    <t>Wild Arms 4</t>
  </si>
  <si>
    <t>Earth 2150: Lost Souls</t>
  </si>
  <si>
    <t>Riven: The Sequel to Myst</t>
  </si>
  <si>
    <t>NCAA Football 2000</t>
  </si>
  <si>
    <t>Traitors Gate</t>
  </si>
  <si>
    <t>Test Drive Unlimited</t>
  </si>
  <si>
    <t>Boggle CD-ROM</t>
  </si>
  <si>
    <t>Dark Summit</t>
  </si>
  <si>
    <t>Robopon 2</t>
  </si>
  <si>
    <t>Archer MacLean's Mercury</t>
  </si>
  <si>
    <t>Buster Bros. Collection</t>
  </si>
  <si>
    <t>WWF: Road to Wrestlemania</t>
  </si>
  <si>
    <t>Major League Baseball 2K7</t>
  </si>
  <si>
    <t>Castle Shikigami 2</t>
  </si>
  <si>
    <t>Deep Fear (Import)</t>
  </si>
  <si>
    <t>Jade Empire: Special Edition</t>
  </si>
  <si>
    <t>NBA Live 06</t>
  </si>
  <si>
    <t>Space Bar</t>
  </si>
  <si>
    <t>Full Spectrum Warrior</t>
  </si>
  <si>
    <t>Brave Fencer Musashi</t>
  </si>
  <si>
    <t>Thrillville</t>
  </si>
  <si>
    <t>Star Trek: Deep Space Nine: The Fallen</t>
  </si>
  <si>
    <t>Stubbs the Zombie in Rebel Without a Pause</t>
  </si>
  <si>
    <t>Rally Cross</t>
  </si>
  <si>
    <t>Links 2004</t>
  </si>
  <si>
    <t>Metropolis Street Racer</t>
  </si>
  <si>
    <t>Caesar IV</t>
  </si>
  <si>
    <t>The Movies: Stunts &amp; Effects</t>
  </si>
  <si>
    <t>Rally Cross 2</t>
  </si>
  <si>
    <t>Virtua Athlete 2000</t>
  </si>
  <si>
    <t>Battlefield 2142: Northern Strike</t>
  </si>
  <si>
    <t>Secrets of the Ark: A Broken Sword Game</t>
  </si>
  <si>
    <t>Radiata Stories</t>
  </si>
  <si>
    <t>LocoRoco</t>
  </si>
  <si>
    <t>Umihara Kawase: Shun - Second Edition (Import)</t>
  </si>
  <si>
    <t>BombLink</t>
  </si>
  <si>
    <t>Phoenix Wright: Ace Attorney Justice for All</t>
  </si>
  <si>
    <t>Bionicle Heroes</t>
  </si>
  <si>
    <t>Armored Core: Nexus</t>
  </si>
  <si>
    <t>Total Mayhem</t>
  </si>
  <si>
    <t>NCAA March Madness 2004</t>
  </si>
  <si>
    <t>Trivial Pursuit</t>
  </si>
  <si>
    <t>NBA Street Showdown</t>
  </si>
  <si>
    <t>Vigilante 8: Second Offense</t>
  </si>
  <si>
    <t>Summoner</t>
  </si>
  <si>
    <t>Restaurant Empire</t>
  </si>
  <si>
    <t>Sonic Battle</t>
  </si>
  <si>
    <t>Super Puzzle Fighter II Turbo</t>
  </si>
  <si>
    <t>Battlefield 2: Euro Force</t>
  </si>
  <si>
    <t>Miami Vice</t>
  </si>
  <si>
    <t>Emperor: Rise of the Middle Kingdom</t>
  </si>
  <si>
    <t>Breath of Fire</t>
  </si>
  <si>
    <t>Crazy Machines: The Wacky Contraptions Game</t>
  </si>
  <si>
    <t>Tom Clancy's Splinter Cell Pandora Tomorrow 3D</t>
  </si>
  <si>
    <t>MVP Baseball</t>
  </si>
  <si>
    <t>Quake III Revolution</t>
  </si>
  <si>
    <t>Enigma: Rising Tide</t>
  </si>
  <si>
    <t>Stacked with Daniel Negreanu</t>
  </si>
  <si>
    <t>Word Nerd</t>
  </si>
  <si>
    <t>Dragon Ball Z: Supersonic Warriors</t>
  </si>
  <si>
    <t>Impossible Mission</t>
  </si>
  <si>
    <t>Kirby Squeak Squad</t>
  </si>
  <si>
    <t>Tony Hawk's Pro Skater 2x</t>
  </si>
  <si>
    <t>Kartia</t>
  </si>
  <si>
    <t>NBA Live 2002</t>
  </si>
  <si>
    <t>Super Putt Xtreme</t>
  </si>
  <si>
    <t>Tiger Woods 99</t>
  </si>
  <si>
    <t>Adventures of Lomax</t>
  </si>
  <si>
    <t>Knockout Kings</t>
  </si>
  <si>
    <t>Lego Star Wars II</t>
  </si>
  <si>
    <t>Fighter Squadron: The Screamin' Demons over Europe</t>
  </si>
  <si>
    <t>Advanced Tactical Fighters</t>
  </si>
  <si>
    <t>BRAHMA Force: The Assault on Beltlogger 9</t>
  </si>
  <si>
    <t>Motocross Mania</t>
  </si>
  <si>
    <t>Name That Tune!</t>
  </si>
  <si>
    <t>Highway Racer</t>
  </si>
  <si>
    <t>Sam &amp; Max Episode 1: Culture Shock</t>
  </si>
  <si>
    <t>PQ2</t>
  </si>
  <si>
    <t>Shantae</t>
  </si>
  <si>
    <t>Crimson Skies</t>
  </si>
  <si>
    <t>Total Extreme Warfare 2004</t>
  </si>
  <si>
    <t>NBA Jam</t>
  </si>
  <si>
    <t>Williams Pinball Classics</t>
  </si>
  <si>
    <t>Gitaroo Man Lives!</t>
  </si>
  <si>
    <t>AirBlade</t>
  </si>
  <si>
    <t>Pro Race Driver</t>
  </si>
  <si>
    <t>Mega Man ZX</t>
  </si>
  <si>
    <t>Othello</t>
  </si>
  <si>
    <t>MVP 07 NCAA Baseball</t>
  </si>
  <si>
    <t>MX vs. ATV Unleashed</t>
  </si>
  <si>
    <t>Shrak for Quake</t>
  </si>
  <si>
    <t>Road Rash: Jailbreak</t>
  </si>
  <si>
    <t>Walt Disney World: Magical Racing Quest</t>
  </si>
  <si>
    <t>Patrician II</t>
  </si>
  <si>
    <t>Playman Winter Games</t>
  </si>
  <si>
    <t>All Japan Pro Wrestling Featuring Virtua (Import)</t>
  </si>
  <si>
    <t>Bloody Roar</t>
  </si>
  <si>
    <t>Ms. Pac-Man for Prizes</t>
  </si>
  <si>
    <t>Formula 1 99</t>
  </si>
  <si>
    <t>Deer Hunter 3 Gold</t>
  </si>
  <si>
    <t>Blaster Master: Blasting Again</t>
  </si>
  <si>
    <t>Flashpoint Germany</t>
  </si>
  <si>
    <t>Normality</t>
  </si>
  <si>
    <t>Feel the Magic: XY/XX</t>
  </si>
  <si>
    <t>Ultimate Ride Coaster Deluxe</t>
  </si>
  <si>
    <t>Hot Potato!</t>
  </si>
  <si>
    <t>Uprising 2: Lead and Destroy</t>
  </si>
  <si>
    <t>SimIsle: Missions in the Rainforest</t>
  </si>
  <si>
    <t>Alien Trilogy</t>
  </si>
  <si>
    <t>Battle of Britain</t>
  </si>
  <si>
    <t>Asphalt: Urban GT 2D Version</t>
  </si>
  <si>
    <t>Age of Rifles</t>
  </si>
  <si>
    <t>The Incredible Hulk</t>
  </si>
  <si>
    <t>StarLancer</t>
  </si>
  <si>
    <t>Gunpey DS</t>
  </si>
  <si>
    <t>Silent Hill 2</t>
  </si>
  <si>
    <t>WWF No Mercy</t>
  </si>
  <si>
    <t>DrumMania (Import)</t>
  </si>
  <si>
    <t>Misadventures of Tron Bonne, The</t>
  </si>
  <si>
    <t>Headhunter</t>
  </si>
  <si>
    <t>Su-27 Flanker</t>
  </si>
  <si>
    <t>Drakan: The Ancients' Gates</t>
  </si>
  <si>
    <t>Vampire: The Masquerade - Bloodlines</t>
  </si>
  <si>
    <t>Kessen II</t>
  </si>
  <si>
    <t>The Lord of the Rings, The Third Age</t>
  </si>
  <si>
    <t>Comanche 4</t>
  </si>
  <si>
    <t>Armored Core 4</t>
  </si>
  <si>
    <t>Birthright: The Gorgon's Alliance</t>
  </si>
  <si>
    <t>Claw</t>
  </si>
  <si>
    <t>Shining Soul II</t>
  </si>
  <si>
    <t>Sin</t>
  </si>
  <si>
    <t>Castlevania: Lament of Innocence</t>
  </si>
  <si>
    <t>Kingdom Hearts: Chain of Memories</t>
  </si>
  <si>
    <t>Gunpey</t>
  </si>
  <si>
    <t>Sin Mission Pack: Wages of Sin</t>
  </si>
  <si>
    <t>Kohan: Ahriman's Gift</t>
  </si>
  <si>
    <t>Sheep</t>
  </si>
  <si>
    <t>Age of Sail II: Privateer's Bounty</t>
  </si>
  <si>
    <t>Automobili Lamborghini</t>
  </si>
  <si>
    <t>Midtown Madness</t>
  </si>
  <si>
    <t>Total Immersion Racing</t>
  </si>
  <si>
    <t>Dragon Warrior VII</t>
  </si>
  <si>
    <t>Quake Mission Pack: Dissolution of Eternity</t>
  </si>
  <si>
    <t>SODA Off-Road Racing</t>
  </si>
  <si>
    <t>Crash Bandicoot Purple: Ripto's Rampage</t>
  </si>
  <si>
    <t>Capcom Puzzle World</t>
  </si>
  <si>
    <t>Soldier of Fortune</t>
  </si>
  <si>
    <t>World Series Baseball 2K2</t>
  </si>
  <si>
    <t>Supercross Circuit</t>
  </si>
  <si>
    <t>Breath of Fire II</t>
  </si>
  <si>
    <t>Starfleet Command Volume II: Empires at War</t>
  </si>
  <si>
    <t>MechCommander 2</t>
  </si>
  <si>
    <t>Rock Manager</t>
  </si>
  <si>
    <t>Thousand Arms</t>
  </si>
  <si>
    <t>Warzone 2100</t>
  </si>
  <si>
    <t>Cars</t>
  </si>
  <si>
    <t>You Don't Know Jack: Mock 2</t>
  </si>
  <si>
    <t>Rage Racer</t>
  </si>
  <si>
    <t>The Joker's Wild</t>
  </si>
  <si>
    <t>2 Xtreme</t>
  </si>
  <si>
    <t>Lego Star Wars</t>
  </si>
  <si>
    <t>EverQuest II: Desert of Flames</t>
  </si>
  <si>
    <t>X-Files: Resist or Serve</t>
  </si>
  <si>
    <t>MDK2 Armageddon</t>
  </si>
  <si>
    <t>3D Baseball</t>
  </si>
  <si>
    <t>Dark Forces</t>
  </si>
  <si>
    <t>Something Fishy</t>
  </si>
  <si>
    <t>Hexic HD</t>
  </si>
  <si>
    <t>World Tour Soccer</t>
  </si>
  <si>
    <t>Brute Force</t>
  </si>
  <si>
    <t>Klonoa 2: Dream Champ Tournament</t>
  </si>
  <si>
    <t>Last Blade, The</t>
  </si>
  <si>
    <t>RoadKill</t>
  </si>
  <si>
    <t>NHL 06</t>
  </si>
  <si>
    <t>NBA Courtside 2002</t>
  </si>
  <si>
    <t>Worms</t>
  </si>
  <si>
    <t>Medal of Honor: Underground</t>
  </si>
  <si>
    <t>Rugby 06</t>
  </si>
  <si>
    <t>NHRA Drag Racing Main Event</t>
  </si>
  <si>
    <t>Formula 1</t>
  </si>
  <si>
    <t>Need for Speed Carbon</t>
  </si>
  <si>
    <t>Sega Worldwide Soccer '97</t>
  </si>
  <si>
    <t>Hitman: Contracts</t>
  </si>
  <si>
    <t>Tokyo Xtreme Racer: Zero</t>
  </si>
  <si>
    <t>EverQuest II: Kingdom of Sky</t>
  </si>
  <si>
    <t>PureSim Baseball</t>
  </si>
  <si>
    <t>The Suffering</t>
  </si>
  <si>
    <t>SOCOM: U.S. Navy SEALs: Mobile Recon</t>
  </si>
  <si>
    <t>Anarchy Online</t>
  </si>
  <si>
    <t>Jagged Alliance: Deadly Games</t>
  </si>
  <si>
    <t>Zoids: Legacy</t>
  </si>
  <si>
    <t>Breakdown</t>
  </si>
  <si>
    <t>Lost Kingdoms II</t>
  </si>
  <si>
    <t>Zanzarah: The Hidden Portal</t>
  </si>
  <si>
    <t>Asteroids</t>
  </si>
  <si>
    <t>Dragon Warrior III</t>
  </si>
  <si>
    <t>Justice League Heroes</t>
  </si>
  <si>
    <t>Mega Man Zero 4</t>
  </si>
  <si>
    <t>Sumo Wrestling</t>
  </si>
  <si>
    <t>Chessmaster 9000</t>
  </si>
  <si>
    <t>TransWorld Snowboarding</t>
  </si>
  <si>
    <t>Tokyo Xtreme Racer 2</t>
  </si>
  <si>
    <t>Duke Nukem Mobile II: Bikini Project</t>
  </si>
  <si>
    <t>Lords of the Realm II</t>
  </si>
  <si>
    <t>Dragon Ball Z: The Legacy of Goku II</t>
  </si>
  <si>
    <t>Harvest Moon: More Friends of Mineral Town</t>
  </si>
  <si>
    <t>Heretic: Shadow of the Serpent Riders</t>
  </si>
  <si>
    <t>Rayman 3</t>
  </si>
  <si>
    <t>F1 Career Challenge</t>
  </si>
  <si>
    <t>Pitfall: The Lost Expedition Caves</t>
  </si>
  <si>
    <t>Cool Boarders 2001</t>
  </si>
  <si>
    <t>Dynasty Warriors 4: Empires</t>
  </si>
  <si>
    <t>Rocket: Robot on Wheels</t>
  </si>
  <si>
    <t>Black Dawn</t>
  </si>
  <si>
    <t>Incredible Crisis</t>
  </si>
  <si>
    <t>In the First Degree</t>
  </si>
  <si>
    <t>Test Drive Off-Road Wide Open</t>
  </si>
  <si>
    <t>Fire Blade</t>
  </si>
  <si>
    <t>Grandia III</t>
  </si>
  <si>
    <t>Pac-Man World</t>
  </si>
  <si>
    <t>NBA Inside Drive 2003</t>
  </si>
  <si>
    <t>MediEvil II</t>
  </si>
  <si>
    <t>Destruction Derby 2</t>
  </si>
  <si>
    <t>Pandemonium</t>
  </si>
  <si>
    <t>One</t>
  </si>
  <si>
    <t>Afterlife</t>
  </si>
  <si>
    <t>Suikoden Tactics</t>
  </si>
  <si>
    <t>Colony Wars: Vengeance</t>
  </si>
  <si>
    <t>NASCAR 2000</t>
  </si>
  <si>
    <t>MX 2002 Featuring Ricky Carmichael</t>
  </si>
  <si>
    <t>1701 A.D.</t>
  </si>
  <si>
    <t>WrestleMania X8</t>
  </si>
  <si>
    <t>Viewtiful Joe: Double Trouble</t>
  </si>
  <si>
    <t>test</t>
  </si>
  <si>
    <t>Karaoke Revolution</t>
  </si>
  <si>
    <t>Hamsterball</t>
  </si>
  <si>
    <t>Hardwood Solitaire Deluxe</t>
  </si>
  <si>
    <t>MechWarrior 4: Black Knight</t>
  </si>
  <si>
    <t>WarGames: Defcon 1</t>
  </si>
  <si>
    <t>Mortal Kombat: Tournament Edition</t>
  </si>
  <si>
    <t>Road Rash 3D</t>
  </si>
  <si>
    <t>Disciples II: Rise of the Elves</t>
  </si>
  <si>
    <t>S.C.A.R.S.</t>
  </si>
  <si>
    <t>The Incredible Machine: Even More Contraptions</t>
  </si>
  <si>
    <t>Street Fighter EX2 Plus</t>
  </si>
  <si>
    <t>Albert Odyssey: Legend of Eldean</t>
  </si>
  <si>
    <t>Shinobi</t>
  </si>
  <si>
    <t>Top Gear Rally 2</t>
  </si>
  <si>
    <t>Power Chess 98</t>
  </si>
  <si>
    <t>Samurai Champloo: Sidetracked</t>
  </si>
  <si>
    <t>Uru: The Path of the Shell</t>
  </si>
  <si>
    <t>Command &amp; Conquer: Tiberian Sun: Firestorm</t>
  </si>
  <si>
    <t>Spider: The Video Game</t>
  </si>
  <si>
    <t>Jeopardy!</t>
  </si>
  <si>
    <t>Battle Arena Toshinden 3</t>
  </si>
  <si>
    <t>SimCopter</t>
  </si>
  <si>
    <t>1nsane</t>
  </si>
  <si>
    <t>Suikoden II</t>
  </si>
  <si>
    <t>Ready 2 Rumble Boxing Round 2</t>
  </si>
  <si>
    <t>Sonic and the Secret Rings</t>
  </si>
  <si>
    <t>Eradicator</t>
  </si>
  <si>
    <t>Lock On: Modern Air Combat</t>
  </si>
  <si>
    <t>Rollaway</t>
  </si>
  <si>
    <t>MDK</t>
  </si>
  <si>
    <t>Rise of Nations: Rise of Legends</t>
  </si>
  <si>
    <t>NBA Basketball 2000</t>
  </si>
  <si>
    <t>Hello Kitty Cube Frenzy</t>
  </si>
  <si>
    <t>Blood Omen 2</t>
  </si>
  <si>
    <t>Rails Across America</t>
  </si>
  <si>
    <t>Supreme Ruler 2010</t>
  </si>
  <si>
    <t>Redline</t>
  </si>
  <si>
    <t>Alien Front Online</t>
  </si>
  <si>
    <t>Ristar</t>
  </si>
  <si>
    <t>Hercules Action Game</t>
  </si>
  <si>
    <t>Anarchy Online: Alien Invasion</t>
  </si>
  <si>
    <t>Cloning Clyde</t>
  </si>
  <si>
    <t>Trophy Bass</t>
  </si>
  <si>
    <t>Ninja Gaiden Volume 1: Destiny</t>
  </si>
  <si>
    <t>Beach Mini Golf 3D</t>
  </si>
  <si>
    <t>Championship Manager 2007</t>
  </si>
  <si>
    <t>Painkiller: Battle out of Hell</t>
  </si>
  <si>
    <t>Motor City Online</t>
  </si>
  <si>
    <t>Power Stone</t>
  </si>
  <si>
    <t>Dead to Rights</t>
  </si>
  <si>
    <t>The Godfather: Blackhand Edition</t>
  </si>
  <si>
    <t>America's Army: Rise of a Soldier</t>
  </si>
  <si>
    <t>Immortal Cities: Children of the Nile</t>
  </si>
  <si>
    <t>Pokemon Trading Card</t>
  </si>
  <si>
    <t>King's Quest: The Mask of Eternity</t>
  </si>
  <si>
    <t>Lunar: Silver Star Story Complete</t>
  </si>
  <si>
    <t>Scrapland</t>
  </si>
  <si>
    <t>Pipeline</t>
  </si>
  <si>
    <t>The Mummy</t>
  </si>
  <si>
    <t>MTX Mototrax</t>
  </si>
  <si>
    <t>UEFA Champions League 2006-2007</t>
  </si>
  <si>
    <t>Clue: Murder at Boddy Mansion</t>
  </si>
  <si>
    <t>Shark Hunt</t>
  </si>
  <si>
    <t>Shadowgate Classic</t>
  </si>
  <si>
    <t>Invasion From Beyond</t>
  </si>
  <si>
    <t>R-Type III</t>
  </si>
  <si>
    <t>Ultimate Fighting Championship: Throwdown (PS2)</t>
  </si>
  <si>
    <t>Tumble Bugs</t>
  </si>
  <si>
    <t>Fatal Frame III: The Tormented</t>
  </si>
  <si>
    <t>Joint Operations: Escalation</t>
  </si>
  <si>
    <t>Cannon Fodder</t>
  </si>
  <si>
    <t>Rogue Spear</t>
  </si>
  <si>
    <t>Screamer 4x4</t>
  </si>
  <si>
    <t>Gungriffon Blaze</t>
  </si>
  <si>
    <t>MotoGP 4</t>
  </si>
  <si>
    <t>Sacred</t>
  </si>
  <si>
    <t>Haven: Call of the King</t>
  </si>
  <si>
    <t>Dragon Ball GT: Transformation</t>
  </si>
  <si>
    <t>Q!Zone</t>
  </si>
  <si>
    <t>Sniper Elite</t>
  </si>
  <si>
    <t>Command &amp; Conquer The First Decade</t>
  </si>
  <si>
    <t>The Godfather: The Don's Edition</t>
  </si>
  <si>
    <t>Speed Kings</t>
  </si>
  <si>
    <t>Odin Sphere</t>
  </si>
  <si>
    <t>Karaoke Revolution Party</t>
  </si>
  <si>
    <t>Stronghold</t>
  </si>
  <si>
    <t>Amped 3</t>
  </si>
  <si>
    <t>Rayman Bowling</t>
  </si>
  <si>
    <t>Blood Omen: Legacy of Kain</t>
  </si>
  <si>
    <t>Contra: Shattered Soldier</t>
  </si>
  <si>
    <t>Ridge Racer V</t>
  </si>
  <si>
    <t>Bust A Groove</t>
  </si>
  <si>
    <t>Spy vs. Spy</t>
  </si>
  <si>
    <t>Sakura Taisen Import</t>
  </si>
  <si>
    <t>Rocket Jockey</t>
  </si>
  <si>
    <t>Rayman Advance</t>
  </si>
  <si>
    <t>Gothic 3</t>
  </si>
  <si>
    <t>Evil Zone</t>
  </si>
  <si>
    <t>Medal of Honor: European Assault</t>
  </si>
  <si>
    <t>American Conquest: Fight Back</t>
  </si>
  <si>
    <t>Star Wars Galaxies: Jump to Lightspeed</t>
  </si>
  <si>
    <t>Titan Quest</t>
  </si>
  <si>
    <t>Cyberia2</t>
  </si>
  <si>
    <t>Skate &amp; Slam</t>
  </si>
  <si>
    <t>CyberMage: Darklight Awakening</t>
  </si>
  <si>
    <t>Time Crisis 3</t>
  </si>
  <si>
    <t>Geometry Wars: Galaxies</t>
  </si>
  <si>
    <t>Final Fantasy Crystal Chronicles: Ring of Fates</t>
  </si>
  <si>
    <t>Tiger Woods PGA Tour 14</t>
  </si>
  <si>
    <t>Trash Panic</t>
  </si>
  <si>
    <t>Gunpoint</t>
  </si>
  <si>
    <t>G-Force</t>
  </si>
  <si>
    <t>Jet Moto 3</t>
  </si>
  <si>
    <t>Armored Core 3</t>
  </si>
  <si>
    <t>Gods Eater Burst</t>
  </si>
  <si>
    <t>Major League Baseball 2K10</t>
  </si>
  <si>
    <t>Sanctum</t>
  </si>
  <si>
    <t>Skate 2</t>
  </si>
  <si>
    <t>Wolfenstein</t>
  </si>
  <si>
    <t>Frontlines: Fuel of War</t>
  </si>
  <si>
    <t>Pokemon Ranger</t>
  </si>
  <si>
    <t>Spyro: Season of Ice</t>
  </si>
  <si>
    <t>Nervous Brickdown</t>
  </si>
  <si>
    <t>The Saboteur</t>
  </si>
  <si>
    <t>Pokemon Ranger: Shadows of Almia</t>
  </si>
  <si>
    <t>Batman: Rise of Sin Tzu</t>
  </si>
  <si>
    <t>Dead or Alive: Dimensions</t>
  </si>
  <si>
    <t>1701 A.D. Gold Edition</t>
  </si>
  <si>
    <t>Dragon Ball: Advanced Adventure</t>
  </si>
  <si>
    <t>Deadly Creatures</t>
  </si>
  <si>
    <t>Gran Turismo 5 Prologue</t>
  </si>
  <si>
    <t>NCAA College Basketball 2K3</t>
  </si>
  <si>
    <t>XIII Century: Death or Glory</t>
  </si>
  <si>
    <t>Boulder Dash for Prizes</t>
  </si>
  <si>
    <t>Hoyle Majestic Chess</t>
  </si>
  <si>
    <t>Thomas Was Alone</t>
  </si>
  <si>
    <t>I-Ninja</t>
  </si>
  <si>
    <t>IL-2: Sturmovik: Birds of Prey</t>
  </si>
  <si>
    <t>Beautiful Katamari</t>
  </si>
  <si>
    <t>Poker Smash</t>
  </si>
  <si>
    <t>Lazy Raiders</t>
  </si>
  <si>
    <t>Hoyle Classic Board Games</t>
  </si>
  <si>
    <t>Ys Seven</t>
  </si>
  <si>
    <t>Dementium: The Ward</t>
  </si>
  <si>
    <t>Theatrythm</t>
  </si>
  <si>
    <t>Papo &amp; Yo</t>
  </si>
  <si>
    <t>Half-Minute Hero: Super Mega Neo Climax</t>
  </si>
  <si>
    <t>Army Men: Air Combat</t>
  </si>
  <si>
    <t>Baten Kaitos Origins</t>
  </si>
  <si>
    <t>Disney Sports: Basketball</t>
  </si>
  <si>
    <t>MySims Kingdom</t>
  </si>
  <si>
    <t>Speed Busters: American Highways</t>
  </si>
  <si>
    <t>Starhawk</t>
  </si>
  <si>
    <t>Spellbinder: The Nexus Conflict</t>
  </si>
  <si>
    <t>Bit.Trip Beat</t>
  </si>
  <si>
    <t>Charlie Murder</t>
  </si>
  <si>
    <t>Muramasa: The Demon Blade</t>
  </si>
  <si>
    <t>Silent Hill: Downpour</t>
  </si>
  <si>
    <t>Lego Star Wars: The Complete Saga</t>
  </si>
  <si>
    <t>The Legend of Kage 2</t>
  </si>
  <si>
    <t>Ace Combat: Joint Assault</t>
  </si>
  <si>
    <t>Battlefield 2: Modern Combat</t>
  </si>
  <si>
    <t>Shin Megami Tensei: Devil Summoner 2: Raidou Kuzunoha vs. King Abaddon</t>
  </si>
  <si>
    <t>Stuntman Ignition</t>
  </si>
  <si>
    <t>Guilty Gear XX Accent Core</t>
  </si>
  <si>
    <t>Champions Online</t>
  </si>
  <si>
    <t>Yakuza 2</t>
  </si>
  <si>
    <t>Links 386 CD</t>
  </si>
  <si>
    <t>RedCard 2003</t>
  </si>
  <si>
    <t>Hoyle Word Games</t>
  </si>
  <si>
    <t>Sonic Heroes</t>
  </si>
  <si>
    <t>Penny Arcade Adventures: On the Rain-Slick Precipice of Darkness</t>
  </si>
  <si>
    <t>Crimson Sea</t>
  </si>
  <si>
    <t>Fable III</t>
  </si>
  <si>
    <t>Two Worlds II</t>
  </si>
  <si>
    <t>Wii Fit Plus</t>
  </si>
  <si>
    <t>Sideway: New York</t>
  </si>
  <si>
    <t>Valkyrie Profile: Lenneth</t>
  </si>
  <si>
    <t>The SimCity Box</t>
  </si>
  <si>
    <t>Championship Motocross 2001 Featuring Ricky Carmichael</t>
  </si>
  <si>
    <t>Back to the Future: The Game - Episode I</t>
  </si>
  <si>
    <t>NCAA Football 09</t>
  </si>
  <si>
    <t>Metal Slug 7</t>
  </si>
  <si>
    <t>Kirby's Return to Dreamland</t>
  </si>
  <si>
    <t>Vanguard: Saga of Heroes</t>
  </si>
  <si>
    <t>Tech Deck Skateboarding</t>
  </si>
  <si>
    <t>Quantum Conundrum</t>
  </si>
  <si>
    <t>Total Pro Basketball</t>
  </si>
  <si>
    <t>WSC Real 11: World Snooker Championship</t>
  </si>
  <si>
    <t>Avencast: Rise of the Mage</t>
  </si>
  <si>
    <t>The Experiment</t>
  </si>
  <si>
    <t>WrestleMania XIX</t>
  </si>
  <si>
    <t>Formula 1 98</t>
  </si>
  <si>
    <t>Jolly Rover</t>
  </si>
  <si>
    <t>Bejeweled 3</t>
  </si>
  <si>
    <t>Major League Baseball 2K11</t>
  </si>
  <si>
    <t>Devil's Crush</t>
  </si>
  <si>
    <t>Naruto: Ultimate Ninja Storm</t>
  </si>
  <si>
    <t>Star Wars Galaxies: An Empire Divided</t>
  </si>
  <si>
    <t>Arena Wars</t>
  </si>
  <si>
    <t>Lost Planet: Extreme Conditions - Colonies Edition</t>
  </si>
  <si>
    <t>WWE SmackDown vs. Raw 2009</t>
  </si>
  <si>
    <t>Star Wars: The Old Republic - Rise of the Hutt Cartel</t>
  </si>
  <si>
    <t>Guitar Hero: Warriors of Rock</t>
  </si>
  <si>
    <t>The Secret World</t>
  </si>
  <si>
    <t>Final Fight: Double Impact</t>
  </si>
  <si>
    <t>Serious Sam HD: The Second Encounter</t>
  </si>
  <si>
    <t>Art Style: BOXLIFE</t>
  </si>
  <si>
    <t>Tom Clancy's Ghost Recon: Future Soldier</t>
  </si>
  <si>
    <t>Out of the Park Baseball 11</t>
  </si>
  <si>
    <t>Metal Slug 3</t>
  </si>
  <si>
    <t>Buzz!: The Mega Quiz</t>
  </si>
  <si>
    <t>F.E.A.R. 3</t>
  </si>
  <si>
    <t>Spider-Man: The Movie</t>
  </si>
  <si>
    <t>Vegas Tycoon</t>
  </si>
  <si>
    <t>Ultimate Ride</t>
  </si>
  <si>
    <t>Suikoden Tierkreis</t>
  </si>
  <si>
    <t>Conan</t>
  </si>
  <si>
    <t>Monopoly Casino</t>
  </si>
  <si>
    <t>Fat Princess</t>
  </si>
  <si>
    <t>Sega Rally Revo</t>
  </si>
  <si>
    <t>Battle for Graxia</t>
  </si>
  <si>
    <t>F-Zero X</t>
  </si>
  <si>
    <t>Guilty Gear Judgment</t>
  </si>
  <si>
    <t>Prey</t>
  </si>
  <si>
    <t>Second Sight</t>
  </si>
  <si>
    <t>MotoGP 07</t>
  </si>
  <si>
    <t>Every Extend Extra Extreme</t>
  </si>
  <si>
    <t>Donkey Konga</t>
  </si>
  <si>
    <t>Super Collapse 3</t>
  </si>
  <si>
    <t>Warlock: Master of the Arcane</t>
  </si>
  <si>
    <t>Mega Man Battle Network 5: Double Team</t>
  </si>
  <si>
    <t>Infocom Classic Text Adventure Masterpieces</t>
  </si>
  <si>
    <t>Cubetractor</t>
  </si>
  <si>
    <t>Lionheart: Kings' Crusade</t>
  </si>
  <si>
    <t>PixelJunk Shooter 2</t>
  </si>
  <si>
    <t>Gyromancer</t>
  </si>
  <si>
    <t>The Eye of Judgment</t>
  </si>
  <si>
    <t>Orcs Must Die!</t>
  </si>
  <si>
    <t>Connect Four Challenge</t>
  </si>
  <si>
    <t>Dungeons &amp; Dragons Online: Stormreach</t>
  </si>
  <si>
    <t>Alien Shooter: Vengeance</t>
  </si>
  <si>
    <t>Hellfire</t>
  </si>
  <si>
    <t>Gears of War: Judgment</t>
  </si>
  <si>
    <t>Rune Factory: A Fantasy Harvest Moon</t>
  </si>
  <si>
    <t>Close Combat: First to Fight</t>
  </si>
  <si>
    <t>Tom Clancy's EndWar</t>
  </si>
  <si>
    <t>SingStar Queen</t>
  </si>
  <si>
    <t>The Bridge</t>
  </si>
  <si>
    <t>World of Battles: Morningstar</t>
  </si>
  <si>
    <t>Luminous Arc</t>
  </si>
  <si>
    <t>The Simpsons Game</t>
  </si>
  <si>
    <t>Jagged Alliance 2: Unfinished Business</t>
  </si>
  <si>
    <t>Assassin's Creed III: The Tyranny of King Washington - The Infamy</t>
  </si>
  <si>
    <t>Final Fantasy XIII-2</t>
  </si>
  <si>
    <t>War of the Roses</t>
  </si>
  <si>
    <t>Star Fox Command</t>
  </si>
  <si>
    <t>Ty the Tasmanian Tiger</t>
  </si>
  <si>
    <t>Alter Echo</t>
  </si>
  <si>
    <t>World Championship Poker 2: Featuring Howard Lederer</t>
  </si>
  <si>
    <t>Bugs &amp; Taz: Time Busters</t>
  </si>
  <si>
    <t>EverQuest II: Echoes of Faydwer</t>
  </si>
  <si>
    <t>Viva PiÃ±ata</t>
  </si>
  <si>
    <t>Mount &amp; Blade: Warband</t>
  </si>
  <si>
    <t>Dance Dance Revolution Ultramix 3</t>
  </si>
  <si>
    <t>Marvel: Ultimate Alliance 2</t>
  </si>
  <si>
    <t>Prototype 2</t>
  </si>
  <si>
    <t>Penny Arcade Adventures: On the Rain-Slick Precipice of Darkness Episode Two</t>
  </si>
  <si>
    <t>Baseball Stars 2</t>
  </si>
  <si>
    <t>Ace Combat 2</t>
  </si>
  <si>
    <t>Revenge of the Wounded Dragons</t>
  </si>
  <si>
    <t>Sly Cooper: Thieves in Time</t>
  </si>
  <si>
    <t>And Yet It Moves</t>
  </si>
  <si>
    <t>EA Sports MMA</t>
  </si>
  <si>
    <t>Ilomilo</t>
  </si>
  <si>
    <t>Kingdoms of Amalur: Reckoning</t>
  </si>
  <si>
    <t>Destroy All Humans!</t>
  </si>
  <si>
    <t>Ivy the Kiwi?</t>
  </si>
  <si>
    <t>Star Trek: Starfleet Command</t>
  </si>
  <si>
    <t>F1 World Grand Prix</t>
  </si>
  <si>
    <t>Capcom Classics Collection</t>
  </si>
  <si>
    <t>Rage of Mages</t>
  </si>
  <si>
    <t>Harry Potter and the Prisoner of Azkaban</t>
  </si>
  <si>
    <t>Teenage Mutant Ninja Turtles 2</t>
  </si>
  <si>
    <t>NBA Live 08</t>
  </si>
  <si>
    <t>Pursuit Force: Extreme Justice</t>
  </si>
  <si>
    <t>The Settlers 7: Paths to a Kingdom</t>
  </si>
  <si>
    <t>Overlord</t>
  </si>
  <si>
    <t>Zax: The Alien Hunter</t>
  </si>
  <si>
    <t>Yo Yo Fighter</t>
  </si>
  <si>
    <t>Binary Domain</t>
  </si>
  <si>
    <t>Hoyle Board Games</t>
  </si>
  <si>
    <t>Deer Hunt Challenge</t>
  </si>
  <si>
    <t>Cars 2</t>
  </si>
  <si>
    <t>Ed, Edd n Eddy: Giant Jawbreakers</t>
  </si>
  <si>
    <t>Touchmaster</t>
  </si>
  <si>
    <t>Prince of Persia: The Forgotten Sands</t>
  </si>
  <si>
    <t>Shaun White Snowboarding: Road Trip</t>
  </si>
  <si>
    <t>Microsoft Golf 1999 Edition</t>
  </si>
  <si>
    <t>Smash Court Tennis Pro Tournament 2</t>
  </si>
  <si>
    <t>Mortal Kombat: Armageddon</t>
  </si>
  <si>
    <t>SOCOM 4: U.S. Navy SEALs</t>
  </si>
  <si>
    <t>Star General</t>
  </si>
  <si>
    <t>Nuclear Dawn</t>
  </si>
  <si>
    <t>Adventures of Lolo</t>
  </si>
  <si>
    <t>Section 8: Prejudice</t>
  </si>
  <si>
    <t>Sang-Froid: Tales of Werewolves</t>
  </si>
  <si>
    <t>Zubo</t>
  </si>
  <si>
    <t>Beyond Oasis</t>
  </si>
  <si>
    <t>The Elder Scrolls III: Tribunal</t>
  </si>
  <si>
    <t>Air Zonk</t>
  </si>
  <si>
    <t>Earthworm Jim</t>
  </si>
  <si>
    <t>Piyotama</t>
  </si>
  <si>
    <t>The Kore Gang</t>
  </si>
  <si>
    <t>Raze's Hell</t>
  </si>
  <si>
    <t>Hook Champ</t>
  </si>
  <si>
    <t>Phantom Crash</t>
  </si>
  <si>
    <t>Soulcalibur</t>
  </si>
  <si>
    <t>Jewellust</t>
  </si>
  <si>
    <t>Bit.Trip Core</t>
  </si>
  <si>
    <t>Shining Force</t>
  </si>
  <si>
    <t>Etrian Odyssey II: Heroes of Lagaard</t>
  </si>
  <si>
    <t>Buzz!: Quiz TV</t>
  </si>
  <si>
    <t>Hector: Badge of Carnage - Episode 2: Senseless Acts of Justice</t>
  </si>
  <si>
    <t>NFL Quarterback Club 99</t>
  </si>
  <si>
    <t>Bangai-O HD: Missile Fury</t>
  </si>
  <si>
    <t>Madden NFL 13</t>
  </si>
  <si>
    <t>Paper Mario: Sticker Star</t>
  </si>
  <si>
    <t>ATV Offroad Fury Pro</t>
  </si>
  <si>
    <t>Capcom Classics Collection Vol. 2</t>
  </si>
  <si>
    <t>Pokemon White</t>
  </si>
  <si>
    <t>Jak and Daxter: The Lost Frontier</t>
  </si>
  <si>
    <t>The Urbz: Sims in the City</t>
  </si>
  <si>
    <t>Madagascar: Escape 2 Africa</t>
  </si>
  <si>
    <t>Wet</t>
  </si>
  <si>
    <t>Ys: The Ark of Napishtim</t>
  </si>
  <si>
    <t>Wario Land: Shake It!</t>
  </si>
  <si>
    <t>Madden NFL 12</t>
  </si>
  <si>
    <t>Nintendogs + Cats: Toy Poodle &amp; New Friends</t>
  </si>
  <si>
    <t>Skate</t>
  </si>
  <si>
    <t>Skies of Arcadia Legends</t>
  </si>
  <si>
    <t>Dragon's Lair</t>
  </si>
  <si>
    <t>Manhunt 2</t>
  </si>
  <si>
    <t>Cart Life</t>
  </si>
  <si>
    <t>The Incredible Adventures of Van Helsing</t>
  </si>
  <si>
    <t>Star Wars: The Force Unleashed II</t>
  </si>
  <si>
    <t>Lost in Shadow</t>
  </si>
  <si>
    <t>Dragon Quest Monsters: Joker</t>
  </si>
  <si>
    <t>Tony Hawk's Pro Skater 3D</t>
  </si>
  <si>
    <t>Tom Clancy's HAWX</t>
  </si>
  <si>
    <t>Men of War</t>
  </si>
  <si>
    <t>Skulls of the Shogun</t>
  </si>
  <si>
    <t>Army Men: Air Attack</t>
  </si>
  <si>
    <t>F1 2010</t>
  </si>
  <si>
    <t>Dark Sector</t>
  </si>
  <si>
    <t>Chaos on Deponia</t>
  </si>
  <si>
    <t>Super Smash Bros.</t>
  </si>
  <si>
    <t>DK Jungle Climber</t>
  </si>
  <si>
    <t>Command &amp; Conquer 3: Kane's Wrath</t>
  </si>
  <si>
    <t>X-COM: Interceptor</t>
  </si>
  <si>
    <t>Skate 3</t>
  </si>
  <si>
    <t>Disgaea 3: Absence of Justice</t>
  </si>
  <si>
    <t>Wik: The Fable of Souls</t>
  </si>
  <si>
    <t>Fossil Fighters</t>
  </si>
  <si>
    <t>La Pucelle: Tactics</t>
  </si>
  <si>
    <t>Drawn to Life</t>
  </si>
  <si>
    <t>Super Street Fighter IV Arcade Edition</t>
  </si>
  <si>
    <t>Corpse Party</t>
  </si>
  <si>
    <t>Activision Anthology</t>
  </si>
  <si>
    <t>Apache: Air Assault</t>
  </si>
  <si>
    <t>Star Wars: The Clone Wars</t>
  </si>
  <si>
    <t>Front Office Football 2001</t>
  </si>
  <si>
    <t>Blacklight: Tango Down</t>
  </si>
  <si>
    <t>Phantom Brave</t>
  </si>
  <si>
    <t>Serious Sam HD: The First Encounter</t>
  </si>
  <si>
    <t>Exit 2</t>
  </si>
  <si>
    <t>Velvet Assassin</t>
  </si>
  <si>
    <t>Zombie Apocalypse</t>
  </si>
  <si>
    <t>Fire Emblem: Shadow Dragon</t>
  </si>
  <si>
    <t>Nosferatu: The Wrath of Malachi</t>
  </si>
  <si>
    <t>Mortal Kombat vs. DC Universe</t>
  </si>
  <si>
    <t>NASCAR</t>
  </si>
  <si>
    <t>Spider-Man: Shattered Dimensions</t>
  </si>
  <si>
    <t>MySims Racing</t>
  </si>
  <si>
    <t>Elebits</t>
  </si>
  <si>
    <t>Mario Strikers Charged</t>
  </si>
  <si>
    <t>Tales From Space: Mutant Blobs Attack</t>
  </si>
  <si>
    <t>Retro Game Challenge</t>
  </si>
  <si>
    <t>The Legend of Zelda: Skyward Sword</t>
  </si>
  <si>
    <t>Swarm</t>
  </si>
  <si>
    <t>Assault Heroes 2</t>
  </si>
  <si>
    <t>PixelJunk Monsters</t>
  </si>
  <si>
    <t>From Dust</t>
  </si>
  <si>
    <t>Naruto: Clash of Ninja Revolution 2</t>
  </si>
  <si>
    <t>Battalion Wars 2</t>
  </si>
  <si>
    <t>Fleet Command</t>
  </si>
  <si>
    <t>Blitz: The League II</t>
  </si>
  <si>
    <t>Bleed</t>
  </si>
  <si>
    <t>Star Fox 64 3D</t>
  </si>
  <si>
    <t>Penny Arcade's On the Rain-Slick Precipice of Darkness 3</t>
  </si>
  <si>
    <t>Are You Smarter Than a 5th Grader: Make the Grade</t>
  </si>
  <si>
    <t>Rebel Assault II</t>
  </si>
  <si>
    <t>R.U.S.E.</t>
  </si>
  <si>
    <t>DRIV3R</t>
  </si>
  <si>
    <t>Skate It</t>
  </si>
  <si>
    <t>Colony Wars: Red Sun</t>
  </si>
  <si>
    <t>Hexyz Force</t>
  </si>
  <si>
    <t>Saints Row IV</t>
  </si>
  <si>
    <t>Ys Book 1: The Vanished Omens</t>
  </si>
  <si>
    <t>SoulCalibur V</t>
  </si>
  <si>
    <t>Pokemon Emerald</t>
  </si>
  <si>
    <t>The Political Machine 2008</t>
  </si>
  <si>
    <t>Tetris DS</t>
  </si>
  <si>
    <t>Quarrel</t>
  </si>
  <si>
    <t>Robot Alchemic Drive</t>
  </si>
  <si>
    <t>Gatling Gears</t>
  </si>
  <si>
    <t>Back to the Future: The Game - Episode 1: It's About Time</t>
  </si>
  <si>
    <t>Planet Puzzle League</t>
  </si>
  <si>
    <t>Insanely Twisted Shadow Planet</t>
  </si>
  <si>
    <t>Just Dance 4</t>
  </si>
  <si>
    <t>EyeToy: Kinetic</t>
  </si>
  <si>
    <t>Namco Museum Battle Collection</t>
  </si>
  <si>
    <t>Beatbuddy: Tale of the Guardians</t>
  </si>
  <si>
    <t>Lego Rock Band</t>
  </si>
  <si>
    <t>Audiosurf</t>
  </si>
  <si>
    <t>Left 4 Dead 2: The Passing</t>
  </si>
  <si>
    <t>Sakura Samurai: Art of the Sword</t>
  </si>
  <si>
    <t>de Blob 2</t>
  </si>
  <si>
    <t>Super Puzzle Fighter II Turbo HD Remix</t>
  </si>
  <si>
    <t>Victoria II</t>
  </si>
  <si>
    <t>ShootMania Storm</t>
  </si>
  <si>
    <t>The Sims 3: Pets</t>
  </si>
  <si>
    <t>Downstream Panic!</t>
  </si>
  <si>
    <t>Mortal Kombat: Shaolin Monks</t>
  </si>
  <si>
    <t>Overlord II</t>
  </si>
  <si>
    <t>Spaceforce: Rogue Universe</t>
  </si>
  <si>
    <t>Naruto: Rise of a Ninja</t>
  </si>
  <si>
    <t>FlatOut: Head On</t>
  </si>
  <si>
    <t>The Sims 3: Late Night Expansion Pack</t>
  </si>
  <si>
    <t>WWE Smackdown vs. Raw 2010</t>
  </si>
  <si>
    <t>Mega Man ZX Advent</t>
  </si>
  <si>
    <t>The Dark Eye: Chains of Satinav</t>
  </si>
  <si>
    <t>Monopoly</t>
  </si>
  <si>
    <t>Cleopatra</t>
  </si>
  <si>
    <t>Adventure Island</t>
  </si>
  <si>
    <t>Outlaw Golf 2</t>
  </si>
  <si>
    <t>Shaun White Snowboarding: World Stage</t>
  </si>
  <si>
    <t>WALL-E</t>
  </si>
  <si>
    <t>Multiwinia</t>
  </si>
  <si>
    <t>Payday: The Heist</t>
  </si>
  <si>
    <t>Metal Slug 4 &amp; 5</t>
  </si>
  <si>
    <t>Sports Champions</t>
  </si>
  <si>
    <t>Naruto: Ultimate Ninja</t>
  </si>
  <si>
    <t>The Last Guy</t>
  </si>
  <si>
    <t>Haunt</t>
  </si>
  <si>
    <t>Dead Nation</t>
  </si>
  <si>
    <t>3D Dot Game Heroes</t>
  </si>
  <si>
    <t>Space Giraffe</t>
  </si>
  <si>
    <t>Kingdom Hearts: Birth by Sleep</t>
  </si>
  <si>
    <t>Carcassonne</t>
  </si>
  <si>
    <t>Star Wars: The Force Unleashed</t>
  </si>
  <si>
    <t>Fractal: Make Blooms Not War</t>
  </si>
  <si>
    <t>Switchball</t>
  </si>
  <si>
    <t>Heroes of Might and Magic: A Strategic Quest</t>
  </si>
  <si>
    <t>Balls of Steel</t>
  </si>
  <si>
    <t>Wipeout HD</t>
  </si>
  <si>
    <t>Gravity Crash Portable</t>
  </si>
  <si>
    <t>Planet Minigolf</t>
  </si>
  <si>
    <t>Dead or Alive 5</t>
  </si>
  <si>
    <t>Hoard</t>
  </si>
  <si>
    <t>Castlevania: Harmony of Despair</t>
  </si>
  <si>
    <t>James Bond 007: Blood Stone</t>
  </si>
  <si>
    <t>Duke Nukem Advance</t>
  </si>
  <si>
    <t>Ninja Gaiden II: The Dark Sword of Chaos</t>
  </si>
  <si>
    <t>NBA Showtime: NBA on NBC</t>
  </si>
  <si>
    <t>Rhiannon: Curse of the Four Branches</t>
  </si>
  <si>
    <t>Front Page Sports: Baseball Pro '96 Season</t>
  </si>
  <si>
    <t>Rogue Trip</t>
  </si>
  <si>
    <t>Mario Pinball Land</t>
  </si>
  <si>
    <t>Star Ocean: The Last Hope International</t>
  </si>
  <si>
    <t>Stella Deus: The Gate of Eternity</t>
  </si>
  <si>
    <t>The Amazing Spider-Man</t>
  </si>
  <si>
    <t>SingStar</t>
  </si>
  <si>
    <t>Def Jam Rapstar</t>
  </si>
  <si>
    <t>Major League Baseball 2K6</t>
  </si>
  <si>
    <t>Sonic Mega Collection Plus</t>
  </si>
  <si>
    <t>Toki Tori</t>
  </si>
  <si>
    <t>Shift 2: Unleashed</t>
  </si>
  <si>
    <t>Hot Shots Tennis: Get a Grip</t>
  </si>
  <si>
    <t>Fist Puncher</t>
  </si>
  <si>
    <t>ATV Offroad Fury 3</t>
  </si>
  <si>
    <t>O.R.B.</t>
  </si>
  <si>
    <t>The King of Fighters 02/03</t>
  </si>
  <si>
    <t>Great Battles of Hannibal</t>
  </si>
  <si>
    <t>Magrunner: Dark Pulse</t>
  </si>
  <si>
    <t>Star Ocean: The Last Hope</t>
  </si>
  <si>
    <t>Transformers: Revenge of the Fallen</t>
  </si>
  <si>
    <t>Dragon Ball Z: Burst Limit</t>
  </si>
  <si>
    <t>King Arthur: Fallen Champions</t>
  </si>
  <si>
    <t>Guncraft</t>
  </si>
  <si>
    <t>Tiger Woods 99 PGA Tour Golf</t>
  </si>
  <si>
    <t>NBA Live 10</t>
  </si>
  <si>
    <t>Jet Moto</t>
  </si>
  <si>
    <t>The Dishwasher</t>
  </si>
  <si>
    <t>Hector: Badge of Carnage - Episode 3</t>
  </si>
  <si>
    <t>Virtual ON</t>
  </si>
  <si>
    <t>Tom Clancy's Ghost Recon Online</t>
  </si>
  <si>
    <t>Echochrome II</t>
  </si>
  <si>
    <t>FIFA Soccer 08</t>
  </si>
  <si>
    <t>Makai Kingdom: Chronicles of the Sacred Tome</t>
  </si>
  <si>
    <t>Castlevania: Lords of Shadow</t>
  </si>
  <si>
    <t>NBA Ballers Rebound</t>
  </si>
  <si>
    <t>Mighty Switch Force</t>
  </si>
  <si>
    <t>Flip Words</t>
  </si>
  <si>
    <t>MechCommander Gold</t>
  </si>
  <si>
    <t>Tachyon: The Fringe</t>
  </si>
  <si>
    <t>Operation Flashpoint: Dragon Rising</t>
  </si>
  <si>
    <t>Cities in Motion</t>
  </si>
  <si>
    <t>Glory Days 2</t>
  </si>
  <si>
    <t>OutRun Online Arcade</t>
  </si>
  <si>
    <t>Need for Speed: Most Wanted U</t>
  </si>
  <si>
    <t>Destruction Derby Raw</t>
  </si>
  <si>
    <t>EA Sports Active: More Workouts</t>
  </si>
  <si>
    <t>The Sims 2: Bon Voyage</t>
  </si>
  <si>
    <t>ZANAC</t>
  </si>
  <si>
    <t>For the Glory</t>
  </si>
  <si>
    <t>Syndicate</t>
  </si>
  <si>
    <t>Tera</t>
  </si>
  <si>
    <t>A Vampyre Story</t>
  </si>
  <si>
    <t>Duke Nukem: Time to Kill</t>
  </si>
  <si>
    <t>Pitball</t>
  </si>
  <si>
    <t>Tomb Raider III</t>
  </si>
  <si>
    <t>South Park Let's Go Tower Defense Play!</t>
  </si>
  <si>
    <t>Karaoke Revolution Volume 3</t>
  </si>
  <si>
    <t>RC de GO!</t>
  </si>
  <si>
    <t>Robocalypse</t>
  </si>
  <si>
    <t>Dual Hearts</t>
  </si>
  <si>
    <t>Mario Party 3</t>
  </si>
  <si>
    <t>Phoenix Wright: Ace Attorney Trials and Tribulations</t>
  </si>
  <si>
    <t>Campaign Gettysburg</t>
  </si>
  <si>
    <t>WordJong</t>
  </si>
  <si>
    <t>Devil Kings</t>
  </si>
  <si>
    <t>Dragon Ball Z: Shin Budokai</t>
  </si>
  <si>
    <t>Thrillville: Off the Rails</t>
  </si>
  <si>
    <t>PAIN</t>
  </si>
  <si>
    <t>Mana Khemia: Alchemists of Al-Revis</t>
  </si>
  <si>
    <t>Ratchet &amp; Clank Future: Tools of Destruction</t>
  </si>
  <si>
    <t>Fallen Enchantress</t>
  </si>
  <si>
    <t>Super Text Twist</t>
  </si>
  <si>
    <t>Forge</t>
  </si>
  <si>
    <t>Nectaris: Military Madness</t>
  </si>
  <si>
    <t>Ferrari F355 Challenge</t>
  </si>
  <si>
    <t>Culpa Innata</t>
  </si>
  <si>
    <t>Tabula Rasa</t>
  </si>
  <si>
    <t>NiGHTS: Journey of Dreams</t>
  </si>
  <si>
    <t>Noby Noby Boy</t>
  </si>
  <si>
    <t>Mini Ninjas</t>
  </si>
  <si>
    <t>Okamiden</t>
  </si>
  <si>
    <t>The Walking Dead: Episode 5 - No Time Left</t>
  </si>
  <si>
    <t>Roogoo</t>
  </si>
  <si>
    <t>Namco Museum Virtual Arcade</t>
  </si>
  <si>
    <t>World of Warcraft: Mists of Pandaria</t>
  </si>
  <si>
    <t>Alone in the Dark: Inferno</t>
  </si>
  <si>
    <t>The Typing of the Dead</t>
  </si>
  <si>
    <t>The Mark of Kri</t>
  </si>
  <si>
    <t>Wipeout 2048</t>
  </si>
  <si>
    <t>Shattered Horizon</t>
  </si>
  <si>
    <t>Age of Empires III: The Asian Dynasties</t>
  </si>
  <si>
    <t>Infamous 2</t>
  </si>
  <si>
    <t>Fallout 3: The Pitt</t>
  </si>
  <si>
    <t>Mortal Kombat Mythologies: Sub-Zero</t>
  </si>
  <si>
    <t>Mah Jong Quest</t>
  </si>
  <si>
    <t>The Longest Yard</t>
  </si>
  <si>
    <t>Batman: The Brave and the Bold - The Videogame</t>
  </si>
  <si>
    <t>POD</t>
  </si>
  <si>
    <t>Virtual Pool</t>
  </si>
  <si>
    <t>Wings of War</t>
  </si>
  <si>
    <t>The Misadventures of P.B. Winterbottom</t>
  </si>
  <si>
    <t>Green Day: Rock Band</t>
  </si>
  <si>
    <t>Virtua Squad 2</t>
  </si>
  <si>
    <t>Cold Winter</t>
  </si>
  <si>
    <t>Lost Odyssey</t>
  </si>
  <si>
    <t>Mount &amp; Blade: With Fire &amp; Sword</t>
  </si>
  <si>
    <t>Overclocked: A History of Violence</t>
  </si>
  <si>
    <t>Orc: Vengeance</t>
  </si>
  <si>
    <t>Breath of Fire IV</t>
  </si>
  <si>
    <t>Baja: Edge of Control</t>
  </si>
  <si>
    <t>Populous: The Beginning</t>
  </si>
  <si>
    <t>Super Putt Classic</t>
  </si>
  <si>
    <t>Golden Sun: Dark Dawn</t>
  </si>
  <si>
    <t>Shoot Many Robots</t>
  </si>
  <si>
    <t>The Guy Game</t>
  </si>
  <si>
    <t>Midnight Club: Los Angeles</t>
  </si>
  <si>
    <t>Guitar Hero: Metallica</t>
  </si>
  <si>
    <t>Ninja Blade</t>
  </si>
  <si>
    <t>Guacamelee! El Diablo's Domain</t>
  </si>
  <si>
    <t>Unstoppable Gorg</t>
  </si>
  <si>
    <t>Sword of the Stars: Born of Blood</t>
  </si>
  <si>
    <t>Ratchet &amp; Clank Future: Quest for Booty</t>
  </si>
  <si>
    <t>Soul Sacrifice</t>
  </si>
  <si>
    <t>Solatorobo</t>
  </si>
  <si>
    <t>Killing Floor</t>
  </si>
  <si>
    <t>Air Battles: Sky Defender</t>
  </si>
  <si>
    <t>Downhill Domination</t>
  </si>
  <si>
    <t>FIFA Street 2</t>
  </si>
  <si>
    <t>Wild Arms 3</t>
  </si>
  <si>
    <t>Street Fighter II Turbo: Hyper Fighting</t>
  </si>
  <si>
    <t>Twisted Metal Head On: Extra Twisted Edition</t>
  </si>
  <si>
    <t>Strike Suit Infinity</t>
  </si>
  <si>
    <t>Walt Disney World Quest - Magical Racing Tour</t>
  </si>
  <si>
    <t>Dragon Quest VI: Realms of Revelation</t>
  </si>
  <si>
    <t>Bomberman Live</t>
  </si>
  <si>
    <t>VR Baseball 2000</t>
  </si>
  <si>
    <t>Need for Speed: Most Wanted</t>
  </si>
  <si>
    <t>Sol Divide (Import)</t>
  </si>
  <si>
    <t>Rhythm Heaven</t>
  </si>
  <si>
    <t>Wizardry: Labyrinth of Lost Souls</t>
  </si>
  <si>
    <t>Kinect Sports</t>
  </si>
  <si>
    <t>NASCAR Heat</t>
  </si>
  <si>
    <t>Pokemon Black</t>
  </si>
  <si>
    <t>DeathSpank: Thongs of Virtue</t>
  </si>
  <si>
    <t>All-Pro Football 2K8</t>
  </si>
  <si>
    <t>Hot Shots Golf: Out of Bounds</t>
  </si>
  <si>
    <t>The Emperor's New Groove</t>
  </si>
  <si>
    <t>Nibiru: Age of Secrets</t>
  </si>
  <si>
    <t>Warrior Kings</t>
  </si>
  <si>
    <t>Microsoft Combat Flight Simulator</t>
  </si>
  <si>
    <t>Brian Lara International Cricket 2007</t>
  </si>
  <si>
    <t>TV Show King</t>
  </si>
  <si>
    <t>NBA Ballers: Phenom</t>
  </si>
  <si>
    <t>MLB 12: The Show</t>
  </si>
  <si>
    <t>Puzzle Guzzle</t>
  </si>
  <si>
    <t>Axelay</t>
  </si>
  <si>
    <t>Pool Pro Online</t>
  </si>
  <si>
    <t>Europa Universalis III: Napoleon's Ambition</t>
  </si>
  <si>
    <t>LIT</t>
  </si>
  <si>
    <t>NBA Live 09</t>
  </si>
  <si>
    <t>Company of Heroes 2</t>
  </si>
  <si>
    <t>SoulCalibur: Broken Destiny</t>
  </si>
  <si>
    <t>Critical Depth</t>
  </si>
  <si>
    <t>Wild ARMs 5</t>
  </si>
  <si>
    <t>Peggle Dual Shot</t>
  </si>
  <si>
    <t>Powerslide</t>
  </si>
  <si>
    <t>Asphalt: Urban GT 2</t>
  </si>
  <si>
    <t>Crysis 3</t>
  </si>
  <si>
    <t>Elven Legacy</t>
  </si>
  <si>
    <t>Final Fantasy: The 4 Heroes of Light</t>
  </si>
  <si>
    <t>Gotham City Impostors</t>
  </si>
  <si>
    <t>War Front: Turning Point</t>
  </si>
  <si>
    <t>Two Worlds</t>
  </si>
  <si>
    <t>Syndicate Wars</t>
  </si>
  <si>
    <t>PDC World Championship Darts Pro Tour</t>
  </si>
  <si>
    <t>Fantasy Wars</t>
  </si>
  <si>
    <t>Nintendogs + Cats: Golden Retriever and New Friends</t>
  </si>
  <si>
    <t>The Sky Crawlers: Innocent Aces</t>
  </si>
  <si>
    <t>Universe at War: Earth Assault</t>
  </si>
  <si>
    <t>Nintendogs + Cats: French Bulldog and New Friends</t>
  </si>
  <si>
    <t>Midnight Club: LA Remix</t>
  </si>
  <si>
    <t>Gamera 2000 (Import)</t>
  </si>
  <si>
    <t>Kinectimals</t>
  </si>
  <si>
    <t>Drakan: Order of the Flame</t>
  </si>
  <si>
    <t>Elemental Gearbolt</t>
  </si>
  <si>
    <t>Cultures 2: Gates of Asgard</t>
  </si>
  <si>
    <t>Jazz Jackrabbit</t>
  </si>
  <si>
    <t>Split/Second</t>
  </si>
  <si>
    <t>Army of Two: The 40th Day</t>
  </si>
  <si>
    <t>SimCity 3000 Unlimited</t>
  </si>
  <si>
    <t>Madden NFL 97</t>
  </si>
  <si>
    <t>Ys: The Oath in Felghana</t>
  </si>
  <si>
    <t>Hydrophobia Prophecy</t>
  </si>
  <si>
    <t>Runaway: A Road Adventure</t>
  </si>
  <si>
    <t>Armored Core: Formula Front</t>
  </si>
  <si>
    <t>MotorStorm Arctic Edge</t>
  </si>
  <si>
    <t>Full House Poker</t>
  </si>
  <si>
    <t>Stoked</t>
  </si>
  <si>
    <t>Magical Drop F (Import)</t>
  </si>
  <si>
    <t>Project IGI: I'm Going In</t>
  </si>
  <si>
    <t>Cursed Mountain</t>
  </si>
  <si>
    <t>Assassin's Creed: Brotherhood - The Da Vinci Disappearance</t>
  </si>
  <si>
    <t>Scene It? Lights, Camera, Action</t>
  </si>
  <si>
    <t>Back to the Future: The Game - Episode II: Get Tannen!</t>
  </si>
  <si>
    <t>RacePro</t>
  </si>
  <si>
    <t>Mutant Mudds</t>
  </si>
  <si>
    <t>Hexic 2</t>
  </si>
  <si>
    <t>TiQal</t>
  </si>
  <si>
    <t>Animal Crossing: City Folk</t>
  </si>
  <si>
    <t>Hitman: Absolution</t>
  </si>
  <si>
    <t>Naruto: Ultimate Ninja 3</t>
  </si>
  <si>
    <t>Tony Hawk's American Wasteland</t>
  </si>
  <si>
    <t>Snapshot</t>
  </si>
  <si>
    <t>Darkspore</t>
  </si>
  <si>
    <t>MadWorld</t>
  </si>
  <si>
    <t>Skylanders: Spyro's Adventure</t>
  </si>
  <si>
    <t>Sentient</t>
  </si>
  <si>
    <t>Alien Crush</t>
  </si>
  <si>
    <t>Spider-Man: The Movie PC</t>
  </si>
  <si>
    <t>Pro Pilot '99</t>
  </si>
  <si>
    <t>MySims Agents</t>
  </si>
  <si>
    <t>FIFA Manager 08</t>
  </si>
  <si>
    <t>WRC: FIA World Rally Championship</t>
  </si>
  <si>
    <t>Strike Suit Zero</t>
  </si>
  <si>
    <t>Wallace &amp; Gromit Episode 1</t>
  </si>
  <si>
    <t>Red Orchestra 2: Heroes of Stalingrad</t>
  </si>
  <si>
    <t>Big Red Racing</t>
  </si>
  <si>
    <t>Pro Pinball: Fantastic Journey</t>
  </si>
  <si>
    <t>Star Gladiator</t>
  </si>
  <si>
    <t>Race Driver: Create &amp; Race</t>
  </si>
  <si>
    <t>Project Justice</t>
  </si>
  <si>
    <t>Order Up!</t>
  </si>
  <si>
    <t>SimCity Creator</t>
  </si>
  <si>
    <t>Rock Band Blitz</t>
  </si>
  <si>
    <t>FlatOut: Ultimate Carnage</t>
  </si>
  <si>
    <t>Root Beer Tapper</t>
  </si>
  <si>
    <t>Red Steel 2</t>
  </si>
  <si>
    <t>Arc the Lad Collection</t>
  </si>
  <si>
    <t>Miasmata</t>
  </si>
  <si>
    <t>Devil May Cry HD Collection</t>
  </si>
  <si>
    <t>Destination: Treasure Island</t>
  </si>
  <si>
    <t>SOCOM: U.S. Navy SEALs Tactical Strike</t>
  </si>
  <si>
    <t>id Anthology</t>
  </si>
  <si>
    <t>Monster Racers</t>
  </si>
  <si>
    <t>Star Ocean: Second Evolution</t>
  </si>
  <si>
    <t>CyberStrike 2</t>
  </si>
  <si>
    <t>Fury 3</t>
  </si>
  <si>
    <t>Sorry! CD-ROM</t>
  </si>
  <si>
    <t>Greg Hastings' Tournament Paintball</t>
  </si>
  <si>
    <t>SimCity</t>
  </si>
  <si>
    <t>Bujingai: The Forsaken City</t>
  </si>
  <si>
    <t>Big League Baseball 2005</t>
  </si>
  <si>
    <t>Jamdat Sports MLB 2005</t>
  </si>
  <si>
    <t>Dynasty Warriors 4: Xtreme Legends</t>
  </si>
  <si>
    <t>Rakugaki Showtime (Import)</t>
  </si>
  <si>
    <t>Disney Sports: Football</t>
  </si>
  <si>
    <t>Spearhead</t>
  </si>
  <si>
    <t>CBS SportsLine Baseball 2005</t>
  </si>
  <si>
    <t>Knuckle Up</t>
  </si>
  <si>
    <t>World Series Baseball</t>
  </si>
  <si>
    <t>Sam &amp; Max Episode 2: Situation: Comedy</t>
  </si>
  <si>
    <t>X-Men vs. Street Fighter (Import)</t>
  </si>
  <si>
    <t>Classic NES Series: Castlevania</t>
  </si>
  <si>
    <t>The World is not Enough</t>
  </si>
  <si>
    <t>Arkanoid</t>
  </si>
  <si>
    <t>Gun</t>
  </si>
  <si>
    <t>Summon Night: Swordcraft Story</t>
  </si>
  <si>
    <t>Blender Bros.</t>
  </si>
  <si>
    <t>Brunswick Billiards Challenge</t>
  </si>
  <si>
    <t>Quest for Glory V: Dragon Fire</t>
  </si>
  <si>
    <t>Crash Twinsanity</t>
  </si>
  <si>
    <t>Activision Hits Remixed</t>
  </si>
  <si>
    <t>Tomb Raider: The Last Revelation</t>
  </si>
  <si>
    <t>The Political Machine</t>
  </si>
  <si>
    <t>Monster Rancher 4</t>
  </si>
  <si>
    <t>Microsoft Baseball 3D</t>
  </si>
  <si>
    <t>Killer Instinct Gold</t>
  </si>
  <si>
    <t>Call of Juarez</t>
  </si>
  <si>
    <t>DeathDrome</t>
  </si>
  <si>
    <t>Solomon's Key</t>
  </si>
  <si>
    <t>David Beckham Soccer</t>
  </si>
  <si>
    <t>Puzzle Bobble</t>
  </si>
  <si>
    <t>Out of the Park Baseball 6.5</t>
  </si>
  <si>
    <t>Batman: Chaos in Gotham</t>
  </si>
  <si>
    <t>Tobal No. 1</t>
  </si>
  <si>
    <t>Batman: Vengeance</t>
  </si>
  <si>
    <t>WCW Mayhem</t>
  </si>
  <si>
    <t>Prince of Persia Revelations</t>
  </si>
  <si>
    <t>Gekido</t>
  </si>
  <si>
    <t>World Tour Soccer 2</t>
  </si>
  <si>
    <t>Timelapse</t>
  </si>
  <si>
    <t>QBz for Prizes</t>
  </si>
  <si>
    <t>World Series of Poker Deluxe Casino Pak</t>
  </si>
  <si>
    <t>Gadget Racers</t>
  </si>
  <si>
    <t>Gruntz</t>
  </si>
  <si>
    <t>NCAA Hoops 2005</t>
  </si>
  <si>
    <t>Tom and Jerry: Mouse Hunt</t>
  </si>
  <si>
    <t>XGRA</t>
  </si>
  <si>
    <t>Robotron: 2084</t>
  </si>
  <si>
    <t>Havoc</t>
  </si>
  <si>
    <t>Battles of Prince of Persia</t>
  </si>
  <si>
    <t>Snake Mayhem</t>
  </si>
  <si>
    <t>Monster Truck Madness 2</t>
  </si>
  <si>
    <t>Rayman</t>
  </si>
  <si>
    <t>Unnecessary Roughness '96</t>
  </si>
  <si>
    <t>Total Annihilation: Kingdoms - The Iron Plague</t>
  </si>
  <si>
    <t>X2: The Threat</t>
  </si>
  <si>
    <t>Bomberman '93</t>
  </si>
  <si>
    <t>Tropico 2: Pirate Cove</t>
  </si>
  <si>
    <t>Classic NES Series: Dr. Mario</t>
  </si>
  <si>
    <t>Scooby-Doo! Classic Creep Capers</t>
  </si>
  <si>
    <t>Silver</t>
  </si>
  <si>
    <t>KAO the Kangaroo</t>
  </si>
  <si>
    <t>Microsoft Golf 2001 Edition</t>
  </si>
  <si>
    <t>Optimal Video Poker</t>
  </si>
  <si>
    <t>Striker 96</t>
  </si>
  <si>
    <t>Mega Flexicon</t>
  </si>
  <si>
    <t>TransWorld Surf</t>
  </si>
  <si>
    <t>Cool Boarders</t>
  </si>
  <si>
    <t>The Crocodile Hunter: Operation Rescue</t>
  </si>
  <si>
    <t>Pizza Frenzy</t>
  </si>
  <si>
    <t>Beyond Atlantis II</t>
  </si>
  <si>
    <t>Zone of the Enders</t>
  </si>
  <si>
    <t>Summoner: A Goddess Reborn</t>
  </si>
  <si>
    <t>Gun Showdown</t>
  </si>
  <si>
    <t>Vietcong: Fist Alpha</t>
  </si>
  <si>
    <t>Arcade Party Pak</t>
  </si>
  <si>
    <t>Redneck Rampage</t>
  </si>
  <si>
    <t>War of the Monsters</t>
  </si>
  <si>
    <t>Nemesis: The Wizardry Adventure</t>
  </si>
  <si>
    <t>Kessen III</t>
  </si>
  <si>
    <t>Quake II Mission Pack: The Reckoning</t>
  </si>
  <si>
    <t>Street Fighter III: 3rd Strike</t>
  </si>
  <si>
    <t>Strange Adventures in Infinite Space</t>
  </si>
  <si>
    <t>EyeToy: Play</t>
  </si>
  <si>
    <t>netWAR</t>
  </si>
  <si>
    <t>Rainbow Six</t>
  </si>
  <si>
    <t>Air Warrior II</t>
  </si>
  <si>
    <t>Saturn Bomberman Fight!! (Import)</t>
  </si>
  <si>
    <t>Battlefield 2: Armored Fury</t>
  </si>
  <si>
    <t>Crash Bandicoot: The Huge Adventure</t>
  </si>
  <si>
    <t>Virtua Fighter PC</t>
  </si>
  <si>
    <t>Contra Advance: The Alien Wars EX</t>
  </si>
  <si>
    <t>Fate of the Dragon</t>
  </si>
  <si>
    <t>NBA All-Star 3-Point Shootout</t>
  </si>
  <si>
    <t>Chessmaster 8000</t>
  </si>
  <si>
    <t>Brunswick Circuit Pro Bowling</t>
  </si>
  <si>
    <t>Crimson Sea 2</t>
  </si>
  <si>
    <t>Age of Empires: The Rise of Rome</t>
  </si>
  <si>
    <t>Yakuza</t>
  </si>
  <si>
    <t>Sword of the Stars</t>
  </si>
  <si>
    <t>Squad Assault: West Front</t>
  </si>
  <si>
    <t>Harvest Moon (GB)</t>
  </si>
  <si>
    <t>Namco Museum 64</t>
  </si>
  <si>
    <t>AMA Superbike</t>
  </si>
  <si>
    <t>SBK'07 - Superbike World Championship</t>
  </si>
  <si>
    <t>Quake III: Team Arena</t>
  </si>
  <si>
    <t>SSX Blur</t>
  </si>
  <si>
    <t>Amber: Journeys Beyond</t>
  </si>
  <si>
    <t>Black</t>
  </si>
  <si>
    <t>Enthusia Professional Racing</t>
  </si>
  <si>
    <t>Blood II: The Chosen</t>
  </si>
  <si>
    <t>3D Lemmings</t>
  </si>
  <si>
    <t>Super Ghouls 'N Ghosts</t>
  </si>
  <si>
    <t>Black Citadel</t>
  </si>
  <si>
    <t>Star Wars Demolition</t>
  </si>
  <si>
    <t>Mobile Suit Gundam: Federation vs. Zeon</t>
  </si>
  <si>
    <t>Monaco Grand Prix</t>
  </si>
  <si>
    <t>Chili Con Carnage</t>
  </si>
  <si>
    <t>Surviving High School</t>
  </si>
  <si>
    <t>Pro Pinball: The Web</t>
  </si>
  <si>
    <t>Riddle of the Sphinx</t>
  </si>
  <si>
    <t>FlatOut 2</t>
  </si>
  <si>
    <t>Kessen</t>
  </si>
  <si>
    <t>Street Fighter EX3</t>
  </si>
  <si>
    <t>Def Jam's Ce-Lo</t>
  </si>
  <si>
    <t>NFL Fever 2004</t>
  </si>
  <si>
    <t>Bust A Groove 2</t>
  </si>
  <si>
    <t>Sega GT</t>
  </si>
  <si>
    <t>Battlezone: Rise of the Black Dogs</t>
  </si>
  <si>
    <t>Ghost In The Shell</t>
  </si>
  <si>
    <t>Xevious</t>
  </si>
  <si>
    <t>PoPoLoCrois</t>
  </si>
  <si>
    <t>Ankh</t>
  </si>
  <si>
    <t>Sega SuperStars</t>
  </si>
  <si>
    <t>Bio-Hazard Battle</t>
  </si>
  <si>
    <t>Darkened Skye</t>
  </si>
  <si>
    <t>Taiko Drum Master</t>
  </si>
  <si>
    <t>Harry Potter and the Goblet of Fire</t>
  </si>
  <si>
    <t>Rugrats: The Movie</t>
  </si>
  <si>
    <t>Armed and Dangerous</t>
  </si>
  <si>
    <t>Evolva</t>
  </si>
  <si>
    <t>Arcanum: Of Steamworks and Magick Obscura</t>
  </si>
  <si>
    <t>Cool Boarders 4</t>
  </si>
  <si>
    <t>WWII: Desert Rats</t>
  </si>
  <si>
    <t>Burnout: Championship Drag Racing</t>
  </si>
  <si>
    <t>NBA Live 07</t>
  </si>
  <si>
    <t>Metal Slug Mobile</t>
  </si>
  <si>
    <t>Full Spectrum Warrior: Ten Hammers</t>
  </si>
  <si>
    <t>LMA Manager 2007</t>
  </si>
  <si>
    <t>Marvel Super Heroes vs. Street Fighter (Import)</t>
  </si>
  <si>
    <t>Sega Bass Fishing</t>
  </si>
  <si>
    <t>Azure Dreams</t>
  </si>
  <si>
    <t>Scooby-Doo! Night of 100 Frights</t>
  </si>
  <si>
    <t>Steel Battalion</t>
  </si>
  <si>
    <t>Heavy Gear</t>
  </si>
  <si>
    <t>Pump It Up: Exceed</t>
  </si>
  <si>
    <t>Tenchu: Return From Darkness</t>
  </si>
  <si>
    <t>Ms. Pac-Man</t>
  </si>
  <si>
    <t>Star Wars: Episode I: Battle for Naboo</t>
  </si>
  <si>
    <t>Hidden &amp; Dangerous 2</t>
  </si>
  <si>
    <t>Vampire Chronicles</t>
  </si>
  <si>
    <t>HeliCOPS</t>
  </si>
  <si>
    <t>Samurai Warriors</t>
  </si>
  <si>
    <t>Wipeout Fusion</t>
  </si>
  <si>
    <t>The Sims 2 Seasons</t>
  </si>
  <si>
    <t>Fullmetal Alchemist 2: Curse of the Crimson Elixir</t>
  </si>
  <si>
    <t>Zoo Keeper DX</t>
  </si>
  <si>
    <t>DK: King of Swing</t>
  </si>
  <si>
    <t>Dead or Alive</t>
  </si>
  <si>
    <t>5 Spot II</t>
  </si>
  <si>
    <t>Dance Dance Revolution Universe</t>
  </si>
  <si>
    <t>Scarab</t>
  </si>
  <si>
    <t>Airfix Dogfighter</t>
  </si>
  <si>
    <t>Running of the Bulls</t>
  </si>
  <si>
    <t>Perimeter: Emperor's Testament</t>
  </si>
  <si>
    <t>Delta Force: Land Warrior</t>
  </si>
  <si>
    <t>Frogger: Helmet Chaos</t>
  </si>
  <si>
    <t>NHL Powerplay '98</t>
  </si>
  <si>
    <t>Montezuma's Return</t>
  </si>
  <si>
    <t>Astroblasters</t>
  </si>
  <si>
    <t>4 Wheel Thunder</t>
  </si>
  <si>
    <t>Fur Fighters: Viggo's Revenge</t>
  </si>
  <si>
    <t>BloodRayne 2</t>
  </si>
  <si>
    <t>Harvest Moon 64</t>
  </si>
  <si>
    <t>Squad Battles: Vietnam</t>
  </si>
  <si>
    <t>MLB 2003</t>
  </si>
  <si>
    <t>Ultima Online Age of Shadows</t>
  </si>
  <si>
    <t>Stars!</t>
  </si>
  <si>
    <t>Star Wars: Battle Above Coruscant</t>
  </si>
  <si>
    <t>Blitzkrieg: Burning Horizon</t>
  </si>
  <si>
    <t>Kirby's Adventure</t>
  </si>
  <si>
    <t>AMF Xtreme Bowling</t>
  </si>
  <si>
    <t>King's Field II</t>
  </si>
  <si>
    <t>Power Stone Collection</t>
  </si>
  <si>
    <t>Crash Bandicoot 2: N-Tranced</t>
  </si>
  <si>
    <t>Cold Zero: No Mercy</t>
  </si>
  <si>
    <t>Evil Genius</t>
  </si>
  <si>
    <t>Golden Gate</t>
  </si>
  <si>
    <t>World Championship Poker</t>
  </si>
  <si>
    <t>PokÃ©mon Pinball: Ruby &amp; Sapphire</t>
  </si>
  <si>
    <t>Nine</t>
  </si>
  <si>
    <t>House of the Dead</t>
  </si>
  <si>
    <t>Lunar 2: Eternal Blue</t>
  </si>
  <si>
    <t>Legend of Legaia</t>
  </si>
  <si>
    <t>Baseball Mogul 2002</t>
  </si>
  <si>
    <t>Dakar 2</t>
  </si>
  <si>
    <t>Tom Clancy's Rainbow Six Mission Pack: Eagle Watch</t>
  </si>
  <si>
    <t>Cricket 07</t>
  </si>
  <si>
    <t>Ape Escape: On the Loose</t>
  </si>
  <si>
    <t>Zone of the Enders: The Fist of Mars</t>
  </si>
  <si>
    <t>Carnivores 2</t>
  </si>
  <si>
    <t>Assault Suit Leynos 2 (Import)</t>
  </si>
  <si>
    <t>Settlers II</t>
  </si>
  <si>
    <t>Great Battles of Caesar</t>
  </si>
  <si>
    <t>Sam &amp; Max Episode 4: Abe Lincoln Must Die!</t>
  </si>
  <si>
    <t>Disney Golf</t>
  </si>
  <si>
    <t>Snoopy vs. the Red Baron</t>
  </si>
  <si>
    <t>Rockman Battle &amp; Chase (Import)</t>
  </si>
  <si>
    <t>Return to Mysterious Island</t>
  </si>
  <si>
    <t>Castlevania: Legacy of Darkness</t>
  </si>
  <si>
    <t>Electroplankton</t>
  </si>
  <si>
    <t>The Invincible Iron Man</t>
  </si>
  <si>
    <t>Earth 2160</t>
  </si>
  <si>
    <t>Need For Speed II</t>
  </si>
  <si>
    <t>The Ultimate RPG Archives</t>
  </si>
  <si>
    <t>Scooby-Doo: Night of 100 Frights</t>
  </si>
  <si>
    <t>Hidden &amp; Dangerous 2: Sabre Squadron</t>
  </si>
  <si>
    <t>Karaoke Revolution Presents: American Idol</t>
  </si>
  <si>
    <t>Pac-Man: Adventures in Time</t>
  </si>
  <si>
    <t>American McGee's Alice</t>
  </si>
  <si>
    <t>Crushed Baseball</t>
  </si>
  <si>
    <t>Pacific Fighters</t>
  </si>
  <si>
    <t>Pandemonium 2</t>
  </si>
  <si>
    <t>Ballistik</t>
  </si>
  <si>
    <t>Shadoan</t>
  </si>
  <si>
    <t>Parasite Eve II</t>
  </si>
  <si>
    <t>BeTrapped!</t>
  </si>
  <si>
    <t>Phil Hellmuth's Texas Hold 'Em</t>
  </si>
  <si>
    <t>GT Advance Championship Racing</t>
  </si>
  <si>
    <t>Hardcore Pinball</t>
  </si>
  <si>
    <t>Medal of Honor Heroes</t>
  </si>
  <si>
    <t>Battle Realms: Winter of the Wolf</t>
  </si>
  <si>
    <t>Galactic Wrestling: Featuring Ultimate Muscle</t>
  </si>
  <si>
    <t>Rygar: The Legendary Adventure</t>
  </si>
  <si>
    <t>Soldier of Fortune Gold</t>
  </si>
  <si>
    <t>Red Dead Revolver</t>
  </si>
  <si>
    <t>The Pandora Directive</t>
  </si>
  <si>
    <t>The History Channel Battle of Britain: World War II 1940</t>
  </si>
  <si>
    <t>Mobile Forces</t>
  </si>
  <si>
    <t>The Matrix: Path of Neo</t>
  </si>
  <si>
    <t>Fantastic Four</t>
  </si>
  <si>
    <t>Shin Megami Tensei: Devil Summoner - Raidou Kuzunoha vs. the Soulless Army</t>
  </si>
  <si>
    <t>Ultimate Muscle: The Path of the Superhero</t>
  </si>
  <si>
    <t>Hot Shots Golf Fore!</t>
  </si>
  <si>
    <t>Cubivore</t>
  </si>
  <si>
    <t>Clock Tower 3</t>
  </si>
  <si>
    <t>Sonic the Hedgehog</t>
  </si>
  <si>
    <t>Spider-Man 2</t>
  </si>
  <si>
    <t>Ice Age 2</t>
  </si>
  <si>
    <t>Steel Battalion: Line of Contact</t>
  </si>
  <si>
    <t>Joust</t>
  </si>
  <si>
    <t>Top Gear OverDrive</t>
  </si>
  <si>
    <t>NBA Hangtime</t>
  </si>
  <si>
    <t>Apache Longbow Assault</t>
  </si>
  <si>
    <t>Blood Will Tell</t>
  </si>
  <si>
    <t>Word Heaven</t>
  </si>
  <si>
    <t>Musashi: Mobile Samurai</t>
  </si>
  <si>
    <t>LEGO Star Wars II: The Original Trilogy</t>
  </si>
  <si>
    <t>Nate Adams Freestyle Motocross</t>
  </si>
  <si>
    <t>Disney's Extreme Skate Adventure</t>
  </si>
  <si>
    <t>Bust-A-Move DS</t>
  </si>
  <si>
    <t>Puyo Pop Fever</t>
  </si>
  <si>
    <t>The Road to El Dorado</t>
  </si>
  <si>
    <t>Slyder</t>
  </si>
  <si>
    <t>Championship Surfer</t>
  </si>
  <si>
    <t>NCAA March Madness 2003</t>
  </si>
  <si>
    <t>EyeToy: Groove</t>
  </si>
  <si>
    <t>Persona</t>
  </si>
  <si>
    <t>Wakeboarding Unleashed Featuring Shaun Murray</t>
  </si>
  <si>
    <t>The Matrix Online</t>
  </si>
  <si>
    <t>Crash Tag Team Racing</t>
  </si>
  <si>
    <t>Fox Sports Soccer 99</t>
  </si>
  <si>
    <t>Unreal II: The Awakening</t>
  </si>
  <si>
    <t>Hexen II</t>
  </si>
  <si>
    <t>Harry Potter and the Chamber of Secrets</t>
  </si>
  <si>
    <t>MechCommander</t>
  </si>
  <si>
    <t>The Italian Job</t>
  </si>
  <si>
    <t>Front Mission 4</t>
  </si>
  <si>
    <t>Star Wars Episode III: Revenge of the Sith</t>
  </si>
  <si>
    <t>Summon Night: Swordcraft Story 2</t>
  </si>
  <si>
    <t>Sabre Wulf</t>
  </si>
  <si>
    <t>Waterloo: Napoleon's Last Battle</t>
  </si>
  <si>
    <t>Scarface: Money. Power. Respect.</t>
  </si>
  <si>
    <t>ZooCube</t>
  </si>
  <si>
    <t>Civilization II Multiplayer Gold Edition</t>
  </si>
  <si>
    <t>Starsiege</t>
  </si>
  <si>
    <t>Requiem: Avenging Angel</t>
  </si>
  <si>
    <t>One Piece Mansion</t>
  </si>
  <si>
    <t>Super Dragon Ball Z</t>
  </si>
  <si>
    <t>PokÃ©mon Colosseum</t>
  </si>
  <si>
    <t>Kudos</t>
  </si>
  <si>
    <t>Fallout: Brotherhood of Steel</t>
  </si>
  <si>
    <t>Evel Knievel Evel-ution</t>
  </si>
  <si>
    <t>Big Brain Academy: Wii Degree</t>
  </si>
  <si>
    <t>The King of Fighters 2006</t>
  </si>
  <si>
    <t>Secret of the Silver Earring</t>
  </si>
  <si>
    <t>Air Warrior III</t>
  </si>
  <si>
    <t>Mission: Impossible: Operation Surma</t>
  </si>
  <si>
    <t>Muppet Monster Adventure</t>
  </si>
  <si>
    <t>Lost in Blue</t>
  </si>
  <si>
    <t>Rayman: Hoodlum's Revenge</t>
  </si>
  <si>
    <t>Open Season</t>
  </si>
  <si>
    <t>Kingpin: Life of Crime</t>
  </si>
  <si>
    <t>Checkmate (Import)</t>
  </si>
  <si>
    <t>EyeToy: AntiGrav</t>
  </si>
  <si>
    <t>Bomberman MAX 2 Blue/Red Advance</t>
  </si>
  <si>
    <t>Turok: Evolution</t>
  </si>
  <si>
    <t>Shape Shifter</t>
  </si>
  <si>
    <t>R-Type</t>
  </si>
  <si>
    <t>Star Wars Galaxies: Episode III Rage of the Wookiees</t>
  </si>
  <si>
    <t>Test Drive Cycles</t>
  </si>
  <si>
    <t>Miami Vice: The Game</t>
  </si>
  <si>
    <t>Magical Starsign</t>
  </si>
  <si>
    <t>MTV Sports: Pure Ride</t>
  </si>
  <si>
    <t>Duke Nukem 64</t>
  </si>
  <si>
    <t>Mystic Heroes</t>
  </si>
  <si>
    <t>Air Wars</t>
  </si>
  <si>
    <t>Newman/Haas Racing</t>
  </si>
  <si>
    <t>Puzzle Link</t>
  </si>
  <si>
    <t>Flynn's Adventures</t>
  </si>
  <si>
    <t>Star Fox: Assault</t>
  </si>
  <si>
    <t>Wrestling Spirit</t>
  </si>
  <si>
    <t>Romance of the Three Kingdoms IX</t>
  </si>
  <si>
    <t>Wargasm</t>
  </si>
  <si>
    <t>Andretti Racing</t>
  </si>
  <si>
    <t>Massive Assault</t>
  </si>
  <si>
    <t>Theme Hospital</t>
  </si>
  <si>
    <t>FIFA Manager 07</t>
  </si>
  <si>
    <t>Xbox Live Arcade Unplugged Volume 1</t>
  </si>
  <si>
    <t>Frogger</t>
  </si>
  <si>
    <t>Wrath Unleashed</t>
  </si>
  <si>
    <t>The Lord of the Rings, The Battle for Middle-earth II, The Rise of the Witch-King</t>
  </si>
  <si>
    <t>Driving Emotion Type-S</t>
  </si>
  <si>
    <t>RC Revenge</t>
  </si>
  <si>
    <t>SiN Episodes: Emergence</t>
  </si>
  <si>
    <t>Romance of the Three Kingdoms VII</t>
  </si>
  <si>
    <t>Dynasty Warriors 3</t>
  </si>
  <si>
    <t>Graffiti Kingdom</t>
  </si>
  <si>
    <t>Off-Road Redneck Racing</t>
  </si>
  <si>
    <t>Street Fighter Collection 2</t>
  </si>
  <si>
    <t>Poppit!</t>
  </si>
  <si>
    <t>BattleTanx: Global Assault</t>
  </si>
  <si>
    <t>Blast Radius</t>
  </si>
  <si>
    <t>Romance of the Three Kingdoms VIII</t>
  </si>
  <si>
    <t>Wild Arms Alter Code: F</t>
  </si>
  <si>
    <t>Tak: The Great Juju Challenge</t>
  </si>
  <si>
    <t>Shadow Master</t>
  </si>
  <si>
    <t>Warhammer: Mark of Chaos</t>
  </si>
  <si>
    <t>Digimon World DS</t>
  </si>
  <si>
    <t>Major Carnage 3D</t>
  </si>
  <si>
    <t>Smash Court Tennis Pro Tournament</t>
  </si>
  <si>
    <t>Donald Trump's Real Estate Tycoon</t>
  </si>
  <si>
    <t>Barnyard</t>
  </si>
  <si>
    <t>Wizards &amp; Warriors</t>
  </si>
  <si>
    <t>Baseball Stars Color</t>
  </si>
  <si>
    <t>Street Fighter III Double Impact</t>
  </si>
  <si>
    <t>Strategic Command: European Theater</t>
  </si>
  <si>
    <t>MXRider</t>
  </si>
  <si>
    <t>World Tour Soccer 2003</t>
  </si>
  <si>
    <t>Chrome</t>
  </si>
  <si>
    <t>Rainbow Striker</t>
  </si>
  <si>
    <t>Backstreet Billiards</t>
  </si>
  <si>
    <t>Motor Mayhem: Vehicular Combat League</t>
  </si>
  <si>
    <t>Water Balloon Drop</t>
  </si>
  <si>
    <t>Blade of Darkness</t>
  </si>
  <si>
    <t>Mace Griffin Bounty Hunter</t>
  </si>
  <si>
    <t>Hexcite Fusion</t>
  </si>
  <si>
    <t>Mario Party 4</t>
  </si>
  <si>
    <t>WinBack: Covert Operations</t>
  </si>
  <si>
    <t>RC Stunt Copter</t>
  </si>
  <si>
    <t>XGRA: Extreme-G Racing Association</t>
  </si>
  <si>
    <t>SingStar Pop</t>
  </si>
  <si>
    <t>DarkSpace</t>
  </si>
  <si>
    <t>Contra III: The Alien Wars</t>
  </si>
  <si>
    <t>Maxim To Go Darts</t>
  </si>
  <si>
    <t>Gameloft Backgammon</t>
  </si>
  <si>
    <t>Aeon Flux</t>
  </si>
  <si>
    <t>Midway Arcade Treasures 2</t>
  </si>
  <si>
    <t>ToeJam &amp; Earl</t>
  </si>
  <si>
    <t>Samurai Warriors: Xtreme Legends</t>
  </si>
  <si>
    <t>Pinball Hall of Fame</t>
  </si>
  <si>
    <t>Just Cause</t>
  </si>
  <si>
    <t>Scorcher</t>
  </si>
  <si>
    <t>Deadlock II: Shrine Wars</t>
  </si>
  <si>
    <t>Infected</t>
  </si>
  <si>
    <t>WCW/NWO Revenge</t>
  </si>
  <si>
    <t>Super Mario Strikers</t>
  </si>
  <si>
    <t>NFL Head Coach</t>
  </si>
  <si>
    <t>Star Wars: Lethal Alliance</t>
  </si>
  <si>
    <t>CMT Presents: Karaoke Revolution Country</t>
  </si>
  <si>
    <t>In the Groove</t>
  </si>
  <si>
    <t>Sno-Cross Championship Racing</t>
  </si>
  <si>
    <t>Tribes Aerial Assault</t>
  </si>
  <si>
    <t>BloodRayne</t>
  </si>
  <si>
    <t>Momentum</t>
  </si>
  <si>
    <t>The Golf Pro</t>
  </si>
  <si>
    <t>Slave Zero</t>
  </si>
  <si>
    <t>Smash Cars</t>
  </si>
  <si>
    <t>Asterix: The Search for Dogmatix Import</t>
  </si>
  <si>
    <t>Namco Museum</t>
  </si>
  <si>
    <t>Tomb Raider Chronicles</t>
  </si>
  <si>
    <t>NFL Street 2 Unleashed</t>
  </si>
  <si>
    <t>Bloody Roar: Primal Fury</t>
  </si>
  <si>
    <t>ESPN MLS GameNight</t>
  </si>
  <si>
    <t>MageSlayer</t>
  </si>
  <si>
    <t>The Legend of Zelda</t>
  </si>
  <si>
    <t>Eye of Rana</t>
  </si>
  <si>
    <t>Atelier Iris: Eternal Mana</t>
  </si>
  <si>
    <t>Heroes of the Pacific</t>
  </si>
  <si>
    <t>Downtown Texas Hold 'em</t>
  </si>
  <si>
    <t>World Championship Pool 2004</t>
  </si>
  <si>
    <t>Godzilla: Domination!</t>
  </si>
  <si>
    <t>WarioWare: Touched!</t>
  </si>
  <si>
    <t>Magic: The Gathering</t>
  </si>
  <si>
    <t>Summer Heat Beach Volleyball</t>
  </si>
  <si>
    <t>Naruto: Ultimate Ninja 2</t>
  </si>
  <si>
    <t>Hot Shots Golf 3</t>
  </si>
  <si>
    <t>Predator</t>
  </si>
  <si>
    <t>Dirt Track Racing: Sprint Cars</t>
  </si>
  <si>
    <t>Interstate '76 Arsenal</t>
  </si>
  <si>
    <t>X-COM: Terror From the Deep</t>
  </si>
  <si>
    <t>Moto Racer 3</t>
  </si>
  <si>
    <t>Tales of Phantasia</t>
  </si>
  <si>
    <t>Odyssey: The Search for Ulysses</t>
  </si>
  <si>
    <t>WDL: Thunder Tanks</t>
  </si>
  <si>
    <t>Lose Your Marbles</t>
  </si>
  <si>
    <t>Indiana Jones and the Emperor's Tomb</t>
  </si>
  <si>
    <t>Downforce</t>
  </si>
  <si>
    <t>Mega Man Legends</t>
  </si>
  <si>
    <t>Shadow Warrior</t>
  </si>
  <si>
    <t>Colony Wars</t>
  </si>
  <si>
    <t>Son of the Mask</t>
  </si>
  <si>
    <t>Trace Memory</t>
  </si>
  <si>
    <t>Black &amp; White 2 - Battle of the Gods</t>
  </si>
  <si>
    <t>Law &amp; Order: Justice Is Served</t>
  </si>
  <si>
    <t>Counter-Strike</t>
  </si>
  <si>
    <t>Dance Dance Revolution Extreme 2</t>
  </si>
  <si>
    <t>Super Princess Peach</t>
  </si>
  <si>
    <t>Patrician III</t>
  </si>
  <si>
    <t>Aliens Versus Predator: Extinction</t>
  </si>
  <si>
    <t>Brain Age</t>
  </si>
  <si>
    <t>Betty's Beer Bar</t>
  </si>
  <si>
    <t>Mario Party</t>
  </si>
  <si>
    <t>Bookworm Deluxe</t>
  </si>
  <si>
    <t>Soldier Blade</t>
  </si>
  <si>
    <t>Dexter's Laboratory Security Alert!</t>
  </si>
  <si>
    <t>Sigma Star Saga</t>
  </si>
  <si>
    <t>After Burner: Black Falcon</t>
  </si>
  <si>
    <t>Jagged Alliance 2: Wildfire</t>
  </si>
  <si>
    <t>Jurassic Park: Operation Genesis</t>
  </si>
  <si>
    <t>Leisure Suit Larry: Magna Cum Laude</t>
  </si>
  <si>
    <t>Mega Man &amp; Bass</t>
  </si>
  <si>
    <t>Yoshi's Touch &amp; Go</t>
  </si>
  <si>
    <t>EverQuest Online Adventures</t>
  </si>
  <si>
    <t>Resident Evil Outbreak</t>
  </si>
  <si>
    <t>Bush vs. Kerry Boxing</t>
  </si>
  <si>
    <t>SimCity 2000 CD-ROM</t>
  </si>
  <si>
    <t>Charm Tale</t>
  </si>
  <si>
    <t>Brady Bunch Kung Fu</t>
  </si>
  <si>
    <t>Parasite Eve</t>
  </si>
  <si>
    <t>Street Fighter II: The World Warrior</t>
  </si>
  <si>
    <t>Mega Man X: Command Mission</t>
  </si>
  <si>
    <t>Forced Alliance</t>
  </si>
  <si>
    <t>Men in Black II: Alien Escape</t>
  </si>
  <si>
    <t>Rollcage Stage II</t>
  </si>
  <si>
    <t>NCAA Football 98</t>
  </si>
  <si>
    <t>Star Wars Starfighter: Special Edition</t>
  </si>
  <si>
    <t>Cold Fear</t>
  </si>
  <si>
    <t>Toukon Retsuden 2 (Import)</t>
  </si>
  <si>
    <t>Rally Masters: Michelin Race of Champions</t>
  </si>
  <si>
    <t>Area 51</t>
  </si>
  <si>
    <t>Karaoke Revolution Volume 2</t>
  </si>
  <si>
    <t>Sky Gunner</t>
  </si>
  <si>
    <t>Jetpac Refuelled</t>
  </si>
  <si>
    <t>Tankracer</t>
  </si>
  <si>
    <t>Auto Assault</t>
  </si>
  <si>
    <t>Hard Truck: 18 Wheels of Steel</t>
  </si>
  <si>
    <t>Apex</t>
  </si>
  <si>
    <t>Tower Bloxx</t>
  </si>
  <si>
    <t>MechWarrior 3: Pirate's Moon Expansion Pack</t>
  </si>
  <si>
    <t>Elf Bowling</t>
  </si>
  <si>
    <t>Raiden</t>
  </si>
  <si>
    <t>3D Slam Ping-Pong</t>
  </si>
  <si>
    <t>Scrabble Complete</t>
  </si>
  <si>
    <t>Dynasty Warriors</t>
  </si>
  <si>
    <t>Romance of the Three Kingdoms X</t>
  </si>
  <si>
    <t>Time Crisis II</t>
  </si>
  <si>
    <t>Gothic</t>
  </si>
  <si>
    <t>Tradewinds 2</t>
  </si>
  <si>
    <t>Formula One 2001</t>
  </si>
  <si>
    <t>The Hitchhiker's Guide to the Galaxy: Vogon Planet Destructor</t>
  </si>
  <si>
    <t>NHL 5-on-5 2005 Hockey</t>
  </si>
  <si>
    <t>FX Fighter</t>
  </si>
  <si>
    <t>Dynasty Warriors 5 Empires</t>
  </si>
  <si>
    <t>Close Combat: Invasion Normandy</t>
  </si>
  <si>
    <t>Impact Racing</t>
  </si>
  <si>
    <t>Panda Craze</t>
  </si>
  <si>
    <t>Upwords Deluxe</t>
  </si>
  <si>
    <t>F-14 Tomcat</t>
  </si>
  <si>
    <t>Ninja Spirit</t>
  </si>
  <si>
    <t>Banjo Pilot</t>
  </si>
  <si>
    <t>MLB 2004</t>
  </si>
  <si>
    <t>Tokobot Plus: Mysteries of the Karakuri</t>
  </si>
  <si>
    <t>Army Men: Air Attack 2</t>
  </si>
  <si>
    <t>Z</t>
  </si>
  <si>
    <t>Aliens Online</t>
  </si>
  <si>
    <t>Warlords Battlecry III</t>
  </si>
  <si>
    <t>Sega Bass Fishing Duel</t>
  </si>
  <si>
    <t>Pok&amp;#233;mon Stadium 2</t>
  </si>
  <si>
    <t>Virtual Snooker</t>
  </si>
  <si>
    <t>Final Fantasy I &amp; II: Dawn of Souls</t>
  </si>
  <si>
    <t>Bonk's Revenge</t>
  </si>
  <si>
    <t>Mega Man X Collection</t>
  </si>
  <si>
    <t>Haunting Ground</t>
  </si>
  <si>
    <t>Terminator 3: The Redemption</t>
  </si>
  <si>
    <t>True Crime: Streets of LA</t>
  </si>
  <si>
    <t>Smart Games Challenge 3</t>
  </si>
  <si>
    <t>RoboForge</t>
  </si>
  <si>
    <t>Mercury Meltdown Remix</t>
  </si>
  <si>
    <t>X3: Reunion</t>
  </si>
  <si>
    <t>PlanetZero</t>
  </si>
  <si>
    <t>Taiko no Tatsujin Import</t>
  </si>
  <si>
    <t>Formula One Championship Edition</t>
  </si>
  <si>
    <t>Pac-Match!</t>
  </si>
  <si>
    <t>WWF With Authority!</t>
  </si>
  <si>
    <t>1602 A.D.</t>
  </si>
  <si>
    <t>SingStar Rocks!</t>
  </si>
  <si>
    <t>The Sum of All Fears</t>
  </si>
  <si>
    <t>Delta Force: Xtreme</t>
  </si>
  <si>
    <t>DDRMAX2 Dance Dance Revolution</t>
  </si>
  <si>
    <t>Neo Turf Masters</t>
  </si>
  <si>
    <t>Ooga Booga</t>
  </si>
  <si>
    <t>M.A.C.H. Modified Air Combat Heroes</t>
  </si>
  <si>
    <t>Battleground: Gettysburg</t>
  </si>
  <si>
    <t>Jet X2O</t>
  </si>
  <si>
    <t>The Suffering: Ties That Bind</t>
  </si>
  <si>
    <t>NHL Hitz 2002</t>
  </si>
  <si>
    <t>Sonic Mega Collection</t>
  </si>
  <si>
    <t>Rogue Spear Mission Pack: Urban Operations</t>
  </si>
  <si>
    <t>Galleon: Dawn</t>
  </si>
  <si>
    <t>Ultimate Fighting Championship: Throwdown</t>
  </si>
  <si>
    <t>Star Trek: Legacy</t>
  </si>
  <si>
    <t>TNN Outdoors Pro Hunter</t>
  </si>
  <si>
    <t>Moto Racer</t>
  </si>
  <si>
    <t>Dynasty Warriors 4</t>
  </si>
  <si>
    <t>Magic: The Gathering - Battlegrounds</t>
  </si>
  <si>
    <t>NFL Quarterback Club 2002</t>
  </si>
  <si>
    <t>Phantasy Star Online Episode III: C.A.R.D. Revolution</t>
  </si>
  <si>
    <t>NFL Fever 2003</t>
  </si>
  <si>
    <t>Icebreaker</t>
  </si>
  <si>
    <t>Call to Power II</t>
  </si>
  <si>
    <t>Sensible Soccer 2006</t>
  </si>
  <si>
    <t>Steel Harbinger</t>
  </si>
  <si>
    <t>Die Hard Arcade</t>
  </si>
  <si>
    <t>iF-16</t>
  </si>
  <si>
    <t>Classic NES Series: The Legend of Zelda</t>
  </si>
  <si>
    <t>Turbo 21</t>
  </si>
  <si>
    <t>Battleground 7: Bull Run</t>
  </si>
  <si>
    <t>Legend of Heroes: A Tear of Vermillion</t>
  </si>
  <si>
    <t>Leadfoot</t>
  </si>
  <si>
    <t>Virtua Cop 2</t>
  </si>
  <si>
    <t>Indy Racing 2000</t>
  </si>
  <si>
    <t>Greg Hastings' Tournament Paintball Max'd</t>
  </si>
  <si>
    <t>Extermination</t>
  </si>
  <si>
    <t>Baseball Heroes of the MLBPAA</t>
  </si>
  <si>
    <t>Delta Force - Black Hawk Down: Team Sabre</t>
  </si>
  <si>
    <t>MechAssault: Phantom War</t>
  </si>
  <si>
    <t>Pitfall: The Lost Expedition Glacier</t>
  </si>
  <si>
    <t>Sin and Punishment Import</t>
  </si>
  <si>
    <t>Dave Mirra Freestyle BMX</t>
  </si>
  <si>
    <t>Savage: The Battle for Newerth</t>
  </si>
  <si>
    <t>Ore no Ryori Import</t>
  </si>
  <si>
    <t>Championship Motocross Featuring Ricky Carmichael</t>
  </si>
  <si>
    <t>Congo Cube</t>
  </si>
  <si>
    <t>Pac-Man</t>
  </si>
  <si>
    <t>Dodgeball: A True Underdog Story 2D</t>
  </si>
  <si>
    <t>Home Run King</t>
  </si>
  <si>
    <t>Twisted Metal 4</t>
  </si>
  <si>
    <t>Super Dodge Ball</t>
  </si>
  <si>
    <t>Spycraft: The Great Game</t>
  </si>
  <si>
    <t>Devil May Cry 3: Special Edition</t>
  </si>
  <si>
    <t>IndyCar Series</t>
  </si>
  <si>
    <t>Icarus</t>
  </si>
  <si>
    <t>Ice Maze</t>
  </si>
  <si>
    <t>MX vs. ATV Unleashed: On the Edge</t>
  </si>
  <si>
    <t>Gladiator: Sword of Vengeance</t>
  </si>
  <si>
    <t>Ecks vs. Sever</t>
  </si>
  <si>
    <t>Star Wars: Shadows of the Empire</t>
  </si>
  <si>
    <t>Namco Museum Volume 2</t>
  </si>
  <si>
    <t>Get Medieval</t>
  </si>
  <si>
    <t>Space Station Silicon Valley</t>
  </si>
  <si>
    <t>Super Trucks Racing</t>
  </si>
  <si>
    <t>Firefighter F.D. 18</t>
  </si>
  <si>
    <t>Thunderscape</t>
  </si>
  <si>
    <t>Uplink</t>
  </si>
  <si>
    <t>The Sims 2: Pets</t>
  </si>
  <si>
    <t>Druid: Daemons of the Mind</t>
  </si>
  <si>
    <t>Deadlock</t>
  </si>
  <si>
    <t>Wall Street Trader 2000</t>
  </si>
  <si>
    <t>Super Bomberman</t>
  </si>
  <si>
    <t>Battlestar Galactica</t>
  </si>
  <si>
    <t>iM1A2 Abrams</t>
  </si>
  <si>
    <t>Tiger Woods PGA Tour 2000</t>
  </si>
  <si>
    <t>Outpost Kaloki X</t>
  </si>
  <si>
    <t>Vandal Hearts</t>
  </si>
  <si>
    <t>X-Plane</t>
  </si>
  <si>
    <t>Tales of Destiny II</t>
  </si>
  <si>
    <t>Pro Cast Sports Fishing</t>
  </si>
  <si>
    <t>NCAA March Madness 2005</t>
  </si>
  <si>
    <t>NHL Open Ice</t>
  </si>
  <si>
    <t>NFL Street 2</t>
  </si>
  <si>
    <t>FlipIt!</t>
  </si>
  <si>
    <t>Carnivores</t>
  </si>
  <si>
    <t>NBA Fastbreak '98</t>
  </si>
  <si>
    <t>Bomberman Party Edition</t>
  </si>
  <si>
    <t>Terminator: I'm Back</t>
  </si>
  <si>
    <t>Cotton (Import)</t>
  </si>
  <si>
    <t>Grammy Music Challenge</t>
  </si>
  <si>
    <t>Bombastic</t>
  </si>
  <si>
    <t>Aqua Aqua</t>
  </si>
  <si>
    <t>Greg Norman Ultimate Challenge Golf</t>
  </si>
  <si>
    <t>Mega Man Battle Network 5: Team Colonel</t>
  </si>
  <si>
    <t>Dynasty Warriors 3: Xtreme Legends</t>
  </si>
  <si>
    <t>Mega Man Battle Network 5: Team Protoman</t>
  </si>
  <si>
    <t>Ultima Online: Renaissance</t>
  </si>
  <si>
    <t>Bust-A-Move 2 Arcade Edition</t>
  </si>
  <si>
    <t>Starship Titanic</t>
  </si>
  <si>
    <t>Monsterseed</t>
  </si>
  <si>
    <t>Squad Assault: Second Wave</t>
  </si>
  <si>
    <t>Quantum Redshift</t>
  </si>
  <si>
    <t>Dirt Track Racing 2</t>
  </si>
  <si>
    <t>Taito Legends</t>
  </si>
  <si>
    <t>Steel Panthers III: Brigade Command 1939-1999</t>
  </si>
  <si>
    <t>Cossacks: European Wars</t>
  </si>
  <si>
    <t>Genji: Dawn of the Samurai</t>
  </si>
  <si>
    <t>Tecmo Bowl</t>
  </si>
  <si>
    <t>Teenage Mutant Ninja Turtles</t>
  </si>
  <si>
    <t>Star Wars Racer Revenge</t>
  </si>
  <si>
    <t>Hundred Swords</t>
  </si>
  <si>
    <t>WWF Wrestlemania 2000</t>
  </si>
  <si>
    <t>Shanghai: Second Dynasty</t>
  </si>
  <si>
    <t>Battleground 6: Napoleon in Russia</t>
  </si>
  <si>
    <t>Hoshigami: Ruining Blue Earth</t>
  </si>
  <si>
    <t>Destruction Derby</t>
  </si>
  <si>
    <t>Pacific General</t>
  </si>
  <si>
    <t>Enchanted Arms</t>
  </si>
  <si>
    <t>Sea Trader: Rise of Taipan</t>
  </si>
  <si>
    <t>Earth Defense Force 2017</t>
  </si>
  <si>
    <t>Election 2004</t>
  </si>
  <si>
    <t>One Must Fall: Battlegrounds</t>
  </si>
  <si>
    <t>Ultimate Spider-Man</t>
  </si>
  <si>
    <t>Tomb Raider: Curse of the Sword</t>
  </si>
  <si>
    <t>Kuru Kuru Kururin Import</t>
  </si>
  <si>
    <t>Way of the Samurai</t>
  </si>
  <si>
    <t>Guardian's Crusade</t>
  </si>
  <si>
    <t>Tokyo Xtreme Racer Advance</t>
  </si>
  <si>
    <t>Capcom Classics Collection Reloaded</t>
  </si>
  <si>
    <t>Independence War Deluxe Edition</t>
  </si>
  <si>
    <t>Steambot Chronicles</t>
  </si>
  <si>
    <t>Oni</t>
  </si>
  <si>
    <t>Magic Ball 2</t>
  </si>
  <si>
    <t>Domination</t>
  </si>
  <si>
    <t>Magna Carta: Tears of Blood</t>
  </si>
  <si>
    <t>Throne of Darkness</t>
  </si>
  <si>
    <t>NBA In The Zone 2</t>
  </si>
  <si>
    <t>Sam &amp; Max Episode 3: The Mole, the Mob and the Meatball</t>
  </si>
  <si>
    <t>NBA Action 98</t>
  </si>
  <si>
    <t>Worms: Open Warfare</t>
  </si>
  <si>
    <t>Spider-Man 2 Enter: Electro</t>
  </si>
  <si>
    <t>Outlaw Tennis</t>
  </si>
  <si>
    <t>Robotron X</t>
  </si>
  <si>
    <t>Endorfun</t>
  </si>
  <si>
    <t>Chuzzle</t>
  </si>
  <si>
    <t>Enemy Infestation</t>
  </si>
  <si>
    <t>Vendetta Online</t>
  </si>
  <si>
    <t>NBA Courtside 2 Featuring Kobe Bryant</t>
  </si>
  <si>
    <t>Lemmings Revolution</t>
  </si>
  <si>
    <t>King Kong: The Official Game of the Movie</t>
  </si>
  <si>
    <t>Law &amp; Order II: Double or Nothing</t>
  </si>
  <si>
    <t>EverQuest: Lost Dungeons of Norrath</t>
  </si>
  <si>
    <t>Pirates of the Caribbean: At World's End</t>
  </si>
  <si>
    <t>Uprising</t>
  </si>
  <si>
    <t>Star Trek: Armada II</t>
  </si>
  <si>
    <t>Apocalypse</t>
  </si>
  <si>
    <t>Fantastic 4</t>
  </si>
  <si>
    <t>Blackjack Pro / Video Poker Pro</t>
  </si>
  <si>
    <t>Zoo Tycoon</t>
  </si>
  <si>
    <t>X-Men: Reign of Apocalypse</t>
  </si>
  <si>
    <t>Red Baron II</t>
  </si>
  <si>
    <t>Tee Off</t>
  </si>
  <si>
    <t>Toy Story 2</t>
  </si>
  <si>
    <t>Radio Control Racers Deluxe: Traxxas Edition</t>
  </si>
  <si>
    <t>Sword of Mana</t>
  </si>
  <si>
    <t>Outlaw Golf</t>
  </si>
  <si>
    <t>La Grande Armee at Austerlitz</t>
  </si>
  <si>
    <t>SAS: Commando</t>
  </si>
  <si>
    <t>World Poker Tour 2K6</t>
  </si>
  <si>
    <t>NetStorm: Islands at War</t>
  </si>
  <si>
    <t>Scrabble Deluxe</t>
  </si>
  <si>
    <t>The Hulk</t>
  </si>
  <si>
    <t>Pitfall 3D: Beyond the Jungle</t>
  </si>
  <si>
    <t>Mario Hoops 3 on 3</t>
  </si>
  <si>
    <t>Spartan: Total Warrior</t>
  </si>
  <si>
    <t>Qix</t>
  </si>
  <si>
    <t>Luxor</t>
  </si>
  <si>
    <t>Laser Squad Nemesis</t>
  </si>
  <si>
    <t>Destroy All Humans! 2</t>
  </si>
  <si>
    <t>Wing Commander: The Kilrathi Saga</t>
  </si>
  <si>
    <t>Psychic Force 2012</t>
  </si>
  <si>
    <t>Wizard Pinball</t>
  </si>
  <si>
    <t>Deadly Dozen</t>
  </si>
  <si>
    <t>Pirate Hunter</t>
  </si>
  <si>
    <t>Brunswick Circuit Pro Bowling 2</t>
  </si>
  <si>
    <t>Pinball Hall of Fame: The Gottlieb Collection</t>
  </si>
  <si>
    <t>Hardball 6</t>
  </si>
  <si>
    <t>KAO The Kangaroo</t>
  </si>
  <si>
    <t>Lost Kingdoms</t>
  </si>
  <si>
    <t>Missing: Since January</t>
  </si>
  <si>
    <t>Rugby 2005</t>
  </si>
  <si>
    <t>Animaniacs: The Great Edgar Hunt</t>
  </si>
  <si>
    <t>Frogger 2: Swampy's Revenge</t>
  </si>
  <si>
    <t>Star Wars: Republic Commando: Order 66</t>
  </si>
  <si>
    <t>Kingdom of Heaven</t>
  </si>
  <si>
    <t>Blitzkrieg</t>
  </si>
  <si>
    <t>Blair Witch Volume 1: Rustin Parr</t>
  </si>
  <si>
    <t>Bust A Move Dance Summit 2001 Import</t>
  </si>
  <si>
    <t>Asuka 120% Excellent: Burning Festival (Import)</t>
  </si>
  <si>
    <t>Ice Hockey</t>
  </si>
  <si>
    <t>Fisherman's Challenge</t>
  </si>
  <si>
    <t>Hidden &amp; Dangerous</t>
  </si>
  <si>
    <t>Driven</t>
  </si>
  <si>
    <t>Capcom Generation 2 (Import)</t>
  </si>
  <si>
    <t>Allied General</t>
  </si>
  <si>
    <t>FoxKids.com Micro Maniacs Racing</t>
  </si>
  <si>
    <t>Magic Pengel: The Quest for Color</t>
  </si>
  <si>
    <t>Mega Man X5</t>
  </si>
  <si>
    <t>Blade Trinity</t>
  </si>
  <si>
    <t>Hugo - Black Diamond Fever</t>
  </si>
  <si>
    <t>Pac 'n Roll</t>
  </si>
  <si>
    <t>WarGames</t>
  </si>
  <si>
    <t>Stretch Panic</t>
  </si>
  <si>
    <t>Hot Wheels Velocity X Maximum Justice</t>
  </si>
  <si>
    <t>Evolution</t>
  </si>
  <si>
    <t>Chibi-Robo</t>
  </si>
  <si>
    <t>The Lost Vikings</t>
  </si>
  <si>
    <t>PokÃ©mon Trozei</t>
  </si>
  <si>
    <t>TransWorld Surf: Next Wave</t>
  </si>
  <si>
    <t>NBA Jam 99</t>
  </si>
  <si>
    <t>Fade to Black</t>
  </si>
  <si>
    <t>Ultra Bust-A-Move</t>
  </si>
  <si>
    <t>Pitfall!</t>
  </si>
  <si>
    <t>Tron 2.0</t>
  </si>
  <si>
    <t>San Francisco Rush</t>
  </si>
  <si>
    <t>Magicka</t>
  </si>
  <si>
    <t>UEFA Euro 2012</t>
  </si>
  <si>
    <t>Broken Sword: The Shadow of the Templars</t>
  </si>
  <si>
    <t>SingStar Abba</t>
  </si>
  <si>
    <t>EA Sports UFC 2</t>
  </si>
  <si>
    <t>The Pedestrian</t>
  </si>
  <si>
    <t>MLB The Show 21</t>
  </si>
  <si>
    <t>XONE, PS5, XBSX, PS4</t>
  </si>
  <si>
    <t>Gem Miner: Dig Deeper</t>
  </si>
  <si>
    <t>Retro City Rampage</t>
  </si>
  <si>
    <t>SingStar Vol. 3</t>
  </si>
  <si>
    <t>Ibb and Obb</t>
  </si>
  <si>
    <t>Vertiginous Golf</t>
  </si>
  <si>
    <t>Hyrule Warriors Legends</t>
  </si>
  <si>
    <t>Stories Untold</t>
  </si>
  <si>
    <t>The Invisible Hours</t>
  </si>
  <si>
    <t>Violett</t>
  </si>
  <si>
    <t>Cities: Skylines Snowfall</t>
  </si>
  <si>
    <t>Thimbleweed Park</t>
  </si>
  <si>
    <t>The Swords Of Ditto</t>
  </si>
  <si>
    <t>Draugen</t>
  </si>
  <si>
    <t>Forza Horizon 5: Hot Wheels</t>
  </si>
  <si>
    <t>Steamworld Dig</t>
  </si>
  <si>
    <t>Lost Orbit</t>
  </si>
  <si>
    <t>Dauntless</t>
  </si>
  <si>
    <t>PowerWash Simulator</t>
  </si>
  <si>
    <t>Majesty 2: Monster Kingdom</t>
  </si>
  <si>
    <t>Fate: Undiscovered Realms</t>
  </si>
  <si>
    <t>The Walking Dead - Episode 4: Around Every Corner</t>
  </si>
  <si>
    <t>Blood Bowl</t>
  </si>
  <si>
    <t>Naruto Shippuden: Ultimate Ninja Storm 2</t>
  </si>
  <si>
    <t>Ballpoint Universe Infinite</t>
  </si>
  <si>
    <t>Inside My Radio</t>
  </si>
  <si>
    <t>Jotun: Valhalla Edition Switch</t>
  </si>
  <si>
    <t>X-Men Origins: Wolverine</t>
  </si>
  <si>
    <t>Do Not Fall</t>
  </si>
  <si>
    <t>Disney Infinity: Marvel Super Heroes -- 2.0 Edition</t>
  </si>
  <si>
    <t>Blood and Truth</t>
  </si>
  <si>
    <t>One Piece: Unlimited Adventure</t>
  </si>
  <si>
    <t>Final Fantasy VII Snowboarding</t>
  </si>
  <si>
    <t>E.Y.E.: Divine Cybermancy</t>
  </si>
  <si>
    <t>Costume Quest</t>
  </si>
  <si>
    <t>Driftmoon</t>
  </si>
  <si>
    <t>D4: Dark Dreams Don't Die</t>
  </si>
  <si>
    <t>Action Henk</t>
  </si>
  <si>
    <t>Snake Pass</t>
  </si>
  <si>
    <t>Nintendo Labo</t>
  </si>
  <si>
    <t>Turnip Boy Commits Tax Evasion</t>
  </si>
  <si>
    <t>Continue?9876543210</t>
  </si>
  <si>
    <t>Trackmania Turbo</t>
  </si>
  <si>
    <t>Trover Saves The Universe</t>
  </si>
  <si>
    <t>3D Golf</t>
  </si>
  <si>
    <t>Microsoft Flight</t>
  </si>
  <si>
    <t>Nights Into Dreams HD</t>
  </si>
  <si>
    <t>Looney Tunes Space Race</t>
  </si>
  <si>
    <t>Flock</t>
  </si>
  <si>
    <t>Samorost 3</t>
  </si>
  <si>
    <t>Legaia 2: Duel Saga</t>
  </si>
  <si>
    <t>Guitar Hero Encore: Rocks the 80s</t>
  </si>
  <si>
    <t>Resident Evil: The Umbrella Chronicles</t>
  </si>
  <si>
    <t>Derrick the Deathfin</t>
  </si>
  <si>
    <t>Kentucky Route Zero - Act 1</t>
  </si>
  <si>
    <t>City of Brass</t>
  </si>
  <si>
    <t>Persona Q2</t>
  </si>
  <si>
    <t>Dog's Life</t>
  </si>
  <si>
    <t>The Night of the Rabbit</t>
  </si>
  <si>
    <t>The Banner Saga</t>
  </si>
  <si>
    <t>Crash of the Titans</t>
  </si>
  <si>
    <t>Eufloria</t>
  </si>
  <si>
    <t>Not A Hero</t>
  </si>
  <si>
    <t>Naruto Shippuden: Clash of Ninja Revolution 3</t>
  </si>
  <si>
    <t>Black Desert Online</t>
  </si>
  <si>
    <t>Granblue Fantasy Versus</t>
  </si>
  <si>
    <t>Fuzion Frenzy 2</t>
  </si>
  <si>
    <t>Endless Ocean</t>
  </si>
  <si>
    <t>Black Knight Sword</t>
  </si>
  <si>
    <t>Fossil League: Dino Tournament Championship</t>
  </si>
  <si>
    <t>Jeopardy! 2003</t>
  </si>
  <si>
    <t>The Dynastic Hero</t>
  </si>
  <si>
    <t>TCD</t>
  </si>
  <si>
    <t>Sam &amp; Max: Season One</t>
  </si>
  <si>
    <t>Hoyle Classic Card Games</t>
  </si>
  <si>
    <t>The Chronicles of Riddick: Assault on Dark Athena</t>
  </si>
  <si>
    <t>Monaco: What's Yours Is Mine</t>
  </si>
  <si>
    <t>Bubble Bobble Neo</t>
  </si>
  <si>
    <t>Zoop</t>
  </si>
  <si>
    <t>Broken Age Act I</t>
  </si>
  <si>
    <t>Invisible, Inc.</t>
  </si>
  <si>
    <t>Sacred 2: Fallen Angel</t>
  </si>
  <si>
    <t>Don't Starve: Console Edition</t>
  </si>
  <si>
    <t>Last Word</t>
  </si>
  <si>
    <t>Toukiden 2</t>
  </si>
  <si>
    <t>Framed Collection</t>
  </si>
  <si>
    <t>Explodemon</t>
  </si>
  <si>
    <t>Fishing Master</t>
  </si>
  <si>
    <t>The Splatters</t>
  </si>
  <si>
    <t>Shinobi III: Return of the Ninja Master</t>
  </si>
  <si>
    <t>Fallout: New Vegas - Honest Hearts</t>
  </si>
  <si>
    <t>Gemini Rue</t>
  </si>
  <si>
    <t>Wolfenstein: The Old Blood</t>
  </si>
  <si>
    <t>Guardians Of The Galaxy - Episode 1: Tangled Up In Blue</t>
  </si>
  <si>
    <t>Runner 3</t>
  </si>
  <si>
    <t>Jamdat Bowling</t>
  </si>
  <si>
    <t>Sakura Wars: So Long, My Love</t>
  </si>
  <si>
    <t>Shining Force Neo</t>
  </si>
  <si>
    <t>50 Cent: Blood on the Sand</t>
  </si>
  <si>
    <t>Drakensang: The Dark Eye</t>
  </si>
  <si>
    <t>The Darkness II</t>
  </si>
  <si>
    <t>Detroit: Become Human</t>
  </si>
  <si>
    <t>We Are OFK</t>
  </si>
  <si>
    <t>Medal of Honor: Airborne</t>
  </si>
  <si>
    <t>SimCity Societies: Destinations</t>
  </si>
  <si>
    <t>Borderlands 2: Captain Scarlett and Her Pirate's Booty</t>
  </si>
  <si>
    <t>Tetris Axis</t>
  </si>
  <si>
    <t>Swords And Soldiers 2</t>
  </si>
  <si>
    <t>Enter the Gungeon</t>
  </si>
  <si>
    <t>Judgment</t>
  </si>
  <si>
    <t>World of Demons</t>
  </si>
  <si>
    <t>Puzzle Quest: Challenge of the Warlords - Revenge of the Plague Lord</t>
  </si>
  <si>
    <t>NBA Baller Beats</t>
  </si>
  <si>
    <t>Wizard Of Legend</t>
  </si>
  <si>
    <t>My Friend Pedro</t>
  </si>
  <si>
    <t>Virtua Fighter 5 Ultimate Showdown</t>
  </si>
  <si>
    <t>Arcana Heart 3</t>
  </si>
  <si>
    <t>ABC Monday Night Football</t>
  </si>
  <si>
    <t>Stretchmo</t>
  </si>
  <si>
    <t>Bravely Second: End Layer</t>
  </si>
  <si>
    <t>Outlast 2</t>
  </si>
  <si>
    <t>Quarantine Circular</t>
  </si>
  <si>
    <t>Dance Dance Revolution SuperNOVA</t>
  </si>
  <si>
    <t>Echelon</t>
  </si>
  <si>
    <t>Pokemon Puzzle League</t>
  </si>
  <si>
    <t>Boulder Dash-XL</t>
  </si>
  <si>
    <t>James Noir's Hollywood Crimes</t>
  </si>
  <si>
    <t>MTV Music Generator</t>
  </si>
  <si>
    <t>The Disney Afternoon Collection</t>
  </si>
  <si>
    <t>Soul Hackers 2</t>
  </si>
  <si>
    <t>Who Wants To Be A Millionaire: Mobile Edition</t>
  </si>
  <si>
    <t>Fragile Dreams: Farewell Ruins of the Moon</t>
  </si>
  <si>
    <t>Jedi Starfighter</t>
  </si>
  <si>
    <t>Puzzle &amp; Dragons Z + Puzzle &amp; Dragons: Super Mario Bros. Edition</t>
  </si>
  <si>
    <t>Tron: Evolution</t>
  </si>
  <si>
    <t>Ancients of Ooga</t>
  </si>
  <si>
    <t>WarCraft II: The Dark Saga</t>
  </si>
  <si>
    <t>Blackguards</t>
  </si>
  <si>
    <t>Call Of Duty Warzone</t>
  </si>
  <si>
    <t>Final Fantasy 7 Remake Intergrade Intermission</t>
  </si>
  <si>
    <t>Commanders: Attack of the Genos!</t>
  </si>
  <si>
    <t>Painkiller: Hell &amp; Damnation</t>
  </si>
  <si>
    <t>Sunset</t>
  </si>
  <si>
    <t>Dead Star</t>
  </si>
  <si>
    <t>Game Builder Garage</t>
  </si>
  <si>
    <t>Madden NFL 23</t>
  </si>
  <si>
    <t>Rango: The Video Game</t>
  </si>
  <si>
    <t>Game &amp; Watch Gallery 4</t>
  </si>
  <si>
    <t>Flash Focus: Vision training in minutes a day</t>
  </si>
  <si>
    <t>Hunter Hunted</t>
  </si>
  <si>
    <t>Mario Golf: Super Rush</t>
  </si>
  <si>
    <t>Jetpack Joyride 2</t>
  </si>
  <si>
    <t>High Stakes on the Vegas Strip: Poker Edition</t>
  </si>
  <si>
    <t>The Malgrave Incident</t>
  </si>
  <si>
    <t>Mystery Case Files: MillionHeir</t>
  </si>
  <si>
    <t>Magicka 2</t>
  </si>
  <si>
    <t>Star Fox Zero</t>
  </si>
  <si>
    <t>Vampyr</t>
  </si>
  <si>
    <t>Scarlet Nexus</t>
  </si>
  <si>
    <t>PS4, PS5, PC, XONE, XBSX</t>
  </si>
  <si>
    <t>Stranglehold</t>
  </si>
  <si>
    <t>Deadly Premonition</t>
  </si>
  <si>
    <t>Anodyne</t>
  </si>
  <si>
    <t>Body Harvest</t>
  </si>
  <si>
    <t>Sea Of Thieves: A Pirate's Life</t>
  </si>
  <si>
    <t>Galleon: Islands of Mystery</t>
  </si>
  <si>
    <t>TNA iMPACT!</t>
  </si>
  <si>
    <t>Mirror's Edge</t>
  </si>
  <si>
    <t>The Walking Dead: A New Frontier - Episode Four: Thicker Than Water</t>
  </si>
  <si>
    <t>Modern Combat: Domination</t>
  </si>
  <si>
    <t>MX vs. ATV Reflex</t>
  </si>
  <si>
    <t>The First Templar</t>
  </si>
  <si>
    <t>Splatoon 3</t>
  </si>
  <si>
    <t>Hard Corps: Uprising</t>
  </si>
  <si>
    <t>Speedball 2: Brutal Deluxe</t>
  </si>
  <si>
    <t>Mercury HG</t>
  </si>
  <si>
    <t>Kinect Adventures!</t>
  </si>
  <si>
    <t>WWE All Stars</t>
  </si>
  <si>
    <t>Mercury Hg</t>
  </si>
  <si>
    <t>WWE SmackDown vs. Raw 2011</t>
  </si>
  <si>
    <t>Insurgency</t>
  </si>
  <si>
    <t>Hitman Episode Two</t>
  </si>
  <si>
    <t>Sushi Striker: The Way Of Sushido</t>
  </si>
  <si>
    <t>Monster Hunter Stories 2: Wings Of Ruin</t>
  </si>
  <si>
    <t>Steelrising</t>
  </si>
  <si>
    <t>Time Pilot</t>
  </si>
  <si>
    <t>Massive Assault Network</t>
  </si>
  <si>
    <t>Ducati World Racing Challenge</t>
  </si>
  <si>
    <t>Wonder Boy in Monster World</t>
  </si>
  <si>
    <t>Link's Crossbow Training</t>
  </si>
  <si>
    <t>GigaWing 2</t>
  </si>
  <si>
    <t>Siren: Blood Curse</t>
  </si>
  <si>
    <t>Amped 2</t>
  </si>
  <si>
    <t>Madballs in Babo: Invasion</t>
  </si>
  <si>
    <t>Magic: The Gathering - Duels of the Planeswalkers</t>
  </si>
  <si>
    <t>Moonlighter</t>
  </si>
  <si>
    <t>The Legend Of Zelda: Skyward Sword HD</t>
  </si>
  <si>
    <t>TNT Racers</t>
  </si>
  <si>
    <t>Homefront</t>
  </si>
  <si>
    <t>Ultimate Mortal Kombat</t>
  </si>
  <si>
    <t>Donkey Kong Country Returns 3D</t>
  </si>
  <si>
    <t>Thunder Wolves</t>
  </si>
  <si>
    <t>Good Job</t>
  </si>
  <si>
    <t>The Sting!</t>
  </si>
  <si>
    <t>Virtual On: Oratorio Tangram (Import)</t>
  </si>
  <si>
    <t>ARC</t>
  </si>
  <si>
    <t>Costume Quest 2</t>
  </si>
  <si>
    <t>PC, PS3, X360, WIIU, PS4, XONE</t>
  </si>
  <si>
    <t>Mario Tennis Aces</t>
  </si>
  <si>
    <t>Kirby's Dream Course</t>
  </si>
  <si>
    <t>The Club</t>
  </si>
  <si>
    <t>Dragon Age: Origins - Leliana's Song</t>
  </si>
  <si>
    <t>DarkStar One: Broken Alliance</t>
  </si>
  <si>
    <t>The Wolf Among Us: Episode 2 - Smoke and Mirrors</t>
  </si>
  <si>
    <t>Jurassic World Evolution</t>
  </si>
  <si>
    <t>Need for Speed Undercover</t>
  </si>
  <si>
    <t>Gardening Mama</t>
  </si>
  <si>
    <t>Borderlands: The Pre-Sequel</t>
  </si>
  <si>
    <t>X360, PS3, PC</t>
  </si>
  <si>
    <t>ATV Offroad Fury: Blazin' Trails</t>
  </si>
  <si>
    <t>Lords of Magic: Special Edition</t>
  </si>
  <si>
    <t>Dead Rising 2: Case West</t>
  </si>
  <si>
    <t>Spider-Man: Friend or Foe</t>
  </si>
  <si>
    <t>Majesty: The Northern Expansion</t>
  </si>
  <si>
    <t>Batman: Arkham Knight</t>
  </si>
  <si>
    <t>Battleborn</t>
  </si>
  <si>
    <t>Summon Night: Twin Age</t>
  </si>
  <si>
    <t>Farpoint</t>
  </si>
  <si>
    <t>Star Soldier R</t>
  </si>
  <si>
    <t>Meteos Wars</t>
  </si>
  <si>
    <t>Ratchet &amp; Clank: Full Frontal Assault</t>
  </si>
  <si>
    <t>Drakengard 2</t>
  </si>
  <si>
    <t>Fable Anniversary</t>
  </si>
  <si>
    <t>The Surge</t>
  </si>
  <si>
    <t>Pokemon Unite</t>
  </si>
  <si>
    <t>Scribblenauts Unlimited</t>
  </si>
  <si>
    <t>Armor Command</t>
  </si>
  <si>
    <t>Strike Vector</t>
  </si>
  <si>
    <t>The Magic Circle: Gold Edition</t>
  </si>
  <si>
    <t>NEO: The World Ends With You</t>
  </si>
  <si>
    <t>Silent Scope</t>
  </si>
  <si>
    <t>Ice Age 2: The Meltdown</t>
  </si>
  <si>
    <t>Tropico 4</t>
  </si>
  <si>
    <t>The Lego Movie Videogame</t>
  </si>
  <si>
    <t>Neutopia II</t>
  </si>
  <si>
    <t>Tastee: Lethal Tactics</t>
  </si>
  <si>
    <t>Teenage Mutant Ninja Turtles: Smash-Up</t>
  </si>
  <si>
    <t>Space Channel 5</t>
  </si>
  <si>
    <t>GTI Club Plus</t>
  </si>
  <si>
    <t>Loadout</t>
  </si>
  <si>
    <t>Dr. Mario: Miracle Cure</t>
  </si>
  <si>
    <t>Stellaris</t>
  </si>
  <si>
    <t>Axiom Verge 2</t>
  </si>
  <si>
    <t>PC, PS5, PS4, NS</t>
  </si>
  <si>
    <t>Hoyle Puzzle Games</t>
  </si>
  <si>
    <t>Michael Jackson: The Experience</t>
  </si>
  <si>
    <t>Blitzkrieg: Rolling Thunder</t>
  </si>
  <si>
    <t>Strong Bad's Cool Game for Attractive People Episode 2: Strong Badia the Free</t>
  </si>
  <si>
    <t>Hoyle Card Games</t>
  </si>
  <si>
    <t>Outlast</t>
  </si>
  <si>
    <t>20XX</t>
  </si>
  <si>
    <t>Desta: The Memories Between</t>
  </si>
  <si>
    <t>Help Wanted: 50 Wacky Jobs</t>
  </si>
  <si>
    <t>Payday 2</t>
  </si>
  <si>
    <t>Jazzpunk</t>
  </si>
  <si>
    <t>Ronin</t>
  </si>
  <si>
    <t>Da New Guys: Day of the Jackass</t>
  </si>
  <si>
    <t>Semblance</t>
  </si>
  <si>
    <t>Sakura Wars</t>
  </si>
  <si>
    <t>Spider-Man: Battle for New York</t>
  </si>
  <si>
    <t>Goemon's Great Adventure</t>
  </si>
  <si>
    <t>Etrian Odyssey Untold 2: The Fafnir Knight</t>
  </si>
  <si>
    <t>Potion Permit</t>
  </si>
  <si>
    <t>Conduit 2</t>
  </si>
  <si>
    <t>Kingdom Hearts 3D</t>
  </si>
  <si>
    <t>Legasista</t>
  </si>
  <si>
    <t>Gungriffon II (Import)</t>
  </si>
  <si>
    <t>Dark Vengeance</t>
  </si>
  <si>
    <t>Civilization: Beyond Earth</t>
  </si>
  <si>
    <t>Tokyo 42</t>
  </si>
  <si>
    <t>Madden NFL 22</t>
  </si>
  <si>
    <t>Final Fantasy Origins</t>
  </si>
  <si>
    <t>FIFA 23</t>
  </si>
  <si>
    <t>Rainbow Six Vegas 2</t>
  </si>
  <si>
    <t>Ticket to Ride</t>
  </si>
  <si>
    <t>Capitalism Plus</t>
  </si>
  <si>
    <t>The Evil Within</t>
  </si>
  <si>
    <t>Whispering Willows</t>
  </si>
  <si>
    <t>Party Hard</t>
  </si>
  <si>
    <t>Kinetica</t>
  </si>
  <si>
    <t>Cloudpunk</t>
  </si>
  <si>
    <t>Age of Booty</t>
  </si>
  <si>
    <t>Toukiden: The Age of Demons</t>
  </si>
  <si>
    <t>The Red Solstice</t>
  </si>
  <si>
    <t>Galactic Assault: Prisoner of Power</t>
  </si>
  <si>
    <t>Neverending Nightmares</t>
  </si>
  <si>
    <t>Trackmania: Build to Race</t>
  </si>
  <si>
    <t>PQ: Practical Intelligence Quotient</t>
  </si>
  <si>
    <t>International Superstar Soccer 64</t>
  </si>
  <si>
    <t>Arms</t>
  </si>
  <si>
    <t>Magic: the Gathering Duels of the Planeswalkers 2012</t>
  </si>
  <si>
    <t>The Walking Dead: 400 Days - A Noble Experiment</t>
  </si>
  <si>
    <t>Dustforce</t>
  </si>
  <si>
    <t>The Chronicles of Narnia</t>
  </si>
  <si>
    <t>Sea Of Solitude</t>
  </si>
  <si>
    <t>NCAA March Madness 2002</t>
  </si>
  <si>
    <t>Guitar Hero: Aerosmith</t>
  </si>
  <si>
    <t>Army Men</t>
  </si>
  <si>
    <t>Legends of Eisenwald</t>
  </si>
  <si>
    <t>The Big Con</t>
  </si>
  <si>
    <t>PC, XBSX, XONE</t>
  </si>
  <si>
    <t>Pro Evolution Soccer 2011 3D</t>
  </si>
  <si>
    <t>Knockout Kings 2000</t>
  </si>
  <si>
    <t>Plants vs. Zombies: Garden Warfare</t>
  </si>
  <si>
    <t>Guardians Of The Galaxy - Episode 2: Under Pressure</t>
  </si>
  <si>
    <t>Maneater</t>
  </si>
  <si>
    <t>The Chronicles of Riddick</t>
  </si>
  <si>
    <t>Tom Clancy's HAWX 2</t>
  </si>
  <si>
    <t>Microsoft Flight Simulator for Windows 95</t>
  </si>
  <si>
    <t>Castlevania: Lords of Shadow 2</t>
  </si>
  <si>
    <t>Flipping Death</t>
  </si>
  <si>
    <t>Minecraft Dungeons</t>
  </si>
  <si>
    <t>A Plague Tale: Requiem</t>
  </si>
  <si>
    <t>Mobile Suit Gundam: Encounters in Space</t>
  </si>
  <si>
    <t>Dreamfall Chapters Book One: Reborn</t>
  </si>
  <si>
    <t>Mirror's Edge Catalyst</t>
  </si>
  <si>
    <t>Hearts of Iron</t>
  </si>
  <si>
    <t>Ratatouille</t>
  </si>
  <si>
    <t>Golden Nugget</t>
  </si>
  <si>
    <t>Planetary Annihilation</t>
  </si>
  <si>
    <t>Tales Of Arise</t>
  </si>
  <si>
    <t>The Settlers: Rise of an Empire</t>
  </si>
  <si>
    <t>Outtrigger</t>
  </si>
  <si>
    <t>H1Z1 Battle Royale PS4</t>
  </si>
  <si>
    <t>Life Is Strange: True Colors</t>
  </si>
  <si>
    <t>New Tales From The Borderlands</t>
  </si>
  <si>
    <t>Velocity</t>
  </si>
  <si>
    <t>.hack infection part 1</t>
  </si>
  <si>
    <t>Ultimate NES Remix</t>
  </si>
  <si>
    <t>Trials Fusion: Awesome Level Max Edition</t>
  </si>
  <si>
    <t>Blazing Angels 2: Secret Weapons of WWII</t>
  </si>
  <si>
    <t>The Last Door</t>
  </si>
  <si>
    <t>Dungeon of the Endless</t>
  </si>
  <si>
    <t>Tropico 5 Penultimate Edition</t>
  </si>
  <si>
    <t>Get Even</t>
  </si>
  <si>
    <t>Mega Man Xtreme 2</t>
  </si>
  <si>
    <t>They Bleed Pixels</t>
  </si>
  <si>
    <t>Road to India: Between Hell and Nirvana</t>
  </si>
  <si>
    <t>Lost in Random</t>
  </si>
  <si>
    <t>Avatar: The Last Airbender</t>
  </si>
  <si>
    <t>Alan Wake: The Signal</t>
  </si>
  <si>
    <t>Hyperspace Delivery Boy!</t>
  </si>
  <si>
    <t>South Park: The Stick of Truth</t>
  </si>
  <si>
    <t>Prisoner of War</t>
  </si>
  <si>
    <t>Dragon's Dogma: Dark Arisen</t>
  </si>
  <si>
    <t>Touch My Katamari</t>
  </si>
  <si>
    <t>Mortal Kombat 11: Aftermath</t>
  </si>
  <si>
    <t>Toem</t>
  </si>
  <si>
    <t>Need for Speed: Nitro</t>
  </si>
  <si>
    <t>Deadly Premonition: The Director's Cut</t>
  </si>
  <si>
    <t>Ever Oasis</t>
  </si>
  <si>
    <t>Death Track Racing</t>
  </si>
  <si>
    <t>flOw</t>
  </si>
  <si>
    <t>Toy Story 3</t>
  </si>
  <si>
    <t>Neopets Puzzle Adventure</t>
  </si>
  <si>
    <t>Nocturne</t>
  </si>
  <si>
    <t>Marble Saga: Kororinpa</t>
  </si>
  <si>
    <t>Dragon Age II: Mark of the Assassin</t>
  </si>
  <si>
    <t>Destrega</t>
  </si>
  <si>
    <t>Trials of the Blood Dragon</t>
  </si>
  <si>
    <t>Valorant</t>
  </si>
  <si>
    <t>Call Of Duty: Modern Warfare 2 Multiplayer</t>
  </si>
  <si>
    <t>Bloody Wolf</t>
  </si>
  <si>
    <t>Fire Pro Wrestling Returns</t>
  </si>
  <si>
    <t>Screamer 2</t>
  </si>
  <si>
    <t>F.E.A.R. 2: Project Origin</t>
  </si>
  <si>
    <t>The Haunted Mansion</t>
  </si>
  <si>
    <t>The Outforce</t>
  </si>
  <si>
    <t>Trove</t>
  </si>
  <si>
    <t>Rakuen</t>
  </si>
  <si>
    <t>Disintegration</t>
  </si>
  <si>
    <t>Apollo Justice: Ace Attorney</t>
  </si>
  <si>
    <t>Kung Fu Strike: The Warrior's Rise</t>
  </si>
  <si>
    <t>Dance Dance Revolution: Mario Mix</t>
  </si>
  <si>
    <t>Monster Hunter Generations Ultimate</t>
  </si>
  <si>
    <t>NCAA Football 12</t>
  </si>
  <si>
    <t>MetropolisMania</t>
  </si>
  <si>
    <t>Konami Arcade Classics</t>
  </si>
  <si>
    <t>Marlow Briggs and the Mask of Death</t>
  </si>
  <si>
    <t>Blues and Bullets: Episode One</t>
  </si>
  <si>
    <t>Lego Star Wars: The Force Awakens</t>
  </si>
  <si>
    <t>Diablo 3: Rise Of The Necromancer</t>
  </si>
  <si>
    <t>Sonic Frontiers</t>
  </si>
  <si>
    <t>Ion Assault</t>
  </si>
  <si>
    <t>Loki: Heroes of Mythology</t>
  </si>
  <si>
    <t>Assassin's Creed Unity</t>
  </si>
  <si>
    <t>DC Universe Online</t>
  </si>
  <si>
    <t>Army Men: Sarge's War</t>
  </si>
  <si>
    <t>Ontamarama</t>
  </si>
  <si>
    <t>Lost Dimension</t>
  </si>
  <si>
    <t>Lost Judgment</t>
  </si>
  <si>
    <t>R-Type Command</t>
  </si>
  <si>
    <t>We Ski &amp; Snowboard</t>
  </si>
  <si>
    <t>Rain</t>
  </si>
  <si>
    <t>Freedom Planet</t>
  </si>
  <si>
    <t>DDRMAX</t>
  </si>
  <si>
    <t>Master of Illusion</t>
  </si>
  <si>
    <t>The Division: Underground Expansion</t>
  </si>
  <si>
    <t>Wario's Woods</t>
  </si>
  <si>
    <t>Art Style: ORBIENT</t>
  </si>
  <si>
    <t>Planet Alpha</t>
  </si>
  <si>
    <t>Tacoma</t>
  </si>
  <si>
    <t>Strange Brigade</t>
  </si>
  <si>
    <t>Painkiller: Overdose</t>
  </si>
  <si>
    <t>MotoGP 09/10</t>
  </si>
  <si>
    <t>World of Warcraft: Battle For Azeroth - Come One, Come All</t>
  </si>
  <si>
    <t>The Dark Pictures Anthology: The Devil In Me</t>
  </si>
  <si>
    <t>Dance Dance Revolution Ultramix 4</t>
  </si>
  <si>
    <t>In Cold Blood</t>
  </si>
  <si>
    <t>SingStar '80s</t>
  </si>
  <si>
    <t>BB</t>
  </si>
  <si>
    <t>Mushroom Men: The Spore Wars</t>
  </si>
  <si>
    <t>Adidas Power Soccer</t>
  </si>
  <si>
    <t>Car &amp; Driver Presents: Grand Tour Racing '98</t>
  </si>
  <si>
    <t>I Get This Call Every Day</t>
  </si>
  <si>
    <t>Aragami 2</t>
  </si>
  <si>
    <t>Death to Spies</t>
  </si>
  <si>
    <t>The King of Fighters Extreme</t>
  </si>
  <si>
    <t>Unmechanical</t>
  </si>
  <si>
    <t>Dungeons &amp; Dragons: Chronicles of Mystara</t>
  </si>
  <si>
    <t>vib-ribbon (Import)</t>
  </si>
  <si>
    <t>NBA Live 19</t>
  </si>
  <si>
    <t>Kenka Bancho: Badass Rumble</t>
  </si>
  <si>
    <t>Transformers: Fall of Cybertron</t>
  </si>
  <si>
    <t>Gradius III</t>
  </si>
  <si>
    <t>Dead Rising 2: Off the Record</t>
  </si>
  <si>
    <t>Luftrausers</t>
  </si>
  <si>
    <t>PC, PS3, VITA</t>
  </si>
  <si>
    <t>Lawbreakers PS4</t>
  </si>
  <si>
    <t>Super Stardust HD</t>
  </si>
  <si>
    <t>Assassin's Creed II: Discovery</t>
  </si>
  <si>
    <t>SingStar Amped</t>
  </si>
  <si>
    <t>Guardians of Middle-earth</t>
  </si>
  <si>
    <t>Call of Duty 4</t>
  </si>
  <si>
    <t>Warhammer 40,000: Space Marine</t>
  </si>
  <si>
    <t>Tales of Monkey Island Chapter 1: Launch of the Screaming Narwhal</t>
  </si>
  <si>
    <t>Far Cry 4</t>
  </si>
  <si>
    <t>The Talos Principle: Road To Gehenna</t>
  </si>
  <si>
    <t>NBA 2K19</t>
  </si>
  <si>
    <t>Warhammer 40K Darktide</t>
  </si>
  <si>
    <t>Dokapon Journey</t>
  </si>
  <si>
    <t>Hot Wheels Unleashed</t>
  </si>
  <si>
    <t>King Arthur - The Role-playing Wargame</t>
  </si>
  <si>
    <t>Juiced 2: Hot Import Nights</t>
  </si>
  <si>
    <t>Worms: A Space Oddity</t>
  </si>
  <si>
    <t>Lego Batman 3: Beyond Gotham</t>
  </si>
  <si>
    <t>Need For Speed Unbound</t>
  </si>
  <si>
    <t>Indiana Jones and the Lost Puzzles</t>
  </si>
  <si>
    <t>WINM</t>
  </si>
  <si>
    <t>Burnout Crash!</t>
  </si>
  <si>
    <t>Super Stardust Delta</t>
  </si>
  <si>
    <t>Nidhogg 2</t>
  </si>
  <si>
    <t>Worms: Open Warfare 2</t>
  </si>
  <si>
    <t>Your Doodles Are Bugged</t>
  </si>
  <si>
    <t>Mutant Storm Empire</t>
  </si>
  <si>
    <t>King of Fighters: Maximum Impact - Maniax</t>
  </si>
  <si>
    <t>Real Heroes: Firefighter</t>
  </si>
  <si>
    <t>Little Big Planet 3</t>
  </si>
  <si>
    <t>A World of Keflings</t>
  </si>
  <si>
    <t>Nintendo Labo Vehicle Kit</t>
  </si>
  <si>
    <t>Dragon Quest Treasures</t>
  </si>
  <si>
    <t>NBA Jam 2002</t>
  </si>
  <si>
    <t>Line Rider 2: Unbound</t>
  </si>
  <si>
    <t>Hard Reset</t>
  </si>
  <si>
    <t>Pokemon Go</t>
  </si>
  <si>
    <t>IOS, AND</t>
  </si>
  <si>
    <t>Ghost Of Tsushima</t>
  </si>
  <si>
    <t>NBA 2K10</t>
  </si>
  <si>
    <t>Tiger Woods PGA Tour 13</t>
  </si>
  <si>
    <t>NHL 2K8</t>
  </si>
  <si>
    <t>Far Cry 6</t>
  </si>
  <si>
    <t>High On Life</t>
  </si>
  <si>
    <t>KickBeat</t>
  </si>
  <si>
    <t>Space Hulk: Ascension Edition</t>
  </si>
  <si>
    <t>Gears of War: Ultimate Edition</t>
  </si>
  <si>
    <t>Sonic the Hedgehog Arcade</t>
  </si>
  <si>
    <t>Snowboard Kids 2</t>
  </si>
  <si>
    <t>The Pillars Of The Earth</t>
  </si>
  <si>
    <t>Nickelodeon All-Star Brawl</t>
  </si>
  <si>
    <t>Beat Hazard</t>
  </si>
  <si>
    <t>Danganronpa Another Episode: Ultra Despair Girls</t>
  </si>
  <si>
    <t>Brigador</t>
  </si>
  <si>
    <t>Superhot: Mind Control Delete</t>
  </si>
  <si>
    <t>Back 4 Blood</t>
  </si>
  <si>
    <t>Fire Emblem Engage</t>
  </si>
  <si>
    <t>Age of Wonders III</t>
  </si>
  <si>
    <t>LBX: Little Battlers eXperience</t>
  </si>
  <si>
    <t>I Am Setsuna</t>
  </si>
  <si>
    <t>Earth Defense Force: Insect Armageddon</t>
  </si>
  <si>
    <t>MechWarrior 2</t>
  </si>
  <si>
    <t>Injustice: Gods Among Us</t>
  </si>
  <si>
    <t>Escape Goat 2</t>
  </si>
  <si>
    <t>S.T.A.L.K.E.R.: Clear Sky</t>
  </si>
  <si>
    <t>Zombi</t>
  </si>
  <si>
    <t>Marvel's Guardians Of The Galaxy</t>
  </si>
  <si>
    <t>Konami Classics Series: Arcade Hits</t>
  </si>
  <si>
    <t>Betrayer</t>
  </si>
  <si>
    <t>Mega Man Legacy Collection</t>
  </si>
  <si>
    <t>Distrust</t>
  </si>
  <si>
    <t>Transference</t>
  </si>
  <si>
    <t>Ooblets Early Access</t>
  </si>
  <si>
    <t>Early Access</t>
  </si>
  <si>
    <t>RollerCoaster Tycoon 2</t>
  </si>
  <si>
    <t>Ready 2 Rumble: Round 2 (PS)</t>
  </si>
  <si>
    <t>FIFA 19</t>
  </si>
  <si>
    <t>SpongeBob SquarePants: The Cosmic Shake</t>
  </si>
  <si>
    <t>James Bond: Quantum of Solace</t>
  </si>
  <si>
    <t>Necrobarista</t>
  </si>
  <si>
    <t>NCAA March Madness 06</t>
  </si>
  <si>
    <t>SATAZIUS</t>
  </si>
  <si>
    <t>Warriors All-Stars</t>
  </si>
  <si>
    <t>Valiant Hearts: Coming Home</t>
  </si>
  <si>
    <t>Grand Theft Auto III: 10 Year Anniversary Edition</t>
  </si>
  <si>
    <t>Arma 3 Updated</t>
  </si>
  <si>
    <t>Final Fantasy XV: Pocket Edition HD</t>
  </si>
  <si>
    <t>Need for Speed: Shift</t>
  </si>
  <si>
    <t>Tomb Raider Underworld</t>
  </si>
  <si>
    <t>This is the Police</t>
  </si>
  <si>
    <t>Rock Of Ages 3: Make &amp; Break</t>
  </si>
  <si>
    <t>Mega Man 11</t>
  </si>
  <si>
    <t>NS, XONE, PS4</t>
  </si>
  <si>
    <t>Kill La Kill The Game: IF</t>
  </si>
  <si>
    <t>Carrion</t>
  </si>
  <si>
    <t>PC, XONE, NS</t>
  </si>
  <si>
    <t>New Super Mario Bros. 2</t>
  </si>
  <si>
    <t>Dragon Ball Z: Budokai Tenkaichi</t>
  </si>
  <si>
    <t>Rise of Venice</t>
  </si>
  <si>
    <t>Defenders of Time</t>
  </si>
  <si>
    <t>Alan Wake's American Nightmare</t>
  </si>
  <si>
    <t>No Man's Sky</t>
  </si>
  <si>
    <t>Super Mario Party</t>
  </si>
  <si>
    <t>Wolfenstein: Youngblood Nintendo Switch</t>
  </si>
  <si>
    <t>Ragnarok Odyssey ACE</t>
  </si>
  <si>
    <t>Knack 2</t>
  </si>
  <si>
    <t>Heroes of the Pacific review</t>
  </si>
  <si>
    <t>Sing Party</t>
  </si>
  <si>
    <t>Rune Factory 4</t>
  </si>
  <si>
    <t>Bound</t>
  </si>
  <si>
    <t>Dr. Mario 64</t>
  </si>
  <si>
    <t>How To Survive: Storm Warning Edition</t>
  </si>
  <si>
    <t>Atlantis</t>
  </si>
  <si>
    <t>Chess 2.0</t>
  </si>
  <si>
    <t>Dead Island</t>
  </si>
  <si>
    <t>Grand Theft Auto Online</t>
  </si>
  <si>
    <t>Lara Croft and the Temple of Osiris</t>
  </si>
  <si>
    <t>Age Of Wonders: Planetfall</t>
  </si>
  <si>
    <t>Phoenix Wright: Ace Attorney Trilogy</t>
  </si>
  <si>
    <t>Etrian Odyssey III: The Drowned City</t>
  </si>
  <si>
    <t>Lego Battles</t>
  </si>
  <si>
    <t>Mega Man X4</t>
  </si>
  <si>
    <t>Starlink: Battle for Atlas</t>
  </si>
  <si>
    <t>Dicey Dungeons</t>
  </si>
  <si>
    <t>Risen</t>
  </si>
  <si>
    <t>Space Invaders Extreme 2</t>
  </si>
  <si>
    <t>Bejeweled Twist</t>
  </si>
  <si>
    <t>Wreckateer</t>
  </si>
  <si>
    <t>You Don't Know Jack 6: The Lost Gold</t>
  </si>
  <si>
    <t>Call Of Duty: Vanguard</t>
  </si>
  <si>
    <t>Gray Matter</t>
  </si>
  <si>
    <t>Naruto Shippuden: Ultimate Ninja Storm Generations</t>
  </si>
  <si>
    <t>NCAA Basketball 10</t>
  </si>
  <si>
    <t>Tetris Party Deluxe</t>
  </si>
  <si>
    <t>Pid</t>
  </si>
  <si>
    <t>Future Cop: L.A.P.D.</t>
  </si>
  <si>
    <t>Full Bore: The First Dig</t>
  </si>
  <si>
    <t>Assassin's Creed II: The Bonfires of the Vanities</t>
  </si>
  <si>
    <t>Dracula: Origin</t>
  </si>
  <si>
    <t>Lead and Gold: Gangs of the Wild West</t>
  </si>
  <si>
    <t>Secret Ponchos</t>
  </si>
  <si>
    <t>Darq</t>
  </si>
  <si>
    <t>Fall Guys: Ultimate Knockout</t>
  </si>
  <si>
    <t>Age Of Empires IV</t>
  </si>
  <si>
    <t>Academy of Champions: Soccer</t>
  </si>
  <si>
    <t>Age of Zombies</t>
  </si>
  <si>
    <t>DmC: Devil May Cry - Vergil's Downfall</t>
  </si>
  <si>
    <t>Shadows: Heretic Kingdoms</t>
  </si>
  <si>
    <t>Foosball</t>
  </si>
  <si>
    <t>Skylanders Swap Force</t>
  </si>
  <si>
    <t>Act of Aggression</t>
  </si>
  <si>
    <t>Master of Orion</t>
  </si>
  <si>
    <t>Demon Gaze</t>
  </si>
  <si>
    <t>Obduction</t>
  </si>
  <si>
    <t>Battlefield 2042</t>
  </si>
  <si>
    <t>Stratego</t>
  </si>
  <si>
    <t>R-Type Dimensions</t>
  </si>
  <si>
    <t>Gears of War 3: RAAM's Shadow</t>
  </si>
  <si>
    <t>NES Remix 2</t>
  </si>
  <si>
    <t>Elegy for a Dead World</t>
  </si>
  <si>
    <t>Valley</t>
  </si>
  <si>
    <t>Telling Lies</t>
  </si>
  <si>
    <t>Dead to Rights: Retribution</t>
  </si>
  <si>
    <t>Inside the Park Baseball</t>
  </si>
  <si>
    <t>NHL 18</t>
  </si>
  <si>
    <t>Tales of Graces f</t>
  </si>
  <si>
    <t>Treasure Planet: Battle at Procyon</t>
  </si>
  <si>
    <t>Blackthorne</t>
  </si>
  <si>
    <t>Bionic Dues</t>
  </si>
  <si>
    <t>Mario Golf: World Tour</t>
  </si>
  <si>
    <t>Tetris Ultimate</t>
  </si>
  <si>
    <t>Mother Russia Bleeds</t>
  </si>
  <si>
    <t>FIFA 18</t>
  </si>
  <si>
    <t>WWE 2K19</t>
  </si>
  <si>
    <t>Phineas and Ferb: Across the 2nd Dimension</t>
  </si>
  <si>
    <t>Disgaea 4: A Promise Unforgotten</t>
  </si>
  <si>
    <t>Majin and the Forsaken Kingdom</t>
  </si>
  <si>
    <t>Remnant: From the Ashes</t>
  </si>
  <si>
    <t>Bandits: Phoenix Rising</t>
  </si>
  <si>
    <t>Evil Islands: Curse of the Lost Soul</t>
  </si>
  <si>
    <t>Batman: Arkham Origins - Cold, Cold Heart</t>
  </si>
  <si>
    <t>Project Cars 2</t>
  </si>
  <si>
    <t>A Total War Saga: Troy</t>
  </si>
  <si>
    <t>Pokemon Brilliant Diamond / Shining Pearl</t>
  </si>
  <si>
    <t>Maestro! Jump in Music</t>
  </si>
  <si>
    <t>Little Big Planet Karting</t>
  </si>
  <si>
    <t>The Cave</t>
  </si>
  <si>
    <t>Your Shape: Fitness Evolved</t>
  </si>
  <si>
    <t>NHL 17</t>
  </si>
  <si>
    <t>The Sims 3: Supernatural</t>
  </si>
  <si>
    <t>Devil Summoner: Soul Hackers</t>
  </si>
  <si>
    <t>Point Blank DS</t>
  </si>
  <si>
    <t>Scrolls</t>
  </si>
  <si>
    <t>Dropsy</t>
  </si>
  <si>
    <t>MAC</t>
  </si>
  <si>
    <t>The Final Station</t>
  </si>
  <si>
    <t>Sherlock Holmes: Chapter One</t>
  </si>
  <si>
    <t>PS5, XBSX</t>
  </si>
  <si>
    <t>Tennis Masters Series 2003</t>
  </si>
  <si>
    <t>Diamond Mind Baseball 9</t>
  </si>
  <si>
    <t>Donkey Kong Jungle Beat</t>
  </si>
  <si>
    <t>Atelier Iris 2: The Azoth of Destiny</t>
  </si>
  <si>
    <t>Magnetica</t>
  </si>
  <si>
    <t>Life Is Strange 2: Episode 4</t>
  </si>
  <si>
    <t>Halo Infinite Multiplayer</t>
  </si>
  <si>
    <t>ATV Offroad Fury 2</t>
  </si>
  <si>
    <t>Kalimba</t>
  </si>
  <si>
    <t>Fuse</t>
  </si>
  <si>
    <t>Phantasy Star Portable 2</t>
  </si>
  <si>
    <t>NBA Live 18</t>
  </si>
  <si>
    <t>Iron Storm</t>
  </si>
  <si>
    <t>Naruto: The Broken Bond</t>
  </si>
  <si>
    <t>Big Brain Academy: Brain Vs. Brain</t>
  </si>
  <si>
    <t>X-Wing vs. TIE Fighter</t>
  </si>
  <si>
    <t>Big Brain Academy</t>
  </si>
  <si>
    <t>Kingdom Hearts 2.5 HD 2.5 ReMIX</t>
  </si>
  <si>
    <t>Cities: Skylines - Industries</t>
  </si>
  <si>
    <t>Dead Space 2: Severed</t>
  </si>
  <si>
    <t>Daikatana</t>
  </si>
  <si>
    <t>Omega Five</t>
  </si>
  <si>
    <t>Resident Evil HD Remastered</t>
  </si>
  <si>
    <t>Figment</t>
  </si>
  <si>
    <t>Rocketbowl</t>
  </si>
  <si>
    <t>Fable III: Traitor's Keep Quest Pack</t>
  </si>
  <si>
    <t>Turok</t>
  </si>
  <si>
    <t>Elebits: The Adventures of Kai &amp; Zero</t>
  </si>
  <si>
    <t>March of the Eagles</t>
  </si>
  <si>
    <t>Saints Row IV: Gat out of Hell</t>
  </si>
  <si>
    <t>WRC 7</t>
  </si>
  <si>
    <t>Gears 5</t>
  </si>
  <si>
    <t>MotoGP 08</t>
  </si>
  <si>
    <t>Rock Band 4</t>
  </si>
  <si>
    <t>Danganronpa V3: Killing Harmony</t>
  </si>
  <si>
    <t>No Straight Roads</t>
  </si>
  <si>
    <t>Osmos</t>
  </si>
  <si>
    <t>WarioWare Inc.: Mega Party Game$</t>
  </si>
  <si>
    <t>Rayman 3D</t>
  </si>
  <si>
    <t>Section 8</t>
  </si>
  <si>
    <t>NFL Head Coach 09</t>
  </si>
  <si>
    <t>Arthur and the Invisibles</t>
  </si>
  <si>
    <t>Dark Age of Camelot: Trials of Atlantis</t>
  </si>
  <si>
    <t>11-11: Memories Retold</t>
  </si>
  <si>
    <t>Orcs &amp; Elves</t>
  </si>
  <si>
    <t>Dawn of Discovery: Venice</t>
  </si>
  <si>
    <t>Disruptor</t>
  </si>
  <si>
    <t>Elite: Dangerous</t>
  </si>
  <si>
    <t>Just Dance 2014</t>
  </si>
  <si>
    <t>WIIU, WII, PS3, X360</t>
  </si>
  <si>
    <t>Life is Strange, Episode One</t>
  </si>
  <si>
    <t>Middle-earth: Shadow Of War</t>
  </si>
  <si>
    <t>Kingdom Hearts HD 1.5 ReMIX</t>
  </si>
  <si>
    <t>Runbow</t>
  </si>
  <si>
    <t>River City: Tokyo Rumble</t>
  </si>
  <si>
    <t>Gundam Versus</t>
  </si>
  <si>
    <t>Project Cars 3</t>
  </si>
  <si>
    <t>Polarium Advance</t>
  </si>
  <si>
    <t>Kentucky Derby Championship Racing</t>
  </si>
  <si>
    <t>Strife</t>
  </si>
  <si>
    <t>Street Sk8er 2</t>
  </si>
  <si>
    <t>Taiko no Tatsujin: Drum 'n' Fun / Drum Session</t>
  </si>
  <si>
    <t>Drakengard</t>
  </si>
  <si>
    <t>From Russia With Love</t>
  </si>
  <si>
    <t>Dying Light</t>
  </si>
  <si>
    <t>A Hat In Time</t>
  </si>
  <si>
    <t>Daemon X Machina</t>
  </si>
  <si>
    <t>Lumines Plus</t>
  </si>
  <si>
    <t>NBA Inside Drive 2000</t>
  </si>
  <si>
    <t>Citizens of Earth</t>
  </si>
  <si>
    <t>Transformers: Devastation</t>
  </si>
  <si>
    <t>Batman: Arkham VR</t>
  </si>
  <si>
    <t>Game of Thrones</t>
  </si>
  <si>
    <t>Phantasy Star Collection (Import)</t>
  </si>
  <si>
    <t>Cubis Gold 2</t>
  </si>
  <si>
    <t>FOX Sports Football 05</t>
  </si>
  <si>
    <t>Shark Tale</t>
  </si>
  <si>
    <t>Minecraft: Story Mode Episode One--The Order of the Stone</t>
  </si>
  <si>
    <t>Brain Age 2: More Training in Minutes a Day</t>
  </si>
  <si>
    <t>Madagascar</t>
  </si>
  <si>
    <t>How to Survive</t>
  </si>
  <si>
    <t>Deathtrap</t>
  </si>
  <si>
    <t>Prison Architect</t>
  </si>
  <si>
    <t>Tell Me Why</t>
  </si>
  <si>
    <t>Rainbow Six Extraction</t>
  </si>
  <si>
    <t>War Over Vietnam</t>
  </si>
  <si>
    <t>NASCAR 09</t>
  </si>
  <si>
    <t>Steel Reign</t>
  </si>
  <si>
    <t>Cosmic Top Secret</t>
  </si>
  <si>
    <t>Windjammers 2</t>
  </si>
  <si>
    <t>Age of Sail II</t>
  </si>
  <si>
    <t>Cybernator</t>
  </si>
  <si>
    <t>Hello Kitty: Roller Rescue</t>
  </si>
  <si>
    <t>Afro Samurai</t>
  </si>
  <si>
    <t>JetFighter III Enhanced Campaign CD</t>
  </si>
  <si>
    <t>Red Faction: Guerrilla - Demons of the Badlands</t>
  </si>
  <si>
    <t>Talkman</t>
  </si>
  <si>
    <t>Warlock 2</t>
  </si>
  <si>
    <t>Paper Mario: Color Splash</t>
  </si>
  <si>
    <t>Marvel's Avengers</t>
  </si>
  <si>
    <t>PC, PS4, XONE, PS5, XBSX</t>
  </si>
  <si>
    <t>Test Drive Unlimited 2</t>
  </si>
  <si>
    <t>Critter Round-Up</t>
  </si>
  <si>
    <t>Eldritch</t>
  </si>
  <si>
    <t>Hot Shots Golf: World Invitational</t>
  </si>
  <si>
    <t>VITA, VITA</t>
  </si>
  <si>
    <t>Arktika.1</t>
  </si>
  <si>
    <t>After Burner II</t>
  </si>
  <si>
    <t>Elefunk</t>
  </si>
  <si>
    <t>Ratchet &amp; Clank: All 4 One</t>
  </si>
  <si>
    <t>Lego Marvel Super Heroes</t>
  </si>
  <si>
    <t>Gears of War 4</t>
  </si>
  <si>
    <t>Assassin's Creed Origins</t>
  </si>
  <si>
    <t>Disciples II: Guardians of the Light</t>
  </si>
  <si>
    <t>Art Style: CUBELLO</t>
  </si>
  <si>
    <t>Professor Layton and the Azran Legacy</t>
  </si>
  <si>
    <t>Worms: Battle Islands</t>
  </si>
  <si>
    <t>Battlezone VR</t>
  </si>
  <si>
    <t>Star Wars: Jedi Starfighter</t>
  </si>
  <si>
    <t>SkyDrift</t>
  </si>
  <si>
    <t>Speed Devils Online</t>
  </si>
  <si>
    <t>The Wolf Among Us: Episode 4 - In Sheep's Clothing</t>
  </si>
  <si>
    <t>Total War: Attila</t>
  </si>
  <si>
    <t>The Mummy Demastered</t>
  </si>
  <si>
    <t>Civil War: Road to Gettysburg</t>
  </si>
  <si>
    <t>Boiling Point: Road to Hell</t>
  </si>
  <si>
    <t>Mass Effect 3: Citadel</t>
  </si>
  <si>
    <t>Batman: Arkham City - Nightwing Bundle Pack</t>
  </si>
  <si>
    <t>EA Sports NBA Jam</t>
  </si>
  <si>
    <t>Drakengard 3</t>
  </si>
  <si>
    <t>Megaton Rainfall</t>
  </si>
  <si>
    <t>Blasphemous</t>
  </si>
  <si>
    <t>Where Is My Heart?</t>
  </si>
  <si>
    <t>Life Is Strange: Before The Storm - Episode 2 - Brave New World</t>
  </si>
  <si>
    <t>Star Wars Battlefront: Elite Squadron</t>
  </si>
  <si>
    <t>Sacred Underworld</t>
  </si>
  <si>
    <t>Deus Ex: Human Revolution - The Missing Link</t>
  </si>
  <si>
    <t>Skylanders Imaginators</t>
  </si>
  <si>
    <t>Barry Bonds Home Run History</t>
  </si>
  <si>
    <t>We Ski</t>
  </si>
  <si>
    <t>Among the Sleep</t>
  </si>
  <si>
    <t>Dual Blades</t>
  </si>
  <si>
    <t>Metal Gear Solid: Touch</t>
  </si>
  <si>
    <t>Blue Dragon: Awakened Shadow</t>
  </si>
  <si>
    <t>Sniper: Ghost Warrior 2</t>
  </si>
  <si>
    <t>Heroes of Might and Magic III: The Shadow of Death</t>
  </si>
  <si>
    <t>Resident Evil: Revelations 2 - Episode One</t>
  </si>
  <si>
    <t>Doom Switch</t>
  </si>
  <si>
    <t>New Super Mario Bros. U Deluxe</t>
  </si>
  <si>
    <t>Serious Sam 4</t>
  </si>
  <si>
    <t>Grapple Dog</t>
  </si>
  <si>
    <t>Pushmo World</t>
  </si>
  <si>
    <t>Hand of Fate</t>
  </si>
  <si>
    <t>The King Of Fighters XV</t>
  </si>
  <si>
    <t>Tomodachi Life</t>
  </si>
  <si>
    <t>Final Fantasy 7: The First Soldier</t>
  </si>
  <si>
    <t>JoJo's Bizarre Adventure HD Ver.</t>
  </si>
  <si>
    <t>The Park</t>
  </si>
  <si>
    <t>Crackdown 2</t>
  </si>
  <si>
    <t>Age of Sail</t>
  </si>
  <si>
    <t>Puzzle Kingdoms</t>
  </si>
  <si>
    <t>Stick It to the Man</t>
  </si>
  <si>
    <t>Kill the Bad Guy</t>
  </si>
  <si>
    <t>NHL Open Ice 2 on 2 Challenge</t>
  </si>
  <si>
    <t>Need for Speed II</t>
  </si>
  <si>
    <t>Screamride</t>
  </si>
  <si>
    <t>The Solitaire Conspiracy</t>
  </si>
  <si>
    <t>Lost Ark</t>
  </si>
  <si>
    <t>Fate/Unlimited Codes</t>
  </si>
  <si>
    <t>Cabela's Off-Road Adventure 2</t>
  </si>
  <si>
    <t>Super Mario Bros. 35</t>
  </si>
  <si>
    <t>Piglet's Big Game</t>
  </si>
  <si>
    <t>Gate of Thunder</t>
  </si>
  <si>
    <t>Armored Core: For Answer</t>
  </si>
  <si>
    <t>Eagle Flight</t>
  </si>
  <si>
    <t>Neo Cab</t>
  </si>
  <si>
    <t>I Am Dead</t>
  </si>
  <si>
    <t>Madden NFL 09 All-Play</t>
  </si>
  <si>
    <t>Ashes Cricket</t>
  </si>
  <si>
    <t>Family Feud</t>
  </si>
  <si>
    <t>Spider-Man Toxic City</t>
  </si>
  <si>
    <t>Journey of a Roach</t>
  </si>
  <si>
    <t>Entwined</t>
  </si>
  <si>
    <t>Call of Duty: Black Ops 3</t>
  </si>
  <si>
    <t>Star Wars: Squadrons</t>
  </si>
  <si>
    <t>Speedball 2100</t>
  </si>
  <si>
    <t>Shadow Watch</t>
  </si>
  <si>
    <t>Ridge Racer 3D</t>
  </si>
  <si>
    <t>PixelJunk Monsters Encore</t>
  </si>
  <si>
    <t>Super Ultra Dead Rising 3 Arcade Remix Hyper Edition EX Plus Alpha</t>
  </si>
  <si>
    <t>Yo-Kai Watch</t>
  </si>
  <si>
    <t>Genshin Impact</t>
  </si>
  <si>
    <t>Killzone: Shadow Fall</t>
  </si>
  <si>
    <t>Lego Marvel Super Heroes 2</t>
  </si>
  <si>
    <t>Mario Kart Live: Home Circuit</t>
  </si>
  <si>
    <t>Folklore</t>
  </si>
  <si>
    <t>Wrecking Crew</t>
  </si>
  <si>
    <t>Jon Shafer's At The Gates</t>
  </si>
  <si>
    <t>Indivisible</t>
  </si>
  <si>
    <t>Fox Sports Football 04</t>
  </si>
  <si>
    <t>Alice: Madness Returns</t>
  </si>
  <si>
    <t>Trap Gunner</t>
  </si>
  <si>
    <t>Shelter</t>
  </si>
  <si>
    <t>LEGO Harry Potter: Years 5-7</t>
  </si>
  <si>
    <t>LA Noire Switch</t>
  </si>
  <si>
    <t>Order of War</t>
  </si>
  <si>
    <t>Sonic Unleashed</t>
  </si>
  <si>
    <t>Warhammer: End Times -- Vermintide</t>
  </si>
  <si>
    <t>The Hong Kong Massacre</t>
  </si>
  <si>
    <t>Concrete Genie</t>
  </si>
  <si>
    <t>Stranger Of Paradise: Final Fantasy Origin</t>
  </si>
  <si>
    <t>Need for Speed ProStreet</t>
  </si>
  <si>
    <t>Final Fantasy Tactics A2: Grimoire of the Rift</t>
  </si>
  <si>
    <t>Joint Strike Fighter</t>
  </si>
  <si>
    <t>Still Life 2</t>
  </si>
  <si>
    <t>Nerf ArenaBlast</t>
  </si>
  <si>
    <t>Disney Castle of Illusion HD</t>
  </si>
  <si>
    <t>Football Manager 2016</t>
  </si>
  <si>
    <t>Dark Souls 3: Ashes of Ariandel</t>
  </si>
  <si>
    <t>Xenoblade Chronicles 2</t>
  </si>
  <si>
    <t>Noita</t>
  </si>
  <si>
    <t>Valkyrie Profile (Import)</t>
  </si>
  <si>
    <t>Hatsune Miku: Project Diva F</t>
  </si>
  <si>
    <t>Doom VFR</t>
  </si>
  <si>
    <t>WWE 2K22</t>
  </si>
  <si>
    <t>Hinterland: Orc Lords</t>
  </si>
  <si>
    <t>Dance Paradise</t>
  </si>
  <si>
    <t>Star Wars Battlefront</t>
  </si>
  <si>
    <t>Katamari Forever</t>
  </si>
  <si>
    <t>Steep: Road To The Olympics</t>
  </si>
  <si>
    <t>Ghostrunner</t>
  </si>
  <si>
    <t>Pinball Factory</t>
  </si>
  <si>
    <t>Revenant</t>
  </si>
  <si>
    <t>Dragon Quest Monsters: Joker 2</t>
  </si>
  <si>
    <t>Rumu</t>
  </si>
  <si>
    <t>Dragon Marked for Death</t>
  </si>
  <si>
    <t>Tiny Tina's Wonderlands</t>
  </si>
  <si>
    <t>The Lord of the Rings: Aragorn's Quest</t>
  </si>
  <si>
    <t>Vandal Hearts II</t>
  </si>
  <si>
    <t>Harold</t>
  </si>
  <si>
    <t>PC, X360, PS3</t>
  </si>
  <si>
    <t>Rugby 08</t>
  </si>
  <si>
    <t>Bolt</t>
  </si>
  <si>
    <t>NFL Fever 2000</t>
  </si>
  <si>
    <t>Hellgate: London</t>
  </si>
  <si>
    <t>Remember Me</t>
  </si>
  <si>
    <t>Dragon Ball: Xenoverse 2</t>
  </si>
  <si>
    <t>Schizoid</t>
  </si>
  <si>
    <t>Avadon: The Black Fortress</t>
  </si>
  <si>
    <t>Castlevania: Lords of Shadow - Mirror of Fate</t>
  </si>
  <si>
    <t>Just Dance 2</t>
  </si>
  <si>
    <t>Castlevania: Lords of Shadow Ultimate Edition</t>
  </si>
  <si>
    <t>Shovel Knight</t>
  </si>
  <si>
    <t>WIIU, 3DS, PC</t>
  </si>
  <si>
    <t>Resogun Defenders</t>
  </si>
  <si>
    <t>Storm: Frontline Nation</t>
  </si>
  <si>
    <t>Doom Eternal: The Ancient Gods Part 1</t>
  </si>
  <si>
    <t>Heroes of Might and Magic IV: The Gathering Storm</t>
  </si>
  <si>
    <t>Mega Man X6</t>
  </si>
  <si>
    <t>Corpse Party: Book of Shadows</t>
  </si>
  <si>
    <t>Okabu</t>
  </si>
  <si>
    <t>WildStar</t>
  </si>
  <si>
    <t>Football Manager 2017</t>
  </si>
  <si>
    <t>Marvel's Spider-Man: Miles Morales</t>
  </si>
  <si>
    <t>Line of Sight: Vietnam</t>
  </si>
  <si>
    <t>Control: Ultimate Edition Cloud Version</t>
  </si>
  <si>
    <t>Chinatown Detective Agency</t>
  </si>
  <si>
    <t>Tiny Metal</t>
  </si>
  <si>
    <t>Jump Force</t>
  </si>
  <si>
    <t>Space Interceptor: Project Freedom</t>
  </si>
  <si>
    <t>S.L.A.I.: Steel Lancer Arena International</t>
  </si>
  <si>
    <t>Let's Tap</t>
  </si>
  <si>
    <t>Battlefield: Hardline</t>
  </si>
  <si>
    <t>Spellforce 3</t>
  </si>
  <si>
    <t>MLB The Show 22</t>
  </si>
  <si>
    <t>Galaga '90</t>
  </si>
  <si>
    <t>Golf: Tee It Up</t>
  </si>
  <si>
    <t>New International Track &amp; Field</t>
  </si>
  <si>
    <t>Killing Time</t>
  </si>
  <si>
    <t>Infamous: Festival of Blood</t>
  </si>
  <si>
    <t>Call Of Duty: Modern Warfare</t>
  </si>
  <si>
    <t>Lego Star Wars: The Skywalker Saga</t>
  </si>
  <si>
    <t>Albion</t>
  </si>
  <si>
    <t>Resident Evil: Revelations 2 - Episode Four</t>
  </si>
  <si>
    <t>Dirt 5</t>
  </si>
  <si>
    <t>Hunter: The Reckoning Redeemer</t>
  </si>
  <si>
    <t>Dead Rising 4</t>
  </si>
  <si>
    <t>Afterparty</t>
  </si>
  <si>
    <t>Under Siege</t>
  </si>
  <si>
    <t>Luminous Arc 2</t>
  </si>
  <si>
    <t>Dead Rising 3</t>
  </si>
  <si>
    <t>Trials Rising</t>
  </si>
  <si>
    <t>Code of Princess</t>
  </si>
  <si>
    <t>Ape Out</t>
  </si>
  <si>
    <t>CT Special Forces</t>
  </si>
  <si>
    <t>The Elder Scrolls V: Skyrim - Dawnguard</t>
  </si>
  <si>
    <t>Record of Agarest War</t>
  </si>
  <si>
    <t>Frozen Cortex</t>
  </si>
  <si>
    <t>Assassinâ€™s Creed Chronicles: India</t>
  </si>
  <si>
    <t>Robinson: The Journey</t>
  </si>
  <si>
    <t>The Pathless</t>
  </si>
  <si>
    <t>Blazing Angels 2: Secret Missions of WWII</t>
  </si>
  <si>
    <t>Cities: Skylines - Natural Disasters</t>
  </si>
  <si>
    <t>Dead Or Alive 6</t>
  </si>
  <si>
    <t>Call of Duty: Black Ops Cold War</t>
  </si>
  <si>
    <t>XONE, PS5</t>
  </si>
  <si>
    <t>Back 4 Blood: Tunnels Of Terror DLC</t>
  </si>
  <si>
    <t>Unit 13</t>
  </si>
  <si>
    <t>Dust: An Elysian Tail</t>
  </si>
  <si>
    <t>PixelJunk Eden</t>
  </si>
  <si>
    <t>Don't Starve</t>
  </si>
  <si>
    <t>Silence</t>
  </si>
  <si>
    <t>Sackboy: A Big Adventure</t>
  </si>
  <si>
    <t>Dungeon Hunter: Alliance</t>
  </si>
  <si>
    <t>Sherlock Holmes vs. Jack the Ripper</t>
  </si>
  <si>
    <t>Nintendo Switch Sports</t>
  </si>
  <si>
    <t>Disney's The Little Mermaid II Pinball Frenzy</t>
  </si>
  <si>
    <t>7 Grand Steps</t>
  </si>
  <si>
    <t>Phantom Brave: We Meet Again</t>
  </si>
  <si>
    <t>Resident Evil 0: HD Remaster</t>
  </si>
  <si>
    <t>Rooms: The Main Building</t>
  </si>
  <si>
    <t>Super Mario Run</t>
  </si>
  <si>
    <t>Bugsnax: The Isle of Bigsnax</t>
  </si>
  <si>
    <t>Super Swing Golf Season 2</t>
  </si>
  <si>
    <t>Baseball Mogul 2009</t>
  </si>
  <si>
    <t>Double Dragon: Neon</t>
  </si>
  <si>
    <t>Maui Mallard in Cold Shadow</t>
  </si>
  <si>
    <t>Viva Pinata: Pocket Paradise</t>
  </si>
  <si>
    <t>AquaPazza: AquaPlus Dream Match</t>
  </si>
  <si>
    <t>Life is Strange, Episode Two</t>
  </si>
  <si>
    <t>Steep</t>
  </si>
  <si>
    <t>Teardown</t>
  </si>
  <si>
    <t>Combat Flight Simulator 3: Battle for Europe</t>
  </si>
  <si>
    <t>Boom Blox</t>
  </si>
  <si>
    <t>Call of Duty 2: Big Red One</t>
  </si>
  <si>
    <t>Hunter: The Reckoning Wayward</t>
  </si>
  <si>
    <t>Die by the Sword</t>
  </si>
  <si>
    <t>Necrovision</t>
  </si>
  <si>
    <t>LandStalker: The Treasures of King Nole</t>
  </si>
  <si>
    <t>Killer Instinct</t>
  </si>
  <si>
    <t>Dragon Age: Inquisition - Jaws of Hakkon</t>
  </si>
  <si>
    <t>Minecraft Story Mode--Episode 4: A Block and a Hard Place</t>
  </si>
  <si>
    <t>Mario &amp; Sonic At The Olympic Games Tokyo 2020</t>
  </si>
  <si>
    <t>Immortals Fenyx Rising</t>
  </si>
  <si>
    <t>Wii Fit</t>
  </si>
  <si>
    <t>JetFighter IV: Fortress America</t>
  </si>
  <si>
    <t>Werewolves Within</t>
  </si>
  <si>
    <t>Dandara</t>
  </si>
  <si>
    <t>Command &amp; Conquer 4: Tiberian Twilight</t>
  </si>
  <si>
    <t>New Legends</t>
  </si>
  <si>
    <t>Hot Shots Golf: Open Tee 2</t>
  </si>
  <si>
    <t>Final Fantasy Explorers</t>
  </si>
  <si>
    <t>Sam &amp; Max Save The World Remastered</t>
  </si>
  <si>
    <t>RiffTrax: The Game</t>
  </si>
  <si>
    <t>Legend of Mana</t>
  </si>
  <si>
    <t>Super Robot Taisen OG Saga: Endless Frontier</t>
  </si>
  <si>
    <t>Siesta Fiesta</t>
  </si>
  <si>
    <t>Dreamfall Chapters Book Two: Rebels</t>
  </si>
  <si>
    <t>Gravity Rush Remastered</t>
  </si>
  <si>
    <t>Ethereal</t>
  </si>
  <si>
    <t>Twin Mirror</t>
  </si>
  <si>
    <t>Silent Hill HD Collection</t>
  </si>
  <si>
    <t>Cookie &amp; Cream</t>
  </si>
  <si>
    <t>Musashi Samurai Legend</t>
  </si>
  <si>
    <t>Jack Keane</t>
  </si>
  <si>
    <t>Sonic 3D Blast</t>
  </si>
  <si>
    <t>Babe and Friends</t>
  </si>
  <si>
    <t>Burn Zombie Burn</t>
  </si>
  <si>
    <t>Story of Seasons</t>
  </si>
  <si>
    <t>This War of Mine: The Little Ones</t>
  </si>
  <si>
    <t>Baba is You</t>
  </si>
  <si>
    <t>New York Times Crosswords</t>
  </si>
  <si>
    <t>Soul Bubbles</t>
  </si>
  <si>
    <t>Dynasty Warriors 9</t>
  </si>
  <si>
    <t>Need For Speed Heat</t>
  </si>
  <si>
    <t>Cyberpunk 2077</t>
  </si>
  <si>
    <t>Eiyuden Chronicle: Rising</t>
  </si>
  <si>
    <t>Acceleration of Suguri X Edition</t>
  </si>
  <si>
    <t>Mad Dash Racing</t>
  </si>
  <si>
    <t>Sega Superstars Tennis</t>
  </si>
  <si>
    <t>Fun! Fun! Minigolf</t>
  </si>
  <si>
    <t>Bust a Move 4</t>
  </si>
  <si>
    <t>Dark Arms</t>
  </si>
  <si>
    <t>Mario Party: Island Tour</t>
  </si>
  <si>
    <t>Puyo Puyo Tetris 2</t>
  </si>
  <si>
    <t>Salt And Sacrifice</t>
  </si>
  <si>
    <t>Top Gun Air Combat</t>
  </si>
  <si>
    <t>ESPN NBA 2Night</t>
  </si>
  <si>
    <t>Fatal Fury: First Contact</t>
  </si>
  <si>
    <t>MLB Pennant Race</t>
  </si>
  <si>
    <t>Dyscourse</t>
  </si>
  <si>
    <t>Layton's Mystery Journey: Katrielle And The Millionaire's Conspiracy</t>
  </si>
  <si>
    <t>Earth Defense Force 2017 Portable</t>
  </si>
  <si>
    <t>Art Style: Aquia</t>
  </si>
  <si>
    <t>Etrian Mystery Dungeon</t>
  </si>
  <si>
    <t>Lego Marvel's Avengers</t>
  </si>
  <si>
    <t>Attack Of The Earthlings</t>
  </si>
  <si>
    <t>1503 A.D.</t>
  </si>
  <si>
    <t>Fantasy Warrior</t>
  </si>
  <si>
    <t>Torin's Passage</t>
  </si>
  <si>
    <t>Retro/Grade</t>
  </si>
  <si>
    <t>Edge</t>
  </si>
  <si>
    <t>Road Not Taken</t>
  </si>
  <si>
    <t>Hard West</t>
  </si>
  <si>
    <t>Planet Zoo</t>
  </si>
  <si>
    <t>Myst Oculus Quest</t>
  </si>
  <si>
    <t>Shannara</t>
  </si>
  <si>
    <t>Ripley's Believe It or Not!</t>
  </si>
  <si>
    <t>Rochard</t>
  </si>
  <si>
    <t>Powerstar Golf</t>
  </si>
  <si>
    <t>Disciples II: Servants of the Dark</t>
  </si>
  <si>
    <t>Madden 25</t>
  </si>
  <si>
    <t>Halfway</t>
  </si>
  <si>
    <t>Tales of Berseria</t>
  </si>
  <si>
    <t>Fe</t>
  </si>
  <si>
    <t>Murder in the Abbey</t>
  </si>
  <si>
    <t>The Maw</t>
  </si>
  <si>
    <t>Kingdom Hearts HD 2.8: Final Chapter Prologue</t>
  </si>
  <si>
    <t>Apex Legends Mobile</t>
  </si>
  <si>
    <t>NASCAR 07</t>
  </si>
  <si>
    <t>Blazing Lazers</t>
  </si>
  <si>
    <t>Steep Slope Sliders</t>
  </si>
  <si>
    <t>Alone in the Dark Trilogy</t>
  </si>
  <si>
    <t>Super Motherload</t>
  </si>
  <si>
    <t>Paperbound</t>
  </si>
  <si>
    <t>Nintendo Labo VR Kit</t>
  </si>
  <si>
    <t>Scott Pilgrim Vs. The World: The Game - Complete Edition</t>
  </si>
  <si>
    <t>Time of Defiance</t>
  </si>
  <si>
    <t>Outlaw Volleyball</t>
  </si>
  <si>
    <t>Next Tetris, The</t>
  </si>
  <si>
    <t>Risen 3: Titan Lords</t>
  </si>
  <si>
    <t>Unravel</t>
  </si>
  <si>
    <t>Poochy and Yoshiâ€™s Woolly World</t>
  </si>
  <si>
    <t>Risen 2: Dark Waters</t>
  </si>
  <si>
    <t>Trinity Universe</t>
  </si>
  <si>
    <t>Turba</t>
  </si>
  <si>
    <t>Double Fine Happy Action Theater</t>
  </si>
  <si>
    <t>World of Warplanes</t>
  </si>
  <si>
    <t>Hohokum</t>
  </si>
  <si>
    <t>Firewatch</t>
  </si>
  <si>
    <t>Linelight</t>
  </si>
  <si>
    <t>Planet 51</t>
  </si>
  <si>
    <t>Need for Speed: The Run</t>
  </si>
  <si>
    <t>Titan Souls</t>
  </si>
  <si>
    <t>Take No Prisoners</t>
  </si>
  <si>
    <t>Little Inferno</t>
  </si>
  <si>
    <t>Layers of Fear</t>
  </si>
  <si>
    <t>Mario Strikers: Battle League</t>
  </si>
  <si>
    <t>Darksiders: Genesis</t>
  </si>
  <si>
    <t>Cyber Shadow</t>
  </si>
  <si>
    <t>NS, PC, PS4, XONE, PS5</t>
  </si>
  <si>
    <t>RoboBlitz</t>
  </si>
  <si>
    <t>Sega Rally Online Arcade</t>
  </si>
  <si>
    <t>Shadowrun Returns</t>
  </si>
  <si>
    <t>Killzone: Mercenary</t>
  </si>
  <si>
    <t>Gran Turismo 6</t>
  </si>
  <si>
    <t>Mind: Path to Thalamus</t>
  </si>
  <si>
    <t>Mulaka</t>
  </si>
  <si>
    <t>Cool Cool Toon (Import)</t>
  </si>
  <si>
    <t>SimCity DS</t>
  </si>
  <si>
    <t>Anarchy Reigns</t>
  </si>
  <si>
    <t>Retrovirus</t>
  </si>
  <si>
    <t>Tales of Xillia</t>
  </si>
  <si>
    <t>Turok 3: Shadow of Oblivion</t>
  </si>
  <si>
    <t>The Novelist</t>
  </si>
  <si>
    <t>Fire Emblem Fates: Conquest</t>
  </si>
  <si>
    <t>Q.U.B.E. 2</t>
  </si>
  <si>
    <t>Dungeon Maker: Hunting Grounds</t>
  </si>
  <si>
    <t>Disgaea 3: Absence of Detention</t>
  </si>
  <si>
    <t>Shadowgate</t>
  </si>
  <si>
    <t>Plants vs. Zombies: Garden Warfare 2</t>
  </si>
  <si>
    <t>SteamWorld Quest</t>
  </si>
  <si>
    <t>Borderlands: Claptrap's New Robot Revolution</t>
  </si>
  <si>
    <t>Doki-Doki Universe</t>
  </si>
  <si>
    <t>Might and Magic Duel of Champions: Forgotten Wars</t>
  </si>
  <si>
    <t>Pit People</t>
  </si>
  <si>
    <t>BoxBoy! + BoxGirl!</t>
  </si>
  <si>
    <t>Little Nightmares 2</t>
  </si>
  <si>
    <t>NS, PC, XBSX, XONE, PS4</t>
  </si>
  <si>
    <t>Home</t>
  </si>
  <si>
    <t>F-22 Lightning II</t>
  </si>
  <si>
    <t>Mario &amp; Sonic at the London 2012 Olympic Games</t>
  </si>
  <si>
    <t>Capcom Fighting Collection</t>
  </si>
  <si>
    <t>Two Brothers</t>
  </si>
  <si>
    <t>Street Fighter 5</t>
  </si>
  <si>
    <t>Anno 1800</t>
  </si>
  <si>
    <t>Fire Emblem Warriors: Three Hopes</t>
  </si>
  <si>
    <t>MTV Music Generator 2</t>
  </si>
  <si>
    <t>Shad'O</t>
  </si>
  <si>
    <t>NCAA Basketball 09</t>
  </si>
  <si>
    <t>BCT Commander</t>
  </si>
  <si>
    <t>Vector</t>
  </si>
  <si>
    <t>Wattam</t>
  </si>
  <si>
    <t>30XX Early Access</t>
  </si>
  <si>
    <t>Sonic Origins</t>
  </si>
  <si>
    <t>X-Men 2: Battle</t>
  </si>
  <si>
    <t>Final Fantasy Fables: Chocobo's Dungeon</t>
  </si>
  <si>
    <t>Neutopia</t>
  </si>
  <si>
    <t>Arslan: The Warrior of Legend</t>
  </si>
  <si>
    <t>Whispers of a Machine</t>
  </si>
  <si>
    <t>Madden NFL 15</t>
  </si>
  <si>
    <t>Disney Sports Soccer</t>
  </si>
  <si>
    <t>Dark Void: Survivor Missions</t>
  </si>
  <si>
    <t>LEGO Racers</t>
  </si>
  <si>
    <t>The Walking Dead: Season Two Episode Five â€“ No Going Back</t>
  </si>
  <si>
    <t>Story of Seasons: Trio of Towns</t>
  </si>
  <si>
    <t>Half-Life: Blue Shift</t>
  </si>
  <si>
    <t>Blue Toad Murder Files: The Mysteries of Little Riddle - Episode Three</t>
  </si>
  <si>
    <t>Air Force Delta</t>
  </si>
  <si>
    <t>Detective Pikachu</t>
  </si>
  <si>
    <t>Dragon Ball Z: Kakarot</t>
  </si>
  <si>
    <t>Stepping Selection (Import)</t>
  </si>
  <si>
    <t>Uncharted: Golden Abyss</t>
  </si>
  <si>
    <t>Halo: Spartan Strike</t>
  </si>
  <si>
    <t>Fights In Tight Spaces Early Access</t>
  </si>
  <si>
    <t>Attack on Pearl Harbor</t>
  </si>
  <si>
    <t>Expendable</t>
  </si>
  <si>
    <t>Journey To The Savage Planet</t>
  </si>
  <si>
    <t>Outriders: Worldslayer</t>
  </si>
  <si>
    <t>Klaus</t>
  </si>
  <si>
    <t>You Don't Know Jack (2011)</t>
  </si>
  <si>
    <t>Rage of Mages II: Necromancer</t>
  </si>
  <si>
    <t>Mutant Storm Reloaded</t>
  </si>
  <si>
    <t>British Open Championship Golf</t>
  </si>
  <si>
    <t>Poker Night 2</t>
  </si>
  <si>
    <t>Super Bomberman R</t>
  </si>
  <si>
    <t>Lenna's Inception</t>
  </si>
  <si>
    <t>Atelier Annie: Alchemists of Sera Island</t>
  </si>
  <si>
    <t>Of Orcs and Men</t>
  </si>
  <si>
    <t>Mamorukun Curse</t>
  </si>
  <si>
    <t>Baldur's Gate II: Enhanced Edition</t>
  </si>
  <si>
    <t>F1 22</t>
  </si>
  <si>
    <t>ArmA: Combat Operations</t>
  </si>
  <si>
    <t>Bandfuse: Rock Legends</t>
  </si>
  <si>
    <t>Team Sonic Racing</t>
  </si>
  <si>
    <t>Nin2-Jump</t>
  </si>
  <si>
    <t>Lost Planet 2</t>
  </si>
  <si>
    <t>Ziggurat</t>
  </si>
  <si>
    <t>Naruto Shippuden: Ultimate Ninja Storm 4</t>
  </si>
  <si>
    <t>Snipperclips</t>
  </si>
  <si>
    <t>The Legend of Spyro: A New Beginning</t>
  </si>
  <si>
    <t>Rabbids Go Home</t>
  </si>
  <si>
    <t>Ty the Tasmanian Tiger 2: Bush Rescue</t>
  </si>
  <si>
    <t>The Fancy Pants Adventures</t>
  </si>
  <si>
    <t>Tecmo Bowl Throwback</t>
  </si>
  <si>
    <t>Fur Fighters</t>
  </si>
  <si>
    <t>Ghost Recon: Wildlands</t>
  </si>
  <si>
    <t>Kerbal Space Program: Making History</t>
  </si>
  <si>
    <t>Evil Genius 2: World Domination</t>
  </si>
  <si>
    <t>Dracula</t>
  </si>
  <si>
    <t>F.E.A.R. Files</t>
  </si>
  <si>
    <t>The Weaponographist</t>
  </si>
  <si>
    <t>Hitman Episode One</t>
  </si>
  <si>
    <t>Fast RMX</t>
  </si>
  <si>
    <t>Escape Academy</t>
  </si>
  <si>
    <t>Cleopatra: Riddle of the Tomb</t>
  </si>
  <si>
    <t>State of Decay: Breakdown</t>
  </si>
  <si>
    <t>Balls of Fury</t>
  </si>
  <si>
    <t>Divekick</t>
  </si>
  <si>
    <t>PixelJunk Racers</t>
  </si>
  <si>
    <t>Neverwinter Updated</t>
  </si>
  <si>
    <t>Kunai</t>
  </si>
  <si>
    <t>Hatoful Boyfriend</t>
  </si>
  <si>
    <t>Flow</t>
  </si>
  <si>
    <t>Murasaki Baby</t>
  </si>
  <si>
    <t>Fair</t>
  </si>
  <si>
    <t>NCAA March Madness '98</t>
  </si>
  <si>
    <t>No One Can Stop Mr. Domino!</t>
  </si>
  <si>
    <t>Cooking Mama</t>
  </si>
  <si>
    <t>Broken Sword II</t>
  </si>
  <si>
    <t>Sonic Rivals</t>
  </si>
  <si>
    <t>Chase HQ: Secret Police</t>
  </si>
  <si>
    <t>iF-22 Persian Gulf v5.0</t>
  </si>
  <si>
    <t>Disney's Meet the Robinsons</t>
  </si>
  <si>
    <t>Untold Legends: Brotherhood of the Blade</t>
  </si>
  <si>
    <t>Total Annihilation: Battle Tactics</t>
  </si>
  <si>
    <t>Britney's Dance Beat</t>
  </si>
  <si>
    <t>NBA Hoopz</t>
  </si>
  <si>
    <t>Earth &amp; Beyond</t>
  </si>
  <si>
    <t>Yahoo! Solitaire</t>
  </si>
  <si>
    <t>Space Channel 5 Special Edition</t>
  </si>
  <si>
    <t>Gekido Advance: Kintaro's Revenge</t>
  </si>
  <si>
    <t>EA Sports Arena Football</t>
  </si>
  <si>
    <t>Mario Party 5</t>
  </si>
  <si>
    <t>Untold Legends: The Warrior's Code</t>
  </si>
  <si>
    <t>Toy Story Racer</t>
  </si>
  <si>
    <t>Mag Force Racing</t>
  </si>
  <si>
    <t>Hard Rock Casino</t>
  </si>
  <si>
    <t>River City Ransom EX</t>
  </si>
  <si>
    <t>Samurai Shodown 2</t>
  </si>
  <si>
    <t>Tetris Tournament for Prizes</t>
  </si>
  <si>
    <t>WTA Tour Tennis</t>
  </si>
  <si>
    <t>Van Helsing</t>
  </si>
  <si>
    <t>Shadow Man</t>
  </si>
  <si>
    <t>US Open 2002</t>
  </si>
  <si>
    <t>Marvel Nemesis: Rise of the Imperfects</t>
  </si>
  <si>
    <t>Dead in the Water</t>
  </si>
  <si>
    <t>Shadowgrounds</t>
  </si>
  <si>
    <t>kill.switch</t>
  </si>
  <si>
    <t>Grand Theft Auto 2</t>
  </si>
  <si>
    <t>Yu Yu Hakusho: Dark Tournament</t>
  </si>
  <si>
    <t>Republic: The Revolution</t>
  </si>
  <si>
    <t>Need for Speed Most Wanted 5-1-0</t>
  </si>
  <si>
    <t>Ultimate 8 Ball</t>
  </si>
  <si>
    <t>Capitalism</t>
  </si>
  <si>
    <t>Metal Fatigue</t>
  </si>
  <si>
    <t>The Incredibles</t>
  </si>
  <si>
    <t>Chessmaster II</t>
  </si>
  <si>
    <t>Eragon</t>
  </si>
  <si>
    <t>Red Asphalt</t>
  </si>
  <si>
    <t>Shrek SuperSlam</t>
  </si>
  <si>
    <t>Killzone</t>
  </si>
  <si>
    <t>Donkey Konga 2</t>
  </si>
  <si>
    <t>Army Men II</t>
  </si>
  <si>
    <t>Microsoft Baseball 2000</t>
  </si>
  <si>
    <t>Dragon Edge Pinball</t>
  </si>
  <si>
    <t>Star Wars Trivia</t>
  </si>
  <si>
    <t>SSX: Out of Bounds</t>
  </si>
  <si>
    <t>Dexter's Laboratory: Robot Rampage</t>
  </si>
  <si>
    <t>Spaceward Ho! IV</t>
  </si>
  <si>
    <t>Resident Evil: Director's Cut</t>
  </si>
  <si>
    <t>Legacy of Kain: Defiance</t>
  </si>
  <si>
    <t>NHL Breakaway 99</t>
  </si>
  <si>
    <t>NASCAR Rumble</t>
  </si>
  <si>
    <t>Great Outdoor Games Bass 2002</t>
  </si>
  <si>
    <t>Ms. Pac-Man Maze Madness</t>
  </si>
  <si>
    <t>Absolute Zero</t>
  </si>
  <si>
    <t>Rama</t>
  </si>
  <si>
    <t>The Chronicles of Narnia: The Lion, The Witch and The Wardrobe</t>
  </si>
  <si>
    <t>Godzilla: Destroy All Monsters Melee</t>
  </si>
  <si>
    <t>Devil Dice</t>
  </si>
  <si>
    <t>Bust-A-Move '99</t>
  </si>
  <si>
    <t>Romance of the Three Kingdoms XI</t>
  </si>
  <si>
    <t>Vietcong 2</t>
  </si>
  <si>
    <t>Samurai Shodown V</t>
  </si>
  <si>
    <t>WipeOut 64</t>
  </si>
  <si>
    <t>NFL Street 3</t>
  </si>
  <si>
    <t>1000 Words</t>
  </si>
  <si>
    <t>Auto Modellista</t>
  </si>
  <si>
    <t>Columns Crown</t>
  </si>
  <si>
    <t>Dance Dance Revolution Konamix</t>
  </si>
  <si>
    <t>Charisma Lee</t>
  </si>
  <si>
    <t>Polarium</t>
  </si>
  <si>
    <t>Capcom vs. SNK: Millennium Fight 2000 Pro</t>
  </si>
  <si>
    <t>Ty the Tasmanian Tiger 3: Night of the Quinkan</t>
  </si>
  <si>
    <t>Double Dragon</t>
  </si>
  <si>
    <t>Under a Killing Moon</t>
  </si>
  <si>
    <t>Wimbledon 2005</t>
  </si>
  <si>
    <t>Rayman Forever</t>
  </si>
  <si>
    <t>Trapt</t>
  </si>
  <si>
    <t>Tail Concerto</t>
  </si>
  <si>
    <t>Bejeweled Deluxe</t>
  </si>
  <si>
    <t>Mega Man Battle Network 6 Cybeast Falzar</t>
  </si>
  <si>
    <t>Pokemon XD: Gale of Darkness</t>
  </si>
  <si>
    <t>Blazing Angels: Squadrons of WWII</t>
  </si>
  <si>
    <t>Professional Bull Rider 2</t>
  </si>
  <si>
    <t>Dragon Ball Z: Supersonic Warriors 2</t>
  </si>
  <si>
    <t>Mega Man Battle Network 6: Cybeast Gregar</t>
  </si>
  <si>
    <t>Samurai by Jamdat</t>
  </si>
  <si>
    <t>Suzuki TT Superbikes</t>
  </si>
  <si>
    <t>Gold Fever</t>
  </si>
  <si>
    <t>Dragon Ball Z: Budokai</t>
  </si>
  <si>
    <t>Cuban Missile Crisis: The Aftermath</t>
  </si>
  <si>
    <t>Mars Matrix</t>
  </si>
  <si>
    <t>Road Champs BXS Stunt Biking</t>
  </si>
  <si>
    <t>Zelda II: The Adventure of Link</t>
  </si>
  <si>
    <t>Ultima Online: Third Dawn</t>
  </si>
  <si>
    <t>Rally Fusion</t>
  </si>
  <si>
    <t>Gretzky NHL 2005</t>
  </si>
  <si>
    <t>Corvette Evolution GT</t>
  </si>
  <si>
    <t>Panzer Commander</t>
  </si>
  <si>
    <t>Birth of America</t>
  </si>
  <si>
    <t>Chainz</t>
  </si>
  <si>
    <t>The Getaway</t>
  </si>
  <si>
    <t>Viewtiful Joe: Red Hot Rumble</t>
  </si>
  <si>
    <t>Shadow Man 2econd Coming</t>
  </si>
  <si>
    <t>WWE Raw 2</t>
  </si>
  <si>
    <t>Pac-Man World 3</t>
  </si>
  <si>
    <t>Centipede</t>
  </si>
  <si>
    <t>Frogger 2</t>
  </si>
  <si>
    <t>Evil Dead: Regeneration</t>
  </si>
  <si>
    <t>Tom Clancy's Rogue Spear: Black Thorn</t>
  </si>
  <si>
    <t>Pixelus</t>
  </si>
  <si>
    <t>WCW Nitro</t>
  </si>
  <si>
    <t>Sub Rebellion</t>
  </si>
  <si>
    <t>Bang! Gunship Elite</t>
  </si>
  <si>
    <t>The Watchmaker</t>
  </si>
  <si>
    <t>Arcade's Greatest Hits: The Atari Collection 1</t>
  </si>
  <si>
    <t>Championship Bass</t>
  </si>
  <si>
    <t>Of Light and Darkness</t>
  </si>
  <si>
    <t>Torneko: The Last Hope</t>
  </si>
  <si>
    <t>Serious Sam II</t>
  </si>
  <si>
    <t>Tokyo Bus Guide (Import)</t>
  </si>
  <si>
    <t>Cossacks II: Battle for Europe</t>
  </si>
  <si>
    <t>Jeff Gordon XS Racing</t>
  </si>
  <si>
    <t>Bomberman Online</t>
  </si>
  <si>
    <t>Gold Miner Joe</t>
  </si>
  <si>
    <t>Insaniquarium Deluxe</t>
  </si>
  <si>
    <t>Wings Over Vietnam</t>
  </si>
  <si>
    <t>Pure Pinball</t>
  </si>
  <si>
    <t>Breath of Fire III</t>
  </si>
  <si>
    <t>Kid Chameleon</t>
  </si>
  <si>
    <t>Hexplore</t>
  </si>
  <si>
    <t>Pac-Pix</t>
  </si>
  <si>
    <t>Vanark</t>
  </si>
  <si>
    <t>Loco Mania</t>
  </si>
  <si>
    <t>Advance Guardian Heroes</t>
  </si>
  <si>
    <t>Dragon Ball Z Budokai</t>
  </si>
  <si>
    <t>Broken Helix</t>
  </si>
  <si>
    <t>KickOff 97</t>
  </si>
  <si>
    <t>Test Drive Ps2</t>
  </si>
  <si>
    <t>Running Wild</t>
  </si>
  <si>
    <t>International Track and Field 2000</t>
  </si>
  <si>
    <t>Bob</t>
  </si>
  <si>
    <t>Rush Hour</t>
  </si>
  <si>
    <t>Mario Party 6</t>
  </si>
  <si>
    <t>Test Drive Xbox</t>
  </si>
  <si>
    <t>Secret Weapons Over Normandy</t>
  </si>
  <si>
    <t>Star Wars Episode I Racer</t>
  </si>
  <si>
    <t>Antz</t>
  </si>
  <si>
    <t>VR Soccer</t>
  </si>
  <si>
    <t>Kong: The 8th Wonder of the World</t>
  </si>
  <si>
    <t>ESPN Final Round Golf 2002</t>
  </si>
  <si>
    <t>Fritz 9: Play Chess</t>
  </si>
  <si>
    <t>Critical Blow (Import)</t>
  </si>
  <si>
    <t>Word Mojo</t>
  </si>
  <si>
    <t>Indiana Jones and the Infernal Machine</t>
  </si>
  <si>
    <t>Gangland</t>
  </si>
  <si>
    <t>Theme Park</t>
  </si>
  <si>
    <t>SaGa Frontier</t>
  </si>
  <si>
    <t>NFL GameDay 2003</t>
  </si>
  <si>
    <t>Defender</t>
  </si>
  <si>
    <t>Flipnic: Ultimate Pinball</t>
  </si>
  <si>
    <t>NASCAR 99</t>
  </si>
  <si>
    <t>Puzzle Poker</t>
  </si>
  <si>
    <t>Crazy Taxi 3</t>
  </si>
  <si>
    <t>Legion Arena</t>
  </si>
  <si>
    <t>Alone in the Dark: The New Nightmare</t>
  </si>
  <si>
    <t>Tron 2.0: Light Cycles</t>
  </si>
  <si>
    <t>New Rally-X</t>
  </si>
  <si>
    <t>Evel Knievel</t>
  </si>
  <si>
    <t>Beetle Buggin'</t>
  </si>
  <si>
    <t>Naval Ops: Commander</t>
  </si>
  <si>
    <t>Stargate SG-1</t>
  </si>
  <si>
    <t>World War II: Panzer Claws</t>
  </si>
  <si>
    <t>Honeycomb Beat</t>
  </si>
  <si>
    <t>School Tycoon</t>
  </si>
  <si>
    <t>Shadowrun</t>
  </si>
  <si>
    <t>Bounty Hounds</t>
  </si>
  <si>
    <t>Heroes of Might and Magic II: The Price of Loyalty</t>
  </si>
  <si>
    <t>Kirby 64: The Crystal Shards</t>
  </si>
  <si>
    <t>Monster Bomber</t>
  </si>
  <si>
    <t>Terminal Velocity</t>
  </si>
  <si>
    <t>Capcom Classics Mini Mix</t>
  </si>
  <si>
    <t>Terracide</t>
  </si>
  <si>
    <t>Blade Dancer: Lineage of Light</t>
  </si>
  <si>
    <t>The Legend of Heroes II: Prophecy of the Moonlight Witch</t>
  </si>
  <si>
    <t>Tony Hawk's Downhill Jam</t>
  </si>
  <si>
    <t>Wreckless: The Yakuza Missions</t>
  </si>
  <si>
    <t>Enclave</t>
  </si>
  <si>
    <t>Mobile Suit Gundam: Journey to Jaburo</t>
  </si>
  <si>
    <t>Record of Lodoss War</t>
  </si>
  <si>
    <t>Evidence: The Last Ritual</t>
  </si>
  <si>
    <t>Spec Ops: Rangers Lead the Way</t>
  </si>
  <si>
    <t>Herdy Gerdy</t>
  </si>
  <si>
    <t>Agent Under Fire</t>
  </si>
  <si>
    <t>Elemental Gimmick Gear</t>
  </si>
  <si>
    <t>Nightcaster</t>
  </si>
  <si>
    <t>Marble Blast Ultra</t>
  </si>
  <si>
    <t>NBA ShootOut 2001</t>
  </si>
  <si>
    <t>Wings of Fury</t>
  </si>
  <si>
    <t>Chris Sawyer's Locomotion</t>
  </si>
  <si>
    <t>Counter-Strike: Condition Zero</t>
  </si>
  <si>
    <t>The Ardennes Offensive</t>
  </si>
  <si>
    <t>EverQuest Online Adventures: Frontiers</t>
  </si>
  <si>
    <t>Super Swing Golf</t>
  </si>
  <si>
    <t>Dr. Sudoku</t>
  </si>
  <si>
    <t>Namco Museum: 50th Anniversary</t>
  </si>
  <si>
    <t>Shattered Steel</t>
  </si>
  <si>
    <t>Constantine</t>
  </si>
  <si>
    <t>Desperados: Wanted Dead or Alive</t>
  </si>
  <si>
    <t>Combat</t>
  </si>
  <si>
    <t>Tak and the Power of Juju</t>
  </si>
  <si>
    <t>Dark Seed II</t>
  </si>
  <si>
    <t>Excite Truck</t>
  </si>
  <si>
    <t>Jewel Quest</t>
  </si>
  <si>
    <t>World Series of Poker</t>
  </si>
  <si>
    <t>I Was An Atomic Mutant</t>
  </si>
  <si>
    <t>Final Fantasy XI Chains of Promathia</t>
  </si>
  <si>
    <t>Curse: The Eye of Isis</t>
  </si>
  <si>
    <t>Ford Racing 2</t>
  </si>
  <si>
    <t>Mr. Driller 2</t>
  </si>
  <si>
    <t>Semper Fi</t>
  </si>
  <si>
    <t>Naval Ops: Warship Gunner</t>
  </si>
  <si>
    <t>Test Drive: Eve of Destruction</t>
  </si>
  <si>
    <t>Mr. &amp; Mrs. Smith</t>
  </si>
  <si>
    <t>SimCoaster</t>
  </si>
  <si>
    <t>Robotech: Battlecry</t>
  </si>
  <si>
    <t>Vampire: The Masquerade - Redemption</t>
  </si>
  <si>
    <t>Dungeon Siege: Throne of Agony</t>
  </si>
  <si>
    <t>300: March to Glory</t>
  </si>
  <si>
    <t>Kingdom O' Magic</t>
  </si>
  <si>
    <t>The Con</t>
  </si>
  <si>
    <t>Anarchy Online: The Notum Wars</t>
  </si>
  <si>
    <t>Fire Fight</t>
  </si>
  <si>
    <t>Dead to Rights II</t>
  </si>
  <si>
    <t>Starsky &amp; Hutch</t>
  </si>
  <si>
    <t>Powerful Pro Baseball 4 (Import)</t>
  </si>
  <si>
    <t>Metal Smash Pinball</t>
  </si>
  <si>
    <t>Lost Files of Sherlock Holmes: Case of the Rose Tattoo</t>
  </si>
  <si>
    <t>Dynasty Warriors 5</t>
  </si>
  <si>
    <t>NHL All-Star Hockey 98</t>
  </si>
  <si>
    <t>Rugby 2002</t>
  </si>
  <si>
    <t>James Bond in Agent Under Fire</t>
  </si>
  <si>
    <t>Pocket Kingdom: Own the World</t>
  </si>
  <si>
    <t>Steel Soldiers</t>
  </si>
  <si>
    <t>Major League Baseball Featuring Ken Griffey, Jr.</t>
  </si>
  <si>
    <t>Front Page Sports: Football Pro '97</t>
  </si>
  <si>
    <t>Shrek 2</t>
  </si>
  <si>
    <t>Golf Resort Tycoon II</t>
  </si>
  <si>
    <t>Phantasy Star Universe</t>
  </si>
  <si>
    <t>Power Chess</t>
  </si>
  <si>
    <t>Emergency Room 2</t>
  </si>
  <si>
    <t>Rocky: Legends</t>
  </si>
  <si>
    <t>Fox Hunt</t>
  </si>
  <si>
    <t>EverQuest: Gates of Discord</t>
  </si>
  <si>
    <t>Official Formula 1 Racing</t>
  </si>
  <si>
    <t>Minigolf 2</t>
  </si>
  <si>
    <t>Yu-Gi-Oh! Nightmare Troubadour</t>
  </si>
  <si>
    <t>Star X</t>
  </si>
  <si>
    <t>Rise of the Kasai</t>
  </si>
  <si>
    <t>NBA Inside Drive 2004</t>
  </si>
  <si>
    <t>AirForce Delta Storm</t>
  </si>
  <si>
    <t>Age of Empires</t>
  </si>
  <si>
    <t>Fiber Twig</t>
  </si>
  <si>
    <t>Mobile Light Force 2</t>
  </si>
  <si>
    <t>Battleship</t>
  </si>
  <si>
    <t>Dragon Ball Z: Shin Budokai - Another Road</t>
  </si>
  <si>
    <t>Atari Anthology</t>
  </si>
  <si>
    <t>Meridian 59: Vale of Sorrow</t>
  </si>
  <si>
    <t>Hexic Deluxe</t>
  </si>
  <si>
    <t>Pinball Builder: A Construction Kit for Windows</t>
  </si>
  <si>
    <t>Making History: The Calm and the Storm</t>
  </si>
  <si>
    <t>Front Mission Alternative (Import)</t>
  </si>
  <si>
    <t>Destruction Derby 64</t>
  </si>
  <si>
    <t>Mobile Suit Gundam: Zeonic Front</t>
  </si>
  <si>
    <t>Surface Tension</t>
  </si>
  <si>
    <t>Paperboy</t>
  </si>
  <si>
    <t>Castlevania: Curse of Darkness</t>
  </si>
  <si>
    <t>Shrek the Third</t>
  </si>
  <si>
    <t>Crimson Tears</t>
  </si>
  <si>
    <t>Commander Keen</t>
  </si>
  <si>
    <t>Maui Wowee</t>
  </si>
  <si>
    <t>Meridian 59</t>
  </si>
  <si>
    <t>NBA 07</t>
  </si>
  <si>
    <t>Neo Contra</t>
  </si>
  <si>
    <t>Trade Empires</t>
  </si>
  <si>
    <t>ESPN Extreme Games</t>
  </si>
  <si>
    <t>Jack Orlando: A Cinematic Adventure</t>
  </si>
  <si>
    <t>Dungeon Lords</t>
  </si>
  <si>
    <t>Shapo Gold</t>
  </si>
  <si>
    <t>Crime Killer</t>
  </si>
  <si>
    <t>Banjo-Kazooie: Grunty's Revenge</t>
  </si>
  <si>
    <t>P.T.O. IV</t>
  </si>
  <si>
    <t>Silpheed: The Lost Planet (Import)</t>
  </si>
  <si>
    <t>World Poker Tour</t>
  </si>
  <si>
    <t>12 O'Clock High: Bombing the Reich</t>
  </si>
  <si>
    <t>Discworld II: Mortality Bytes</t>
  </si>
  <si>
    <t>Cabela's Dangerous Hunts</t>
  </si>
  <si>
    <t>Harvester</t>
  </si>
  <si>
    <t>Privateer 2: The Darkening</t>
  </si>
  <si>
    <t>The Devil Inside</t>
  </si>
  <si>
    <t>Mega Man Battle Network 4 Red Sun</t>
  </si>
  <si>
    <t>Mega Man Battle Network 4 Blue Moon</t>
  </si>
  <si>
    <t>Daytona Championship</t>
  </si>
  <si>
    <t>Sonic Adventure 2 Battle</t>
  </si>
  <si>
    <t>Hardwood Backgammon</t>
  </si>
  <si>
    <t>Bases Loaded</t>
  </si>
  <si>
    <t>FIFA '98 - Road to the World Cup</t>
  </si>
  <si>
    <t>Warhammer: Shadow of the Horned Rat</t>
  </si>
  <si>
    <t>Classic NES Series: Super Mario Bros.</t>
  </si>
  <si>
    <t>Dead or Alive (Import)</t>
  </si>
  <si>
    <t>Shadow Ops: Red Mercury</t>
  </si>
  <si>
    <t>Cyberstorm 2: Corporate Wars</t>
  </si>
  <si>
    <t>Leisure Suit Larry 7: Love for Sail!</t>
  </si>
  <si>
    <t>World of Outlaws: Sprint Cars 2002</t>
  </si>
  <si>
    <t>Calling All Cars!</t>
  </si>
  <si>
    <t>Space Colony</t>
  </si>
  <si>
    <t>The Journeyman Project 2: Buried in Time</t>
  </si>
  <si>
    <t>Casper</t>
  </si>
  <si>
    <t>.hack Part 2: Mutation</t>
  </si>
  <si>
    <t>SX Superstar</t>
  </si>
  <si>
    <t>Suikoden IV</t>
  </si>
  <si>
    <t>Tron 2.0: Killer App</t>
  </si>
  <si>
    <t>Imperial Glory</t>
  </si>
  <si>
    <t>Siren</t>
  </si>
  <si>
    <t>Smart Games Word Puzzles</t>
  </si>
  <si>
    <t>House of the Dead 2</t>
  </si>
  <si>
    <t>Starshatter: The Gathering Storm</t>
  </si>
  <si>
    <t>ATV Offroad Fury</t>
  </si>
  <si>
    <t>Turok: Rage Wars</t>
  </si>
  <si>
    <t>Project: Nomads</t>
  </si>
  <si>
    <t>Tak 2: The Staff of Dreams</t>
  </si>
  <si>
    <t>Star Trek: Klingon Academy</t>
  </si>
  <si>
    <t>Mega Man Network Transmission</t>
  </si>
  <si>
    <t>The World Is Not Enough</t>
  </si>
  <si>
    <t>Gunship!</t>
  </si>
  <si>
    <t>Granstream Saga, The</t>
  </si>
  <si>
    <t>Gex 3: Deep Cover Gecko</t>
  </si>
  <si>
    <t>Mini Golf: Castles</t>
  </si>
  <si>
    <t>Ballistic</t>
  </si>
  <si>
    <t>UFC: Tapout 2</t>
  </si>
  <si>
    <t>Dark Side of the Moon</t>
  </si>
  <si>
    <t>Microsoft Classic Board Games</t>
  </si>
  <si>
    <t>Call of Duty: Finest Hour</t>
  </si>
  <si>
    <t>King's Field</t>
  </si>
  <si>
    <t>Gabriel Knight 3: Blood of the Sacred, Blood of the Damned</t>
  </si>
  <si>
    <t>Diddy Kong Racing DS</t>
  </si>
  <si>
    <t>Warship Gunner 2</t>
  </si>
  <si>
    <t>Pirates of the Caribbean: Dead Man's Chest</t>
  </si>
  <si>
    <t>Bomberman Hero</t>
  </si>
  <si>
    <t>Pop's Pipes</t>
  </si>
  <si>
    <t>Wheel of Fortune 2003</t>
  </si>
  <si>
    <t>Koudelka</t>
  </si>
  <si>
    <t>Ultima Online: Lord Blackthorn's Revenge</t>
  </si>
  <si>
    <t>Septerra Core: Legacy of the Creator</t>
  </si>
  <si>
    <t>The Outfit</t>
  </si>
  <si>
    <t>Platoon: 1st Airborne Cavalry Division</t>
  </si>
  <si>
    <t>Post Mortem</t>
  </si>
  <si>
    <t>Conflict: Desert Storm II</t>
  </si>
  <si>
    <t>Man of War II: Chains of Command</t>
  </si>
  <si>
    <t>Master of Orion III</t>
  </si>
  <si>
    <t>Still Life</t>
  </si>
  <si>
    <t>Ready 2 Rumble: Round 2 (N64)</t>
  </si>
  <si>
    <t>SpongeBob SquarePants Bowling</t>
  </si>
  <si>
    <t>Battle Isle: The Andosia War</t>
  </si>
  <si>
    <t>Portal Runner</t>
  </si>
  <si>
    <t>Izuna: The Legend of the Unemployed Ninja</t>
  </si>
  <si>
    <t>East Front</t>
  </si>
  <si>
    <t>Napoleon 1813</t>
  </si>
  <si>
    <t>Feeding Frenzy</t>
  </si>
  <si>
    <t>Raw Danger</t>
  </si>
  <si>
    <t>Chew-Man-Fu</t>
  </si>
  <si>
    <t>Battle Engine Aquila</t>
  </si>
  <si>
    <t>Goblin Commander: Unleash the Horde</t>
  </si>
  <si>
    <t>Crusaders of Might and Magic</t>
  </si>
  <si>
    <t>Sentinel: Descendants in Time</t>
  </si>
  <si>
    <t>X-Men: Children of the Atom</t>
  </si>
  <si>
    <t>Fuzion Frenzy</t>
  </si>
  <si>
    <t>Final Fantasy IV (Import)</t>
  </si>
  <si>
    <t>Last Call</t>
  </si>
  <si>
    <t>Black &amp; Bruised</t>
  </si>
  <si>
    <t>1080 Avalanche</t>
  </si>
  <si>
    <t>Street Fighter II' Hyper Fighting</t>
  </si>
  <si>
    <t>Heroes of Might and Magic IV: Winds of War</t>
  </si>
  <si>
    <t>Force 21</t>
  </si>
  <si>
    <t>Baseball Mogul 2004</t>
  </si>
  <si>
    <t>The Bard's Tale</t>
  </si>
  <si>
    <t>The Sims Online review</t>
  </si>
  <si>
    <t>Korea: Forgotten Conflict</t>
  </si>
  <si>
    <t>Swerve Basketball</t>
  </si>
  <si>
    <t>JetFighter III</t>
  </si>
  <si>
    <t>Orphen</t>
  </si>
  <si>
    <t>Hot Brain</t>
  </si>
  <si>
    <t>Redline Racer</t>
  </si>
  <si>
    <t>Prince of Qin</t>
  </si>
  <si>
    <t>Heavy Metal: F.A.K.K. 2</t>
  </si>
  <si>
    <t>Secret Service: In Harm's Way</t>
  </si>
  <si>
    <t>Y2K: The Game</t>
  </si>
  <si>
    <t>Amped: Freestyle Snowboarding</t>
  </si>
  <si>
    <t>Disaster Report</t>
  </si>
  <si>
    <t>Civilization: Call to Power</t>
  </si>
  <si>
    <t>Mischief Makers</t>
  </si>
  <si>
    <t>Heavy Weapon Deluxe</t>
  </si>
  <si>
    <t>Medal of Honor Allied Assault Breakthrough</t>
  </si>
  <si>
    <t>Battlespire</t>
  </si>
  <si>
    <t>Sensible Soccer</t>
  </si>
  <si>
    <t>Dark Messiah of Might and Magic</t>
  </si>
  <si>
    <t>Tyco RC Assault with a Battery</t>
  </si>
  <si>
    <t>MegaRace 2</t>
  </si>
  <si>
    <t>Front Page Sports: Trophy Rivers</t>
  </si>
  <si>
    <t>Civil War Generals 2: Grant, Lee, Sherman</t>
  </si>
  <si>
    <t>Iggy's Reckin' Balls</t>
  </si>
  <si>
    <t>Horizons: Empire of Istaria</t>
  </si>
  <si>
    <t>Yager</t>
  </si>
  <si>
    <t>Tycoon City New York</t>
  </si>
  <si>
    <t>Dragon Ball Z: Budokai 2</t>
  </si>
  <si>
    <t>Clusterball</t>
  </si>
  <si>
    <t>Billy Hatcher and the Giant Egg</t>
  </si>
  <si>
    <t>Toy Commander</t>
  </si>
  <si>
    <t>BreakNeck</t>
  </si>
  <si>
    <t>Streets of Rage</t>
  </si>
  <si>
    <t>The Game of Life</t>
  </si>
  <si>
    <t>Rogue Trooper</t>
  </si>
  <si>
    <t>Rogue Ops</t>
  </si>
  <si>
    <t>The Lord of the Rings: War of the Ring</t>
  </si>
  <si>
    <t>Onimusha Tactics</t>
  </si>
  <si>
    <t>Armies of Exigo</t>
  </si>
  <si>
    <t>Restricted Area</t>
  </si>
  <si>
    <t>Test Drive</t>
  </si>
  <si>
    <t>VR Baseball - Hardware Accelerated</t>
  </si>
  <si>
    <t>Capcom Vs. SNK Pro: Millennium Fight 2000</t>
  </si>
  <si>
    <t>Mystical Ninja starring Goemon</t>
  </si>
  <si>
    <t>Will Rock</t>
  </si>
  <si>
    <t>Rune</t>
  </si>
  <si>
    <t>NFL Blitz Pro</t>
  </si>
  <si>
    <t>Ultimate Ghosts 'n Goblins</t>
  </si>
  <si>
    <t>Total Overdose: A Gunslinger's Tale in Mexico</t>
  </si>
  <si>
    <t>Neighbors From Hell</t>
  </si>
  <si>
    <t>Blair Witch Volume 2: The Legend of Coffin Rock</t>
  </si>
  <si>
    <t>Contact</t>
  </si>
  <si>
    <t>Samurai Shodown III</t>
  </si>
  <si>
    <t>Jackie Chan's Stuntmaster</t>
  </si>
  <si>
    <t>Card Sharks</t>
  </si>
  <si>
    <t>Dark Savior</t>
  </si>
  <si>
    <t>Majestic</t>
  </si>
  <si>
    <t>Conflict: Desert Storm II - Back to Baghdad</t>
  </si>
  <si>
    <t>ESPN X Games Skateboarding</t>
  </si>
  <si>
    <t>El Dorado Gate Chapter 1 Import</t>
  </si>
  <si>
    <t>The Bouncer</t>
  </si>
  <si>
    <t>Angel Devoid</t>
  </si>
  <si>
    <t>Tamagotchi Connection: Corner Shop 2</t>
  </si>
  <si>
    <t>D</t>
  </si>
  <si>
    <t>Psychic Force 2 (Import)</t>
  </si>
  <si>
    <t>Every Extend Extra</t>
  </si>
  <si>
    <t>SBK: Snowboard Kids</t>
  </si>
  <si>
    <t>Green Berets</t>
  </si>
  <si>
    <t>Ghosts N' Goblins</t>
  </si>
  <si>
    <t>King of Fighters: Maximum Impact</t>
  </si>
  <si>
    <t>102 Dalmatians Puppies To The Rescue</t>
  </si>
  <si>
    <t>Final Fight</t>
  </si>
  <si>
    <t>Roberta Williams Anthology</t>
  </si>
  <si>
    <t>NCAA March Madness 07</t>
  </si>
  <si>
    <t>Bonk's Adventure</t>
  </si>
  <si>
    <t>Xanadu Next</t>
  </si>
  <si>
    <t>KISS: Psycho Circus</t>
  </si>
  <si>
    <t>Waialae Country Club: True Golf Classics</t>
  </si>
  <si>
    <t>Scarface: The World Is Yours</t>
  </si>
  <si>
    <t>Virtua Fighter Kids</t>
  </si>
  <si>
    <t>Cossacks: Back to War</t>
  </si>
  <si>
    <t>The Grim Adventures of Billy &amp; Mandy</t>
  </si>
  <si>
    <t>Loaded</t>
  </si>
  <si>
    <t>Scaler</t>
  </si>
  <si>
    <t>Star Trek: Voyager Elite Force Expansion Pack</t>
  </si>
  <si>
    <t>Mobile Suit Gundam: Gundam vs. Zeta Gundam</t>
  </si>
  <si>
    <t>Tetris Evolution</t>
  </si>
  <si>
    <t>Curious George</t>
  </si>
  <si>
    <t>Go! Sudoku</t>
  </si>
  <si>
    <t>Incubation</t>
  </si>
  <si>
    <t>Spider-Man 2: The Sinister Six</t>
  </si>
  <si>
    <t>Freaky Flyers</t>
  </si>
  <si>
    <t>Soulbringer</t>
  </si>
  <si>
    <t>Carve</t>
  </si>
  <si>
    <t>Super Monkey Ball Touch &amp; Roll</t>
  </si>
  <si>
    <t>Rise to Honor</t>
  </si>
  <si>
    <t>Adventure Inlay</t>
  </si>
  <si>
    <t>Gender Wars</t>
  </si>
  <si>
    <t>WarJetz</t>
  </si>
  <si>
    <t>Dragon's Curse</t>
  </si>
  <si>
    <t>FIFA Soccer 64</t>
  </si>
  <si>
    <t>Q-Ball Billiards Master</t>
  </si>
  <si>
    <t>Incoming Forces</t>
  </si>
  <si>
    <t>Commandos: Beyond the Call of Duty</t>
  </si>
  <si>
    <t>Strike Fighters: Project 1</t>
  </si>
  <si>
    <t>Fantavision</t>
  </si>
  <si>
    <t>Adventure Pinball: Forgotten Island</t>
  </si>
  <si>
    <t>Intelligent Qube</t>
  </si>
  <si>
    <t>Contender 2</t>
  </si>
  <si>
    <t>The Arrival CD-ROM Adventure</t>
  </si>
  <si>
    <t>Dirt Track Racing</t>
  </si>
  <si>
    <t>The Punisher</t>
  </si>
  <si>
    <t>Generation of Chaos</t>
  </si>
  <si>
    <t>Tom &amp; Jerry: Fists of Furry</t>
  </si>
  <si>
    <t>Syphon Filter 2</t>
  </si>
  <si>
    <t>Neocron</t>
  </si>
  <si>
    <t>Pro Fishing Challenge</t>
  </si>
  <si>
    <t>Atari: 80 Classic Games in One</t>
  </si>
  <si>
    <t>Lufia: The Ruins of Lore</t>
  </si>
  <si>
    <t>Inuyasha</t>
  </si>
  <si>
    <t>Spy Fiction</t>
  </si>
  <si>
    <t>Fighter Ace</t>
  </si>
  <si>
    <t>Stonekeep</t>
  </si>
  <si>
    <t>Settlers II Gold Edition</t>
  </si>
  <si>
    <t>Boom Boom Rocket</t>
  </si>
  <si>
    <t>The Hustle: Detroit Streets</t>
  </si>
  <si>
    <t>Tracer</t>
  </si>
  <si>
    <t>Razor Freestyle Scooter</t>
  </si>
  <si>
    <t>Dungeons &amp; Dragons Heroes</t>
  </si>
  <si>
    <t>Contra</t>
  </si>
  <si>
    <t>Midway Presents Arcade's Greatest Hits - The Midway Collection 2</t>
  </si>
  <si>
    <t>Ace Ventura</t>
  </si>
  <si>
    <t>Comix Zone</t>
  </si>
  <si>
    <t>Timescape: Journey to Pompeii</t>
  </si>
  <si>
    <t>Urban Reign</t>
  </si>
  <si>
    <t>Blast Factor</t>
  </si>
  <si>
    <t>King of Fighters '99 Evolution</t>
  </si>
  <si>
    <t>The Gladiators: Galactic Circus Games</t>
  </si>
  <si>
    <t>The X-Files: The Deserter</t>
  </si>
  <si>
    <t>Warlocked</t>
  </si>
  <si>
    <t>The Fast and the Furious</t>
  </si>
  <si>
    <t>CivCity: Rome</t>
  </si>
  <si>
    <t>Titanic: Adventure out of Time</t>
  </si>
  <si>
    <t>Mr. Driller Drill Spirits</t>
  </si>
  <si>
    <t>Atari Legends Vol 1</t>
  </si>
  <si>
    <t>3D Hunting: Trophy Whitetail 2005</t>
  </si>
  <si>
    <t>Dead Man's Hand</t>
  </si>
  <si>
    <t>Sonic Riders</t>
  </si>
  <si>
    <t>Shivers</t>
  </si>
  <si>
    <t>Blazing Dragons</t>
  </si>
  <si>
    <t>Contender</t>
  </si>
  <si>
    <t>Dragon Throne: Battle of Red Cliffs review</t>
  </si>
  <si>
    <t>Zapper</t>
  </si>
  <si>
    <t>Space Empires V</t>
  </si>
  <si>
    <t>SaGa Frontier II</t>
  </si>
  <si>
    <t>Bespelled</t>
  </si>
  <si>
    <t>Wanted: A Wild Western Adventure</t>
  </si>
  <si>
    <t>Plasma Sword</t>
  </si>
  <si>
    <t>Infinite Crosswords</t>
  </si>
  <si>
    <t>Coded Arms</t>
  </si>
  <si>
    <t>Teen Titans</t>
  </si>
  <si>
    <t>King's Field: The Ancient City</t>
  </si>
  <si>
    <t>Odama</t>
  </si>
  <si>
    <t>Fate: The Carnivale Game</t>
  </si>
  <si>
    <t>Mission: Impossible</t>
  </si>
  <si>
    <t>Toukon Retsuden 3 (Import)</t>
  </si>
  <si>
    <t>New Adventure Island</t>
  </si>
  <si>
    <t>Wheel of Fortune 2005 for Prizes</t>
  </si>
  <si>
    <t>Stupid Invaders</t>
  </si>
  <si>
    <t>Onimusha Blade Warriors</t>
  </si>
  <si>
    <t>Battlezone II: Combat Commander</t>
  </si>
  <si>
    <t>Armored Core: Project Phantasma</t>
  </si>
  <si>
    <t>Ridge Racer DS</t>
  </si>
  <si>
    <t>Versailles 1685</t>
  </si>
  <si>
    <t>K-1 World Grand Prix</t>
  </si>
  <si>
    <t>Resident Evil Outbreak File #2</t>
  </si>
  <si>
    <t>Speed Power Gunbike (Import)</t>
  </si>
  <si>
    <t>Bedlam</t>
  </si>
  <si>
    <t>Whiplash</t>
  </si>
  <si>
    <t>Diddy Kong Racing</t>
  </si>
  <si>
    <t>Lumines Live!</t>
  </si>
  <si>
    <t>Rumble Roses XX</t>
  </si>
  <si>
    <t>X-Men: The Official Game</t>
  </si>
  <si>
    <t>PaRappa the Rapper 2</t>
  </si>
  <si>
    <t>Ford Racing 3</t>
  </si>
  <si>
    <t>Virtual Jigsaw: MasterPieces Edition</t>
  </si>
  <si>
    <t>R: Racing Evolution</t>
  </si>
  <si>
    <t>Legend of the Mystical Ninja</t>
  </si>
  <si>
    <t>Total Annihilation: Kingdoms</t>
  </si>
  <si>
    <t>It's Mr. Pants</t>
  </si>
  <si>
    <t>Disney's Magical Quest Starring Mickey &amp; Minnie</t>
  </si>
  <si>
    <t>Rise &amp; Fall: Civilizations at War</t>
  </si>
  <si>
    <t>Desert Rats vs. Afrika Korps</t>
  </si>
  <si>
    <t>Colin McRae Rally</t>
  </si>
  <si>
    <t>Bust a Move Pocket</t>
  </si>
  <si>
    <t>Postal</t>
  </si>
  <si>
    <t>Powermove Pro Wrestling</t>
  </si>
  <si>
    <t>Yoshi Topsy-Turvy</t>
  </si>
  <si>
    <t>Striker Pro 2000</t>
  </si>
  <si>
    <t>Spy Kids 3-D: Game Over</t>
  </si>
  <si>
    <t>Eurofighter Typhoon</t>
  </si>
  <si>
    <t>The Terminator: Dawn of Fate</t>
  </si>
  <si>
    <t>WarBreeds</t>
  </si>
  <si>
    <t>DemiKids: Light Version</t>
  </si>
  <si>
    <t>DemiKids: Dark Version</t>
  </si>
  <si>
    <t>Ratchet &amp; Clank: Goin' Mobile</t>
  </si>
  <si>
    <t>Space HoRSE</t>
  </si>
  <si>
    <t>Sanity: Aiken's Artifact</t>
  </si>
  <si>
    <t>Mazes of Fate</t>
  </si>
  <si>
    <t>Aero Wings</t>
  </si>
  <si>
    <t>Twisted Edge Snowboarding</t>
  </si>
  <si>
    <t>Crash Bandicoot: The Wrath of Cortex</t>
  </si>
  <si>
    <t>RF Online</t>
  </si>
  <si>
    <t>Brave: The Search for Spirit Dancer</t>
  </si>
  <si>
    <t>Betrayal in Antara</t>
  </si>
  <si>
    <t>Fortress</t>
  </si>
  <si>
    <t>Seaman</t>
  </si>
  <si>
    <t>Dr. Muto</t>
  </si>
  <si>
    <t>WWE SmackDown! vs. RAW 2008</t>
  </si>
  <si>
    <t>Defiance</t>
  </si>
  <si>
    <t>Swingerz Golf</t>
  </si>
  <si>
    <t>Nanostray</t>
  </si>
  <si>
    <t>Super Scribblenauts</t>
  </si>
  <si>
    <t>Rippin' Riders</t>
  </si>
  <si>
    <t>BattleZone</t>
  </si>
  <si>
    <t>Dead Celebrity Poker</t>
  </si>
  <si>
    <t>White Knight Chronicles II</t>
  </si>
  <si>
    <t>LifeSigns: Surgical Unit</t>
  </si>
  <si>
    <t>Full Tilt! Pinball</t>
  </si>
  <si>
    <t>Top Gun</t>
  </si>
  <si>
    <t>Bonk 3: Bonk's Big Adventure</t>
  </si>
  <si>
    <t>World Sports Competition</t>
  </si>
  <si>
    <t>Gravity Rush</t>
  </si>
  <si>
    <t>Age of Empires Online</t>
  </si>
  <si>
    <t>Pilotwings Resort</t>
  </si>
  <si>
    <t>Saturday Night Speedway</t>
  </si>
  <si>
    <t>Dante's Inferno</t>
  </si>
  <si>
    <t>Neopets Petpet Adventures: The Wand of Wishing</t>
  </si>
  <si>
    <t>Moon Diver</t>
  </si>
  <si>
    <t>The Hobbit</t>
  </si>
  <si>
    <t>Slam Bolt Scrappers</t>
  </si>
  <si>
    <t>Lunar Pool</t>
  </si>
  <si>
    <t>Space Ark</t>
  </si>
  <si>
    <t>Vandal Hearts: Flames of Judgment</t>
  </si>
  <si>
    <t>Start the Party</t>
  </si>
  <si>
    <t>Marvel Trading Card Game</t>
  </si>
  <si>
    <t>Lucius</t>
  </si>
  <si>
    <t>Mario Party 8</t>
  </si>
  <si>
    <t>Tales of Symphonia: Dawn of the New World</t>
  </si>
  <si>
    <t>Dungeon Defenders</t>
  </si>
  <si>
    <t>Pac-Man Puzzle</t>
  </si>
  <si>
    <t>XXX: State of the Union</t>
  </si>
  <si>
    <t>Top Spin Tennis</t>
  </si>
  <si>
    <t>Fatal Fury Battle Archives Volume 1</t>
  </si>
  <si>
    <t>Kingdom Hearts Re: Chain of Memories</t>
  </si>
  <si>
    <t>Serious Sam: Next Encounter</t>
  </si>
  <si>
    <t>EA Playground</t>
  </si>
  <si>
    <t>Kung Fu Panda</t>
  </si>
  <si>
    <t>X-Blades</t>
  </si>
  <si>
    <t>MySims</t>
  </si>
  <si>
    <t>Divinity II: Ego Draconis</t>
  </si>
  <si>
    <t>LocoRoco Cocoreccho</t>
  </si>
  <si>
    <t>Deadliest Warrior: The Game</t>
  </si>
  <si>
    <t>Undertow</t>
  </si>
  <si>
    <t>Backbreaker: Vengeance</t>
  </si>
  <si>
    <t>ECW Anarchy Rulz</t>
  </si>
  <si>
    <t>Ashes Cricket 2009</t>
  </si>
  <si>
    <t>Monster Hunter Freedom</t>
  </si>
  <si>
    <t>Rugby League 3</t>
  </si>
  <si>
    <t>World Gone Sour</t>
  </si>
  <si>
    <t>Law &amp; Order: Dead on the Money</t>
  </si>
  <si>
    <t>Naruto: Ultimate Ninja Heroes</t>
  </si>
  <si>
    <t>NBA 08</t>
  </si>
  <si>
    <t>Lionheart: Legacy of the Crusader</t>
  </si>
  <si>
    <t>Raiden Fighters Aces</t>
  </si>
  <si>
    <t>Opoona</t>
  </si>
  <si>
    <t>Alchemy</t>
  </si>
  <si>
    <t>Watchmen: The End Is Nigh</t>
  </si>
  <si>
    <t>Scene-It? Bright Lights! Big Screen!</t>
  </si>
  <si>
    <t>Pokemon Mystery Dungeon: Explorers of Darkness</t>
  </si>
  <si>
    <t>Art Style: Pictobits</t>
  </si>
  <si>
    <t>AirForce Delta Strike</t>
  </si>
  <si>
    <t>AFL Live</t>
  </si>
  <si>
    <t>Clutch</t>
  </si>
  <si>
    <t>Pokemon Mystery Dungeon: Explorers of Time</t>
  </si>
  <si>
    <t>Heroes Chronicles: Warlords of the Wasteland</t>
  </si>
  <si>
    <t>London 2012</t>
  </si>
  <si>
    <t>Zombie Driver HD</t>
  </si>
  <si>
    <t>Kinect Sports Season Two</t>
  </si>
  <si>
    <t>Suikoden</t>
  </si>
  <si>
    <t>Dark Void</t>
  </si>
  <si>
    <t>Clive Barker's Jericho</t>
  </si>
  <si>
    <t>Mario Party 7</t>
  </si>
  <si>
    <t>Joint Task Force</t>
  </si>
  <si>
    <t>Namco Museum DS</t>
  </si>
  <si>
    <t>Raving Rabbids: Travel in Time</t>
  </si>
  <si>
    <t>Aion</t>
  </si>
  <si>
    <t>Wii Music</t>
  </si>
  <si>
    <t>The Conduit</t>
  </si>
  <si>
    <t>Multiplayer Snake</t>
  </si>
  <si>
    <t>Assassin's Creed III: Liberation</t>
  </si>
  <si>
    <t>Major League Baseball 2K8</t>
  </si>
  <si>
    <t>Spec Ops: The Line</t>
  </si>
  <si>
    <t>Army Men Sarge's Heroes</t>
  </si>
  <si>
    <t>NFL Football 2005</t>
  </si>
  <si>
    <t>The King of Fighters NeoWave</t>
  </si>
  <si>
    <t>Worms Forts: Under Siege!</t>
  </si>
  <si>
    <t>Transformers Animated: The Game</t>
  </si>
  <si>
    <t>Ubersoldier II: The End of Hitler</t>
  </si>
  <si>
    <t>Syphon Filter: The Omega Strain</t>
  </si>
  <si>
    <t>Tornado Outbreak</t>
  </si>
  <si>
    <t>Syphon Filter 3</t>
  </si>
  <si>
    <t>Lollipop Chainsaw</t>
  </si>
  <si>
    <t>All-Star Baseball 2002</t>
  </si>
  <si>
    <t>Machines</t>
  </si>
  <si>
    <t>Safecracker: The Ultimate Puzzle Adventure</t>
  </si>
  <si>
    <t>Shank</t>
  </si>
  <si>
    <t>Knights Contract</t>
  </si>
  <si>
    <t>Marathon: Durandal</t>
  </si>
  <si>
    <t>Hot Pixel</t>
  </si>
  <si>
    <t>FIFA Street 3</t>
  </si>
  <si>
    <t>WWF Raw</t>
  </si>
  <si>
    <t>Baroque</t>
  </si>
  <si>
    <t>Harry Potter: Quidditch World Cup</t>
  </si>
  <si>
    <t>Dragon Ball Z: Budokai Tenkaichi 2</t>
  </si>
  <si>
    <t>Scene It? Movie Night</t>
  </si>
  <si>
    <t>PaRappa the Rapper</t>
  </si>
  <si>
    <t>Star Trek Generations</t>
  </si>
  <si>
    <t>A-10 Cuba!</t>
  </si>
  <si>
    <t>Warhammer 40,000: Squad Command</t>
  </si>
  <si>
    <t>Lego Pirates of the Caribbean: The Video Game</t>
  </si>
  <si>
    <t>Smash Court Tennis 3</t>
  </si>
  <si>
    <t>Deadlight</t>
  </si>
  <si>
    <t>Fallout: New Vegas - Dead Money</t>
  </si>
  <si>
    <t>Anvil of Dawn</t>
  </si>
  <si>
    <t>Legend of Hero Tonma</t>
  </si>
  <si>
    <t>Draglade</t>
  </si>
  <si>
    <t>Dynasty Warriors: Strikeforce</t>
  </si>
  <si>
    <t>ATV Quad Power Racing 2</t>
  </si>
  <si>
    <t>Abomination</t>
  </si>
  <si>
    <t>Transformers: Autobots</t>
  </si>
  <si>
    <t>Kinect Joy Ride</t>
  </si>
  <si>
    <t>Tekken 3D Prime Edition</t>
  </si>
  <si>
    <t>Assassin's Creed III: The Tyranny of King Washington - The Redemption</t>
  </si>
  <si>
    <t>Grand Slam 97</t>
  </si>
  <si>
    <t>Transformers: Decepticons</t>
  </si>
  <si>
    <t>East India Company</t>
  </si>
  <si>
    <t>UFO: Afterlight</t>
  </si>
  <si>
    <t>Twisted Metal Small Brawl</t>
  </si>
  <si>
    <t>The Lord of the Rings: Conquest</t>
  </si>
  <si>
    <t>Mega Man X7</t>
  </si>
  <si>
    <t>LocoRoco: Midnight Carnival</t>
  </si>
  <si>
    <t>Operation Flashpoint: Red River</t>
  </si>
  <si>
    <t>Akimi Village</t>
  </si>
  <si>
    <t>Kane &amp; Lynch 2: Dog Days</t>
  </si>
  <si>
    <t>Army Corps of Hell</t>
  </si>
  <si>
    <t>Looney Tunes Collector: Alert!</t>
  </si>
  <si>
    <t>Farm Frenzy</t>
  </si>
  <si>
    <t>Magic &amp; Mayhem: The Art of Magic</t>
  </si>
  <si>
    <t>Fable II Pub Games</t>
  </si>
  <si>
    <t>The Baconing</t>
  </si>
  <si>
    <t>Karateka</t>
  </si>
  <si>
    <t>Star Command Revolution</t>
  </si>
  <si>
    <t>Robotech: The Macross Saga</t>
  </si>
  <si>
    <t>Jackass: The Game</t>
  </si>
  <si>
    <t>World Heroes</t>
  </si>
  <si>
    <t>Expendable (PS)</t>
  </si>
  <si>
    <t>Savage Moon</t>
  </si>
  <si>
    <t>Arkanoid Live</t>
  </si>
  <si>
    <t>Transformers: War for Cybertron</t>
  </si>
  <si>
    <t>PlayStation All-Stars Battle Royale</t>
  </si>
  <si>
    <t>Lego Star Wars III: The Clone Wars</t>
  </si>
  <si>
    <t>Black Sigil: Blade of the Exiled</t>
  </si>
  <si>
    <t>Kung Fu Chaos</t>
  </si>
  <si>
    <t>Puzzle Agent</t>
  </si>
  <si>
    <t>Super Contra</t>
  </si>
  <si>
    <t>Grabbed by the Ghoulies</t>
  </si>
  <si>
    <t>Ghosts 'n Goblins</t>
  </si>
  <si>
    <t>Dark Arena</t>
  </si>
  <si>
    <t>Punch King</t>
  </si>
  <si>
    <t>Omega Boost</t>
  </si>
  <si>
    <t>Bloody Good Time</t>
  </si>
  <si>
    <t>Silent Hill Origins</t>
  </si>
  <si>
    <t>Rising Zan: The Samurai Gunman</t>
  </si>
  <si>
    <t>Conflict: Denied Ops</t>
  </si>
  <si>
    <t>Harvest Moon: The Tale of Two Towns</t>
  </si>
  <si>
    <t>Monopoly Streets</t>
  </si>
  <si>
    <t>Balloon Fight</t>
  </si>
  <si>
    <t>Golden Axe</t>
  </si>
  <si>
    <t>Prism: Light the Way</t>
  </si>
  <si>
    <t>Sonic Chronicles: The Dark Brotherhood</t>
  </si>
  <si>
    <t>Leviathan: Warships</t>
  </si>
  <si>
    <t>CivNet</t>
  </si>
  <si>
    <t>Chase: Hollywood Stunt Driver</t>
  </si>
  <si>
    <t>Surf's Up</t>
  </si>
  <si>
    <t>Captain America: Super Soldier</t>
  </si>
  <si>
    <t>APB</t>
  </si>
  <si>
    <t>EyePet</t>
  </si>
  <si>
    <t>Bricks of Egypt</t>
  </si>
  <si>
    <t>Drawn to Life: The Next Chapter</t>
  </si>
  <si>
    <t>Dead Head Fred</t>
  </si>
  <si>
    <t>Luigi's Mansion: Dark Moon</t>
  </si>
  <si>
    <t>Full Auto</t>
  </si>
  <si>
    <t>ThreadSpace: Hyperbol</t>
  </si>
  <si>
    <t>Wolf of the Battlefield: Commando 3</t>
  </si>
  <si>
    <t>The Shoot</t>
  </si>
  <si>
    <t>Microsoft Flight Simulator 5.1</t>
  </si>
  <si>
    <t>Food Network: Cook or Be Cooked</t>
  </si>
  <si>
    <t>Death to Spies: Moment of Truth</t>
  </si>
  <si>
    <t>Ice Age: Dawn of the Dinosaurs</t>
  </si>
  <si>
    <t>Wallace &amp; Gromit in Project Zoo</t>
  </si>
  <si>
    <t>PDC World Championship Darts 2009</t>
  </si>
  <si>
    <t>Halo Wars</t>
  </si>
  <si>
    <t>Phantasy Star Zero</t>
  </si>
  <si>
    <t>Rayman Raving Rabbids 2</t>
  </si>
  <si>
    <t>Scrap Metal</t>
  </si>
  <si>
    <t>Brian Lara 2007 Pressure Play</t>
  </si>
  <si>
    <t>Wallabies Rugby Challenge</t>
  </si>
  <si>
    <t>Sonic the Hedgehog 4: Episode 1</t>
  </si>
  <si>
    <t>Alien Sky</t>
  </si>
  <si>
    <t>Blue Toad Murder Files: The Mystery of Little Riddle Episode Two</t>
  </si>
  <si>
    <t>Super Mario Bros.: The Lost Levels</t>
  </si>
  <si>
    <t>FDS</t>
  </si>
  <si>
    <t>Brunswick Pro Bowling</t>
  </si>
  <si>
    <t>Teenage Zombies: Invasion of the Alien Brain Thingys</t>
  </si>
  <si>
    <t>The Secrets of Da Vinci: The Forbidden Manuscript</t>
  </si>
  <si>
    <t>Hoyle Card Games review</t>
  </si>
  <si>
    <t>Echo: Secrets of the Lost Cavern</t>
  </si>
  <si>
    <t>Scott Pilgrim vs. the World</t>
  </si>
  <si>
    <t>Pax Imperia: Eminent Domain</t>
  </si>
  <si>
    <t>Smarty Pants</t>
  </si>
  <si>
    <t>Showdown: Legends of Wrestling</t>
  </si>
  <si>
    <t>Kingdom Hearts Re:coded</t>
  </si>
  <si>
    <t>Emperor of Fading Suns</t>
  </si>
  <si>
    <t>Another Code R: A Journey Into Lost Memories</t>
  </si>
  <si>
    <t>18 Wheeler American Pro Trucker</t>
  </si>
  <si>
    <t>Star Wars The Clone Wars: Lightsaber Duels</t>
  </si>
  <si>
    <t>Trine 2: Director's Cut</t>
  </si>
  <si>
    <t>Baldies</t>
  </si>
  <si>
    <t>Fisherman's Bait</t>
  </si>
  <si>
    <t>Fossil Fighters: Champions</t>
  </si>
  <si>
    <t>Silverfall</t>
  </si>
  <si>
    <t>Pokemon Black Version 2</t>
  </si>
  <si>
    <t>Neves</t>
  </si>
  <si>
    <t>Dare Devil Derby 3D</t>
  </si>
  <si>
    <t>Cool Boarders 2</t>
  </si>
  <si>
    <t>Pro Evolution Soccer 2010</t>
  </si>
  <si>
    <t>Kirby's Avalanche</t>
  </si>
  <si>
    <t>After Burner Climax</t>
  </si>
  <si>
    <t>Looney Tunes: Cartoon Conductor</t>
  </si>
  <si>
    <t>Tower Bloxx Deluxe</t>
  </si>
  <si>
    <t>Monster Lab</t>
  </si>
  <si>
    <t>Pictionary</t>
  </si>
  <si>
    <t>Taito Legends Power-Up</t>
  </si>
  <si>
    <t>Final Fantasy Anniversary Edition</t>
  </si>
  <si>
    <t>1942: Joint Strike</t>
  </si>
  <si>
    <t>Infinite Undiscovery</t>
  </si>
  <si>
    <t>Samurai Warriors: State of War</t>
  </si>
  <si>
    <t>Tomb Raider: The Angel of Darkness</t>
  </si>
  <si>
    <t>Star Wars Bounty Hunter</t>
  </si>
  <si>
    <t>Urban Assault</t>
  </si>
  <si>
    <t>Dynasty Warriors 6</t>
  </si>
  <si>
    <t>SimPark</t>
  </si>
  <si>
    <t>Trinity: Souls of Zill O'll</t>
  </si>
  <si>
    <t>Gimme Five</t>
  </si>
  <si>
    <t>Mass Effect 2: Kasumi - Stolen Memory</t>
  </si>
  <si>
    <t>Chantelise: A Tale of Two Sisters</t>
  </si>
  <si>
    <t>Treasure Planet</t>
  </si>
  <si>
    <t>Commander: Conquest of the Americas</t>
  </si>
  <si>
    <t>International Cricket Captain 2011</t>
  </si>
  <si>
    <t>Castlevania II: Simon's Quest</t>
  </si>
  <si>
    <t>Ecco the Dolphin</t>
  </si>
  <si>
    <t>Driver: Parallel Lines</t>
  </si>
  <si>
    <t>Super C</t>
  </si>
  <si>
    <t>Sudeki</t>
  </si>
  <si>
    <t>Ghouls 'n Ghosts</t>
  </si>
  <si>
    <t>Pokemon White Version 2</t>
  </si>
  <si>
    <t>Harvey Birdman: Attorney at Law</t>
  </si>
  <si>
    <t>Lego Batman 2: DC Super Heroes</t>
  </si>
  <si>
    <t>Rygar: The Battle of Argus</t>
  </si>
  <si>
    <t>Elements of Destruction</t>
  </si>
  <si>
    <t>Harvey Birdman: Attorney At Law</t>
  </si>
  <si>
    <t>Rune Factory 2: A Fantasy Harvest Moon</t>
  </si>
  <si>
    <t>Romance of the Three Kingdoms VI: Awakening of the Dragon</t>
  </si>
  <si>
    <t>Hydrophobia</t>
  </si>
  <si>
    <t>Tales from Space: About a Blob</t>
  </si>
  <si>
    <t>Blacklight: Retribution</t>
  </si>
  <si>
    <t>Metal Marines</t>
  </si>
  <si>
    <t>Warp</t>
  </si>
  <si>
    <t>GripShift</t>
  </si>
  <si>
    <t>Shaun White Snowboarding</t>
  </si>
  <si>
    <t>Terminus</t>
  </si>
  <si>
    <t>Fallout: New Vegas - Lonesome Road</t>
  </si>
  <si>
    <t>Mario Party Advance</t>
  </si>
  <si>
    <t>Death Jr.: Root of Evil</t>
  </si>
  <si>
    <t>Alone in the Dark</t>
  </si>
  <si>
    <t>Ferrari Challenge Trofeo Pirelli</t>
  </si>
  <si>
    <t>Buzz! Brain Bender</t>
  </si>
  <si>
    <t>NCAA March Madness 08</t>
  </si>
  <si>
    <t>Boogie Bunnies</t>
  </si>
  <si>
    <t>Army Men World War: Land, Sea, Air</t>
  </si>
  <si>
    <t>Mario Super Sluggers</t>
  </si>
  <si>
    <t>Majesty 2: The Fantasy Kingdom Sim</t>
  </si>
  <si>
    <t>Rockstar Games presents Table Tennis</t>
  </si>
  <si>
    <t>All-Star 1997 Featuring Frank Thomas</t>
  </si>
  <si>
    <t>Primal Carnage</t>
  </si>
  <si>
    <t>Cold War</t>
  </si>
  <si>
    <t>EyePet (Move Edition)</t>
  </si>
  <si>
    <t>Go Vacation</t>
  </si>
  <si>
    <t>MS Saga: A New Dawn</t>
  </si>
  <si>
    <t>Super Shot Soccer</t>
  </si>
  <si>
    <t>Rugrats: Search for Reptar</t>
  </si>
  <si>
    <t>Dogs Playing Poker</t>
  </si>
  <si>
    <t>Capcom Fighting Evolution</t>
  </si>
  <si>
    <t>Zeno Clash: Ultimate Edition</t>
  </si>
  <si>
    <t>SBK Superbike World Championship</t>
  </si>
  <si>
    <t>A New Beginning</t>
  </si>
  <si>
    <t>Pokemon Conquest</t>
  </si>
  <si>
    <t>Athens 2004</t>
  </si>
  <si>
    <t>Dungeon Siege III</t>
  </si>
  <si>
    <t>Holy Invasion of Privacy, Badman! What Did I Do to Deserve This?</t>
  </si>
  <si>
    <t>Re-Volt</t>
  </si>
  <si>
    <t>Family Feud 2.0</t>
  </si>
  <si>
    <t>Silent Hill: Homecoming</t>
  </si>
  <si>
    <t>Jamdat Bowling 3D</t>
  </si>
  <si>
    <t>MX vs. ATV Untamed</t>
  </si>
  <si>
    <t>Duel Masters</t>
  </si>
  <si>
    <t>Blood &amp; Magic</t>
  </si>
  <si>
    <t>Red Johnson's Chronicles</t>
  </si>
  <si>
    <t>Grand Slam Tennis 2</t>
  </si>
  <si>
    <t>TimeShift</t>
  </si>
  <si>
    <t>Dead Rising: Chop Till You Drop</t>
  </si>
  <si>
    <t>Fatal Fury Special</t>
  </si>
  <si>
    <t>Glory of Heracles</t>
  </si>
  <si>
    <t>Zeno Clash</t>
  </si>
  <si>
    <t>Octomania</t>
  </si>
  <si>
    <t>Spore Creatures</t>
  </si>
  <si>
    <t>Feeding Frenzy 2: Shipwreck Showdown</t>
  </si>
  <si>
    <t>Europa Universalis: Crown of the North</t>
  </si>
  <si>
    <t>TV Superstars</t>
  </si>
  <si>
    <t>The Lord of the Rings: Tactics</t>
  </si>
  <si>
    <t>Warhammer 40,000: Dawn of War: Soulstorm</t>
  </si>
  <si>
    <t>Resident Evil: The Mercenaries 3D</t>
  </si>
  <si>
    <t>Fatal Inertia EX</t>
  </si>
  <si>
    <t>Eve of Extinction</t>
  </si>
  <si>
    <t>Roogoo Attack</t>
  </si>
  <si>
    <t>Heroes Chronicles: Conquest of the Underworld</t>
  </si>
  <si>
    <t>MX vs. ATV Alive</t>
  </si>
  <si>
    <t>MetropolisMania 2</t>
  </si>
  <si>
    <t>Professor Kageyama's Maths Training: The Hundred Cell Calculation Method</t>
  </si>
  <si>
    <t>Gretzky NHL '06</t>
  </si>
  <si>
    <t>Zone Raiders</t>
  </si>
  <si>
    <t>Power F1</t>
  </si>
  <si>
    <t>Midway Arcade Treasures</t>
  </si>
  <si>
    <t>Bloody Roar Extreme</t>
  </si>
  <si>
    <t>Desperate Housewives: The Game</t>
  </si>
  <si>
    <t>Super Air Zonk</t>
  </si>
  <si>
    <t>NCAA Football 13</t>
  </si>
  <si>
    <t>F-16 Aggressor</t>
  </si>
  <si>
    <t>Final Fantasy Crystal Chronicles: Echoes of Time</t>
  </si>
  <si>
    <t>Xotic</t>
  </si>
  <si>
    <t>Hexen</t>
  </si>
  <si>
    <t>Microsoft Flight - Hawaiian Adventure Pack</t>
  </si>
  <si>
    <t>The Da Vinci Code</t>
  </si>
  <si>
    <t>Brave Story: New Traveler</t>
  </si>
  <si>
    <t>PowerUp Forever</t>
  </si>
  <si>
    <t>Marble Madness / Klax</t>
  </si>
  <si>
    <t>Jurassic Park: The Game</t>
  </si>
  <si>
    <t>Funky Lab Rat</t>
  </si>
  <si>
    <t>Lips</t>
  </si>
  <si>
    <t>Q.U.B.E.</t>
  </si>
  <si>
    <t>Breach</t>
  </si>
  <si>
    <t>Army of Two</t>
  </si>
  <si>
    <t>AC/DC LIVE: Rock Band Track Pack</t>
  </si>
  <si>
    <t>Bee Movie Game</t>
  </si>
  <si>
    <t>Blue Toad Murder Files: The Mystery of Little Riddle Episode One</t>
  </si>
  <si>
    <t>300 Bowl by BestDirection</t>
  </si>
  <si>
    <t>Lego Batman</t>
  </si>
  <si>
    <t>WorldShift</t>
  </si>
  <si>
    <t>Bomberman Live: Battlefest</t>
  </si>
  <si>
    <t>Lost: Via Domus</t>
  </si>
  <si>
    <t>The Sims 3: Generations</t>
  </si>
  <si>
    <t>SOCOM: U.S. Navy SEALs Confrontation</t>
  </si>
  <si>
    <t>Rune Factory: Tides of Destiny</t>
  </si>
  <si>
    <t>AC/DC Live: Rock Band Track Pack</t>
  </si>
  <si>
    <t>Neverwinter Nights 2: Mysteries of Westgate</t>
  </si>
  <si>
    <t>Monster Hunter Freedom Unite</t>
  </si>
  <si>
    <t>Amazing Island</t>
  </si>
  <si>
    <t>Whirl Tour</t>
  </si>
  <si>
    <t>Jackass the Game</t>
  </si>
  <si>
    <t>Ghost Squad</t>
  </si>
  <si>
    <t>ESPN Winter X-Games Snowboarding 2002</t>
  </si>
  <si>
    <t>Watchmen: The End Is Nigh Parts 1 and 2</t>
  </si>
  <si>
    <t>Evolution Worlds</t>
  </si>
  <si>
    <t>LifeLine</t>
  </si>
  <si>
    <t>Shred Nebula</t>
  </si>
  <si>
    <t>IndyCar Series 2005</t>
  </si>
  <si>
    <t>Friday Night 3D Pool</t>
  </si>
  <si>
    <t>Infinite Space</t>
  </si>
  <si>
    <t>Extreme Air Snowboarding 3D</t>
  </si>
  <si>
    <t>Grand Theft Auto Advance</t>
  </si>
  <si>
    <t>WWF Royal Rumble</t>
  </si>
  <si>
    <t>Jam Sessions</t>
  </si>
  <si>
    <t>Sudden Strike 3: Arms for Victory</t>
  </si>
  <si>
    <t>Project X Zone</t>
  </si>
  <si>
    <t>BlackSite: Area 51</t>
  </si>
  <si>
    <t>Death Jr.</t>
  </si>
  <si>
    <t>Demigod</t>
  </si>
  <si>
    <t>Saw</t>
  </si>
  <si>
    <t>X-Men: Next Dimension</t>
  </si>
  <si>
    <t>Star Wars: Battle for Naboo</t>
  </si>
  <si>
    <t>Hot Wheels Velocity X</t>
  </si>
  <si>
    <t>realMYST</t>
  </si>
  <si>
    <t>Tom Clancy's Splinter Cell: Chaos Theory 3D</t>
  </si>
  <si>
    <t>Gun Metal</t>
  </si>
  <si>
    <t>Superman: The Man of Steel</t>
  </si>
  <si>
    <t>Lowrider</t>
  </si>
  <si>
    <t>Tamagotchi Connection: Corner Shop</t>
  </si>
  <si>
    <t>Lighthouse</t>
  </si>
  <si>
    <t>Starshatter</t>
  </si>
  <si>
    <t>Spec Ops: Ranger Team Bravo</t>
  </si>
  <si>
    <t>Rengoku II: The Stairway to H.E.A.V.E.N.</t>
  </si>
  <si>
    <t>PGA Tour 97</t>
  </si>
  <si>
    <t>World Series of Poker: Tournament of Champions</t>
  </si>
  <si>
    <t>King Arthur</t>
  </si>
  <si>
    <t>ESPN MLS ExtraTime 2002</t>
  </si>
  <si>
    <t>Virtual Resort: Spring Break</t>
  </si>
  <si>
    <t>Bust-a-Move Deluxe</t>
  </si>
  <si>
    <t>Legacy Online</t>
  </si>
  <si>
    <t>Resident Evil: Dead Aim</t>
  </si>
  <si>
    <t>Monster Rancher EVO</t>
  </si>
  <si>
    <t>Tokyo Xtreme Racer 3</t>
  </si>
  <si>
    <t>Yahoo! Hearts</t>
  </si>
  <si>
    <t>Alien Shooter</t>
  </si>
  <si>
    <t>Star Wars: Galactic Battlegrounds: Clone Campaigns Expansion Pack</t>
  </si>
  <si>
    <t>Obscure</t>
  </si>
  <si>
    <t>Family Guy</t>
  </si>
  <si>
    <t>Mr. Mosquito</t>
  </si>
  <si>
    <t>Deadly Tide</t>
  </si>
  <si>
    <t>Kasparov Chessmate</t>
  </si>
  <si>
    <t>Superman: Shadow of Apokolips</t>
  </si>
  <si>
    <t>Heroes of Might and Magic V: Hammers of Fate</t>
  </si>
  <si>
    <t>Grand Prix Manager</t>
  </si>
  <si>
    <t>The Moment of Silence</t>
  </si>
  <si>
    <t>Samurai Jack: Samurai Showdown</t>
  </si>
  <si>
    <t>Cavewars</t>
  </si>
  <si>
    <t>Fighter Maker</t>
  </si>
  <si>
    <t>Egg Mania: Eggstreme Madness</t>
  </si>
  <si>
    <t>Ape Escape: Pumped &amp; Primed</t>
  </si>
  <si>
    <t>Mouse Puzzle review</t>
  </si>
  <si>
    <t>Gunmetal</t>
  </si>
  <si>
    <t>Knight's Chase</t>
  </si>
  <si>
    <t>Shipwreckers!</t>
  </si>
  <si>
    <t>Star Wars Trilogy: Apprentice of the Force</t>
  </si>
  <si>
    <t>Chopper Attack</t>
  </si>
  <si>
    <t>Magic &amp; Mayhem</t>
  </si>
  <si>
    <t>Groove Fever</t>
  </si>
  <si>
    <t>UFO: Aftermath</t>
  </si>
  <si>
    <t>The Settlers: Fourth Edition</t>
  </si>
  <si>
    <t>The $100,000 Pyramid</t>
  </si>
  <si>
    <t>NIRA Intense Import Drag Racing</t>
  </si>
  <si>
    <t>Ultima IX: Ascension</t>
  </si>
  <si>
    <t>X-COM: Enforcer</t>
  </si>
  <si>
    <t>Enter the Matrix</t>
  </si>
  <si>
    <t>Medal of Honor Rising Sun</t>
  </si>
  <si>
    <t>Legend of Oasis</t>
  </si>
  <si>
    <t>Import Tuner Challenge</t>
  </si>
  <si>
    <t>Mario Kart 64</t>
  </si>
  <si>
    <t>Excitebike</t>
  </si>
  <si>
    <t>.hack Part 3: Outbreak</t>
  </si>
  <si>
    <t>Gorasul: Legacy of the Dragon</t>
  </si>
  <si>
    <t>Future Tactics: The Uprising</t>
  </si>
  <si>
    <t>Recoil</t>
  </si>
  <si>
    <t>Legend of Dragoon</t>
  </si>
  <si>
    <t>Dino and Aliens</t>
  </si>
  <si>
    <t>Virtual Pool: Tournament Edition</t>
  </si>
  <si>
    <t>Mega Man Xtreme</t>
  </si>
  <si>
    <t>Front Page Sports: Football Pro '98</t>
  </si>
  <si>
    <t>Super Magnetic Neo</t>
  </si>
  <si>
    <t>Genji: Days of the Blade</t>
  </si>
  <si>
    <t>F/A-18E Super Hornet</t>
  </si>
  <si>
    <t>PlanetSide: Core Combat</t>
  </si>
  <si>
    <t>Links Course Challenge: Chateau Whistler</t>
  </si>
  <si>
    <t>The Simpsons Wrestling</t>
  </si>
  <si>
    <t>Tim Burton's The Nightmare Before Christmas: Oogie's Revenge</t>
  </si>
  <si>
    <t>X-Men: Mutant Academy</t>
  </si>
  <si>
    <t>Tao Feng: Fist of the Lotus</t>
  </si>
  <si>
    <t>ESPN X-Games Snowboarding</t>
  </si>
  <si>
    <t>Heritage of Kings: The Settlers</t>
  </si>
  <si>
    <t>Xiaolin Showdown</t>
  </si>
  <si>
    <t>T-Mac Streetball</t>
  </si>
  <si>
    <t>Rave Master: Special Attack Force</t>
  </si>
  <si>
    <t>Agatha Christie: And Then There Were None</t>
  </si>
  <si>
    <t>Pool Hustler</t>
  </si>
  <si>
    <t>Aura: Fate of the Ages</t>
  </si>
  <si>
    <t>Devil May Cry 2</t>
  </si>
  <si>
    <t>The House of the Dead III</t>
  </si>
  <si>
    <t>Tennis Titans</t>
  </si>
  <si>
    <t>Wheel of Fortune Deluxe review</t>
  </si>
  <si>
    <t>Klingon Honor Guard</t>
  </si>
  <si>
    <t>Dance Dance Revolution Disney Mix</t>
  </si>
  <si>
    <t>Zoo Tycoon: Dinosaur Digs Expansion Pack</t>
  </si>
  <si>
    <t>Total Distortion</t>
  </si>
  <si>
    <t>Dark Fall - The Journal</t>
  </si>
  <si>
    <t>Mortal Kombat: Unchained</t>
  </si>
  <si>
    <t>TrickStyle</t>
  </si>
  <si>
    <t>Tenchu: Fatal Shadows</t>
  </si>
  <si>
    <t>Tzar: The Burden of the Crown</t>
  </si>
  <si>
    <t>Death Jr. II: Root of Evil</t>
  </si>
  <si>
    <t>Tom and Jerry: War of the Whiskers</t>
  </si>
  <si>
    <t>Shining Tears</t>
  </si>
  <si>
    <t>Casino Mogul</t>
  </si>
  <si>
    <t>S.W.A.T. the Movie: 3D Game</t>
  </si>
  <si>
    <t>Scramble</t>
  </si>
  <si>
    <t>The Getaway: Black Monday</t>
  </si>
  <si>
    <t>Time Crisis: Project Titan</t>
  </si>
  <si>
    <t>The Nations</t>
  </si>
  <si>
    <t>NHL FaceOff 2000</t>
  </si>
  <si>
    <t>Wario World</t>
  </si>
  <si>
    <t>Online Chess Kingdoms</t>
  </si>
  <si>
    <t>Toy Story</t>
  </si>
  <si>
    <t>Davis Cup Tennis</t>
  </si>
  <si>
    <t>Dr. Robotnik's Mean Bean Machine</t>
  </si>
  <si>
    <t>Defender of the Crown</t>
  </si>
  <si>
    <t>Test Drive: Off-Road</t>
  </si>
  <si>
    <t>Game Room</t>
  </si>
  <si>
    <t>The Dame Was Loaded</t>
  </si>
  <si>
    <t>The Grinch</t>
  </si>
  <si>
    <t>GoldenEye: Rogue Agent</t>
  </si>
  <si>
    <t>Pariah</t>
  </si>
  <si>
    <t>Manx TT Super Bike</t>
  </si>
  <si>
    <t>Gladiators of Rome</t>
  </si>
  <si>
    <t>War Along the Mohawk</t>
  </si>
  <si>
    <t>Boarder Zone</t>
  </si>
  <si>
    <t>Advent Rising</t>
  </si>
  <si>
    <t>Factory Mogul</t>
  </si>
  <si>
    <t>TimeShock! Pro-Pinball</t>
  </si>
  <si>
    <t>Maximum Pool</t>
  </si>
  <si>
    <t>The Mummy Returns</t>
  </si>
  <si>
    <t>Project S-11</t>
  </si>
  <si>
    <t>Gyruss</t>
  </si>
  <si>
    <t>Gradius III &amp; IV</t>
  </si>
  <si>
    <t>SVC Chaos: SNK vs. Capcom</t>
  </si>
  <si>
    <t>Deer Hunter 5: Tracking Trophies</t>
  </si>
  <si>
    <t>Uprising X</t>
  </si>
  <si>
    <t>International Cricket Captain 2006</t>
  </si>
  <si>
    <t>Ark of Time</t>
  </si>
  <si>
    <t>Disney's Aladdin in Nasira's Revenge</t>
  </si>
  <si>
    <t>Devastation</t>
  </si>
  <si>
    <t>Ice Climber</t>
  </si>
  <si>
    <t>Aerial Strike: The Yager Missions</t>
  </si>
  <si>
    <t>Groove On Fight (Import)</t>
  </si>
  <si>
    <t>Metal Saga</t>
  </si>
  <si>
    <t>18 Wheeler: American Pro Trucker</t>
  </si>
  <si>
    <t>Powerpuff Girls: Mojo Jojo-A-Go-Go</t>
  </si>
  <si>
    <t>Ancient Wars: Sparta</t>
  </si>
  <si>
    <t>Nihilist</t>
  </si>
  <si>
    <t>Blinx 2: Masters of Time &amp; Space</t>
  </si>
  <si>
    <t>Kuon</t>
  </si>
  <si>
    <t>Juiced</t>
  </si>
  <si>
    <t>Naruto: Clash of Ninja 2</t>
  </si>
  <si>
    <t>TNN Motor Sports Hardcore 4x4</t>
  </si>
  <si>
    <t>Diggles</t>
  </si>
  <si>
    <t>City Crisis</t>
  </si>
  <si>
    <t>Raiden III</t>
  </si>
  <si>
    <t>Ar Tonelico: Melody of Elemia</t>
  </si>
  <si>
    <t>Naruto: Ninja Council 3</t>
  </si>
  <si>
    <t>Dynasty Warriors 5: Xtreme Legends</t>
  </si>
  <si>
    <t>Lords of Magic</t>
  </si>
  <si>
    <t>Frank Thomas Big Hurt Baseball</t>
  </si>
  <si>
    <t>RC Cars</t>
  </si>
  <si>
    <t>Salt Lake 2002</t>
  </si>
  <si>
    <t>Dig Dug</t>
  </si>
  <si>
    <t>Playboy: The Mansion</t>
  </si>
  <si>
    <t>Die Hard Trilogy 2</t>
  </si>
  <si>
    <t>Band of Bugs</t>
  </si>
  <si>
    <t>Forever Kingdom</t>
  </si>
  <si>
    <t>Frogger's Adventures: The Rescue</t>
  </si>
  <si>
    <t>NCAA Final Four 99</t>
  </si>
  <si>
    <t>Wallace &amp; Gromit: Curse of the Were-Rabbit</t>
  </si>
  <si>
    <t>Mega Man 8 Anniversary Collector's Edition</t>
  </si>
  <si>
    <t>Wave Rally</t>
  </si>
  <si>
    <t>Reign of Fire</t>
  </si>
  <si>
    <t>Earth 2140</t>
  </si>
  <si>
    <t>Seven Samurai 20XX</t>
  </si>
  <si>
    <t>Mr. Bones</t>
  </si>
  <si>
    <t>Catwoman</t>
  </si>
  <si>
    <t>Ballistics</t>
  </si>
  <si>
    <t>Mad Maestro!</t>
  </si>
  <si>
    <t>Far Gate</t>
  </si>
  <si>
    <t>Stratosphere</t>
  </si>
  <si>
    <t>Gore: Ultimate Soldier</t>
  </si>
  <si>
    <t>Blade and Sword</t>
  </si>
  <si>
    <t>Atari Anniversary Edition</t>
  </si>
  <si>
    <t>Cylindrix</t>
  </si>
  <si>
    <t>Copa Univision</t>
  </si>
  <si>
    <t>Virtual On Marz</t>
  </si>
  <si>
    <t>Movie Trivia Rave</t>
  </si>
  <si>
    <t>Custom Robo</t>
  </si>
  <si>
    <t>2 Fast 2 Furious</t>
  </si>
  <si>
    <t>Midway Arcade Treasures 3</t>
  </si>
  <si>
    <t>Entrepreneur</t>
  </si>
  <si>
    <t>Blue Stinger</t>
  </si>
  <si>
    <t>MotorDuels: Outcast</t>
  </si>
  <si>
    <t>Ultima Online - The Second Age</t>
  </si>
  <si>
    <t>Cartoon Network Racing</t>
  </si>
  <si>
    <t>WCW vs. The World</t>
  </si>
  <si>
    <t>Carrier</t>
  </si>
  <si>
    <t>Kao Challengers</t>
  </si>
  <si>
    <t>Vexx</t>
  </si>
  <si>
    <t>Red Dog: Superior Firepower</t>
  </si>
  <si>
    <t>Hidden and Dangerous</t>
  </si>
  <si>
    <t>Sonic Gems Collection</t>
  </si>
  <si>
    <t>Tomb Raider: Chronicles</t>
  </si>
  <si>
    <t>Dragon Ball Z: Buu's Fury</t>
  </si>
  <si>
    <t>Hercules: The Legendary Journey</t>
  </si>
  <si>
    <t>Hummer Offroad Challenge</t>
  </si>
  <si>
    <t>Break 'Em All</t>
  </si>
  <si>
    <t>Treasure Strike (Import)</t>
  </si>
  <si>
    <t>Microsoft Return of Arcade</t>
  </si>
  <si>
    <t>Blinx: The Time Sweeper</t>
  </si>
  <si>
    <t>Looney Tunes Racing</t>
  </si>
  <si>
    <t>Eternal Ring</t>
  </si>
  <si>
    <t>Alias</t>
  </si>
  <si>
    <t>.hack//G.U. vol. 1//Rebirth</t>
  </si>
  <si>
    <t>CSI: Crime Scene Investigation: Dark Motives</t>
  </si>
  <si>
    <t>Juka and the Monophonic Menace</t>
  </si>
  <si>
    <t>Mega Man X8</t>
  </si>
  <si>
    <t>NFL GameDay 2004</t>
  </si>
  <si>
    <t>Mozaki Blocks Deluxe</t>
  </si>
  <si>
    <t>Midnight Nowhere</t>
  </si>
  <si>
    <t>Hot Wheels World Race</t>
  </si>
  <si>
    <t>Monster Kingdom: Jewel Summoner</t>
  </si>
  <si>
    <t>Pool of Radiance: Ruins of Myth Drannor</t>
  </si>
  <si>
    <t>L.A. Rush</t>
  </si>
  <si>
    <t>Freedom Wings</t>
  </si>
  <si>
    <t>Wonderland</t>
  </si>
  <si>
    <t>Deep Labyrinth</t>
  </si>
  <si>
    <t>QuickSpot</t>
  </si>
  <si>
    <t>Tex Murphy: Overseer</t>
  </si>
  <si>
    <t>Milton Bradley Board Games</t>
  </si>
  <si>
    <t>Samurai Warriors 2 Empires</t>
  </si>
  <si>
    <t>Dungeon Siege II: Broken World</t>
  </si>
  <si>
    <t>RPG Maker</t>
  </si>
  <si>
    <t>Creatures 2</t>
  </si>
  <si>
    <t>Victoria: An Empire Under the Sun</t>
  </si>
  <si>
    <t>CS Garfield Pinball</t>
  </si>
  <si>
    <t>NFL Football 2006</t>
  </si>
  <si>
    <t>Test Drive 5</t>
  </si>
  <si>
    <t>Road Rash Win 95</t>
  </si>
  <si>
    <t>Way of the Samurai 2</t>
  </si>
  <si>
    <t>Test Drive: Off-Road 3</t>
  </si>
  <si>
    <t>Lemony Snicket's A Series of Unfortunate Events</t>
  </si>
  <si>
    <t>Command &amp; Conquer: Sole Survivor</t>
  </si>
  <si>
    <t>Earthworm Jim 3D</t>
  </si>
  <si>
    <t>Robotech: Invasion</t>
  </si>
  <si>
    <t>3D Ultra Pinball Thrillride</t>
  </si>
  <si>
    <t>Tom Clancy's ruthless.com</t>
  </si>
  <si>
    <t>Dark Fall: Lights Out</t>
  </si>
  <si>
    <t>Armored Core: Master of Arena</t>
  </si>
  <si>
    <t>FaceOff Hockey 2004</t>
  </si>
  <si>
    <t>McFarlane's Evil Prophecy</t>
  </si>
  <si>
    <t>D2</t>
  </si>
  <si>
    <t>Circus Maximus</t>
  </si>
  <si>
    <t>Gunvalkyrie</t>
  </si>
  <si>
    <t>Classic NES Series: Donkey Kong</t>
  </si>
  <si>
    <t>Who Wants to Be a Millionaire 2nd Edition</t>
  </si>
  <si>
    <t>Call of Duty: Roads to Victory</t>
  </si>
  <si>
    <t>Classic NES Series: Ice Climber</t>
  </si>
  <si>
    <t>Advanced Battlegrounds: The Future of Combat</t>
  </si>
  <si>
    <t>The Simpsons Road Rage</t>
  </si>
  <si>
    <t>AFL Premiership 2006</t>
  </si>
  <si>
    <t>Classic NES Series: Excitebike</t>
  </si>
  <si>
    <t>Rumble Roses</t>
  </si>
  <si>
    <t>Wooden Ships &amp; Iron Men</t>
  </si>
  <si>
    <t>G Police</t>
  </si>
  <si>
    <t>High Heat Major League Baseball 2003</t>
  </si>
  <si>
    <t>Grind Street Domino</t>
  </si>
  <si>
    <t>Monopoly Casino: Vegas Edition</t>
  </si>
  <si>
    <t>Felony 11-79</t>
  </si>
  <si>
    <t>Duke Nukem: Land of the Babes</t>
  </si>
  <si>
    <t>Spy Hunter GBA</t>
  </si>
  <si>
    <t>Gundam Side Story 0079: Rise from the Ashes</t>
  </si>
  <si>
    <t>Namco Museum Volume 1</t>
  </si>
  <si>
    <t>Armored Core: Nine Breaker</t>
  </si>
  <si>
    <t>Daytona USA Deluxe</t>
  </si>
  <si>
    <t>Hardwood Spades</t>
  </si>
  <si>
    <t>Drowned God</t>
  </si>
  <si>
    <t>Dominions II: The Ascension Wars</t>
  </si>
  <si>
    <t>Buzz!: The BIG Quiz</t>
  </si>
  <si>
    <t>Nanotek Warrior</t>
  </si>
  <si>
    <t>NBA Inside Drive 2002</t>
  </si>
  <si>
    <t>G-NOME</t>
  </si>
  <si>
    <t>Postal 2: Share the Pain</t>
  </si>
  <si>
    <t>Lode Runner 3-D</t>
  </si>
  <si>
    <t>Who Wants To Be A Millionaire</t>
  </si>
  <si>
    <t>Micro Machines 64 Turbo</t>
  </si>
  <si>
    <t>Big Mutha Truckers</t>
  </si>
  <si>
    <t>Deathtrap Dungeon</t>
  </si>
  <si>
    <t>Reach for the Stars</t>
  </si>
  <si>
    <t>Combat Command 2: Danger Forward!</t>
  </si>
  <si>
    <t>Roswell Conspiracies: Aliens, Myths &amp; Legends</t>
  </si>
  <si>
    <t>XCar: Experimental Racing</t>
  </si>
  <si>
    <t>Super Star Soldier</t>
  </si>
  <si>
    <t>Star Trek: Tactical Assault</t>
  </si>
  <si>
    <t>Open Kart</t>
  </si>
  <si>
    <t>Snoop Dogg Boxing</t>
  </si>
  <si>
    <t>Disney's Tarzan Untamed</t>
  </si>
  <si>
    <t>Go! Puzzle</t>
  </si>
  <si>
    <t>MLB '98</t>
  </si>
  <si>
    <t>Frogger Beyond</t>
  </si>
  <si>
    <t>MLB 99</t>
  </si>
  <si>
    <t>Rainbow Islands Revolution</t>
  </si>
  <si>
    <t>Singles: Flirt Up Your Life</t>
  </si>
  <si>
    <t>Power Spike Pro Beach Volleyball</t>
  </si>
  <si>
    <t>Interstate '82</t>
  </si>
  <si>
    <t>Gunlok</t>
  </si>
  <si>
    <t>Simon</t>
  </si>
  <si>
    <t>Tactical Ops: Assault on Terror</t>
  </si>
  <si>
    <t>Finding Nemo</t>
  </si>
  <si>
    <t>24: The Game</t>
  </si>
  <si>
    <t>Shadow Company: Left for Dead</t>
  </si>
  <si>
    <t>Crystal Key 2: The Far Realm</t>
  </si>
  <si>
    <t>Elektra</t>
  </si>
  <si>
    <t>Lost in Blue 2</t>
  </si>
  <si>
    <t>Redline: Xtreme Air Racing 2</t>
  </si>
  <si>
    <t>Supercross 2000</t>
  </si>
  <si>
    <t>Motocross Maniacs Advance</t>
  </si>
  <si>
    <t>KKND</t>
  </si>
  <si>
    <t>The Guild 2</t>
  </si>
  <si>
    <t>Gauntlet Dark Legacy</t>
  </si>
  <si>
    <t>Conflict: Global Terror</t>
  </si>
  <si>
    <t>NBA 06</t>
  </si>
  <si>
    <t>Street Racing Syndicate</t>
  </si>
  <si>
    <t>Rayman Arena</t>
  </si>
  <si>
    <t>Hot Wheels Micro Racers</t>
  </si>
  <si>
    <t>Might and Magic IX</t>
  </si>
  <si>
    <t>Naruto: Uzumaki Chronicles</t>
  </si>
  <si>
    <t>PBA Bowling</t>
  </si>
  <si>
    <t>Wars and Warriors: Joan of Arc</t>
  </si>
  <si>
    <t>Moto Roader</t>
  </si>
  <si>
    <t>Jamdat MLB Baseball 2004</t>
  </si>
  <si>
    <t>Mortimer and the Enchanted Castle</t>
  </si>
  <si>
    <t>ParaWorld</t>
  </si>
  <si>
    <t>Legends of Wrestling II</t>
  </si>
  <si>
    <t>Donald Duck: Goin' Quackers</t>
  </si>
  <si>
    <t>Besieger</t>
  </si>
  <si>
    <t>NHL Rivals 2004</t>
  </si>
  <si>
    <t>The Secret Files: Tunguska</t>
  </si>
  <si>
    <t>Super Bombad Racing</t>
  </si>
  <si>
    <t>Jetfighter 2015</t>
  </si>
  <si>
    <t>Dragonriders: Chronicles of Pern</t>
  </si>
  <si>
    <t>Sudoku Gridmaster</t>
  </si>
  <si>
    <t>Zoo Tycoon: Marine Mania</t>
  </si>
  <si>
    <t>Microsoft Pinball Arcade</t>
  </si>
  <si>
    <t>Arena Football: Road to Glory</t>
  </si>
  <si>
    <t>Trick'N Snowboarder</t>
  </si>
  <si>
    <t>The Ward</t>
  </si>
  <si>
    <t>Grandia Xtreme</t>
  </si>
  <si>
    <t>Fragile Allegiance</t>
  </si>
  <si>
    <t>Super Street Fighter II X Import</t>
  </si>
  <si>
    <t>Fox Sports Track and Field '04</t>
  </si>
  <si>
    <t>Roommate Ryoko (Import)</t>
  </si>
  <si>
    <t>Group S Challenge</t>
  </si>
  <si>
    <t>Bloody Roar 4</t>
  </si>
  <si>
    <t>Yu-Gi-Oh! Dark Duel Stories</t>
  </si>
  <si>
    <t>The Ant Bully</t>
  </si>
  <si>
    <t>World War II: Frontline Command</t>
  </si>
  <si>
    <t>X-COM: First Alien Invasion</t>
  </si>
  <si>
    <t>Top Gun: Combat Zones</t>
  </si>
  <si>
    <t>FireStarter</t>
  </si>
  <si>
    <t>Aero Elite: Combat Academy</t>
  </si>
  <si>
    <t>Classic NES Series: Zelda II</t>
  </si>
  <si>
    <t>Golf Resort Tycoon</t>
  </si>
  <si>
    <t>Chaos Field</t>
  </si>
  <si>
    <t>Great Battles of Alexander</t>
  </si>
  <si>
    <t>The Rise and Rule of Ancient Empires</t>
  </si>
  <si>
    <t>Gazillionaire Deluxe</t>
  </si>
  <si>
    <t>Pirates of the Caribbean: The Legend of Jack Sparrow</t>
  </si>
  <si>
    <t>Ruff Trigger: Vanocore Conspiracy</t>
  </si>
  <si>
    <t>College Slam</t>
  </si>
  <si>
    <t>Burning Rangers</t>
  </si>
  <si>
    <t>Bust-A-Move 3</t>
  </si>
  <si>
    <t>Combat Chess</t>
  </si>
  <si>
    <t>G1 Jockey 3</t>
  </si>
  <si>
    <t>Pop &amp; Drop</t>
  </si>
  <si>
    <t>Fullmetal Alchemist and the Broken Angel</t>
  </si>
  <si>
    <t>Crystal Quest</t>
  </si>
  <si>
    <t>Pogo Island</t>
  </si>
  <si>
    <t>Over the Reich</t>
  </si>
  <si>
    <t>Gallop Racer 2004</t>
  </si>
  <si>
    <t>Worldwide Soccer</t>
  </si>
  <si>
    <t>187 Ride or Die</t>
  </si>
  <si>
    <t>Atelier Iris 3: Grand Phantasm</t>
  </si>
  <si>
    <t>Millipede / Super Breakout / Lunar Lander</t>
  </si>
  <si>
    <t>Siberian Strike Episode II</t>
  </si>
  <si>
    <t>Vanguard Bandits</t>
  </si>
  <si>
    <t>Worms 4: Mayhem</t>
  </si>
  <si>
    <t>Destruction Derby Arenas</t>
  </si>
  <si>
    <t>The Rub Rabbits!</t>
  </si>
  <si>
    <t>The Day After Tomorrow</t>
  </si>
  <si>
    <t>Divided Ground: Middle East Conflict</t>
  </si>
  <si>
    <t>Tempest 2000</t>
  </si>
  <si>
    <t>Warrior Kings: Battles</t>
  </si>
  <si>
    <t>Ace Combat 3: Electrosphere</t>
  </si>
  <si>
    <t>Akuji the Heartless</t>
  </si>
  <si>
    <t>Aedis Eclipse: Generation of Chaos</t>
  </si>
  <si>
    <t>Leisure Suit Larry's Casino</t>
  </si>
  <si>
    <t>Fatal Fury: Wild Ambition</t>
  </si>
  <si>
    <t>The Great Escape</t>
  </si>
  <si>
    <t>War Gods</t>
  </si>
  <si>
    <t>Conflict: Vietnam</t>
  </si>
  <si>
    <t>Byzantine: The Betrayal</t>
  </si>
  <si>
    <t>Time Ace</t>
  </si>
  <si>
    <t>Cruis'n USA</t>
  </si>
  <si>
    <t>Spin Jam</t>
  </si>
  <si>
    <t>MediEvil: Resurrection</t>
  </si>
  <si>
    <t>AquaNox</t>
  </si>
  <si>
    <t>Callahan's Crosstime Saloon</t>
  </si>
  <si>
    <t>Neopets: The Darkest Faerie</t>
  </si>
  <si>
    <t>Wario: Master of Disguise</t>
  </si>
  <si>
    <t>Chocobo's Dungeon 2</t>
  </si>
  <si>
    <t>Blitz: Overtime</t>
  </si>
  <si>
    <t>Hardwood Hearts</t>
  </si>
  <si>
    <t>Headhunter: Redemption</t>
  </si>
  <si>
    <t>Planet Laika (Import)</t>
  </si>
  <si>
    <t>Gauntlet II</t>
  </si>
  <si>
    <t>Marble Madness</t>
  </si>
  <si>
    <t>Sonic Spinball</t>
  </si>
  <si>
    <t>Sega GT Online</t>
  </si>
  <si>
    <t>Under the Skin</t>
  </si>
  <si>
    <t>Killer Loop</t>
  </si>
  <si>
    <t>American Bass Challenge</t>
  </si>
  <si>
    <t>Dragon Island</t>
  </si>
  <si>
    <t>Lunar: Dragon Song</t>
  </si>
  <si>
    <t>WinBack</t>
  </si>
  <si>
    <t>Tetris Worlds (Online Edition)</t>
  </si>
  <si>
    <t>Monopoly Star Wars</t>
  </si>
  <si>
    <t>Ape Escape Academy</t>
  </si>
  <si>
    <t>Settlers III</t>
  </si>
  <si>
    <t>Rocky Balboa</t>
  </si>
  <si>
    <t>A Bug's Life</t>
  </si>
  <si>
    <t>Texas Hold 'Em</t>
  </si>
  <si>
    <t>Taito Legends 2</t>
  </si>
  <si>
    <t>NBA Jam Extreme</t>
  </si>
  <si>
    <t>F-22 Raptor</t>
  </si>
  <si>
    <t>Fox Sports Football 06</t>
  </si>
  <si>
    <t>Big Scale Racing</t>
  </si>
  <si>
    <t>Pinball FX</t>
  </si>
  <si>
    <t>Evel Knievel Evel-ution 3D</t>
  </si>
  <si>
    <t>A Ninja's Tale</t>
  </si>
  <si>
    <t>Earthsiege 2</t>
  </si>
  <si>
    <t>Smashing Drive</t>
  </si>
  <si>
    <t>Midtown Madness 3 3D</t>
  </si>
  <si>
    <t>Everblue 2</t>
  </si>
  <si>
    <t>Ghost in the Shell: Stand Alone Complex</t>
  </si>
  <si>
    <t>Harry Potter and the Sorcerer's Stone</t>
  </si>
  <si>
    <t>Yu-Gi-Oh! World Championship Tournament 2004</t>
  </si>
  <si>
    <t>WWE SmackDown!</t>
  </si>
  <si>
    <t>Gutterball 2</t>
  </si>
  <si>
    <t>Boxing Fever</t>
  </si>
  <si>
    <t>Space Invaders Revolution</t>
  </si>
  <si>
    <t>Tao's Adventure: Curse of the Demon Seal</t>
  </si>
  <si>
    <t>Bloody Roar 2</t>
  </si>
  <si>
    <t>R-Types</t>
  </si>
  <si>
    <t>Bonanza Bros</t>
  </si>
  <si>
    <t>Bruce Lee</t>
  </si>
  <si>
    <t>Dawnspire: Prelude</t>
  </si>
  <si>
    <t>Happy Feet</t>
  </si>
  <si>
    <t>CART Flag to Flag</t>
  </si>
  <si>
    <t>POD SpeedZone</t>
  </si>
  <si>
    <t>Dynasty Warriors Vol. 2</t>
  </si>
  <si>
    <t>Test Drive: Off-Road 2</t>
  </si>
  <si>
    <t>Chasm: The Rift</t>
  </si>
  <si>
    <t>NCAA Final Four 97</t>
  </si>
  <si>
    <t>Kao the Kangaroo Round 2</t>
  </si>
  <si>
    <t>Code Name: Tenka</t>
  </si>
  <si>
    <t>Yu-Gi-Oh! Worldwide Edition: Stairway to the Destined Duel</t>
  </si>
  <si>
    <t>Ultimate Yahtzee</t>
  </si>
  <si>
    <t>Castlevania Chronicles</t>
  </si>
  <si>
    <t>Payout Poker &amp; Casino</t>
  </si>
  <si>
    <t>The Elder Scrolls Travels: Shadowkey</t>
  </si>
  <si>
    <t>Nexagon: Deathmatch</t>
  </si>
  <si>
    <t>Silent Hunter II</t>
  </si>
  <si>
    <t>Mah Jong Medley</t>
  </si>
  <si>
    <t>Journey to the Center of the Earth</t>
  </si>
  <si>
    <t>Desperados 2: Cooper's Revenge</t>
  </si>
  <si>
    <t>Hugo: The Evil Mirror</t>
  </si>
  <si>
    <t>Dynamite Cop</t>
  </si>
  <si>
    <t>Baseball Mogul 2003</t>
  </si>
  <si>
    <t>NBA Basketball 2005</t>
  </si>
  <si>
    <t>Paradrop</t>
  </si>
  <si>
    <t>.hack Part 4: Quarantine</t>
  </si>
  <si>
    <t>Teenage Mutant Ninja Turtles 3: Mutant Nightmare</t>
  </si>
  <si>
    <t>Crazy Eights</t>
  </si>
  <si>
    <t>NBA ShootOut 2002</t>
  </si>
  <si>
    <t>2004 Gameloft Real Soccer</t>
  </si>
  <si>
    <t>LEGO Rock Raiders</t>
  </si>
  <si>
    <t>F/A-18 Hornet 3.0</t>
  </si>
  <si>
    <t>Pro Pilot</t>
  </si>
  <si>
    <t>Guilty Gear Isuka</t>
  </si>
  <si>
    <t>Mortyr 2</t>
  </si>
  <si>
    <t>Virtual Chess 64</t>
  </si>
  <si>
    <t>Prehistorik Man</t>
  </si>
  <si>
    <t>Hive of Evil: Alien Strike</t>
  </si>
  <si>
    <t>NASCAR 08</t>
  </si>
  <si>
    <t>Halo: Spartan Assault</t>
  </si>
  <si>
    <t>Minimum</t>
  </si>
  <si>
    <t>The King of Route 66</t>
  </si>
  <si>
    <t>Bug!</t>
  </si>
  <si>
    <t>Atelier Rorona: The Alchemist of Arland</t>
  </si>
  <si>
    <t>Scarygirl</t>
  </si>
  <si>
    <t>Max: The Curse of Brotherhood</t>
  </si>
  <si>
    <t>Lichdom: Battlemage</t>
  </si>
  <si>
    <t>Mario Party 9</t>
  </si>
  <si>
    <t>Sniper Elite V2</t>
  </si>
  <si>
    <t>Cannon Brawl</t>
  </si>
  <si>
    <t>Verdun</t>
  </si>
  <si>
    <t>River City Saga: Three Kingdoms</t>
  </si>
  <si>
    <t>Batman: Arkham City - Harley Quinn's Revenge</t>
  </si>
  <si>
    <t>Fallout 3: Mothership Zeta</t>
  </si>
  <si>
    <t>Carnage Heart</t>
  </si>
  <si>
    <t>Bio F.R.E.A.K.S.</t>
  </si>
  <si>
    <t>The Walking Dead: The Telltale Series - A New Frontier Ep. 3: Above The Law</t>
  </si>
  <si>
    <t>Total War: Rome Remastered</t>
  </si>
  <si>
    <t>White Knight Chronicles</t>
  </si>
  <si>
    <t>Might and Magic VIII: Day of the Destroyer</t>
  </si>
  <si>
    <t>Maximum Chase</t>
  </si>
  <si>
    <t>Yooka-Laylee</t>
  </si>
  <si>
    <t>Taiko No Tatsujin Pop Tap Beat</t>
  </si>
  <si>
    <t>Castlevania: Lords of Shadow - Reverie</t>
  </si>
  <si>
    <t>Mass Effect 3: Leviathan</t>
  </si>
  <si>
    <t>StarDrive 2</t>
  </si>
  <si>
    <t>Parappa The Rapper Remastered</t>
  </si>
  <si>
    <t>Freestyle MetalX</t>
  </si>
  <si>
    <t>Sherlock Holmes: The Mystery of the Persian Carpet</t>
  </si>
  <si>
    <t>Silent Line: Armored Core</t>
  </si>
  <si>
    <t>Seventh Cross (Import)</t>
  </si>
  <si>
    <t>Quantum Break</t>
  </si>
  <si>
    <t>iF/A-18E Carrier Strike Fighter</t>
  </si>
  <si>
    <t>Magicka: Wizard Wars</t>
  </si>
  <si>
    <t>Destiny 2: Warmind</t>
  </si>
  <si>
    <t>Kraven Manor</t>
  </si>
  <si>
    <t>Momodora: Reverie Under The Moonlight</t>
  </si>
  <si>
    <t>Armored Core V</t>
  </si>
  <si>
    <t>Into the Stars</t>
  </si>
  <si>
    <t>Biomutant</t>
  </si>
  <si>
    <t>Smurf's Nightmare</t>
  </si>
  <si>
    <t>Digimon Survive</t>
  </si>
  <si>
    <t>Dracula Resurrection</t>
  </si>
  <si>
    <t>Mob Rule</t>
  </si>
  <si>
    <t>Dust 514 - Launch</t>
  </si>
  <si>
    <t>Consortium</t>
  </si>
  <si>
    <t>WRC 3</t>
  </si>
  <si>
    <t>The Sims Medieval</t>
  </si>
  <si>
    <t>The Next Big Thing</t>
  </si>
  <si>
    <t>UFC Personal Trainer: The Ultimate Fitness System</t>
  </si>
  <si>
    <t>Gals Fighters</t>
  </si>
  <si>
    <t>Transformers: The Game</t>
  </si>
  <si>
    <t>Mindseize</t>
  </si>
  <si>
    <t>Eureka Seven Vol. 2: The New Vision</t>
  </si>
  <si>
    <t>The 3rd Birthday</t>
  </si>
  <si>
    <t>Cate West: The Vanishing Files</t>
  </si>
  <si>
    <t>Stronghold Crusader 2</t>
  </si>
  <si>
    <t>Warhammer: Mark of Chaos - Battle March</t>
  </si>
  <si>
    <t>Operation Darkness</t>
  </si>
  <si>
    <t>AVSEQ</t>
  </si>
  <si>
    <t>Digimon World: Dawn/Dusk</t>
  </si>
  <si>
    <t>Metal Slug XX</t>
  </si>
  <si>
    <t>Robin Hood: Defender of the Crown</t>
  </si>
  <si>
    <t>Alien: Isolation</t>
  </si>
  <si>
    <t>Dillon's Dead-Heat Breakers</t>
  </si>
  <si>
    <t>Assassin's Creed III: Liberation HD</t>
  </si>
  <si>
    <t>Faces of War</t>
  </si>
  <si>
    <t>Rigonauts</t>
  </si>
  <si>
    <t>Mount &amp; Blade</t>
  </si>
  <si>
    <t>The Golden Horde</t>
  </si>
  <si>
    <t>Cosmic Star Heroine</t>
  </si>
  <si>
    <t>Nostalgia</t>
  </si>
  <si>
    <t>Stacking: The Lost Hobo King</t>
  </si>
  <si>
    <t>Might &amp; Magic X: Legacy</t>
  </si>
  <si>
    <t>Matt Hazard: Blood Bath and Beyond</t>
  </si>
  <si>
    <t>Hack 'n' Slash</t>
  </si>
  <si>
    <t>Xevious 3D/G+</t>
  </si>
  <si>
    <t>Corruption 2029</t>
  </si>
  <si>
    <t>Green Lantern: Rise of the Manhunters</t>
  </si>
  <si>
    <t>Ultimate Band</t>
  </si>
  <si>
    <t>Massive Chalice</t>
  </si>
  <si>
    <t>Fantasy Life</t>
  </si>
  <si>
    <t>The Incredible Adventures of Van Helsing 3</t>
  </si>
  <si>
    <t>Tumbleseed</t>
  </si>
  <si>
    <t>Resident Evil 3 Remake</t>
  </si>
  <si>
    <t>One Piece: Grand Battle</t>
  </si>
  <si>
    <t>Neon Struct</t>
  </si>
  <si>
    <t>Kirby's Dream Buffet</t>
  </si>
  <si>
    <t>Hellbender</t>
  </si>
  <si>
    <t>Expeditions: Viking</t>
  </si>
  <si>
    <t>CSI: Miami</t>
  </si>
  <si>
    <t>Colosseum: Road to Freedom</t>
  </si>
  <si>
    <t>Medal of Honor: Warfighter</t>
  </si>
  <si>
    <t>Dragon Ball: Raging Blast</t>
  </si>
  <si>
    <t>Puzzle Agent 2</t>
  </si>
  <si>
    <t>Company of Heroes: Tales of Valor</t>
  </si>
  <si>
    <t>Invincible Tiger: The Legend of Han Tao</t>
  </si>
  <si>
    <t>Bleeding Edge</t>
  </si>
  <si>
    <t>Wanted: Weapons of Fate</t>
  </si>
  <si>
    <t>NBA Playgrounds</t>
  </si>
  <si>
    <t>Sonic the Hedgehog 4: Episode II</t>
  </si>
  <si>
    <t>Octodad: Dadliest Catch</t>
  </si>
  <si>
    <t>Short Peace: Ranko Tsukigime's Longest Day</t>
  </si>
  <si>
    <t>Yoshi's Woolly World</t>
  </si>
  <si>
    <t>Monster Rancher DS</t>
  </si>
  <si>
    <t>Gex: Enter the Gecko</t>
  </si>
  <si>
    <t>Armed &amp; Delirious</t>
  </si>
  <si>
    <t>Galak-Z: The Void</t>
  </si>
  <si>
    <t>The Ascent</t>
  </si>
  <si>
    <t>Bloodstained: Ritual Of The Night Nintendo Switch</t>
  </si>
  <si>
    <t>Stardrone</t>
  </si>
  <si>
    <t>NHL 2K9</t>
  </si>
  <si>
    <t>Mages of Mystralia</t>
  </si>
  <si>
    <t>Trials Of Mana</t>
  </si>
  <si>
    <t>Tony Hawk's Pro Skater HD</t>
  </si>
  <si>
    <t>Zone of the Enders: HD Collection</t>
  </si>
  <si>
    <t>Valkyrie Profile: Covenant of the Plume</t>
  </si>
  <si>
    <t>Devil May Cry 4: Special Edition</t>
  </si>
  <si>
    <t>Wheelman</t>
  </si>
  <si>
    <t>NCAA Football 14</t>
  </si>
  <si>
    <t>F1 2014</t>
  </si>
  <si>
    <t>Heroes of Annihilated Empires</t>
  </si>
  <si>
    <t>The Chronicles of Narnia: Prince Caspian</t>
  </si>
  <si>
    <t>Rime</t>
  </si>
  <si>
    <t>Rule of Rose</t>
  </si>
  <si>
    <t>Danger Zone</t>
  </si>
  <si>
    <t>Lupin the Third: Treasure Of The Sorceror King</t>
  </si>
  <si>
    <t>Magic Ball</t>
  </si>
  <si>
    <t>Spy Hunter 2</t>
  </si>
  <si>
    <t>Serious Sam 3: BFE</t>
  </si>
  <si>
    <t>Naraka Bladepoint</t>
  </si>
  <si>
    <t>Iron Aces</t>
  </si>
  <si>
    <t>Dream Trigger 3D</t>
  </si>
  <si>
    <t>Puddle</t>
  </si>
  <si>
    <t>Hitman Go VR</t>
  </si>
  <si>
    <t>Galaxy on Fire 2</t>
  </si>
  <si>
    <t>Horizon</t>
  </si>
  <si>
    <t>Traverser</t>
  </si>
  <si>
    <t>SOCOM: U.S. Navy SEALs Fireteam Bravo 3</t>
  </si>
  <si>
    <t>Voyage: A Journey Beyond Reality</t>
  </si>
  <si>
    <t>Lego Jurassic World</t>
  </si>
  <si>
    <t>Fallout 4 Far Harbor</t>
  </si>
  <si>
    <t>Humankind</t>
  </si>
  <si>
    <t>True Swing Golf</t>
  </si>
  <si>
    <t>Deception III: Dark Delusion</t>
  </si>
  <si>
    <t>Earth Defense Force 2025</t>
  </si>
  <si>
    <t>HarmoKnight</t>
  </si>
  <si>
    <t>Thief</t>
  </si>
  <si>
    <t>The Walking Dead: A New Frontier - Episode Five: Under the Gallows</t>
  </si>
  <si>
    <t>Code Lyoko</t>
  </si>
  <si>
    <t>Oozi: Earth Adventure</t>
  </si>
  <si>
    <t>The Elder Scrolls Online: Tamriel Unlimited</t>
  </si>
  <si>
    <t>The Fidelio Incident</t>
  </si>
  <si>
    <t>I.Q. Remix+: Intelligent Qube (Import)</t>
  </si>
  <si>
    <t>Rambo: The Video Game</t>
  </si>
  <si>
    <t>F1 2015</t>
  </si>
  <si>
    <t>Impact Winter</t>
  </si>
  <si>
    <t>F1 2009</t>
  </si>
  <si>
    <t>Gladiator Begins</t>
  </si>
  <si>
    <t>SolSeraph</t>
  </si>
  <si>
    <t>Sherlock Holmes: The Devil's Daughter</t>
  </si>
  <si>
    <t>Shrek: Reekin' Havoc</t>
  </si>
  <si>
    <t>Resolutiion</t>
  </si>
  <si>
    <t>Guitar Hero On Tour: Decades</t>
  </si>
  <si>
    <t>Oil Rush</t>
  </si>
  <si>
    <t>Gabriel Knight: Sins of the Fathers 20th Anniversary Edition</t>
  </si>
  <si>
    <t>Star Trek: Bridge Crew</t>
  </si>
  <si>
    <t>Rainbow Islands Towering Adventure</t>
  </si>
  <si>
    <t>Strania</t>
  </si>
  <si>
    <t>Valkyria Revolution</t>
  </si>
  <si>
    <t>Resident Evil Village - Winters' Expansion</t>
  </si>
  <si>
    <t>Blue Dragon</t>
  </si>
  <si>
    <t>Football Manager Handheld 2010</t>
  </si>
  <si>
    <t>Prince of Persia: The Fallen King</t>
  </si>
  <si>
    <t>PixelJunk SideScroller</t>
  </si>
  <si>
    <t>Battlestations</t>
  </si>
  <si>
    <t>Crash Bandicoot N Sane Trilogy</t>
  </si>
  <si>
    <t>PS4, NS, XONE, PC</t>
  </si>
  <si>
    <t>Death's Gambit</t>
  </si>
  <si>
    <t>Donut County</t>
  </si>
  <si>
    <t>Ghostbusters: Spirits Unleashed</t>
  </si>
  <si>
    <t>Lineage II: The Chaotic Chronicle</t>
  </si>
  <si>
    <t>The Way</t>
  </si>
  <si>
    <t>The Outer Worlds For Nintendo Switch</t>
  </si>
  <si>
    <t>Rolling Thunder 2</t>
  </si>
  <si>
    <t>Astonishia Story</t>
  </si>
  <si>
    <t>XCOM 2 Collection For Nintendo Switch</t>
  </si>
  <si>
    <t>Shin Megami Tensei: Strange Journey</t>
  </si>
  <si>
    <t>Life is Strange, Episode Four</t>
  </si>
  <si>
    <t>Project Warlock</t>
  </si>
  <si>
    <t>Coded Arms: Contagion</t>
  </si>
  <si>
    <t>WWE '12</t>
  </si>
  <si>
    <t>Little Dragons Cafe</t>
  </si>
  <si>
    <t>Shank 2</t>
  </si>
  <si>
    <t>Zero Escape: Zero Time Dilemma</t>
  </si>
  <si>
    <t>Hey Pikmin</t>
  </si>
  <si>
    <t>Pentiment</t>
  </si>
  <si>
    <t>Baldur's Gate: Enhanced Edition</t>
  </si>
  <si>
    <t>Victor Vran</t>
  </si>
  <si>
    <t>Somerville</t>
  </si>
  <si>
    <t>ClaDun x2</t>
  </si>
  <si>
    <t>Fate/Extra</t>
  </si>
  <si>
    <t>Dead by Daylight</t>
  </si>
  <si>
    <t>Rabbids Travel in Time 3D</t>
  </si>
  <si>
    <t>Legend of the Guardians: The Owls of Ga'Hoole</t>
  </si>
  <si>
    <t>Surf Riders</t>
  </si>
  <si>
    <t>Time Crisis: Crisis Zone</t>
  </si>
  <si>
    <t>Godzilla: Save the Earth</t>
  </si>
  <si>
    <t>Evolution Snowboarding</t>
  </si>
  <si>
    <t>Etherborn</t>
  </si>
  <si>
    <t>Championship Manager 2010</t>
  </si>
  <si>
    <t>Runaway: A Twist of Fate</t>
  </si>
  <si>
    <t>Assassin's Creed Rogue</t>
  </si>
  <si>
    <t>Redeemer</t>
  </si>
  <si>
    <t>The Bureau: XCOM Declassified</t>
  </si>
  <si>
    <t>Ninjala</t>
  </si>
  <si>
    <t>Evil West</t>
  </si>
  <si>
    <t>Mega Man Legacy Collection 2</t>
  </si>
  <si>
    <t>Diablo II: Resurrected</t>
  </si>
  <si>
    <t>Touch Detective</t>
  </si>
  <si>
    <t>Halo: The Master Chief Collection</t>
  </si>
  <si>
    <t>Shadow Of The Tomb Raider</t>
  </si>
  <si>
    <t>Venetica</t>
  </si>
  <si>
    <t>Rocketmen: Axis of Evil</t>
  </si>
  <si>
    <t>Rhapsody: A Musical Adventure</t>
  </si>
  <si>
    <t>The Yawhg</t>
  </si>
  <si>
    <t>Song of the Deep</t>
  </si>
  <si>
    <t>Marvel's Iron Man VR</t>
  </si>
  <si>
    <t>Barnyard Blast: Swine of the Night</t>
  </si>
  <si>
    <t>Death Come True</t>
  </si>
  <si>
    <t>FIFA 06: Road to FIFA World Cup</t>
  </si>
  <si>
    <t>Spider-Man: Edge of Time</t>
  </si>
  <si>
    <t>Cities XL</t>
  </si>
  <si>
    <t>The New York Times Crossword Puzzles -</t>
  </si>
  <si>
    <t>CrossCode</t>
  </si>
  <si>
    <t>The Godfather: Mob Wars</t>
  </si>
  <si>
    <t>Fighters' Impact (Import)</t>
  </si>
  <si>
    <t>Tales from the Borderlands: Episode Four - Escape Plan Bravo</t>
  </si>
  <si>
    <t>Lamplight City</t>
  </si>
  <si>
    <t>Descent 3 Mercenary</t>
  </si>
  <si>
    <t>Virtua Tennis 2009</t>
  </si>
  <si>
    <t>Matterfall</t>
  </si>
  <si>
    <t>Ghost in the Sheet</t>
  </si>
  <si>
    <t>Harvest Moon: Tree of Tranquility</t>
  </si>
  <si>
    <t>The Witch and the Hundred Knight</t>
  </si>
  <si>
    <t>Dragon Age: Inquisition - The Descent</t>
  </si>
  <si>
    <t>The Long Dark</t>
  </si>
  <si>
    <t>MotoGP 10/11</t>
  </si>
  <si>
    <t>Mystery Dungeon: Shiren the Wanderer</t>
  </si>
  <si>
    <t>Indiana Jones and the Staff of Kings</t>
  </si>
  <si>
    <t>The Technomancer</t>
  </si>
  <si>
    <t>Playman Power Games</t>
  </si>
  <si>
    <t>Alien Breed Evolution</t>
  </si>
  <si>
    <t>Flower, Sun, and Rain</t>
  </si>
  <si>
    <t>Star Control: Origins</t>
  </si>
  <si>
    <t>GEON: emotions</t>
  </si>
  <si>
    <t>Battle of the Bands</t>
  </si>
  <si>
    <t>Adventure Time: The Secret of the Nameless Kingdom</t>
  </si>
  <si>
    <t>Untold Legends: Dark Kingdom</t>
  </si>
  <si>
    <t>Guardians Of The Galaxy - Episode 3: More Than A Feeling</t>
  </si>
  <si>
    <t>Fatal Inertia</t>
  </si>
  <si>
    <t>StarDrive</t>
  </si>
  <si>
    <t>Yonder: The Cloud Catcher Chronicles</t>
  </si>
  <si>
    <t>Resident Evil: The Darkside Chronicles</t>
  </si>
  <si>
    <t>Might &amp; Magic Heroes VI - Shades of Darkness</t>
  </si>
  <si>
    <t>Lego Star Wars III: Attack of the Clones</t>
  </si>
  <si>
    <t>Necropolis</t>
  </si>
  <si>
    <t>Hot Wheels Ultimate Racing</t>
  </si>
  <si>
    <t>Power Golf</t>
  </si>
  <si>
    <t>God Eater Resurrection</t>
  </si>
  <si>
    <t>Mad Max</t>
  </si>
  <si>
    <t>Rocket Arena</t>
  </si>
  <si>
    <t>New World</t>
  </si>
  <si>
    <t>Blast Chamber</t>
  </si>
  <si>
    <t>Foul Play</t>
  </si>
  <si>
    <t>Last Day Of June</t>
  </si>
  <si>
    <t>The Good Life</t>
  </si>
  <si>
    <t>Time Crisis: Razing Storm</t>
  </si>
  <si>
    <t>Mercenary Kings</t>
  </si>
  <si>
    <t>Mario Party Superstars</t>
  </si>
  <si>
    <t>Spectrobes: Origins</t>
  </si>
  <si>
    <t>DanceMasters</t>
  </si>
  <si>
    <t>Destroy All Humans</t>
  </si>
  <si>
    <t>Looney Tunes: Duck Amuck</t>
  </si>
  <si>
    <t>Prime World</t>
  </si>
  <si>
    <t>Spectrobes</t>
  </si>
  <si>
    <t>Pillars of Eternity: The White March Part 1</t>
  </si>
  <si>
    <t>Pathfinder: Kingmaker</t>
  </si>
  <si>
    <t>Fallen Earth: Welcome to Apocalypse</t>
  </si>
  <si>
    <t>Escape From Paradise City</t>
  </si>
  <si>
    <t>Overlord: Raising Hell</t>
  </si>
  <si>
    <t>Grounded Early Access</t>
  </si>
  <si>
    <t>Chulip</t>
  </si>
  <si>
    <t>Tales of the World: Radiant Mythology</t>
  </si>
  <si>
    <t>I of the Dragon</t>
  </si>
  <si>
    <t>ARK: Survival Evolved</t>
  </si>
  <si>
    <t>Fight Crab</t>
  </si>
  <si>
    <t>Growlanser: Heritage of War</t>
  </si>
  <si>
    <t>JuJu</t>
  </si>
  <si>
    <t>Triggerheart Exelica</t>
  </si>
  <si>
    <t>Crash Bash</t>
  </si>
  <si>
    <t>Achron</t>
  </si>
  <si>
    <t>Neverwinter - Launch</t>
  </si>
  <si>
    <t>Satellite Reign</t>
  </si>
  <si>
    <t>UFC: Sudden Impact</t>
  </si>
  <si>
    <t>The Spiderwick Chronicles</t>
  </si>
  <si>
    <t>Romancing SaGa</t>
  </si>
  <si>
    <t>Kinect: Disneyland Adventures</t>
  </si>
  <si>
    <t>Madden NFL 25</t>
  </si>
  <si>
    <t>Attack on Titan</t>
  </si>
  <si>
    <t>Mario &amp; Sonic at the Olympic Games</t>
  </si>
  <si>
    <t>Jojo's Bizarre Adventure: Eyes of Heaven</t>
  </si>
  <si>
    <t>Sherlock Holmes: Nemesis</t>
  </si>
  <si>
    <t>Rad</t>
  </si>
  <si>
    <t>Buzz! Master Quiz</t>
  </si>
  <si>
    <t>Rock of Ages</t>
  </si>
  <si>
    <t>Disney Epic Mickey</t>
  </si>
  <si>
    <t>Destiny: The Dark Below</t>
  </si>
  <si>
    <t>Bright Memory: Infinite</t>
  </si>
  <si>
    <t>Supersonic Acrobatic Rocket-Powered Battle-Cars</t>
  </si>
  <si>
    <t>Hammerin' Hero</t>
  </si>
  <si>
    <t>Hyper Scape</t>
  </si>
  <si>
    <t>Splinter Cell Trilogy HD</t>
  </si>
  <si>
    <t>Silent Hill: Book of Memories</t>
  </si>
  <si>
    <t>Broken Sword 5: The Serpent's Curse - Part II</t>
  </si>
  <si>
    <t>The Elder Scrolls Online</t>
  </si>
  <si>
    <t>My Hero One's Justice</t>
  </si>
  <si>
    <t>Dungeon Runners</t>
  </si>
  <si>
    <t>Mafia II: Joe's Adventures</t>
  </si>
  <si>
    <t>The Settlers: Rise of an Empire Gold Edition</t>
  </si>
  <si>
    <t>Battletoads</t>
  </si>
  <si>
    <t>Fract OSC</t>
  </si>
  <si>
    <t>ReCore</t>
  </si>
  <si>
    <t>CrimeCraft</t>
  </si>
  <si>
    <t>John Daly's ProStroke Golf</t>
  </si>
  <si>
    <t>The Dark Pictures: Man of Medan</t>
  </si>
  <si>
    <t>Tecmo Classic Arcade</t>
  </si>
  <si>
    <t>JoJo's Bizarre Adventure: All Star Battle</t>
  </si>
  <si>
    <t>ModNation Racers: Road Trip</t>
  </si>
  <si>
    <t>Rio</t>
  </si>
  <si>
    <t>Altered Beast: Guardian of the Realms</t>
  </si>
  <si>
    <t>Assassin's Creed: Altair's Chronicles</t>
  </si>
  <si>
    <t>Babel Rising</t>
  </si>
  <si>
    <t>God Mode</t>
  </si>
  <si>
    <t>Glare</t>
  </si>
  <si>
    <t>Track &amp; Field</t>
  </si>
  <si>
    <t>Contra: Legacy of War</t>
  </si>
  <si>
    <t>Grand Theft Auto Online Updated</t>
  </si>
  <si>
    <t>Batman - The Telltale Series: Children of Arkham - Episode 2</t>
  </si>
  <si>
    <t>Sinner: Sacrifice for Redemption</t>
  </si>
  <si>
    <t>PC, PS4, XONE, NS</t>
  </si>
  <si>
    <t>Enemy Engaged 2</t>
  </si>
  <si>
    <t>The Sims 2 Mobile</t>
  </si>
  <si>
    <t>The Lord of the Rings: War in the North</t>
  </si>
  <si>
    <t>The Wolf Among Us: Episode 1</t>
  </si>
  <si>
    <t>Brink</t>
  </si>
  <si>
    <t>Illbleed</t>
  </si>
  <si>
    <t>Cooking Mama 2: Dinner With Friends</t>
  </si>
  <si>
    <t>Switch Galaxy Ultra</t>
  </si>
  <si>
    <t>NASCAR 2011: The Game</t>
  </si>
  <si>
    <t>Trophy Bass 2</t>
  </si>
  <si>
    <t>The Marvellous Miss Take</t>
  </si>
  <si>
    <t>Battle Chasers: Nightwar</t>
  </si>
  <si>
    <t>Mario &amp; Sonic at the Olympic Winter Games</t>
  </si>
  <si>
    <t>Championship Manager 2008</t>
  </si>
  <si>
    <t>Iesabel</t>
  </si>
  <si>
    <t>Destiny: Rise of Iron</t>
  </si>
  <si>
    <t>Control AWE DLC</t>
  </si>
  <si>
    <t>Puzzle Scape</t>
  </si>
  <si>
    <t>Madden 21</t>
  </si>
  <si>
    <t>The Gunk</t>
  </si>
  <si>
    <t>Nosgoth</t>
  </si>
  <si>
    <t>Alpha Protocol</t>
  </si>
  <si>
    <t>Batman: Arkham Origins</t>
  </si>
  <si>
    <t>Sonic Boom: Fire and Ice</t>
  </si>
  <si>
    <t>Obscure: The Aftermath</t>
  </si>
  <si>
    <t>SimCity Societies</t>
  </si>
  <si>
    <t>Create</t>
  </si>
  <si>
    <t>Star Wars: Force Commander</t>
  </si>
  <si>
    <t>Barrage</t>
  </si>
  <si>
    <t>PlayStation VR Worlds</t>
  </si>
  <si>
    <t>Fire Emblem Warriors</t>
  </si>
  <si>
    <t>Battlecruiser Millennium</t>
  </si>
  <si>
    <t>SuperHyper Cube</t>
  </si>
  <si>
    <t>Way of the Samurai 4</t>
  </si>
  <si>
    <t>WRC 4: FIA World Rally Championship</t>
  </si>
  <si>
    <t>Star Wars: Puzzle Blaster</t>
  </si>
  <si>
    <t>SeaWorld Adventure Parks Tycoon</t>
  </si>
  <si>
    <t>F.E.A.R. 2: Project Origin - Reborn</t>
  </si>
  <si>
    <t>WWE 2K14</t>
  </si>
  <si>
    <t>Naruto: Path of the Ninja</t>
  </si>
  <si>
    <t>Tron</t>
  </si>
  <si>
    <t>Fruit Ninja Kinect</t>
  </si>
  <si>
    <t>Just Cause 4</t>
  </si>
  <si>
    <t>EVE Online - Launch</t>
  </si>
  <si>
    <t>International Cricket Captain III</t>
  </si>
  <si>
    <t>League of Legends - Retail Launch</t>
  </si>
  <si>
    <t>Cities XL 2012</t>
  </si>
  <si>
    <t>T'ai Fu: Wrath of the Tiger</t>
  </si>
  <si>
    <t>Surgeon Simulator 2</t>
  </si>
  <si>
    <t>Dying Light 2</t>
  </si>
  <si>
    <t>Guitar Hero Live</t>
  </si>
  <si>
    <t>Call of Juarez: The Cartel</t>
  </si>
  <si>
    <t>Life is Strange, Episode Five</t>
  </si>
  <si>
    <t>Vampire: The Masquerade - Shadows Of New York</t>
  </si>
  <si>
    <t>Insecticide</t>
  </si>
  <si>
    <t>Mafia II: Jimmy's Vendetta</t>
  </si>
  <si>
    <t>The Legend of Legacy</t>
  </si>
  <si>
    <t>Rocketbirds: Hardboiled Chicken</t>
  </si>
  <si>
    <t>Infinity Blade III</t>
  </si>
  <si>
    <t>Peak Performance</t>
  </si>
  <si>
    <t>Heroes of Might &amp; Magic III - HD Edition</t>
  </si>
  <si>
    <t>Mafia 3</t>
  </si>
  <si>
    <t>Naval War: Arctic Circle</t>
  </si>
  <si>
    <t>Mushroom 11</t>
  </si>
  <si>
    <t>Super Lucky's Tale</t>
  </si>
  <si>
    <t>Chariots of War</t>
  </si>
  <si>
    <t>Invizimals</t>
  </si>
  <si>
    <t>NCAA Basketball Final Four 97</t>
  </si>
  <si>
    <t>Battle Princess Madelyn</t>
  </si>
  <si>
    <t>Mafia: Definitive Edition</t>
  </si>
  <si>
    <t>Below</t>
  </si>
  <si>
    <t>Pendragon</t>
  </si>
  <si>
    <t>Driver '76</t>
  </si>
  <si>
    <t>Go! Go! Break Steady</t>
  </si>
  <si>
    <t>Eat Lead: The Return of Matt Hazard</t>
  </si>
  <si>
    <t>Tales of Zestiria</t>
  </si>
  <si>
    <t>RIGS Mechanized Combat League</t>
  </si>
  <si>
    <t>NBA 2K21</t>
  </si>
  <si>
    <t>Redjack: Revenge of the Brethren</t>
  </si>
  <si>
    <t>Omikron: The Nomad Soul</t>
  </si>
  <si>
    <t>Freestyle Boardin' '99</t>
  </si>
  <si>
    <t>Angry Birds Star Wars</t>
  </si>
  <si>
    <t>Murdered: Soul Suspect</t>
  </si>
  <si>
    <t>Fading Shadows</t>
  </si>
  <si>
    <t>Warface</t>
  </si>
  <si>
    <t>Steven Universe: Save the Light</t>
  </si>
  <si>
    <t>Spyborgs</t>
  </si>
  <si>
    <t>JetFighter: Full Burn</t>
  </si>
  <si>
    <t>Fortune Street</t>
  </si>
  <si>
    <t>Spelunker Party</t>
  </si>
  <si>
    <t>Kirby Fighters 2</t>
  </si>
  <si>
    <t>Fuel</t>
  </si>
  <si>
    <t>Double Cross</t>
  </si>
  <si>
    <t>Code Vein</t>
  </si>
  <si>
    <t>Travis Strikes Again: No More Heroes</t>
  </si>
  <si>
    <t>Land of Screens</t>
  </si>
  <si>
    <t>Shining in the Darkness</t>
  </si>
  <si>
    <t>Fire Emblem: Radiant Dawn</t>
  </si>
  <si>
    <t>Silent Hill: Origins</t>
  </si>
  <si>
    <t>Growlanser: Wayfarer of Time</t>
  </si>
  <si>
    <t>BattleSport</t>
  </si>
  <si>
    <t>Naruto Shippuden: Ultimate Ninja Storm 3</t>
  </si>
  <si>
    <t>Sword Coast Legends</t>
  </si>
  <si>
    <t>Star Wars Battlefront II</t>
  </si>
  <si>
    <t>Chameleon: To Dye For!</t>
  </si>
  <si>
    <t>All Zombies Must Die</t>
  </si>
  <si>
    <t>Resident Evil: Revelations 2 - Episode Two</t>
  </si>
  <si>
    <t>Magna Carta 2</t>
  </si>
  <si>
    <t>Phantasmagoria</t>
  </si>
  <si>
    <t>Pac-Man &amp; Galaga Dimensions</t>
  </si>
  <si>
    <t>Shaun White Skateboarding</t>
  </si>
  <si>
    <t>Sayonara Wild Hearts</t>
  </si>
  <si>
    <t>Mega Man Star Force: Dragon</t>
  </si>
  <si>
    <t>Despicable Me: Minion Mayhem</t>
  </si>
  <si>
    <t>WWE 2K17</t>
  </si>
  <si>
    <t>Body and Brain Connection</t>
  </si>
  <si>
    <t>Final Fantasy II: Anniversary Edition</t>
  </si>
  <si>
    <t>Victorious Boxers: Revolution</t>
  </si>
  <si>
    <t>Unsolved Crimes</t>
  </si>
  <si>
    <t>Total War: Warhammer 3</t>
  </si>
  <si>
    <t>Mega Man Star Force: Leo</t>
  </si>
  <si>
    <t>Dungeon Twister</t>
  </si>
  <si>
    <t>Space Invaders Get Even</t>
  </si>
  <si>
    <t>Jeopardy! Deluxe</t>
  </si>
  <si>
    <t>Mega Man Star Force: Pegasus</t>
  </si>
  <si>
    <t>LEGO Pirates of the Caribbean: The Video Game</t>
  </si>
  <si>
    <t>Assassin's Creed Valhalla: Dawn Of Ragnarok</t>
  </si>
  <si>
    <t>Pen Pen TriIcelon</t>
  </si>
  <si>
    <t>Puzzle Quest 3</t>
  </si>
  <si>
    <t>IF Racing 2</t>
  </si>
  <si>
    <t>Real World Golf</t>
  </si>
  <si>
    <t>Juiced Eliminator</t>
  </si>
  <si>
    <t>World of Final Fantasy</t>
  </si>
  <si>
    <t>Yooka-Laylee And The Impossible Lair</t>
  </si>
  <si>
    <t>Kane &amp; Lynch: Dead Men</t>
  </si>
  <si>
    <t>Rainbow Moon</t>
  </si>
  <si>
    <t>D12 Pro Wrestling</t>
  </si>
  <si>
    <t>Munin</t>
  </si>
  <si>
    <t>Ikenfell</t>
  </si>
  <si>
    <t>Warhammer 40,000: Kill Team</t>
  </si>
  <si>
    <t>Wild Wild Racing</t>
  </si>
  <si>
    <t>Cabela's Dangerous Hunts 2011</t>
  </si>
  <si>
    <t>Dragon Ball: Xenoverse</t>
  </si>
  <si>
    <t>Mage's Initiation: Reign Of The Elements</t>
  </si>
  <si>
    <t>Shiren the Wanderer</t>
  </si>
  <si>
    <t>Rayman Raving Rabbids TV Party</t>
  </si>
  <si>
    <t>GRID Autosport</t>
  </si>
  <si>
    <t>Shelter 2</t>
  </si>
  <si>
    <t>The Political Machine 2012</t>
  </si>
  <si>
    <t>Brigandine</t>
  </si>
  <si>
    <t>Batman - The Telltale Series: New World Order - Episode 3</t>
  </si>
  <si>
    <t>Rise of the Argonauts</t>
  </si>
  <si>
    <t>Mario Tennis: Ultra Smash</t>
  </si>
  <si>
    <t>Fracture</t>
  </si>
  <si>
    <t>Astroneer</t>
  </si>
  <si>
    <t>First Battalion</t>
  </si>
  <si>
    <t>Burning Road</t>
  </si>
  <si>
    <t>Trash TV</t>
  </si>
  <si>
    <t>Magical Beat</t>
  </si>
  <si>
    <t>Eat Them</t>
  </si>
  <si>
    <t>God Eater 3</t>
  </si>
  <si>
    <t>Fat Princess: Fistful of Cake</t>
  </si>
  <si>
    <t>Risk: Factions</t>
  </si>
  <si>
    <t>MechWarrior Online</t>
  </si>
  <si>
    <t>Weird West</t>
  </si>
  <si>
    <t>The Munchables</t>
  </si>
  <si>
    <t>Killzone: Shadow Fall Intercept</t>
  </si>
  <si>
    <t>Far Cry: New Dawn</t>
  </si>
  <si>
    <t>Samurai Warriors 2</t>
  </si>
  <si>
    <t>Kingdom Under Fire: Circle of Doom</t>
  </si>
  <si>
    <t>White Night</t>
  </si>
  <si>
    <t>Earthworm Jim HD</t>
  </si>
  <si>
    <t>Ace Combat Infinity</t>
  </si>
  <si>
    <t>Mario Party 10</t>
  </si>
  <si>
    <t>Skyshine's Bedlam</t>
  </si>
  <si>
    <t>Fishing Resort</t>
  </si>
  <si>
    <t>Morphopolis</t>
  </si>
  <si>
    <t>The Crew: Wild Run Edition</t>
  </si>
  <si>
    <t>Baldur's Gate 3 Early Access</t>
  </si>
  <si>
    <t>Sinistar: Unleashed</t>
  </si>
  <si>
    <t>CSI: 3 Dimensions of Murder</t>
  </si>
  <si>
    <t>The Dark Pictures Anthology: Little Hope</t>
  </si>
  <si>
    <t>Gunslinger</t>
  </si>
  <si>
    <t>Star Ocean: First Departure</t>
  </si>
  <si>
    <t>MicroBot</t>
  </si>
  <si>
    <t>Yo-kai Watch 3</t>
  </si>
  <si>
    <t>Alien vs. Predator</t>
  </si>
  <si>
    <t>Galapagos: Mendel's Escape</t>
  </si>
  <si>
    <t>Blade Runner</t>
  </si>
  <si>
    <t>Renaissance Heroes</t>
  </si>
  <si>
    <t>Bomberman Jetters</t>
  </si>
  <si>
    <t>A.R.E.S. Extinction Agenda EX</t>
  </si>
  <si>
    <t>LocoCycle</t>
  </si>
  <si>
    <t>The Wolf Among Us, Episode 5: Cry Wolf</t>
  </si>
  <si>
    <t>Anthem</t>
  </si>
  <si>
    <t>Small Arms</t>
  </si>
  <si>
    <t>Armored Core: Verdict Day</t>
  </si>
  <si>
    <t>Robot Roller-Derby Disco Dodgeball</t>
  </si>
  <si>
    <t>Messiah</t>
  </si>
  <si>
    <t>Dig Dug: Digging Strike</t>
  </si>
  <si>
    <t>Prince of Persia 3D</t>
  </si>
  <si>
    <t>Sniper Elite III</t>
  </si>
  <si>
    <t>Croc 2</t>
  </si>
  <si>
    <t>Bomberman Land</t>
  </si>
  <si>
    <t>Legend of Dungeon</t>
  </si>
  <si>
    <t>Guitar Hero: On Tour</t>
  </si>
  <si>
    <t>MouseCraft</t>
  </si>
  <si>
    <t>PC, PS4, PS3, VITA</t>
  </si>
  <si>
    <t>Borderlands: The Pre-Sequel - Claptastic Voyage</t>
  </si>
  <si>
    <t>Road 96</t>
  </si>
  <si>
    <t>Death Tank</t>
  </si>
  <si>
    <t>Ruckus Buck's Dangerous Mines review</t>
  </si>
  <si>
    <t>Gretzky NHL</t>
  </si>
  <si>
    <t>Haze</t>
  </si>
  <si>
    <t>Sniper Elite: Nazi Zombie Army</t>
  </si>
  <si>
    <t>Supremacy: Four Paths to Power</t>
  </si>
  <si>
    <t>Duke Nukem</t>
  </si>
  <si>
    <t>Afterfall: Insanity</t>
  </si>
  <si>
    <t>Unrest</t>
  </si>
  <si>
    <t>Lost Sphear</t>
  </si>
  <si>
    <t>Hyrule Warriors: Age Of Calamity</t>
  </si>
  <si>
    <t>Dirge of Cerberus: Final Fantasy VII</t>
  </si>
  <si>
    <t>Commando: Steel Disaster</t>
  </si>
  <si>
    <t>Neverwinter Nights 2: Storm of Zehir</t>
  </si>
  <si>
    <t>Patrician IV</t>
  </si>
  <si>
    <t>NeverDead</t>
  </si>
  <si>
    <t>Dragon Ball Fusions</t>
  </si>
  <si>
    <t>OK K.O.! Let's Play Heroes</t>
  </si>
  <si>
    <t>Heroes of Ruin</t>
  </si>
  <si>
    <t>Roogoo: Twisted Towers</t>
  </si>
  <si>
    <t>Blades of Time</t>
  </si>
  <si>
    <t>NES Open Tournament Golf</t>
  </si>
  <si>
    <t>PES 2014</t>
  </si>
  <si>
    <t>Space Harrier II</t>
  </si>
  <si>
    <t>Shotest Shogi</t>
  </si>
  <si>
    <t>Leedmees</t>
  </si>
  <si>
    <t>Suzuki Alstare Extreme Racing</t>
  </si>
  <si>
    <t>Sgt. Rock: On the Frontline</t>
  </si>
  <si>
    <t>Crossing Souls</t>
  </si>
  <si>
    <t>NHL 14</t>
  </si>
  <si>
    <t>Gods Will Be Watching</t>
  </si>
  <si>
    <t>Battle Arena Toshinden</t>
  </si>
  <si>
    <t>Redshirt</t>
  </si>
  <si>
    <t>Sunless Sea</t>
  </si>
  <si>
    <t>Tharsis</t>
  </si>
  <si>
    <t>The Longest Five Minutes</t>
  </si>
  <si>
    <t>Magic the Gathering - Duels of the Planeswalkers 2015</t>
  </si>
  <si>
    <t>Mario &amp; Luigi: Paper Jam</t>
  </si>
  <si>
    <t>Star Trek: Deep Space Nine: Dominion Wars</t>
  </si>
  <si>
    <t>Love Triangle: Dating Challenge</t>
  </si>
  <si>
    <t>XCOM: Enemy Unknown - Slingshot</t>
  </si>
  <si>
    <t>Air Conflicts: Aces of World War II</t>
  </si>
  <si>
    <t>Disney's Donald Duck - Goin' Quackers</t>
  </si>
  <si>
    <t>The World Next Door</t>
  </si>
  <si>
    <t>Sparklite</t>
  </si>
  <si>
    <t>Evil Dead: The Game</t>
  </si>
  <si>
    <t>Borderlands: Mad Moxxi's Underdome Riot</t>
  </si>
  <si>
    <t>Command &amp; Conquer Red Alert: Counterstrike</t>
  </si>
  <si>
    <t>Metrico</t>
  </si>
  <si>
    <t>Secret Of Mana</t>
  </si>
  <si>
    <t>Army Men World War: Final Front</t>
  </si>
  <si>
    <t>Final Fantasy XI Online</t>
  </si>
  <si>
    <t>The Deadly Tower of Monsters</t>
  </si>
  <si>
    <t>Wii Sports Club</t>
  </si>
  <si>
    <t>Test Drive Off-Road</t>
  </si>
  <si>
    <t>Blade &amp; Soul</t>
  </si>
  <si>
    <t>Zanki Zero: Last Beginning</t>
  </si>
  <si>
    <t>Rayman DS</t>
  </si>
  <si>
    <t>Road Warrior</t>
  </si>
  <si>
    <t>Sniper: Ghost Warrior</t>
  </si>
  <si>
    <t>Urban Empire</t>
  </si>
  <si>
    <t>Age Of Empires: Definitive Edition</t>
  </si>
  <si>
    <t>Brothers In Arms</t>
  </si>
  <si>
    <t>Hotel Giant 2</t>
  </si>
  <si>
    <t>Devilian</t>
  </si>
  <si>
    <t>World of Outlaws: Sprint Cars</t>
  </si>
  <si>
    <t>Exit DS</t>
  </si>
  <si>
    <t>Infinite Crisis</t>
  </si>
  <si>
    <t>Heaven's Vault</t>
  </si>
  <si>
    <t>Audica</t>
  </si>
  <si>
    <t>Microsoft Baseball 2001</t>
  </si>
  <si>
    <t>Ravaged</t>
  </si>
  <si>
    <t>Earth Defense Force: Iron Rain</t>
  </si>
  <si>
    <t>Roller Champions</t>
  </si>
  <si>
    <t>Space Hulk</t>
  </si>
  <si>
    <t>Raskulls</t>
  </si>
  <si>
    <t>My Time At Portia</t>
  </si>
  <si>
    <t>Defend Your Castle</t>
  </si>
  <si>
    <t>Pocket Tennis Color</t>
  </si>
  <si>
    <t>Broken Age: Act 2</t>
  </si>
  <si>
    <t>Star Wars: The Force Unleashed II: Endor Bonus Mission</t>
  </si>
  <si>
    <t>Where The Water Tastes Like Wine</t>
  </si>
  <si>
    <t>Immortals Fenyx Rising: A New God DLC</t>
  </si>
  <si>
    <t>XBSX, PS5, PC, XONE</t>
  </si>
  <si>
    <t>Samurai Warriors 2: Empires</t>
  </si>
  <si>
    <t>The Golf Club</t>
  </si>
  <si>
    <t>Pathway</t>
  </si>
  <si>
    <t>Crazy Taxi: Fare Wars</t>
  </si>
  <si>
    <t>Worms Ultimate Mayhem</t>
  </si>
  <si>
    <t>Yesterday</t>
  </si>
  <si>
    <t>Dead or Alive Xtreme Beach Volleyball</t>
  </si>
  <si>
    <t>Inuyasha: Feudal Combat</t>
  </si>
  <si>
    <t>Fire Emblem Heroes</t>
  </si>
  <si>
    <t>Shockman</t>
  </si>
  <si>
    <t>The 25th Ward: The Silver Case</t>
  </si>
  <si>
    <t>Halo Wars 2</t>
  </si>
  <si>
    <t>Diablo Immortal</t>
  </si>
  <si>
    <t>The Guild 2: Pirates Of The High Seas</t>
  </si>
  <si>
    <t>The Walking Dead: Michonne - Episode 1: In Too Deep</t>
  </si>
  <si>
    <t>Wetrix+</t>
  </si>
  <si>
    <t>Slow Down, Bull</t>
  </si>
  <si>
    <t>Max Trigger: Insurgence</t>
  </si>
  <si>
    <t>Crush! Deluxe</t>
  </si>
  <si>
    <t>Flushed Away</t>
  </si>
  <si>
    <t>House of the Dead 2 &amp; 3 Return</t>
  </si>
  <si>
    <t>Infamous: First Light</t>
  </si>
  <si>
    <t>Assassin's Creed Chronicles: China</t>
  </si>
  <si>
    <t>Psychonauts In The Rhombus Of Ruin</t>
  </si>
  <si>
    <t>World War Z</t>
  </si>
  <si>
    <t>Bravely Default 2</t>
  </si>
  <si>
    <t>Superman Returns: Fortress of Solitude</t>
  </si>
  <si>
    <t>Speedball 2 HD</t>
  </si>
  <si>
    <t>Little Deviants</t>
  </si>
  <si>
    <t>A Way Out</t>
  </si>
  <si>
    <t>Dungeons 2</t>
  </si>
  <si>
    <t>Prinny 2: Dawn of Operation Panties, Dood!</t>
  </si>
  <si>
    <t>High Heat Baseball 2002</t>
  </si>
  <si>
    <t>Majesty 2: Kingmaker</t>
  </si>
  <si>
    <t>H1Z1</t>
  </si>
  <si>
    <t>Rage 2</t>
  </si>
  <si>
    <t>Bomberman Story DS</t>
  </si>
  <si>
    <t>SNK Arcade Classics Vol. 1</t>
  </si>
  <si>
    <t>Ninja Gaiden 3: Razor's Edge</t>
  </si>
  <si>
    <t>Watchmen: The End Is Nigh Complete Experience</t>
  </si>
  <si>
    <t>Disney Infinity</t>
  </si>
  <si>
    <t>Huntsman: The Orphanage</t>
  </si>
  <si>
    <t>Fortified</t>
  </si>
  <si>
    <t>1-2-Switch</t>
  </si>
  <si>
    <t>Sprung</t>
  </si>
  <si>
    <t>Cuboid</t>
  </si>
  <si>
    <t>Blue Dragon Plus</t>
  </si>
  <si>
    <t>Grand Slam Tennis</t>
  </si>
  <si>
    <t>Shaman King: Legacy of the Spirits, Soaring Hawk</t>
  </si>
  <si>
    <t>Icarus: Sanctuary of the Gods</t>
  </si>
  <si>
    <t>The Walking Dead: Season Two Episode 1 - All That Remains</t>
  </si>
  <si>
    <t>Dragon Ball Z: Tenkaichi Tag Team</t>
  </si>
  <si>
    <t>Destiny</t>
  </si>
  <si>
    <t>Shaman King: Legacy of the Spirits, Sprinting Wolf</t>
  </si>
  <si>
    <t>Assassin's Creed IV: Black Flag - Freedom Cry</t>
  </si>
  <si>
    <t>XONE, X360, PS3, PS4</t>
  </si>
  <si>
    <t>Orwell: Ignorance Is Strength</t>
  </si>
  <si>
    <t>Everybody's Golf VR</t>
  </si>
  <si>
    <t>Samba de Amigo</t>
  </si>
  <si>
    <t>NCAA March Madness 99</t>
  </si>
  <si>
    <t>Saint Seiya: Brave Soldiers</t>
  </si>
  <si>
    <t>Frayed Knights: The Skull of S'makh-Daon</t>
  </si>
  <si>
    <t>The Sims 4</t>
  </si>
  <si>
    <t>Styx: Shards Of Darkness</t>
  </si>
  <si>
    <t>Inazuma Eleven</t>
  </si>
  <si>
    <t>Fly! II</t>
  </si>
  <si>
    <t>Naruto: Clash of Ninja Revolution</t>
  </si>
  <si>
    <t>NES Remix</t>
  </si>
  <si>
    <t>Escape Plan</t>
  </si>
  <si>
    <t>Dewy's Adventure</t>
  </si>
  <si>
    <t>Strength of the Sword 3</t>
  </si>
  <si>
    <t>Tecmo Bowl: Kickoff</t>
  </si>
  <si>
    <t>Mass Effect: Andromeda</t>
  </si>
  <si>
    <t>Penny-Punching Princess</t>
  </si>
  <si>
    <t>Star Wars: Republic Commando Remastered</t>
  </si>
  <si>
    <t>Shardlight</t>
  </si>
  <si>
    <t>Everything</t>
  </si>
  <si>
    <t>Oddworld: Soulstorm</t>
  </si>
  <si>
    <t>iF-22</t>
  </si>
  <si>
    <t>Mediocre</t>
  </si>
  <si>
    <t>Infernal</t>
  </si>
  <si>
    <t>Harvest Moon DS</t>
  </si>
  <si>
    <t>WWF In Your House</t>
  </si>
  <si>
    <t>Once Upon a Knight</t>
  </si>
  <si>
    <t>Martian Gothic: Unification</t>
  </si>
  <si>
    <t>Monster Rancher Battle Card: Episode II</t>
  </si>
  <si>
    <t>Super Monkey Ball Adventure</t>
  </si>
  <si>
    <t>Ridge Racer Revolution</t>
  </si>
  <si>
    <t>Command &amp; Conquer Red Alert: Retaliation</t>
  </si>
  <si>
    <t>The Partners</t>
  </si>
  <si>
    <t>Dead or Alive Xtreme 2</t>
  </si>
  <si>
    <t>IGPX: Immortal Grand Prix</t>
  </si>
  <si>
    <t>Blackjack Hustler</t>
  </si>
  <si>
    <t>No Man's Land</t>
  </si>
  <si>
    <t>Battle B-Daman</t>
  </si>
  <si>
    <t>Haunted Planet</t>
  </si>
  <si>
    <t>MLB SlugFest 2006</t>
  </si>
  <si>
    <t>Maxim Balls</t>
  </si>
  <si>
    <t>Hyper 3D Pinball</t>
  </si>
  <si>
    <t>Brothers in Arms D-Day</t>
  </si>
  <si>
    <t>Dungeon Keeper: The Deeper Dungeons</t>
  </si>
  <si>
    <t>Contract J.A.C.K.</t>
  </si>
  <si>
    <t>ABC Monday Night Football '98</t>
  </si>
  <si>
    <t>North vs. South</t>
  </si>
  <si>
    <t>Over G Fighters</t>
  </si>
  <si>
    <t>Charge 'N Blast</t>
  </si>
  <si>
    <t>Yu-Gi-Oh! Forbidden Memories</t>
  </si>
  <si>
    <t>Star Trek: Invasion</t>
  </si>
  <si>
    <t>NFL Quarterback Club 2000</t>
  </si>
  <si>
    <t>Dominion: Storm Over Gift 3</t>
  </si>
  <si>
    <t>AquaX</t>
  </si>
  <si>
    <t>Grand Theft Auto: London, 1969</t>
  </si>
  <si>
    <t>Aidyn Chronicles: The First Mage</t>
  </si>
  <si>
    <t>AMF Xtreme Bowling for Prizes</t>
  </si>
  <si>
    <t>Barbarian</t>
  </si>
  <si>
    <t>Rush 'n Attack</t>
  </si>
  <si>
    <t>Highland Warriors</t>
  </si>
  <si>
    <t>Disney's Donald Duck: Goin' Quackers</t>
  </si>
  <si>
    <t>Grand Theft Auto: London 1969</t>
  </si>
  <si>
    <t>Atomaders</t>
  </si>
  <si>
    <t>Monkey Brains</t>
  </si>
  <si>
    <t>Nightmare Creatures 2</t>
  </si>
  <si>
    <t>The Simpsons: Road Rage</t>
  </si>
  <si>
    <t>Mojo!</t>
  </si>
  <si>
    <t>Odium</t>
  </si>
  <si>
    <t>NBA Live '07</t>
  </si>
  <si>
    <t>Universal Combat</t>
  </si>
  <si>
    <t>Top Gear GT Championship</t>
  </si>
  <si>
    <t>Cruis'n World</t>
  </si>
  <si>
    <t>Lego Soccer Mania</t>
  </si>
  <si>
    <t>Ninety-Nine Nights</t>
  </si>
  <si>
    <t>Wildfire</t>
  </si>
  <si>
    <t>Columns</t>
  </si>
  <si>
    <t>T.R.A.G.</t>
  </si>
  <si>
    <t>Stronghold 2</t>
  </si>
  <si>
    <t>Hot Wheels Stunt Track Challenge</t>
  </si>
  <si>
    <t>Kurt Warner's Arena Football Unleashed -</t>
  </si>
  <si>
    <t>Space Race Ps2</t>
  </si>
  <si>
    <t>Namco Museum 50th Anniversary</t>
  </si>
  <si>
    <t>Riding Spirits</t>
  </si>
  <si>
    <t>Outburst</t>
  </si>
  <si>
    <t>Crime Cities</t>
  </si>
  <si>
    <t>Black Dahlia</t>
  </si>
  <si>
    <t>Spyro Orange: The Cortex Conspiracy</t>
  </si>
  <si>
    <t>Casino Empire</t>
  </si>
  <si>
    <t>Tennis Masters Series</t>
  </si>
  <si>
    <t>Rocky Boxing</t>
  </si>
  <si>
    <t>Warhammer 40,000: Rites of War</t>
  </si>
  <si>
    <t>Luxor: The Wrath of Set</t>
  </si>
  <si>
    <t>Boxing</t>
  </si>
  <si>
    <t>Crush Roller</t>
  </si>
  <si>
    <t>Sonic Jam</t>
  </si>
  <si>
    <t>Sunny Garcia Surfing</t>
  </si>
  <si>
    <t>Corsairs</t>
  </si>
  <si>
    <t>Kengo: Master of Bushido</t>
  </si>
  <si>
    <t>Robotron 64</t>
  </si>
  <si>
    <t>Command &amp; Conquer: Covert Operations</t>
  </si>
  <si>
    <t>Lander</t>
  </si>
  <si>
    <t>Ribbit King</t>
  </si>
  <si>
    <t>Cyberbots (Import)</t>
  </si>
  <si>
    <t>Kobe Bryant in NBA Courtside</t>
  </si>
  <si>
    <t>Epidemic</t>
  </si>
  <si>
    <t>Platoon</t>
  </si>
  <si>
    <t>Legion</t>
  </si>
  <si>
    <t>EyeToy: Operation Spy</t>
  </si>
  <si>
    <t>Fighter Destiny 2</t>
  </si>
  <si>
    <t>Street Racer</t>
  </si>
  <si>
    <t>Knight Rider</t>
  </si>
  <si>
    <t>Cruis'n Exotica</t>
  </si>
  <si>
    <t>G Police: Weapons of Justice</t>
  </si>
  <si>
    <t>Lunacy</t>
  </si>
  <si>
    <t>Croc: The Legend of Gobbos</t>
  </si>
  <si>
    <t>Pax Athletica</t>
  </si>
  <si>
    <t>Yu-Gi-Oh! Online</t>
  </si>
  <si>
    <t>Indiana Jones and his Desktop Adventures</t>
  </si>
  <si>
    <t>Strikers 1945</t>
  </si>
  <si>
    <t>Daredevil</t>
  </si>
  <si>
    <t>Total Pinball 3D</t>
  </si>
  <si>
    <t>Tokyo Xtreme Racer DRIFT</t>
  </si>
  <si>
    <t>Ares Rising</t>
  </si>
  <si>
    <t>Super Bubble Pop</t>
  </si>
  <si>
    <t>Gene Wars</t>
  </si>
  <si>
    <t>Dunes of War</t>
  </si>
  <si>
    <t>Flying Dragon</t>
  </si>
  <si>
    <t>Spyro: A Hero's Tail</t>
  </si>
  <si>
    <t>K1 The Arena Fighters</t>
  </si>
  <si>
    <t>Kita He: White Illumination (Import)</t>
  </si>
  <si>
    <t>NHL FaceOff 99</t>
  </si>
  <si>
    <t>Gallop Racer 2006</t>
  </si>
  <si>
    <t>Star Wars: Episode 1: Jedi Power Battles</t>
  </si>
  <si>
    <t>Spawn: Armageddon</t>
  </si>
  <si>
    <t>Hitchcock: The Final Cut</t>
  </si>
  <si>
    <t>Sudden Strike Forever</t>
  </si>
  <si>
    <t>Deer Hunter II</t>
  </si>
  <si>
    <t>Classic NES Series: Xevious</t>
  </si>
  <si>
    <t>World War II Online: Blitzkrieg</t>
  </si>
  <si>
    <t>South Park</t>
  </si>
  <si>
    <t>Paradise</t>
  </si>
  <si>
    <t>Sydney 2000</t>
  </si>
  <si>
    <t>Gunman Chronicles</t>
  </si>
  <si>
    <t>Marvel Super Heroes</t>
  </si>
  <si>
    <t>Panzer General III: Scorched Earth</t>
  </si>
  <si>
    <t>Shadows of the Empire</t>
  </si>
  <si>
    <t>Clock Tower</t>
  </si>
  <si>
    <t>Mutant Penguins</t>
  </si>
  <si>
    <t>Bill Parcells Football Camp</t>
  </si>
  <si>
    <t>Micro Machines V4</t>
  </si>
  <si>
    <t>Chicken Invaders: The Next Wave</t>
  </si>
  <si>
    <t>Dinotopia: The Timestone Pirates</t>
  </si>
  <si>
    <t>Bomberman Wars (Import)</t>
  </si>
  <si>
    <t>Furious Karting</t>
  </si>
  <si>
    <t>The Dukes of Hazzard II: Daisy Dukes It Out</t>
  </si>
  <si>
    <t>Sneak King</t>
  </si>
  <si>
    <t>Outlaw Volleyball Remixed</t>
  </si>
  <si>
    <t>PGA Tour Pro</t>
  </si>
  <si>
    <t>Adidas Power Soccer 98</t>
  </si>
  <si>
    <t>Rayman Rush</t>
  </si>
  <si>
    <t>River King: A Wonderful Journey</t>
  </si>
  <si>
    <t>The Worst Case Scenario Survival Trivia Challenge</t>
  </si>
  <si>
    <t>Bewitched</t>
  </si>
  <si>
    <t>Tetris 4D (Import)</t>
  </si>
  <si>
    <t>NCAA Gamebreaker</t>
  </si>
  <si>
    <t>Agatha Christie: Murder on the Orient Express</t>
  </si>
  <si>
    <t>Big Biz Tycoon</t>
  </si>
  <si>
    <t>Eve</t>
  </si>
  <si>
    <t>X2: Wolverine's Revenge</t>
  </si>
  <si>
    <t>Jigs@w Puzzle Platinum Edition</t>
  </si>
  <si>
    <t>The Journeyman Project 3: Legacy of Time</t>
  </si>
  <si>
    <t>Muscle Car Mayhem</t>
  </si>
  <si>
    <t>0Story (Import)</t>
  </si>
  <si>
    <t>The Legend of Heroes III: Song of the Ocean</t>
  </si>
  <si>
    <t>Kororinpa: Marble Mania</t>
  </si>
  <si>
    <t>Sega Casino</t>
  </si>
  <si>
    <t>Cultures</t>
  </si>
  <si>
    <t>Broken Sword: Shadow of the Templar</t>
  </si>
  <si>
    <t>Runaway: The Dream of the Turtle</t>
  </si>
  <si>
    <t>Children of Mana</t>
  </si>
  <si>
    <t>Extreme Tactics</t>
  </si>
  <si>
    <t>Ehrgeiz</t>
  </si>
  <si>
    <t>911 Fire Rescue</t>
  </si>
  <si>
    <t>Supercar Street Challenge</t>
  </si>
  <si>
    <t>Spot Goes to Hollywood</t>
  </si>
  <si>
    <t>Industry Giant II</t>
  </si>
  <si>
    <t>Power Rangers Zeo Full Tilt Battle Pinball</t>
  </si>
  <si>
    <t>Army Men: World War</t>
  </si>
  <si>
    <t>Space Hack</t>
  </si>
  <si>
    <t>Great Invasions</t>
  </si>
  <si>
    <t>Final Round, The</t>
  </si>
  <si>
    <t>Sprint Cars: Road to Knoxville</t>
  </si>
  <si>
    <t>Global Touring Challenge: Africa</t>
  </si>
  <si>
    <t>Private Eye</t>
  </si>
  <si>
    <t>Duck Dodgers</t>
  </si>
  <si>
    <t>Splinter Cell Essentials</t>
  </si>
  <si>
    <t>Virtual Pool 64</t>
  </si>
  <si>
    <t>Ivan Ironman Stewart's Off-Road</t>
  </si>
  <si>
    <t>Gunbird 2</t>
  </si>
  <si>
    <t>Space Bunnies Must Die!</t>
  </si>
  <si>
    <t>CART Fury Championship Racing</t>
  </si>
  <si>
    <t>Shanghai: True Valor</t>
  </si>
  <si>
    <t>TotemBall</t>
  </si>
  <si>
    <t>Die Hard: Nakatomi Plaza</t>
  </si>
  <si>
    <t>Tigershark</t>
  </si>
  <si>
    <t>Sheep Raider</t>
  </si>
  <si>
    <t>The Nightmare of Druaga</t>
  </si>
  <si>
    <t>Rampage World Tour</t>
  </si>
  <si>
    <t>Winter Heat</t>
  </si>
  <si>
    <t>Carmageddon 3: TDR 2000</t>
  </si>
  <si>
    <t>Operation</t>
  </si>
  <si>
    <t>Ultraman Fighting Evolution (Import)</t>
  </si>
  <si>
    <t>Zathura</t>
  </si>
  <si>
    <t>WWE Raw</t>
  </si>
  <si>
    <t>The Lord of the Rings: The Fellowship of the Ring</t>
  </si>
  <si>
    <t>Evolution 2</t>
  </si>
  <si>
    <t>Winter Games '05</t>
  </si>
  <si>
    <t>Warpath</t>
  </si>
  <si>
    <t>Capone Casino</t>
  </si>
  <si>
    <t>The Riddle of Master Lu</t>
  </si>
  <si>
    <t>NHRA Drag Racing</t>
  </si>
  <si>
    <t>Midway Arcade Treasures Deluxe Edition</t>
  </si>
  <si>
    <t>Batman &amp; Robin</t>
  </si>
  <si>
    <t>Virtua Quest</t>
  </si>
  <si>
    <t>WCW vs. NWO: World Tour</t>
  </si>
  <si>
    <t>World Driver Championship</t>
  </si>
  <si>
    <t>Icewind Dale: Heart of Winter</t>
  </si>
  <si>
    <t>Atomic Bomberman</t>
  </si>
  <si>
    <t>Pokemon Stadium</t>
  </si>
  <si>
    <t>Machine Head</t>
  </si>
  <si>
    <t>Legends of Might and Magic</t>
  </si>
  <si>
    <t>Vietnam War: Ho Chi Minh Trail</t>
  </si>
  <si>
    <t>Police Quest: SWAT 2</t>
  </si>
  <si>
    <t>Marvel Super Heroes vs. Street Fighter</t>
  </si>
  <si>
    <t>Endgame</t>
  </si>
  <si>
    <t>Rampage: Total Destruction</t>
  </si>
  <si>
    <t>Overblood 2 (Import)</t>
  </si>
  <si>
    <t>Pocky &amp; Rocky with Becky</t>
  </si>
  <si>
    <t>Cabela's 4X4 Off-Road Adventure 3</t>
  </si>
  <si>
    <t>Battle Hunter</t>
  </si>
  <si>
    <t>Dethkarz</t>
  </si>
  <si>
    <t>K-Hawk: Survival Instinct</t>
  </si>
  <si>
    <t>From Dusk Till Dawn</t>
  </si>
  <si>
    <t>Frantix</t>
  </si>
  <si>
    <t>VR Golf '97</t>
  </si>
  <si>
    <t>Codename Eagle</t>
  </si>
  <si>
    <t>Tomorrow Never Dies</t>
  </si>
  <si>
    <t>WWE Crush Hour</t>
  </si>
  <si>
    <t>Cel Damage</t>
  </si>
  <si>
    <t>Commandos Strike Force</t>
  </si>
  <si>
    <t>RC Revenge Pro</t>
  </si>
  <si>
    <t>Bomberman Fantasy Race</t>
  </si>
  <si>
    <t>Nacho Libre</t>
  </si>
  <si>
    <t>Sonic Adventure DX</t>
  </si>
  <si>
    <t>EA Replay</t>
  </si>
  <si>
    <t>Castlevania Part 2</t>
  </si>
  <si>
    <t>USCF Chess</t>
  </si>
  <si>
    <t>Micro Machines V3</t>
  </si>
  <si>
    <t>Heatseeker</t>
  </si>
  <si>
    <t>Delta Force: Black Hawk Down</t>
  </si>
  <si>
    <t>Armored Core: Last Raven</t>
  </si>
  <si>
    <t>Monster Hunter</t>
  </si>
  <si>
    <t>Ephemeral Fantasia</t>
  </si>
  <si>
    <t>Virtual On Cybertroopers</t>
  </si>
  <si>
    <t>Street Fighter Collection</t>
  </si>
  <si>
    <t>KKND 2: Krossfire</t>
  </si>
  <si>
    <t>Shape Solitaire</t>
  </si>
  <si>
    <t>NCAA GameBreaker Football 2004</t>
  </si>
  <si>
    <t>Wheel of Fortune 2005</t>
  </si>
  <si>
    <t>Full Auto 2: Battlelines</t>
  </si>
  <si>
    <t>Dead to Rights: Reckoning</t>
  </si>
  <si>
    <t>Stitch: Experiment 626</t>
  </si>
  <si>
    <t>Texas Hold 'Em Poker</t>
  </si>
  <si>
    <t>25 to Life</t>
  </si>
  <si>
    <t>Rocky</t>
  </si>
  <si>
    <t>Warhammer 40,000: Fire Warrior</t>
  </si>
  <si>
    <t>.hack//G.U. vol. 2//Reminisce</t>
  </si>
  <si>
    <t>Scooby-Doo! Unmasked</t>
  </si>
  <si>
    <t>Sinbad: Legend of the Seven Seas</t>
  </si>
  <si>
    <t>MAD - Global Thermonuclear Warfare</t>
  </si>
  <si>
    <t>Zombie Revenge</t>
  </si>
  <si>
    <t>Scooby-Doo! Mystery Mayhem</t>
  </si>
  <si>
    <t>Big Air</t>
  </si>
  <si>
    <t>Lemmings Paintball</t>
  </si>
  <si>
    <t>IGI 2: Covert Strike</t>
  </si>
  <si>
    <t>Spec Ops II: Green Berets</t>
  </si>
  <si>
    <t>Luxor 2</t>
  </si>
  <si>
    <t>Dark Planet: Battle for Natrolis</t>
  </si>
  <si>
    <t>ECW Hardcore Revolution</t>
  </si>
  <si>
    <t>Glory of the Roman Empire</t>
  </si>
  <si>
    <t>Fatal Abyss</t>
  </si>
  <si>
    <t>Serious Sam Advance</t>
  </si>
  <si>
    <t>Baseball Mogul 2005</t>
  </si>
  <si>
    <t>Whacked!</t>
  </si>
  <si>
    <t>WWE Survivor Series</t>
  </si>
  <si>
    <t>Scud</t>
  </si>
  <si>
    <t>Sonic R</t>
  </si>
  <si>
    <t>SPQR: The Empire's Darkest Hour</t>
  </si>
  <si>
    <t>Valhalla Knights</t>
  </si>
  <si>
    <t>Links Extreme</t>
  </si>
  <si>
    <t>Rules of the Game</t>
  </si>
  <si>
    <t>Neon Genesis Evangelion (Import)</t>
  </si>
  <si>
    <t>Pac-Mania 3D</t>
  </si>
  <si>
    <t>RYL: Path of the Emperor</t>
  </si>
  <si>
    <t>Armored Fist 3</t>
  </si>
  <si>
    <t>Namco Museum Volume 3</t>
  </si>
  <si>
    <t>Banjo-Kazooie: Grunty's Revenge Missions</t>
  </si>
  <si>
    <t>Tokyo Xtreme Racer</t>
  </si>
  <si>
    <t>Nations: WWII Fighter Command</t>
  </si>
  <si>
    <t>Knight's Apprentice, Memorick's Adventures</t>
  </si>
  <si>
    <t>Starfleet Academy</t>
  </si>
  <si>
    <t>Classic NES Series: Pac-Man</t>
  </si>
  <si>
    <t>Sega Rally Championship</t>
  </si>
  <si>
    <t>Fighting Steel</t>
  </si>
  <si>
    <t>Ka-52 Team Alligator</t>
  </si>
  <si>
    <t>NBA In The Zone '98</t>
  </si>
  <si>
    <t>Tube Slider</t>
  </si>
  <si>
    <t>Starshot</t>
  </si>
  <si>
    <t>Over the Hedge</t>
  </si>
  <si>
    <t>ProStroke Golf - World Tour 2007</t>
  </si>
  <si>
    <t>Luftwaffe Commander</t>
  </si>
  <si>
    <t>Shaman King: Power of Spirit</t>
  </si>
  <si>
    <t>Centipede / Breakout / Warlords</t>
  </si>
  <si>
    <t>Azrael's Tear</t>
  </si>
  <si>
    <t>Brooktown High: Senior Year</t>
  </si>
  <si>
    <t>Ace Combat Advance</t>
  </si>
  <si>
    <t>Iridion 3-D</t>
  </si>
  <si>
    <t>Novadrome</t>
  </si>
  <si>
    <t>Hamtaro: Ham-Ham Games</t>
  </si>
  <si>
    <t>Soukaigi (Import)</t>
  </si>
  <si>
    <t>Back to Baghdad</t>
  </si>
  <si>
    <t>Gundam Battle Assault</t>
  </si>
  <si>
    <t>Empire of the Ants</t>
  </si>
  <si>
    <t>NARC</t>
  </si>
  <si>
    <t>Dragonseeds</t>
  </si>
  <si>
    <t>Dragon Valor</t>
  </si>
  <si>
    <t>Beyond Atlantis</t>
  </si>
  <si>
    <t>Spawn</t>
  </si>
  <si>
    <t>Beatmania</t>
  </si>
  <si>
    <t>Kid Warlock</t>
  </si>
  <si>
    <t>Beam Breakers</t>
  </si>
  <si>
    <t>SonicN</t>
  </si>
  <si>
    <t>Batman Forever The Arcade Game</t>
  </si>
  <si>
    <t>Finny the Fish &amp; the Seven Waters</t>
  </si>
  <si>
    <t>Seek and Destroy</t>
  </si>
  <si>
    <t>7 Wonders</t>
  </si>
  <si>
    <t>Scrabble Rack Attack Deluxe</t>
  </si>
  <si>
    <t>Wolfenstein 3D</t>
  </si>
  <si>
    <t>Judge Dredd: Dredd Versus Death</t>
  </si>
  <si>
    <t>Lost World: Jurassic Park</t>
  </si>
  <si>
    <t>Bottom of the 9th</t>
  </si>
  <si>
    <t>Nicktoons Unite!</t>
  </si>
  <si>
    <t>SpongeBob Squarepants Collapse</t>
  </si>
  <si>
    <t>NCAA Final Four 2001</t>
  </si>
  <si>
    <t>Michael Schumacher Racing World Kart 2002</t>
  </si>
  <si>
    <t>Mage Knight: Destiny's Soldier</t>
  </si>
  <si>
    <t>Tennis Arena</t>
  </si>
  <si>
    <t>Sudden Strike</t>
  </si>
  <si>
    <t>Powerslave</t>
  </si>
  <si>
    <t>Wreckless</t>
  </si>
  <si>
    <t>One Piece Grand Adventure</t>
  </si>
  <si>
    <t>Death by Degrees</t>
  </si>
  <si>
    <t>Popeye Kart Racing</t>
  </si>
  <si>
    <t>NFL Quarterback Club 97</t>
  </si>
  <si>
    <t>The Saga of Ryzom</t>
  </si>
  <si>
    <t>Dungeons &amp; Dragons Collection (Import)</t>
  </si>
  <si>
    <t>Ninja Assault</t>
  </si>
  <si>
    <t>The Crystal Skull</t>
  </si>
  <si>
    <t>Cutthroats: Terror on the High Seas</t>
  </si>
  <si>
    <t>Bridge Deluxe II with Omar Sharif</t>
  </si>
  <si>
    <t>NBA Jam 2000</t>
  </si>
  <si>
    <t>Gothic Graveyard</t>
  </si>
  <si>
    <t>Dragon Ball Z: Harukanaru Densetsu</t>
  </si>
  <si>
    <t>Toshinden URA</t>
  </si>
  <si>
    <t>Romance of the Three Kingdoms IV: Wall of Fire</t>
  </si>
  <si>
    <t>Temujin: The Capricorn Collection</t>
  </si>
  <si>
    <t>AquaNox 2: Revelation</t>
  </si>
  <si>
    <t>Shining Soul</t>
  </si>
  <si>
    <t>Asphalt 3D</t>
  </si>
  <si>
    <t>Boogie</t>
  </si>
  <si>
    <t>NBA In The Zone '99</t>
  </si>
  <si>
    <t>Sumioni: Demon Arts</t>
  </si>
  <si>
    <t>Lost in Blue 3</t>
  </si>
  <si>
    <t>Naughty Bear: Panic in Paradise</t>
  </si>
  <si>
    <t>CellFactor: Psychokinetic Wars</t>
  </si>
  <si>
    <t>Nail'd</t>
  </si>
  <si>
    <t>Major League Baseball 2K12</t>
  </si>
  <si>
    <t>A Valley Without Wind</t>
  </si>
  <si>
    <t>Project Sylpheed</t>
  </si>
  <si>
    <t>Away: Shuffle Dungeon</t>
  </si>
  <si>
    <t>Star Trek Online</t>
  </si>
  <si>
    <t>WRC 2</t>
  </si>
  <si>
    <t>Wheel of Fortune</t>
  </si>
  <si>
    <t>International Cricket 2010</t>
  </si>
  <si>
    <t>Yakuza: Dead Souls</t>
  </si>
  <si>
    <t>Street Trace: NYC</t>
  </si>
  <si>
    <t>Voodoo Dice</t>
  </si>
  <si>
    <t>Dracula: The Last Sanctuary</t>
  </si>
  <si>
    <t>SEGA Smash Pack</t>
  </si>
  <si>
    <t>Heroes of Might and Magic V: Tribes of the East</t>
  </si>
  <si>
    <t>Final Fantasy Crystal Chronicles: The Crystal Bearers</t>
  </si>
  <si>
    <t>Monsters, Inc.</t>
  </si>
  <si>
    <t>Aqua</t>
  </si>
  <si>
    <t>Mega Man Star Force 3: Red Joker</t>
  </si>
  <si>
    <t>Splinter Cell 3D</t>
  </si>
  <si>
    <t>The Dukes of Hazzard: Return of the General Lee</t>
  </si>
  <si>
    <t>Vancouver 2010 - The Official Video Game of the Olympic Winter Games</t>
  </si>
  <si>
    <t>Virtua Striker 2002 GameCube</t>
  </si>
  <si>
    <t>Fret Nice</t>
  </si>
  <si>
    <t>Operation: Vietnam</t>
  </si>
  <si>
    <t>AFL Premiership 2007</t>
  </si>
  <si>
    <t>SWAT: Target Liberty</t>
  </si>
  <si>
    <t>Riot Police</t>
  </si>
  <si>
    <t>Pryzm Chapter One: The Dark Unicorn</t>
  </si>
  <si>
    <t>Guilty Gear Dust Strikers</t>
  </si>
  <si>
    <t>3D Ultra Minigolf Adventures</t>
  </si>
  <si>
    <t>Pokemon Battle Revolution</t>
  </si>
  <si>
    <t>Hail to the Chimp</t>
  </si>
  <si>
    <t>Final Fantasy IV: The After Years</t>
  </si>
  <si>
    <t>Back to Stone</t>
  </si>
  <si>
    <t>Dragon Ball Z: Infinite World</t>
  </si>
  <si>
    <t>Aliens vs. Predator 2 - Primal Hunt</t>
  </si>
  <si>
    <t>Great War Nations: The Spartans</t>
  </si>
  <si>
    <t>Up</t>
  </si>
  <si>
    <t>Mario Tennis Open</t>
  </si>
  <si>
    <t>Naruto Shippuden: Ultimate Ninja Impact</t>
  </si>
  <si>
    <t>Wordmaster</t>
  </si>
  <si>
    <t>The Ball</t>
  </si>
  <si>
    <t>Super Monkey Ball: Step &amp; Roll</t>
  </si>
  <si>
    <t>Iron Man</t>
  </si>
  <si>
    <t>Ninja Gaiden 3</t>
  </si>
  <si>
    <t>Way of the Samurai 3</t>
  </si>
  <si>
    <t>Transformers: Dark of the Moon</t>
  </si>
  <si>
    <t>Hole in the Wall</t>
  </si>
  <si>
    <t>Disciples III: Renaissance</t>
  </si>
  <si>
    <t>Far Cry Vengeance</t>
  </si>
  <si>
    <t>Fable Heroes</t>
  </si>
  <si>
    <t>Independence Day</t>
  </si>
  <si>
    <t>Aliens vs. Predator</t>
  </si>
  <si>
    <t>Jeremy McGrath Supercross 2000</t>
  </si>
  <si>
    <t>Vampire Hunter D</t>
  </si>
  <si>
    <t>Avalon Code</t>
  </si>
  <si>
    <t>Galerians: Ash</t>
  </si>
  <si>
    <t>Zero Divide 2 (Import)</t>
  </si>
  <si>
    <t>Digimon World Championship</t>
  </si>
  <si>
    <t>Cartoon Network: Punch Time Explosion XL</t>
  </si>
  <si>
    <t>Tekken Hybrid</t>
  </si>
  <si>
    <t>Naruto Shippuden: Legends: Akatsuki Rising</t>
  </si>
  <si>
    <t>Thor: God of Thunder</t>
  </si>
  <si>
    <t>Extreme Boards &amp; Blades</t>
  </si>
  <si>
    <t>Dune 2000</t>
  </si>
  <si>
    <t>Milo's Astro Lanes</t>
  </si>
  <si>
    <t>International Cricket Captain 2008</t>
  </si>
  <si>
    <t>Tomb Raider: Underworld</t>
  </si>
  <si>
    <t>CSI: Crime Scene Investigation: Hard Evidence</t>
  </si>
  <si>
    <t>PokePark Wii: Pikachu's Adventure</t>
  </si>
  <si>
    <t>Death Track: Resurrection</t>
  </si>
  <si>
    <t>Zeno Clash II</t>
  </si>
  <si>
    <t>Wizard of Oz: Beyond the Yellow Brick Road</t>
  </si>
  <si>
    <t>Destroy All Humans! Big Willy Unleashed</t>
  </si>
  <si>
    <t>Activision Classics</t>
  </si>
  <si>
    <t>Choplifter HD</t>
  </si>
  <si>
    <t>Dance Dance Revolution Hottest Party</t>
  </si>
  <si>
    <t>History Channel: Civil War</t>
  </si>
  <si>
    <t>Shifting World</t>
  </si>
  <si>
    <t>James Cameron's Avatar: The Game</t>
  </si>
  <si>
    <t>Stack'um</t>
  </si>
  <si>
    <t>Bloody Roar 3</t>
  </si>
  <si>
    <t>Beyond the Beyond</t>
  </si>
  <si>
    <t>Hogs of War</t>
  </si>
  <si>
    <t>Hyperballoid HD</t>
  </si>
  <si>
    <t>Teenage Mutant Ninja Turtles: Turtles in Time Re-Shelled</t>
  </si>
  <si>
    <t>Cubic Ninja</t>
  </si>
  <si>
    <t>Spectral Force 3</t>
  </si>
  <si>
    <t>Kakuto Chojin</t>
  </si>
  <si>
    <t>Time Hollow</t>
  </si>
  <si>
    <t>Warlords</t>
  </si>
  <si>
    <t>Axel &amp; Pixel</t>
  </si>
  <si>
    <t>Brain Challenge</t>
  </si>
  <si>
    <t>The Expendables 2</t>
  </si>
  <si>
    <t>Star Trek Away Team</t>
  </si>
  <si>
    <t>Bleach: Soul Resurreccion</t>
  </si>
  <si>
    <t>Mega Man Star Force 3: Black Ace</t>
  </si>
  <si>
    <t>Connect 4</t>
  </si>
  <si>
    <t>Red Steel</t>
  </si>
  <si>
    <t>Global Agenda</t>
  </si>
  <si>
    <t>Mad Riders</t>
  </si>
  <si>
    <t>Men of War: Vietnam</t>
  </si>
  <si>
    <t>Touch the Dead</t>
  </si>
  <si>
    <t>Crash Bandicoot: Mind Over Mutant</t>
  </si>
  <si>
    <t>Front Mission Evolved</t>
  </si>
  <si>
    <t>Cartoon Network: Punch Time Explosion</t>
  </si>
  <si>
    <t>Rush Bros.</t>
  </si>
  <si>
    <t>Dynasty Warriors 6 Empires</t>
  </si>
  <si>
    <t>Naughty Bear</t>
  </si>
  <si>
    <t>BloodRayne: Betrayal</t>
  </si>
  <si>
    <t>SpellForce 2: Faith in Destiny</t>
  </si>
  <si>
    <t>After Dark Games</t>
  </si>
  <si>
    <t>Marvel Heroes</t>
  </si>
  <si>
    <t>Rise of the Triad</t>
  </si>
  <si>
    <t>Kingdom Under Fire</t>
  </si>
  <si>
    <t>Art Style: ROTOHEX</t>
  </si>
  <si>
    <t>Haunted House</t>
  </si>
  <si>
    <t>Modern Warfare 3: Defiance</t>
  </si>
  <si>
    <t>Naruto Shippuden: Ninja Destiny 2</t>
  </si>
  <si>
    <t>Dragon Age II: Legacy</t>
  </si>
  <si>
    <t>Jagged Alliance: Back in Action</t>
  </si>
  <si>
    <t>Naruto: Uzumaki Chronicles 2</t>
  </si>
  <si>
    <t>Cargo: The Quest for Gravity</t>
  </si>
  <si>
    <t>The Black Mirror</t>
  </si>
  <si>
    <t>Shadow Assault Tenchu</t>
  </si>
  <si>
    <t>Magicka: Vietnam</t>
  </si>
  <si>
    <t>Time Crisis 4</t>
  </si>
  <si>
    <t>Bloody Bride (Import)</t>
  </si>
  <si>
    <t>Heroes of Mana</t>
  </si>
  <si>
    <t>Age of Empires II HD Edition</t>
  </si>
  <si>
    <t>Emergency 2: The Ultimate Fight for Life</t>
  </si>
  <si>
    <t>Yie Ar Kung Fu</t>
  </si>
  <si>
    <t>Dragon Ball: Origins 2</t>
  </si>
  <si>
    <t>SuperCar Challenge</t>
  </si>
  <si>
    <t>Bullet Run</t>
  </si>
  <si>
    <t>Lucidity</t>
  </si>
  <si>
    <t>RocketBowl</t>
  </si>
  <si>
    <t>Don King Boxing</t>
  </si>
  <si>
    <t>Get Fit with Mel B</t>
  </si>
  <si>
    <t>Gangs of London</t>
  </si>
  <si>
    <t>Major League Baseball 2K9</t>
  </si>
  <si>
    <t>I Heart Geeks!</t>
  </si>
  <si>
    <t>F1 Race Stars</t>
  </si>
  <si>
    <t>Combo Chaos</t>
  </si>
  <si>
    <t>C-12: Final Resistance</t>
  </si>
  <si>
    <t>Warhammer: Battle March</t>
  </si>
  <si>
    <t>Wild ARMs XF</t>
  </si>
  <si>
    <t>Mega Man Star Force 2: Zerker X Ninja</t>
  </si>
  <si>
    <t>Mega Man Star Force 2: Zerker X Saurian</t>
  </si>
  <si>
    <t>Asura's Wrath</t>
  </si>
  <si>
    <t>Codename Panzers: Cold War</t>
  </si>
  <si>
    <t>Lineage: The Blood Pledge</t>
  </si>
  <si>
    <t>Soviet Strike</t>
  </si>
  <si>
    <t>Black Mirror III</t>
  </si>
  <si>
    <t>Nikopol: Secrets of the Immortals</t>
  </si>
  <si>
    <t>ESPN NFL Primetime 2002</t>
  </si>
  <si>
    <t>Metroid</t>
  </si>
  <si>
    <t>Military Madness: Nectaris</t>
  </si>
  <si>
    <t>Shaft: Sharp Shooter</t>
  </si>
  <si>
    <t>Dragon Quest Swords: The Masked Queen and the Tower of Mirrors</t>
  </si>
  <si>
    <t>Undead Knights</t>
  </si>
  <si>
    <t>Baseball Edition 2000</t>
  </si>
  <si>
    <t>Plane Crazy</t>
  </si>
  <si>
    <t>Tetris Splash</t>
  </si>
  <si>
    <t>Medal of Honor: Vanguard</t>
  </si>
  <si>
    <t>Too Human</t>
  </si>
  <si>
    <t>Unreal Mission Pack: Return to Na Pali</t>
  </si>
  <si>
    <t>Juggernaut Corps: First Assault</t>
  </si>
  <si>
    <t>Hangsim</t>
  </si>
  <si>
    <t>Yo-Ho Kablammo</t>
  </si>
  <si>
    <t>Manchester United Soccer 2005</t>
  </si>
  <si>
    <t>Ecco: The Tides of Time</t>
  </si>
  <si>
    <t>Little League World Series Baseball 2010</t>
  </si>
  <si>
    <t>Overlord: Dark Legend</t>
  </si>
  <si>
    <t>Disaster: Day of Crisis</t>
  </si>
  <si>
    <t>Backbreaker</t>
  </si>
  <si>
    <t>Puzzle Quest: Galactrix</t>
  </si>
  <si>
    <t>Ace Combat: Assault Horizon</t>
  </si>
  <si>
    <t>Crimson Alliance</t>
  </si>
  <si>
    <t>The Blackstone Chronicles</t>
  </si>
  <si>
    <t>Tokyo Beat Down</t>
  </si>
  <si>
    <t>Touch Detective 2 1/2</t>
  </si>
  <si>
    <t>NBA Ballers: Chosen One</t>
  </si>
  <si>
    <t>WRC Powerslide</t>
  </si>
  <si>
    <t>Pacific Heroes</t>
  </si>
  <si>
    <t>NBA</t>
  </si>
  <si>
    <t>Wii Play: Motion</t>
  </si>
  <si>
    <t>Red Faction: Armageddon - Path to War</t>
  </si>
  <si>
    <t>Little Red Riding Hood's Zombie BBQ</t>
  </si>
  <si>
    <t>Lucha Libre AAA: Heroes del Ring</t>
  </si>
  <si>
    <t>Army Men: Sarge's Heroes 2</t>
  </si>
  <si>
    <t>Carnival Games</t>
  </si>
  <si>
    <t>Gangsters</t>
  </si>
  <si>
    <t>Flipper 2: Flush the Goldfish</t>
  </si>
  <si>
    <t>Dead Reefs</t>
  </si>
  <si>
    <t>Quarterback Club 2002</t>
  </si>
  <si>
    <t>Rag Doll Kung Fu: Fists of Plastic</t>
  </si>
  <si>
    <t>Spy Hunter: Nowhere to Run</t>
  </si>
  <si>
    <t>Just Dance</t>
  </si>
  <si>
    <t>Tenchu: Shinobi Hyakusen (Import)</t>
  </si>
  <si>
    <t>Bubsy 3D</t>
  </si>
  <si>
    <t>Disney's Donald Duck Goin' Quackers</t>
  </si>
  <si>
    <t>Wanted Corp</t>
  </si>
  <si>
    <t>Rise of Nightmares</t>
  </si>
  <si>
    <t>SWIV 3D Assault</t>
  </si>
  <si>
    <t>The Haunted: Hell's Reach</t>
  </si>
  <si>
    <t>Takeda</t>
  </si>
  <si>
    <t>Dance Dance Revolution: SuperNOVA 2</t>
  </si>
  <si>
    <t>Assassin's Creed II: Battle of Forli</t>
  </si>
  <si>
    <t>Landit Bandit</t>
  </si>
  <si>
    <t>Porsche Challenge</t>
  </si>
  <si>
    <t>KKND Xtreme</t>
  </si>
  <si>
    <t>Midway's Greatest Arcade Hits Volume 1</t>
  </si>
  <si>
    <t>Knights and Merchants</t>
  </si>
  <si>
    <t>Cooking Mama: Cook Off</t>
  </si>
  <si>
    <t>The Immortals of Terra: A Perry Rhodan Adventure</t>
  </si>
  <si>
    <t>Grand Ages: Rome</t>
  </si>
  <si>
    <t>Treasures of the Deep</t>
  </si>
  <si>
    <t>GunGriffon: Allied Strike</t>
  </si>
  <si>
    <t>Star Wars The Clone Wars: Republic Heroes</t>
  </si>
  <si>
    <t>Virtua Tennis 4</t>
  </si>
  <si>
    <t>Mass Effect 3: Omega</t>
  </si>
  <si>
    <t>Tropico 4: Modern Times</t>
  </si>
  <si>
    <t>Dante's Inferno: Trials of St. Lucia</t>
  </si>
  <si>
    <t>Nano Breaker</t>
  </si>
  <si>
    <t>Nucleus</t>
  </si>
  <si>
    <t>World Heroes Anthology</t>
  </si>
  <si>
    <t>War Rock</t>
  </si>
  <si>
    <t>Real Pool 2</t>
  </si>
  <si>
    <t>Viva PiÃ±ata: Party Animals</t>
  </si>
  <si>
    <t>LostWinds</t>
  </si>
  <si>
    <t>The Whispered World</t>
  </si>
  <si>
    <t>Test Drive 4</t>
  </si>
  <si>
    <t>Test Drive: Ferrari Racing Legends</t>
  </si>
  <si>
    <t>Battleground 8: Prelude to Waterloo</t>
  </si>
  <si>
    <t>Cocoto Fishing Master</t>
  </si>
  <si>
    <t>Lords of EverQuest</t>
  </si>
  <si>
    <t>ShellShock 2: Blood Trails</t>
  </si>
  <si>
    <t>Don King Presents: Prizefighter</t>
  </si>
  <si>
    <t>Warhammer: Battle for Atluma</t>
  </si>
  <si>
    <t>Wizardry Online</t>
  </si>
  <si>
    <t>Deadpool</t>
  </si>
  <si>
    <t>NHL 2K11</t>
  </si>
  <si>
    <t>Officers</t>
  </si>
  <si>
    <t>Bullet Witch</t>
  </si>
  <si>
    <t>BattleBots: Beyond the BattleBox</t>
  </si>
  <si>
    <t>Bodycount</t>
  </si>
  <si>
    <t>Resistance: Burning Skies</t>
  </si>
  <si>
    <t>F.E.A.R. Perseus Mandate</t>
  </si>
  <si>
    <t>Tank Battles</t>
  </si>
  <si>
    <t>Madden NFL Arcade</t>
  </si>
  <si>
    <t>BattleTanx</t>
  </si>
  <si>
    <t>Ultraman Legend (Import)</t>
  </si>
  <si>
    <t>King Arthur II: The Role-Playing Wargame</t>
  </si>
  <si>
    <t>Nancy Drew: The White Wolf of Icicle Creek</t>
  </si>
  <si>
    <t>ShellShock: Nam '67</t>
  </si>
  <si>
    <t>World Tour Soccer 2005</t>
  </si>
  <si>
    <t>The Dark Eye</t>
  </si>
  <si>
    <t>Robbit Mon Dieu (Import)</t>
  </si>
  <si>
    <t>Pacific Storm</t>
  </si>
  <si>
    <t>Sci-Fi Channel Trivia Game</t>
  </si>
  <si>
    <t>Dungeon Explorer</t>
  </si>
  <si>
    <t>Night Watch</t>
  </si>
  <si>
    <t>Virtual On</t>
  </si>
  <si>
    <t>NFL Quarterback Club 98</t>
  </si>
  <si>
    <t>Pinobee: Wings of Adventure</t>
  </si>
  <si>
    <t>Two Thrones</t>
  </si>
  <si>
    <t>Dino Crisis 3</t>
  </si>
  <si>
    <t>Ray Tracers</t>
  </si>
  <si>
    <t>Mace: The Dark Age</t>
  </si>
  <si>
    <t>BMX XXX</t>
  </si>
  <si>
    <t>Rebel Raiders: Operation Nighthawk</t>
  </si>
  <si>
    <t>Ski Park Manager</t>
  </si>
  <si>
    <t>Jeremy McGrath Supercross '98</t>
  </si>
  <si>
    <t>Paper Boy 64</t>
  </si>
  <si>
    <t>Asterix &amp; Obelix: Kick Buttix</t>
  </si>
  <si>
    <t>CS Poker Slots</t>
  </si>
  <si>
    <t>Batman Forever: The Arcade Game</t>
  </si>
  <si>
    <t>NHL FaceOff 2001</t>
  </si>
  <si>
    <t>The Bible Game</t>
  </si>
  <si>
    <t>Descent Maximum</t>
  </si>
  <si>
    <t>Dave Mirra Freestyle BMX: Maximum Remix</t>
  </si>
  <si>
    <t>Savage Skies</t>
  </si>
  <si>
    <t>Aero Fighters Assault</t>
  </si>
  <si>
    <t>One Piece: Pirates Carnival</t>
  </si>
  <si>
    <t>Zoo Tycoon DS</t>
  </si>
  <si>
    <t>Who Wants to be a Millionaire 2005</t>
  </si>
  <si>
    <t>G-Unit: Free Yayo</t>
  </si>
  <si>
    <t>Silent Scope Complete</t>
  </si>
  <si>
    <t>Star Wars: Jedi Power Battles</t>
  </si>
  <si>
    <t>Carnivores: Ice Age</t>
  </si>
  <si>
    <t>Gallop Racer 2003: A New Breed</t>
  </si>
  <si>
    <t>Rush</t>
  </si>
  <si>
    <t>Dragon Ball Z: The Legacy of Goku</t>
  </si>
  <si>
    <t>Combat: Task Force 121</t>
  </si>
  <si>
    <t>The Mystery of the Mummy</t>
  </si>
  <si>
    <t>Starship Troopers</t>
  </si>
  <si>
    <t>Coaster Works</t>
  </si>
  <si>
    <t>Monsters, Inc. Scream Team</t>
  </si>
  <si>
    <t>Super Runabout: San Francisco Edition</t>
  </si>
  <si>
    <t>Medabots Infinity</t>
  </si>
  <si>
    <t>Quest 64</t>
  </si>
  <si>
    <t>Soul of the Samurai</t>
  </si>
  <si>
    <t>DeathKeep</t>
  </si>
  <si>
    <t>Power Slave</t>
  </si>
  <si>
    <t>Armorines: Project Swarm</t>
  </si>
  <si>
    <t>Combat Elite: WWII Paratroopers</t>
  </si>
  <si>
    <t>Empire Earth II: The Art of Supremacy</t>
  </si>
  <si>
    <t>Pokemon Channel</t>
  </si>
  <si>
    <t>HardBall 99</t>
  </si>
  <si>
    <t>Who Wants to Beat Up a Millionaire</t>
  </si>
  <si>
    <t>Tiger Woods PGA Tour Golf</t>
  </si>
  <si>
    <t>Dogs of War</t>
  </si>
  <si>
    <t>Necrodome</t>
  </si>
  <si>
    <t>TOCA 2 Touring Car Challenge</t>
  </si>
  <si>
    <t>Beavis and Butt-head Do U.</t>
  </si>
  <si>
    <t>PokÃ©mon Mystery Dungeon: Red Rescue Team</t>
  </si>
  <si>
    <t>Need for Speed: V-Rally</t>
  </si>
  <si>
    <t>Wild Arms 2</t>
  </si>
  <si>
    <t>Wii Play</t>
  </si>
  <si>
    <t>Classified: The Sentinel Crisis</t>
  </si>
  <si>
    <t>Dungeon Siege: Legends of Aranna</t>
  </si>
  <si>
    <t>Red Ninja: End of Honor</t>
  </si>
  <si>
    <t>Dragon Dice</t>
  </si>
  <si>
    <t>Pro Rally</t>
  </si>
  <si>
    <t>Codename: Outbreak</t>
  </si>
  <si>
    <t>X-Men: Wolverine's Rage</t>
  </si>
  <si>
    <t>Krazy Ivan</t>
  </si>
  <si>
    <t>Skateboard Park Tycoon</t>
  </si>
  <si>
    <t>Tony La Russa Baseball 4</t>
  </si>
  <si>
    <t>World Championship Poker: Featuring Howard Lederer - All In</t>
  </si>
  <si>
    <t>Operation Flashpoint: Elite</t>
  </si>
  <si>
    <t>Tanktics</t>
  </si>
  <si>
    <t>IHRA Drag Racing 2</t>
  </si>
  <si>
    <t>Real Pool</t>
  </si>
  <si>
    <t>Big Mountain 2000</t>
  </si>
  <si>
    <t>Gangsters 2: Vendetta</t>
  </si>
  <si>
    <t>WCW/NWO Thunder</t>
  </si>
  <si>
    <t>Dark Colony</t>
  </si>
  <si>
    <t>Legends of Wrestling</t>
  </si>
  <si>
    <t>Frontline: Fields of Thunder</t>
  </si>
  <si>
    <t>Covert Ops: Nuclear Dawn</t>
  </si>
  <si>
    <t>The Dark Hour</t>
  </si>
  <si>
    <t>Witchaven</t>
  </si>
  <si>
    <t>Top Gear Pocket</t>
  </si>
  <si>
    <t>Ball Breakers</t>
  </si>
  <si>
    <t>P.T.O. II</t>
  </si>
  <si>
    <t>Mega Man 64</t>
  </si>
  <si>
    <t>Super Black Bass Fishing</t>
  </si>
  <si>
    <t>Bubble Ducky</t>
  </si>
  <si>
    <t>Stolen review</t>
  </si>
  <si>
    <t>IHRA Drag Racing</t>
  </si>
  <si>
    <t>Enemy Zero</t>
  </si>
  <si>
    <t>Victoria: Revolutions</t>
  </si>
  <si>
    <t>Virtua Cop 2 (Import)</t>
  </si>
  <si>
    <t>Vietcong: Purple Haze</t>
  </si>
  <si>
    <t>Agassi Tennis Generation</t>
  </si>
  <si>
    <t>King Of Fighters 95</t>
  </si>
  <si>
    <t>NCAA Final Four 2003</t>
  </si>
  <si>
    <t>007 Racing</t>
  </si>
  <si>
    <t>Shrek</t>
  </si>
  <si>
    <t>Assassin 2015</t>
  </si>
  <si>
    <t>Dragon's Lair 3D: Return to the Lair</t>
  </si>
  <si>
    <t>Emergency 3</t>
  </si>
  <si>
    <t>War Times</t>
  </si>
  <si>
    <t>NCAA GameBreaker 2003</t>
  </si>
  <si>
    <t>Crouching Tiger, Hidden Dragon</t>
  </si>
  <si>
    <t>Cabela's Big Game Hunter</t>
  </si>
  <si>
    <t>Shining Force Exa</t>
  </si>
  <si>
    <t>Aaron vs. Ruth</t>
  </si>
  <si>
    <t>Harley-Davidson: Wheels of Freedom</t>
  </si>
  <si>
    <t>Micro Machines</t>
  </si>
  <si>
    <t>Fighting Force</t>
  </si>
  <si>
    <t>Tork: Prehistoric Punk</t>
  </si>
  <si>
    <t>Marine Sharpshooter II: Jungle Warfare</t>
  </si>
  <si>
    <t>Innocent Life: A Futuristic Harvest Moon</t>
  </si>
  <si>
    <t>Overblood</t>
  </si>
  <si>
    <t>Ninja: Shadow  of Darkness</t>
  </si>
  <si>
    <t>Or Die Trying (O.D.T.)</t>
  </si>
  <si>
    <t>Echelon: Wind Warriors</t>
  </si>
  <si>
    <t>Inuyasha: The Secret of the Cursed Mask</t>
  </si>
  <si>
    <t>Dynasty Warriors Advance</t>
  </si>
  <si>
    <t>VR Baseball 99</t>
  </si>
  <si>
    <t>Poy Poy</t>
  </si>
  <si>
    <t>M.A.X. 2</t>
  </si>
  <si>
    <t>Men In Black: The Series 2</t>
  </si>
  <si>
    <t>Yoshi's Story</t>
  </si>
  <si>
    <t>Dead Moon</t>
  </si>
  <si>
    <t>NBA Full Court Press</t>
  </si>
  <si>
    <t>Microsoft Casino</t>
  </si>
  <si>
    <t>Evil Dead: A Fistful of Boomstick</t>
  </si>
  <si>
    <t>Inside Pitch 2003</t>
  </si>
  <si>
    <t>Stuart Little 2</t>
  </si>
  <si>
    <t>NBA ShootOut 2003 (PS2)</t>
  </si>
  <si>
    <t>Chicken Run</t>
  </si>
  <si>
    <t>Predator: Concrete Jungle</t>
  </si>
  <si>
    <t>Confidential Mission</t>
  </si>
  <si>
    <t>Spyro: Shadow Legacy</t>
  </si>
  <si>
    <t>Arc the Lad: End of Darkness</t>
  </si>
  <si>
    <t>Iron Man / X-O Manowar in Heavy Metal</t>
  </si>
  <si>
    <t>CrimeWave</t>
  </si>
  <si>
    <t>Neo 21</t>
  </si>
  <si>
    <t>Amazons &amp; Aliens</t>
  </si>
  <si>
    <t>Q*bert</t>
  </si>
  <si>
    <t>Pray for Death</t>
  </si>
  <si>
    <t>Spec Ops: Omega Squad</t>
  </si>
  <si>
    <t>The Tower SP</t>
  </si>
  <si>
    <t>WarGods</t>
  </si>
  <si>
    <t>Thunder Truck Rally</t>
  </si>
  <si>
    <t>WWE Aftershock</t>
  </si>
  <si>
    <t>X-Squad</t>
  </si>
  <si>
    <t>CyberTiger</t>
  </si>
  <si>
    <t>Samurai Western</t>
  </si>
  <si>
    <t>Big Bumpin'</t>
  </si>
  <si>
    <t>Desert Thunder</t>
  </si>
  <si>
    <t>Pac-Man Fever</t>
  </si>
  <si>
    <t>BlowOut</t>
  </si>
  <si>
    <t>Tetris Worlds</t>
  </si>
  <si>
    <t>Bomberman 64: The Second Attack</t>
  </si>
  <si>
    <t>Beatdown: Fists of Vengeance</t>
  </si>
  <si>
    <t>Star Wars: The New Droid Army</t>
  </si>
  <si>
    <t>Classic NES Series: Metroid</t>
  </si>
  <si>
    <t>K-1 Revenge</t>
  </si>
  <si>
    <t>Unison</t>
  </si>
  <si>
    <t>Elevator Action 2 (Import)</t>
  </si>
  <si>
    <t>Yu-Gi-Oh! The Dawn of Destiny</t>
  </si>
  <si>
    <t>WarTech: Senko no Ronde</t>
  </si>
  <si>
    <t>Apollo 18</t>
  </si>
  <si>
    <t>Rengoku: Tower of Purgatory</t>
  </si>
  <si>
    <t>ER</t>
  </si>
  <si>
    <t>Chrome SpecForce</t>
  </si>
  <si>
    <t>Crazy Castle</t>
  </si>
  <si>
    <t>State of Emergency 2</t>
  </si>
  <si>
    <t>Floigan Bros.</t>
  </si>
  <si>
    <t>Jack the Ripper</t>
  </si>
  <si>
    <t>Peter Jacobsen's Golden Tee Golf</t>
  </si>
  <si>
    <t>AMF Bowling 2004</t>
  </si>
  <si>
    <t>Star Wars Lightsaber Combat</t>
  </si>
  <si>
    <t>Evergrace</t>
  </si>
  <si>
    <t>Spider-Man vs. Doc Ock</t>
  </si>
  <si>
    <t>Elevator Action</t>
  </si>
  <si>
    <t>Buck Bumble</t>
  </si>
  <si>
    <t>WWII Tank Commander</t>
  </si>
  <si>
    <t>Strike Force Bowling</t>
  </si>
  <si>
    <t>Star Trek Pinball</t>
  </si>
  <si>
    <t>Star Rangers</t>
  </si>
  <si>
    <t>American Chopper</t>
  </si>
  <si>
    <t>Ford Bold Moves Street Racing</t>
  </si>
  <si>
    <t>Samurai Jack: The Shadow of Aku</t>
  </si>
  <si>
    <t>Wildlife Park</t>
  </si>
  <si>
    <t>Marble Drop</t>
  </si>
  <si>
    <t>Heroes of Might and Magic: Quest for the Dragon Bone Staff</t>
  </si>
  <si>
    <t>Muzzle Velocity</t>
  </si>
  <si>
    <t>H.E.D.Z.</t>
  </si>
  <si>
    <t>Wonder Project J2 (Import)</t>
  </si>
  <si>
    <t>Altered Beast</t>
  </si>
  <si>
    <t>Cube</t>
  </si>
  <si>
    <t>Disney Sports Football</t>
  </si>
  <si>
    <t>Runabout 2</t>
  </si>
  <si>
    <t>True Crime: New York City</t>
  </si>
  <si>
    <t>Atari Revival review</t>
  </si>
  <si>
    <t>Carnivores: Cityscape</t>
  </si>
  <si>
    <t>Omikron</t>
  </si>
  <si>
    <t>PokÃ©mon Dash</t>
  </si>
  <si>
    <t>Bomberman World</t>
  </si>
  <si>
    <t>UFO: Extraterrestrials</t>
  </si>
  <si>
    <t>Conflict: Desert Storm</t>
  </si>
  <si>
    <t>Midway Arcade Treasures: Extended Play</t>
  </si>
  <si>
    <t>Test Drive 6</t>
  </si>
  <si>
    <t>Bloody Ghost</t>
  </si>
  <si>
    <t>ESPN International Winter Sports 2002</t>
  </si>
  <si>
    <t>Fast Lanes Bowling</t>
  </si>
  <si>
    <t>Rainbow Six: Covert Ops Essentials</t>
  </si>
  <si>
    <t>Wild West Blackjack</t>
  </si>
  <si>
    <t>Zzed</t>
  </si>
  <si>
    <t>Spikeout: Battle Street</t>
  </si>
  <si>
    <t>PokÃ©mon Mystery Dungeon: Blue Rescue Team</t>
  </si>
  <si>
    <t>Jigsaw 365</t>
  </si>
  <si>
    <t>Time Stalkers</t>
  </si>
  <si>
    <t>Gauntlet: Seven Sorrows</t>
  </si>
  <si>
    <t>Keepsake</t>
  </si>
  <si>
    <t>Eagle Eye Golf</t>
  </si>
  <si>
    <t>Wu-Tang: Shaolin Style</t>
  </si>
  <si>
    <t>Submarine Titans</t>
  </si>
  <si>
    <t>Merchant Prince II</t>
  </si>
  <si>
    <t>Microsoft Entertainment Pack - The Puzzle Collection</t>
  </si>
  <si>
    <t>Hitman: Codename 47</t>
  </si>
  <si>
    <t>Alexander</t>
  </si>
  <si>
    <t>Sudden Strike II</t>
  </si>
  <si>
    <t>Harley-Davidson: Race Across America</t>
  </si>
  <si>
    <t>Silent Heroes</t>
  </si>
  <si>
    <t>Casino Inc.</t>
  </si>
  <si>
    <t>Empire Earth: The Art of Conquest Expansion</t>
  </si>
  <si>
    <t>SuperPower 2</t>
  </si>
  <si>
    <t>Midway's Greatest Arcade Hits Volume I</t>
  </si>
  <si>
    <t>Jersey Devil</t>
  </si>
  <si>
    <t>Action Bass</t>
  </si>
  <si>
    <t>Tokyo Xtreme Racer DRIFT 2</t>
  </si>
  <si>
    <t>War Inc.</t>
  </si>
  <si>
    <t>Aleste</t>
  </si>
  <si>
    <t>Outlive</t>
  </si>
  <si>
    <t>Ping Pong Pow</t>
  </si>
  <si>
    <t>Mind Games Volume 1</t>
  </si>
  <si>
    <t>Championship Bowling</t>
  </si>
  <si>
    <t>Diplomacy</t>
  </si>
  <si>
    <t>Gauntlet: Dark Legacy</t>
  </si>
  <si>
    <t>Sengoku Turb</t>
  </si>
  <si>
    <t>Taz Wanted</t>
  </si>
  <si>
    <t>Atari Retro</t>
  </si>
  <si>
    <t>GTI Racer</t>
  </si>
  <si>
    <t>Wild Wild West: The Steel Assassin</t>
  </si>
  <si>
    <t>Dawn of Mana</t>
  </si>
  <si>
    <t>50 Cent: Bulletproof</t>
  </si>
  <si>
    <t>Total Control Football</t>
  </si>
  <si>
    <t>Silent Scope 2: Dark Silhouette</t>
  </si>
  <si>
    <t>BuzzTime Trivia</t>
  </si>
  <si>
    <t>Pat Cash Pro Tennis</t>
  </si>
  <si>
    <t>Kid Icarus</t>
  </si>
  <si>
    <t>Armored Fist 2 - M1A2 Abrams</t>
  </si>
  <si>
    <t>Glover</t>
  </si>
  <si>
    <t>BASS Strike</t>
  </si>
  <si>
    <t>Monster Madness: Battle for Suburbia</t>
  </si>
  <si>
    <t>Bastard!! (Import)</t>
  </si>
  <si>
    <t>Harry Potter Find Scabbers</t>
  </si>
  <si>
    <t>Purge</t>
  </si>
  <si>
    <t>The Cameron Files: Pharaoh's Curse</t>
  </si>
  <si>
    <t>Grand Slam</t>
  </si>
  <si>
    <t>Grudge Warriors</t>
  </si>
  <si>
    <t>Rush 2 Extreme Racing USA</t>
  </si>
  <si>
    <t>Muppet Race Mania</t>
  </si>
  <si>
    <t>Gallop Racer 2001</t>
  </si>
  <si>
    <t>Gungrave</t>
  </si>
  <si>
    <t>Planet Monsters</t>
  </si>
  <si>
    <t>Car Tycoon</t>
  </si>
  <si>
    <t>Gulf War: Operation Desert Hammer</t>
  </si>
  <si>
    <t>The X-Files Game</t>
  </si>
  <si>
    <t>Chaos Legion</t>
  </si>
  <si>
    <t>Chameleon Twist</t>
  </si>
  <si>
    <t>GT Pro Series</t>
  </si>
  <si>
    <t>MTV Sports: Skateboarding</t>
  </si>
  <si>
    <t>VR Soccer '96</t>
  </si>
  <si>
    <t>El Matador</t>
  </si>
  <si>
    <t>Cy Girls</t>
  </si>
  <si>
    <t>Fruit Factory</t>
  </si>
  <si>
    <t>Pinball Tycoon</t>
  </si>
  <si>
    <t>Streak</t>
  </si>
  <si>
    <t>Gundam: the Battle Master (Import)</t>
  </si>
  <si>
    <t>Digimon Digital Card Battle</t>
  </si>
  <si>
    <t>Northland</t>
  </si>
  <si>
    <t>No Escape</t>
  </si>
  <si>
    <t>CSI: Crime Scene Investigation</t>
  </si>
  <si>
    <t>Mysterious Journey II: Chameleon</t>
  </si>
  <si>
    <t>P.N. 03</t>
  </si>
  <si>
    <t>Alpha Black Zero: Intrepid Protocol</t>
  </si>
  <si>
    <t>Magic Knight Rayearth</t>
  </si>
  <si>
    <t>All Star Tennis '99</t>
  </si>
  <si>
    <t>Digimon World</t>
  </si>
  <si>
    <t>Pro Evolution Soccer Management</t>
  </si>
  <si>
    <t>Scrabble Blast Deluxe</t>
  </si>
  <si>
    <t>Slingo</t>
  </si>
  <si>
    <t>American Idol</t>
  </si>
  <si>
    <t>Wild 9</t>
  </si>
  <si>
    <t>NFL Quarterback Club '97</t>
  </si>
  <si>
    <t>WCW Backstage Assault</t>
  </si>
  <si>
    <t>Rise 2 Resurrection</t>
  </si>
  <si>
    <t>Die by the Sword: Limb from Limb</t>
  </si>
  <si>
    <t>Kirby Air Ride</t>
  </si>
  <si>
    <t>Marine Heavy Gunner</t>
  </si>
  <si>
    <t>Yu-Gi-Oh! The Duelists of the Roses</t>
  </si>
  <si>
    <t>The X-Files: The Lion's Den</t>
  </si>
  <si>
    <t>Paperboy / Rampage</t>
  </si>
  <si>
    <t>Callaway Golf</t>
  </si>
  <si>
    <t>The 11th Hour</t>
  </si>
  <si>
    <t>Curse of Atlantis: Thorgal's Quest</t>
  </si>
  <si>
    <t>Towers: Lord Baniff's Deceit</t>
  </si>
  <si>
    <t>Pocketbike Racer</t>
  </si>
  <si>
    <t>Thunder Brigade</t>
  </si>
  <si>
    <t>Dungeons and Dragons Eye of the Beholder</t>
  </si>
  <si>
    <t>Psybadek</t>
  </si>
  <si>
    <t>Medabots AX</t>
  </si>
  <si>
    <t>Braveheart</t>
  </si>
  <si>
    <t>Super Sky Diving 3D</t>
  </si>
  <si>
    <t>Sega Home Run King 2</t>
  </si>
  <si>
    <t>Venus Williams Tennis</t>
  </si>
  <si>
    <t>Sergei Fedorov Face-Off Hockey</t>
  </si>
  <si>
    <t>The Legend of Spyro: The Eternal Night</t>
  </si>
  <si>
    <t>Frogger: Ancient Shadow</t>
  </si>
  <si>
    <t>Shin Megami Tensei: Persona</t>
  </si>
  <si>
    <t>7 Wonders of the Ancient World</t>
  </si>
  <si>
    <t>Monster Hunter Freedom 2</t>
  </si>
  <si>
    <t>Adrenalin Misfits</t>
  </si>
  <si>
    <t>9.03m</t>
  </si>
  <si>
    <t>Moon Hunters</t>
  </si>
  <si>
    <t>Flatout 4: Total Insanity</t>
  </si>
  <si>
    <t>Dungeons</t>
  </si>
  <si>
    <t>Things on Wheels</t>
  </si>
  <si>
    <t>NASCAR Challenge</t>
  </si>
  <si>
    <t>Toren</t>
  </si>
  <si>
    <t>Dragon Ball: Revenge of King Piccolo</t>
  </si>
  <si>
    <t>Adr1ft</t>
  </si>
  <si>
    <t>Pathologic 2</t>
  </si>
  <si>
    <t>Law &amp; Order: Criminal Intent</t>
  </si>
  <si>
    <t>Elite Warriors: Vietnam</t>
  </si>
  <si>
    <t>Terminator Salvation</t>
  </si>
  <si>
    <t>Rain World</t>
  </si>
  <si>
    <t>Golden Axe III</t>
  </si>
  <si>
    <t>Dementium II HD</t>
  </si>
  <si>
    <t>Mindjack</t>
  </si>
  <si>
    <t>Azurik: Rise of Perathia</t>
  </si>
  <si>
    <t>Brain Voyage</t>
  </si>
  <si>
    <t>Lucky's Tale</t>
  </si>
  <si>
    <t>Assassin's Creed Valhalla: Wrath Of The Druids DLC</t>
  </si>
  <si>
    <t>Killer Is Dead</t>
  </si>
  <si>
    <t>Monster 4x4: Masters of Metal</t>
  </si>
  <si>
    <t>Dr. Luigi</t>
  </si>
  <si>
    <t>Has-Been Heroes</t>
  </si>
  <si>
    <t>Hood: Outlaws &amp; Legends</t>
  </si>
  <si>
    <t>Imperator: Rome</t>
  </si>
  <si>
    <t>MLB 2K13</t>
  </si>
  <si>
    <t>Arcania: Gothic 4</t>
  </si>
  <si>
    <t>Slain</t>
  </si>
  <si>
    <t>G-Saviour (Import)</t>
  </si>
  <si>
    <t>Spectrobes: Beyond the Portals</t>
  </si>
  <si>
    <t>Star Trek: D-A-C</t>
  </si>
  <si>
    <t>Spacecom</t>
  </si>
  <si>
    <t>State Of Decay 2</t>
  </si>
  <si>
    <t>Wizardry Gold</t>
  </si>
  <si>
    <t>Miitopia</t>
  </si>
  <si>
    <t>Double Dribble</t>
  </si>
  <si>
    <t>Assassin's Creed III: The Tyranny Of King Washington - The Betrayal</t>
  </si>
  <si>
    <t>Gotcha Force</t>
  </si>
  <si>
    <t>Schrodinger's Cat And The Raiders Of The Lost Quark</t>
  </si>
  <si>
    <t>Tenchu: Shadow Assassins</t>
  </si>
  <si>
    <t>Sniper Ghost Warrior 3</t>
  </si>
  <si>
    <t>Stolen</t>
  </si>
  <si>
    <t>Game &amp; Wario</t>
  </si>
  <si>
    <t>Game of Thrones: Episode Four â€” Sons of Winter</t>
  </si>
  <si>
    <t>Stranger of Sword City</t>
  </si>
  <si>
    <t>TNA Impact: Cross The Line</t>
  </si>
  <si>
    <t>Ford vs. Chevy</t>
  </si>
  <si>
    <t>Styx: Master of Shadows</t>
  </si>
  <si>
    <t>Your Shape Featuring Jenny McCarthy</t>
  </si>
  <si>
    <t>Airport Tycoon 3</t>
  </si>
  <si>
    <t>Driveclub</t>
  </si>
  <si>
    <t>The Adventures of Tintin: The Secret of the Unicorn</t>
  </si>
  <si>
    <t>Golem</t>
  </si>
  <si>
    <t>Red Faction: Battlegrounds</t>
  </si>
  <si>
    <t>Naruto Shippuden: Ultimate Ninja Storm 3 Full Burst</t>
  </si>
  <si>
    <t>Alien Syndrome</t>
  </si>
  <si>
    <t>Dracula 3: Path of the Dragon</t>
  </si>
  <si>
    <t>Harry Potter and the Half-Blood Prince</t>
  </si>
  <si>
    <t>Pinstripe</t>
  </si>
  <si>
    <t>P.O.L.L.E.N</t>
  </si>
  <si>
    <t>Star Wars The Force Unleashed: Ultimate Sith Edition</t>
  </si>
  <si>
    <t>Strikers 1945 Plus Portable</t>
  </si>
  <si>
    <t>Medieval Moves: Deadmund's Quest</t>
  </si>
  <si>
    <t>Echo Prime</t>
  </si>
  <si>
    <t>Fast Food Panic</t>
  </si>
  <si>
    <t>Dreamkiller</t>
  </si>
  <si>
    <t>Tokyo Jungle</t>
  </si>
  <si>
    <t>Sands of Destruction</t>
  </si>
  <si>
    <t>Lightning Returns: Final Fantasy XIII</t>
  </si>
  <si>
    <t>Ryse: Son of Rome</t>
  </si>
  <si>
    <t>The Masterplan</t>
  </si>
  <si>
    <t>Rainbow Skies</t>
  </si>
  <si>
    <t>The Diofield Chronicle</t>
  </si>
  <si>
    <t>Dirty Bomb</t>
  </si>
  <si>
    <t>Birthdays The Beginning</t>
  </si>
  <si>
    <t>Assassin's Creed: Bloodlines</t>
  </si>
  <si>
    <t>Inazuma Eleven 2: Blizzard</t>
  </si>
  <si>
    <t>Populous</t>
  </si>
  <si>
    <t>Olympic Hockey 98</t>
  </si>
  <si>
    <t>A City Sleeps</t>
  </si>
  <si>
    <t>Blade Kitten</t>
  </si>
  <si>
    <t>Homefront: The Revolution</t>
  </si>
  <si>
    <t>Perception</t>
  </si>
  <si>
    <t>Fallout 76: Wastelanders</t>
  </si>
  <si>
    <t>Pool Party</t>
  </si>
  <si>
    <t>Bass Rise</t>
  </si>
  <si>
    <t>Silent Hunter 5: Battle of the Atlantic</t>
  </si>
  <si>
    <t>Harlem Globetrotters</t>
  </si>
  <si>
    <t>Shadow of the Beast</t>
  </si>
  <si>
    <t>Hoshigami: Ruining Blue Earth Remix</t>
  </si>
  <si>
    <t>Terror Strike: Close Quarters Combat</t>
  </si>
  <si>
    <t>Eco Creatures: Save the Forest</t>
  </si>
  <si>
    <t>Journal</t>
  </si>
  <si>
    <t>NBA 09: The Inside</t>
  </si>
  <si>
    <t>Army of Two: The Devil's Cartel</t>
  </si>
  <si>
    <t>Valkyrie Elysium</t>
  </si>
  <si>
    <t>City Life 2008 Edition</t>
  </si>
  <si>
    <t>SoulTrap</t>
  </si>
  <si>
    <t>Monster Garage</t>
  </si>
  <si>
    <t>SkullMonkeys</t>
  </si>
  <si>
    <t>Fairy Fencer F</t>
  </si>
  <si>
    <t>Rune: Halls of Valhalla</t>
  </si>
  <si>
    <t>NHL FaceOff 98</t>
  </si>
  <si>
    <t>198X</t>
  </si>
  <si>
    <t>Ashes to Ashes: Feeding the Fires of War!</t>
  </si>
  <si>
    <t>Sequence</t>
  </si>
  <si>
    <t>Empire of Magic</t>
  </si>
  <si>
    <t>Naruto Shippuden: Ultimate Ninja Heroes 3</t>
  </si>
  <si>
    <t>Ghostbusters: Sanctum of Slime</t>
  </si>
  <si>
    <t>Hero's Quest</t>
  </si>
  <si>
    <t>Crucible</t>
  </si>
  <si>
    <t>MLB Bobblehead Pros</t>
  </si>
  <si>
    <t>BurgerTime: World Tour</t>
  </si>
  <si>
    <t>The King's Bird</t>
  </si>
  <si>
    <t>Heroes Over Europe</t>
  </si>
  <si>
    <t>Dungeon Master II: The Legend of Skullkeep</t>
  </si>
  <si>
    <t>Depth</t>
  </si>
  <si>
    <t>Mighty No. 9</t>
  </si>
  <si>
    <t>Heavy Rain Chronicles Episode 1: The Taxidermist</t>
  </si>
  <si>
    <t>NBA Live 15</t>
  </si>
  <si>
    <t>ToeJam &amp; Earl III: Mission to Earth</t>
  </si>
  <si>
    <t>Open Me</t>
  </si>
  <si>
    <t>Prototype Biohazard Bundle</t>
  </si>
  <si>
    <t>ATV Quad Power Racing</t>
  </si>
  <si>
    <t>Sonic Rivals 2</t>
  </si>
  <si>
    <t>Beast Wars</t>
  </si>
  <si>
    <t>FlatOut 3: Chaos &amp; Destruction</t>
  </si>
  <si>
    <t>Star Ocean: Integrity and Faithlessness</t>
  </si>
  <si>
    <t>Monster Madness: Grave Danger</t>
  </si>
  <si>
    <t>Original War</t>
  </si>
  <si>
    <t>The Solus Project</t>
  </si>
  <si>
    <t>Yoshi's New Island</t>
  </si>
  <si>
    <t>Skelattack</t>
  </si>
  <si>
    <t>Puzzlegeddon</t>
  </si>
  <si>
    <t>.hack//G.U. vol. 3//Redemption</t>
  </si>
  <si>
    <t>Shin Megami Tensei: Persona 2 - Innocent Sin</t>
  </si>
  <si>
    <t>Harry Potter and the Order of the Phoenix</t>
  </si>
  <si>
    <t>Puzzle Chronicles</t>
  </si>
  <si>
    <t>Yar's Revenge</t>
  </si>
  <si>
    <t>West Of Dead</t>
  </si>
  <si>
    <t>Pac-Man All-Stars</t>
  </si>
  <si>
    <t>Gods &amp; Heroes: Rome Rising</t>
  </si>
  <si>
    <t>King of Clubs</t>
  </si>
  <si>
    <t>Asemblance</t>
  </si>
  <si>
    <t>Deadly Premonition 2: A Blessing In Disguise</t>
  </si>
  <si>
    <t>Story Of Seasons: Friends Of Mineral Town</t>
  </si>
  <si>
    <t>The Callisto Protocol</t>
  </si>
  <si>
    <t>Saints Row: The Third - Genki Bowl VII</t>
  </si>
  <si>
    <t>Silent Scope 3</t>
  </si>
  <si>
    <t>Atari Classics Evolved</t>
  </si>
  <si>
    <t>Viking: Battle for Asgard</t>
  </si>
  <si>
    <t>Spitfire Heroes: Tales of the Royal Air Force</t>
  </si>
  <si>
    <t>Jett: The Far Shore</t>
  </si>
  <si>
    <t>Inazuma Eleven 2</t>
  </si>
  <si>
    <t>Hot Shots Tennis</t>
  </si>
  <si>
    <t>Fatal Fury</t>
  </si>
  <si>
    <t>Escape Dead Island</t>
  </si>
  <si>
    <t>PS3, PC</t>
  </si>
  <si>
    <t>Zone Of The Enders: The 2nd Runner - MARS</t>
  </si>
  <si>
    <t>Resonance</t>
  </si>
  <si>
    <t>Ravage D.C.X.</t>
  </si>
  <si>
    <t>Atelier Meruru</t>
  </si>
  <si>
    <t>One Piece Odyssey</t>
  </si>
  <si>
    <t>Dragon Age: Origins - Witch Hunt</t>
  </si>
  <si>
    <t>The Assembly</t>
  </si>
  <si>
    <t>Forspoken</t>
  </si>
  <si>
    <t>Battle Lode Runner</t>
  </si>
  <si>
    <t>Kinect Star Wars</t>
  </si>
  <si>
    <t>WWE 2K15</t>
  </si>
  <si>
    <t>Krater</t>
  </si>
  <si>
    <t>Beyond A Steel Sky</t>
  </si>
  <si>
    <t>Classic Action: Devilish</t>
  </si>
  <si>
    <t>Agatha Christie: Evil Under the Sun</t>
  </si>
  <si>
    <t>Aliens: Unleashed</t>
  </si>
  <si>
    <t>Kinect Sports Rivals</t>
  </si>
  <si>
    <t>Razor 2: Hidden Skies</t>
  </si>
  <si>
    <t>The King of Fighters XII</t>
  </si>
  <si>
    <t>Toy Soldiers: War Chest</t>
  </si>
  <si>
    <t>Shattered Haven</t>
  </si>
  <si>
    <t>FIFA 19 Nintendo Switch</t>
  </si>
  <si>
    <t>America's Army: True Soldiers</t>
  </si>
  <si>
    <t>SimCity Updated</t>
  </si>
  <si>
    <t>Super Monkey Ball 3D</t>
  </si>
  <si>
    <t>No Fear Downhill Mountain Biking</t>
  </si>
  <si>
    <t>Conception II</t>
  </si>
  <si>
    <t>My Memory of Us</t>
  </si>
  <si>
    <t>Strike Suit Zero: Director's Cut</t>
  </si>
  <si>
    <t>Port Royale 3: Pirates and Merchants</t>
  </si>
  <si>
    <t>Happy Wars</t>
  </si>
  <si>
    <t>The Three Stooges</t>
  </si>
  <si>
    <t>ToeJam &amp; Earl in Panic on Funkotron</t>
  </si>
  <si>
    <t>Vegas Stakes</t>
  </si>
  <si>
    <t>Lego The Hobbit</t>
  </si>
  <si>
    <t>Metroid Prime: Federation Force</t>
  </si>
  <si>
    <t>Beowulf: The Game</t>
  </si>
  <si>
    <t>Dragon Ball: Raging Blast 2</t>
  </si>
  <si>
    <t>Scribblenauts Unmasked</t>
  </si>
  <si>
    <t>3DS, WIIU</t>
  </si>
  <si>
    <t>The Crew</t>
  </si>
  <si>
    <t>Bionic Commando Rearmed 2</t>
  </si>
  <si>
    <t>Evoland</t>
  </si>
  <si>
    <t>Skully</t>
  </si>
  <si>
    <t>Sonic Lost World</t>
  </si>
  <si>
    <t>Don't Knock Twice</t>
  </si>
  <si>
    <t>Lego DC Super-Villains</t>
  </si>
  <si>
    <t>Special Forces: Nemesis Strike</t>
  </si>
  <si>
    <t>Red Alert 3 Uprising</t>
  </si>
  <si>
    <t>Skater XL</t>
  </si>
  <si>
    <t>Salvation Prophecy</t>
  </si>
  <si>
    <t>NBA 2K Playgrounds 2</t>
  </si>
  <si>
    <t>Tropico 5: Waterborne</t>
  </si>
  <si>
    <t>Grow Up</t>
  </si>
  <si>
    <t>Persona 4: Dancing All Night</t>
  </si>
  <si>
    <t>Black Bird</t>
  </si>
  <si>
    <t>Oninaki</t>
  </si>
  <si>
    <t>Space Siege</t>
  </si>
  <si>
    <t>Rotastic</t>
  </si>
  <si>
    <t>The Fight: Lights Out</t>
  </si>
  <si>
    <t>Call Of Cthulhu</t>
  </si>
  <si>
    <t>Mortal Kombat Gold</t>
  </si>
  <si>
    <t>Disney Think Fast</t>
  </si>
  <si>
    <t>Deracine</t>
  </si>
  <si>
    <t>Dynasty Warriors: Gundam</t>
  </si>
  <si>
    <t>Professor Heinz Wolff's Gravity</t>
  </si>
  <si>
    <t>Assassin's Creed Unity: Dead Kings</t>
  </si>
  <si>
    <t>Rosco McQueen: Firefighter Extreme</t>
  </si>
  <si>
    <t>Bladestorm: The Hundred Years' War</t>
  </si>
  <si>
    <t>The Amazing Spider-Man 2</t>
  </si>
  <si>
    <t>G.I. Joe: The Rise of Cobra</t>
  </si>
  <si>
    <t>Two Feet Texas Hold 'Em</t>
  </si>
  <si>
    <t>Thousand Threads</t>
  </si>
  <si>
    <t>Aliens vs. Predator: Requiem</t>
  </si>
  <si>
    <t>Star Fox 2</t>
  </si>
  <si>
    <t>Blair Witch (Game)</t>
  </si>
  <si>
    <t>Wii Party U</t>
  </si>
  <si>
    <t>Windbound</t>
  </si>
  <si>
    <t>Akaneiro: Demon Hunters</t>
  </si>
  <si>
    <t>GT 64 Championship Edition</t>
  </si>
  <si>
    <t>Grand Ages: Medieval</t>
  </si>
  <si>
    <t>FIFA 18 Nintendo Switch</t>
  </si>
  <si>
    <t>Rugby 2004</t>
  </si>
  <si>
    <t>Sonic Riders: Zero Gravity</t>
  </si>
  <si>
    <t>Zatch Bell! Mamodo Battles</t>
  </si>
  <si>
    <t>Batman: Arkham Origins Blackgate</t>
  </si>
  <si>
    <t>My World, My Way</t>
  </si>
  <si>
    <t>Blade Symphony</t>
  </si>
  <si>
    <t>Fatal Frame: Maiden of Black Water</t>
  </si>
  <si>
    <t>Warriors Orochi</t>
  </si>
  <si>
    <t>PAIN: Amusement Park</t>
  </si>
  <si>
    <t>WWE 2K18</t>
  </si>
  <si>
    <t>Harvest Moon: Island of Happiness</t>
  </si>
  <si>
    <t>NBA Live 16</t>
  </si>
  <si>
    <t>Until Dawn: Rush of Blood</t>
  </si>
  <si>
    <t>Greedfall</t>
  </si>
  <si>
    <t>Big Bash Boom</t>
  </si>
  <si>
    <t>Pupperazzi</t>
  </si>
  <si>
    <t>Pro Pinball</t>
  </si>
  <si>
    <t>Bottom of the 9th 99</t>
  </si>
  <si>
    <t>Yo-Kai Watch 2</t>
  </si>
  <si>
    <t>Animal Crossing: Happy Home Designer</t>
  </si>
  <si>
    <t>Hunted: The Demon's Forge</t>
  </si>
  <si>
    <t>Men of War: Condemned Heroes</t>
  </si>
  <si>
    <t>Puffins: Island Adventure</t>
  </si>
  <si>
    <t>Pac-Man and the Ghostly Adventures</t>
  </si>
  <si>
    <t>Giant Machines 2017</t>
  </si>
  <si>
    <t>Kirby and the Rainbow Curse</t>
  </si>
  <si>
    <t>Duke Nukem 3D: 20th Anniversary World Tour</t>
  </si>
  <si>
    <t>Power Soccer</t>
  </si>
  <si>
    <t>Forced</t>
  </si>
  <si>
    <t>The Legend of Zelda: Tri Force Heroes</t>
  </si>
  <si>
    <t>Desert Child</t>
  </si>
  <si>
    <t>The Order: 1886</t>
  </si>
  <si>
    <t>Naruto: Ninja Destiny</t>
  </si>
  <si>
    <t>Mario &amp; Sonic at the Sochi 2014 Olympic Winter Games</t>
  </si>
  <si>
    <t>Malice</t>
  </si>
  <si>
    <t>Bravo Air Race</t>
  </si>
  <si>
    <t>Need For Speed Payback</t>
  </si>
  <si>
    <t>Armored Core: Last Raven Portable</t>
  </si>
  <si>
    <t>Oure</t>
  </si>
  <si>
    <t>Spyglass Board Games</t>
  </si>
  <si>
    <t>Samurai Warriors 2: Xtreme Legends</t>
  </si>
  <si>
    <t>Alien Rage</t>
  </si>
  <si>
    <t>Confrontation</t>
  </si>
  <si>
    <t>The Guided Fate Paradox</t>
  </si>
  <si>
    <t>Vane</t>
  </si>
  <si>
    <t>Battleship: Surface Thunder</t>
  </si>
  <si>
    <t>Lost Planet 3</t>
  </si>
  <si>
    <t>BioShock Infinite: Burial at Sea - Episode 1</t>
  </si>
  <si>
    <t>Sonic Forces</t>
  </si>
  <si>
    <t>Armikrog</t>
  </si>
  <si>
    <t>Golden Axe II</t>
  </si>
  <si>
    <t>YIIK: A Postmodern RPG</t>
  </si>
  <si>
    <t>Naruto: Path of the Ninja 2</t>
  </si>
  <si>
    <t>Little League World Series Baseball Double Play</t>
  </si>
  <si>
    <t>Ecco Jr.</t>
  </si>
  <si>
    <t>Blueberry Garden</t>
  </si>
  <si>
    <t>Justice League: Injustice for All</t>
  </si>
  <si>
    <t>Always Sometimes Monsters</t>
  </si>
  <si>
    <t>Dynasty Warriors Next</t>
  </si>
  <si>
    <t>The Silver Case</t>
  </si>
  <si>
    <t>Dark Rift</t>
  </si>
  <si>
    <t>Enemy Front</t>
  </si>
  <si>
    <t>Mario vs. Donkey Kong: Tipping Stars</t>
  </si>
  <si>
    <t>WIIU, 3DS</t>
  </si>
  <si>
    <t>100ft Robot Golf</t>
  </si>
  <si>
    <t>Vigilance</t>
  </si>
  <si>
    <t>Anomaly Defenders</t>
  </si>
  <si>
    <t>Air Hockey</t>
  </si>
  <si>
    <t>Islands of Wakfu</t>
  </si>
  <si>
    <t>Crystal Defenders</t>
  </si>
  <si>
    <t>Contrast</t>
  </si>
  <si>
    <t>Hegemony Rome: The Rise of Caesar</t>
  </si>
  <si>
    <t>Bust-A-Move 3000</t>
  </si>
  <si>
    <t>Final Exam</t>
  </si>
  <si>
    <t>Nether</t>
  </si>
  <si>
    <t>Oceanhorn</t>
  </si>
  <si>
    <t>Swashbucklers: Blue vs. Grey</t>
  </si>
  <si>
    <t>Destiny 2: Curse Of Osiris</t>
  </si>
  <si>
    <t>Fireburst</t>
  </si>
  <si>
    <t>Revenge of Arcade</t>
  </si>
  <si>
    <t>EA Sports UFC</t>
  </si>
  <si>
    <t>Genesis Rising: The Universal Crusade</t>
  </si>
  <si>
    <t>Anno 2205</t>
  </si>
  <si>
    <t>Little Town Hero</t>
  </si>
  <si>
    <t>Brawlout</t>
  </si>
  <si>
    <t>Crackdown 3</t>
  </si>
  <si>
    <t>Felix The Reaper</t>
  </si>
  <si>
    <t>Mah Jong Tiles Deluxe</t>
  </si>
  <si>
    <t>Tiny Troopers</t>
  </si>
  <si>
    <t>Niki - Rock 'n' Ball</t>
  </si>
  <si>
    <t>Soltrio Solitaire</t>
  </si>
  <si>
    <t>Richard &amp; Alice</t>
  </si>
  <si>
    <t>Bladestorm: Nightmare</t>
  </si>
  <si>
    <t>Super Monkey Ball Banana Blitz HD</t>
  </si>
  <si>
    <t>Cat Cafe Manager</t>
  </si>
  <si>
    <t>Star Wars: The Force Unleashed Tatooine Mission Pack</t>
  </si>
  <si>
    <t>Law &amp; Order: Legacies</t>
  </si>
  <si>
    <t>Crimson Dragon</t>
  </si>
  <si>
    <t>Infinity Runner</t>
  </si>
  <si>
    <t>Fat Princess Adventures</t>
  </si>
  <si>
    <t>Sword Art Online: Hollow Realization</t>
  </si>
  <si>
    <t>Delta Force: Xtreme 2</t>
  </si>
  <si>
    <t>Godfall</t>
  </si>
  <si>
    <t>Realms of Ancient War</t>
  </si>
  <si>
    <t>Miami Law</t>
  </si>
  <si>
    <t>King's Quest Chapter 2: Rubble Without a Cause</t>
  </si>
  <si>
    <t>ToeJam &amp; Earl: Back In The Groove</t>
  </si>
  <si>
    <t>Brain Assist</t>
  </si>
  <si>
    <t>Legends of Wrestlemania</t>
  </si>
  <si>
    <t>Outpost 2: Divided Destiny</t>
  </si>
  <si>
    <t>Dissidia Final Fantasy NT</t>
  </si>
  <si>
    <t>Mind Grind</t>
  </si>
  <si>
    <t>Dungeons &amp; Dragons Tactics</t>
  </si>
  <si>
    <t>Mercenaries 2: World in Flames</t>
  </si>
  <si>
    <t>Trek To Yomi</t>
  </si>
  <si>
    <t>Final Fantasy Crystal Chronicles: My Life as a King</t>
  </si>
  <si>
    <t>Dilbert's Desktop Games</t>
  </si>
  <si>
    <t>Crimson Gem Saga</t>
  </si>
  <si>
    <t>Stunt GP</t>
  </si>
  <si>
    <t>Nancy Drew: The Mystery of the Clue Bender Society</t>
  </si>
  <si>
    <t>Arkadian Warriors</t>
  </si>
  <si>
    <t>Again</t>
  </si>
  <si>
    <t>SimCity: Cities of Tomorrow</t>
  </si>
  <si>
    <t>Civilization III: Play the World</t>
  </si>
  <si>
    <t>Garshasp: The Monster Slayer</t>
  </si>
  <si>
    <t>Bust-A-Move Universe</t>
  </si>
  <si>
    <t>Yoshi</t>
  </si>
  <si>
    <t>Zoo Tycoon 2 DS</t>
  </si>
  <si>
    <t>Medal Of Honor: Above And Beyond</t>
  </si>
  <si>
    <t>Dangerous Driving</t>
  </si>
  <si>
    <t>Calico</t>
  </si>
  <si>
    <t>Pac-Man World Rally</t>
  </si>
  <si>
    <t>Luxuria Superbia</t>
  </si>
  <si>
    <t>IOS, PC</t>
  </si>
  <si>
    <t>Blacksad: Under The Skin</t>
  </si>
  <si>
    <t>Weedcraft Inc</t>
  </si>
  <si>
    <t>Shenmue 3</t>
  </si>
  <si>
    <t>Trioncube</t>
  </si>
  <si>
    <t>Yosumin! LIVE review</t>
  </si>
  <si>
    <t>Dynasty Warriors: Godseekers</t>
  </si>
  <si>
    <t>Metal Gear Survive</t>
  </si>
  <si>
    <t>Soundfall</t>
  </si>
  <si>
    <t>Payday 2 Switch</t>
  </si>
  <si>
    <t>Fishtank Frenzy</t>
  </si>
  <si>
    <t>The Legend of Spyro: Dawn of the Dragon</t>
  </si>
  <si>
    <t>Beholder</t>
  </si>
  <si>
    <t>The Raven: Legacy of a Master Thief</t>
  </si>
  <si>
    <t>We Are Doomed</t>
  </si>
  <si>
    <t>Double Dragon 4</t>
  </si>
  <si>
    <t>Sega Touring Car Championship</t>
  </si>
  <si>
    <t>Gravel</t>
  </si>
  <si>
    <t>Strong Bad's Cool Game for Attractive People Episode 1: Homestar Ruiner</t>
  </si>
  <si>
    <t>Tiny Brains</t>
  </si>
  <si>
    <t>Divide</t>
  </si>
  <si>
    <t>Destruction AllStars</t>
  </si>
  <si>
    <t>Project: Horned Owl</t>
  </si>
  <si>
    <t>Darkout</t>
  </si>
  <si>
    <t>Diluvion</t>
  </si>
  <si>
    <t>Days Gone</t>
  </si>
  <si>
    <t>Blue Fire</t>
  </si>
  <si>
    <t>NS, PC, PS4, XONE</t>
  </si>
  <si>
    <t>Ungaria</t>
  </si>
  <si>
    <t>NIER</t>
  </si>
  <si>
    <t>Splat Renegade Paintball</t>
  </si>
  <si>
    <t>Ivan Ironman Stewart's Off-Road Racing 3D</t>
  </si>
  <si>
    <t>Boss Rally</t>
  </si>
  <si>
    <t>Pokemon Mystery Dungeon: Gates to Infinity</t>
  </si>
  <si>
    <t>Assassin's Creed Chronicles: Russia</t>
  </si>
  <si>
    <t>Mass Effect 2: Arrival</t>
  </si>
  <si>
    <t>Firefall</t>
  </si>
  <si>
    <t>The Charnel House Trilogy</t>
  </si>
  <si>
    <t>Berserk And The Band Of The Hawk</t>
  </si>
  <si>
    <t>PS4, PC, VITA</t>
  </si>
  <si>
    <t>Epic Mickey 2: The Power of Two</t>
  </si>
  <si>
    <t>Apex Legends Nintendo Switch</t>
  </si>
  <si>
    <t>NFL Tour</t>
  </si>
  <si>
    <t>A Game of Thrones: Genesis</t>
  </si>
  <si>
    <t>Gomo</t>
  </si>
  <si>
    <t>Pong / Asteroids / Yar's Revenge</t>
  </si>
  <si>
    <t>Golden Axe: Beast Rider</t>
  </si>
  <si>
    <t>Pillars of Eternity: The White March Part 2</t>
  </si>
  <si>
    <t>Tennis</t>
  </si>
  <si>
    <t>The Last Tinker: City of Colors</t>
  </si>
  <si>
    <t>State of Decay: Year One Survival Edition</t>
  </si>
  <si>
    <t>I Am Bread</t>
  </si>
  <si>
    <t>Ice and Fire</t>
  </si>
  <si>
    <t>Harry Potter and the Deathly Hallows Part 1</t>
  </si>
  <si>
    <t>Loot Rascals</t>
  </si>
  <si>
    <t>Immortals Fenyx Rising: Myths Of The Eastern Realm DLC</t>
  </si>
  <si>
    <t>ESPN NBA 2Night 2002</t>
  </si>
  <si>
    <t>Arcadegeddon</t>
  </si>
  <si>
    <t>Fantastic 4: Rise of the Silver Surfer</t>
  </si>
  <si>
    <t>Resident Evil Gaiden</t>
  </si>
  <si>
    <t>Project X Zone 2</t>
  </si>
  <si>
    <t>NHL 15</t>
  </si>
  <si>
    <t>Soldner: Secret Wars</t>
  </si>
  <si>
    <t>JumpJet Rex</t>
  </si>
  <si>
    <t>Balan Wonderworld</t>
  </si>
  <si>
    <t>Malicious Fallen</t>
  </si>
  <si>
    <t>Casey Powell Lacrosse 16</t>
  </si>
  <si>
    <t>Air Twister</t>
  </si>
  <si>
    <t>Harvest Moon: Boy &amp; Girl review</t>
  </si>
  <si>
    <t>Herbie: Fully Loaded</t>
  </si>
  <si>
    <t>Inazuma Eleven Strikers</t>
  </si>
  <si>
    <t>Remnants of Isolation</t>
  </si>
  <si>
    <t>Layers of Fear 2</t>
  </si>
  <si>
    <t>Cool Boarders 3</t>
  </si>
  <si>
    <t>Poor</t>
  </si>
  <si>
    <t>Astro Boy</t>
  </si>
  <si>
    <t>Master of Monsters</t>
  </si>
  <si>
    <t>Fantasy General</t>
  </si>
  <si>
    <t>WWF Betrayal</t>
  </si>
  <si>
    <t>Poker Superstars</t>
  </si>
  <si>
    <t>Dukes of Hazzard: Racing for Home</t>
  </si>
  <si>
    <t>Eagle One: Harrier Attack</t>
  </si>
  <si>
    <t>Yu-Gi-Oh! Power of Chaos - Yugi the Destiny</t>
  </si>
  <si>
    <t>Top Gear RPM Tuning</t>
  </si>
  <si>
    <t>World Racing</t>
  </si>
  <si>
    <t>Baseball 2000</t>
  </si>
  <si>
    <t>The Neverhood</t>
  </si>
  <si>
    <t>World Series Baseball 2K1</t>
  </si>
  <si>
    <t>Donkey Kong Jr.</t>
  </si>
  <si>
    <t>Mario Bros.</t>
  </si>
  <si>
    <t>Noir</t>
  </si>
  <si>
    <t>Scud: Industrial Evolution</t>
  </si>
  <si>
    <t>WinBack 2: Project Poseidon</t>
  </si>
  <si>
    <t>Buzz Lightyear of Star Command</t>
  </si>
  <si>
    <t>Ultima Online</t>
  </si>
  <si>
    <t>Admiral Sea Battles</t>
  </si>
  <si>
    <t>Atlantis Evolution</t>
  </si>
  <si>
    <t>MX World Tour Featuring Jamie Little</t>
  </si>
  <si>
    <t>Spider-Man 2 3D: NY Rooftops</t>
  </si>
  <si>
    <t>All Japan Woman Pro Wrestling (Import)</t>
  </si>
  <si>
    <t>Flesh Feast</t>
  </si>
  <si>
    <t>Reah</t>
  </si>
  <si>
    <t>Shrek: Fairy Tale Freakdown</t>
  </si>
  <si>
    <t>Eureka Seven - Vol. 1: The New Wave</t>
  </si>
  <si>
    <t>Tales of Destiny</t>
  </si>
  <si>
    <t>X-Men: The Ravages of Apocalypse</t>
  </si>
  <si>
    <t>Frogger Advance: The Great Quest</t>
  </si>
  <si>
    <t>XS</t>
  </si>
  <si>
    <t>Corvette</t>
  </si>
  <si>
    <t>Breakout</t>
  </si>
  <si>
    <t>Cosmic Bugs</t>
  </si>
  <si>
    <t>RTX Red Rock</t>
  </si>
  <si>
    <t>Ford Racing</t>
  </si>
  <si>
    <t>Fair Strike</t>
  </si>
  <si>
    <t>Mind Quiz: Your Brain Coach</t>
  </si>
  <si>
    <t>Digimon World 3</t>
  </si>
  <si>
    <t>SNK vs. Capcom Card Fighters DS</t>
  </si>
  <si>
    <t>Larry Ragland 4x4 Challenge</t>
  </si>
  <si>
    <t>SimCity 2000</t>
  </si>
  <si>
    <t>Rune: Viking Warlord</t>
  </si>
  <si>
    <t>Power Play Sports Trivia PsX</t>
  </si>
  <si>
    <t>Star Trek Deep Space Nine: Harbinger</t>
  </si>
  <si>
    <t>Tenchu Z</t>
  </si>
  <si>
    <t>Haunted Mansion: Fear of the Dark</t>
  </si>
  <si>
    <t>Pax Romana</t>
  </si>
  <si>
    <t>Death Jr. and the Science Fair of Doom</t>
  </si>
  <si>
    <t>Knife Edge</t>
  </si>
  <si>
    <t>Return to Castle Wolfenstein: Operation Resurrection</t>
  </si>
  <si>
    <t>Classic NES Series: Bomberman</t>
  </si>
  <si>
    <t>Futurama</t>
  </si>
  <si>
    <t>Bode Miller Alpine Skiing</t>
  </si>
  <si>
    <t>Tonka Raceway</t>
  </si>
  <si>
    <t>Cardinal Syn</t>
  </si>
  <si>
    <t>Asteroids Hyper 64</t>
  </si>
  <si>
    <t>Bug Too!</t>
  </si>
  <si>
    <t>Terminator 3: Rise of the Machines</t>
  </si>
  <si>
    <t>NFL 97</t>
  </si>
  <si>
    <t>July (Import)</t>
  </si>
  <si>
    <t>Surfing H3O</t>
  </si>
  <si>
    <t>Dinosaur</t>
  </si>
  <si>
    <t>Charlie Blast's Territory</t>
  </si>
  <si>
    <t>Doom 64</t>
  </si>
  <si>
    <t>Alida</t>
  </si>
  <si>
    <t>Big Mutha Truckers 2</t>
  </si>
  <si>
    <t>Shadow the Hedgehog</t>
  </si>
  <si>
    <t>Tortuga - Two Treasures</t>
  </si>
  <si>
    <t>Choro Q2 (Import)</t>
  </si>
  <si>
    <t>Zill O'll (Import)</t>
  </si>
  <si>
    <t>Tang Tang</t>
  </si>
  <si>
    <t>Stargunner</t>
  </si>
  <si>
    <t>ATV: Quad Power Racing</t>
  </si>
  <si>
    <t>Starcraft: Insurrection</t>
  </si>
  <si>
    <t>Die Hard: Vendetta</t>
  </si>
  <si>
    <t>N2O: Nitrous Oxide</t>
  </si>
  <si>
    <t>V-Rally Edition '99</t>
  </si>
  <si>
    <t>Mummy: Tomb of the Pharaoh</t>
  </si>
  <si>
    <t>Blade II</t>
  </si>
  <si>
    <t>Soul Fighter</t>
  </si>
  <si>
    <t>Daemonica</t>
  </si>
  <si>
    <t>Smart Bomb</t>
  </si>
  <si>
    <t>Spec Ops: Stealth Patrol</t>
  </si>
  <si>
    <t>O.D.T.</t>
  </si>
  <si>
    <t>Duke Nukem: Total Meltdown</t>
  </si>
  <si>
    <t>4x4 EVO 2</t>
  </si>
  <si>
    <t>Vangers: One for the Road</t>
  </si>
  <si>
    <t>Rainbow Cotton (Import)</t>
  </si>
  <si>
    <t>Postal 2</t>
  </si>
  <si>
    <t>Zatch Bell! Mamodo Fury</t>
  </si>
  <si>
    <t>Crashday</t>
  </si>
  <si>
    <t>Clue</t>
  </si>
  <si>
    <t>Backyard Wrestling</t>
  </si>
  <si>
    <t>Team Buddies</t>
  </si>
  <si>
    <t>Roadsters Trophy</t>
  </si>
  <si>
    <t>WWI: The Great War</t>
  </si>
  <si>
    <t>America</t>
  </si>
  <si>
    <t>Ancient Ruins 1: The Crypt of the King</t>
  </si>
  <si>
    <t>Amok</t>
  </si>
  <si>
    <t>Maximum Force</t>
  </si>
  <si>
    <t>X-Men: Mutant Wars</t>
  </si>
  <si>
    <t>ESPN NFL Prime Time 2002</t>
  </si>
  <si>
    <t>Dinotopia: The Sunstone Odyssey</t>
  </si>
  <si>
    <t>Alien Resurrection</t>
  </si>
  <si>
    <t>Bust-a-Move Bash!</t>
  </si>
  <si>
    <t>Gex 64: Enter the Gecko</t>
  </si>
  <si>
    <t>Atlantis: The Lost Empire</t>
  </si>
  <si>
    <t>Kensei: Sacred Fist</t>
  </si>
  <si>
    <t>AstroRock</t>
  </si>
  <si>
    <t>Michael Vick Quarterback 2-Minute Drill</t>
  </si>
  <si>
    <t>Bionicle</t>
  </si>
  <si>
    <t>Demonstar</t>
  </si>
  <si>
    <t>RollerCoaster Tycoon 2: Wacky Worlds</t>
  </si>
  <si>
    <t>Invictus: In the Shadow of Olympus</t>
  </si>
  <si>
    <t>International Track &amp; Field 2000</t>
  </si>
  <si>
    <t>A Quiet Weekend in Capri</t>
  </si>
  <si>
    <t>Cash Guns Chaos</t>
  </si>
  <si>
    <t>Small Soldiers</t>
  </si>
  <si>
    <t>NBA ShootOut 98</t>
  </si>
  <si>
    <t>Shadowbane: The Rise of Chaos</t>
  </si>
  <si>
    <t>Gain Ground</t>
  </si>
  <si>
    <t>Tom Clancy's Rainbow Six Critical Hour</t>
  </si>
  <si>
    <t>Warpath: Jurassic Park</t>
  </si>
  <si>
    <t>Enemy Nations</t>
  </si>
  <si>
    <t>And 1 Streetball</t>
  </si>
  <si>
    <t>Trivial Pursuit Unhinged</t>
  </si>
  <si>
    <t>Twisted Metal III</t>
  </si>
  <si>
    <t>Beast Wars: Transformers</t>
  </si>
  <si>
    <t>Carmen Sandiego: The Secret of the Stolen Drums</t>
  </si>
  <si>
    <t>Return Fire</t>
  </si>
  <si>
    <t>Spin &amp; Win</t>
  </si>
  <si>
    <t>Heaven &amp; Hell</t>
  </si>
  <si>
    <t>NFL QB Club 2001</t>
  </si>
  <si>
    <t>Backyard Wrestling: Don't Try This at Home</t>
  </si>
  <si>
    <t>Thandor: The Invasion</t>
  </si>
  <si>
    <t>Splatterhouse</t>
  </si>
  <si>
    <t>Psychic Detective</t>
  </si>
  <si>
    <t>Wing Island</t>
  </si>
  <si>
    <t>Extreme Tennis</t>
  </si>
  <si>
    <t>World Tour Soccer 2006</t>
  </si>
  <si>
    <t>Syn-Factor</t>
  </si>
  <si>
    <t>Toobin'</t>
  </si>
  <si>
    <t>Neo Dragon's Wild</t>
  </si>
  <si>
    <t>Smurf Racer</t>
  </si>
  <si>
    <t>LA Street Racing</t>
  </si>
  <si>
    <t>Virtua Striker 2</t>
  </si>
  <si>
    <t>Age of Pirates: Caribbean Tales</t>
  </si>
  <si>
    <t>Monster 4x4: World Circuit</t>
  </si>
  <si>
    <t>The War College</t>
  </si>
  <si>
    <t>Sabre Ace: Conflict Over Korea</t>
  </si>
  <si>
    <t>Army Men 3D</t>
  </si>
  <si>
    <t>NTRA Breeders' Cup World Thoroughbred Championships</t>
  </si>
  <si>
    <t>Blade</t>
  </si>
  <si>
    <t>Shadowgate 64: Trial of the Four Towers</t>
  </si>
  <si>
    <t>Yanya Caballista: City Skater</t>
  </si>
  <si>
    <t>U.S. Special Forces: Team Factor</t>
  </si>
  <si>
    <t>Donkey Kong</t>
  </si>
  <si>
    <t>Lego Racers</t>
  </si>
  <si>
    <t>Dino Stalker</t>
  </si>
  <si>
    <t>Without Warning</t>
  </si>
  <si>
    <t>Silhouette Mirage</t>
  </si>
  <si>
    <t>Real War: Rogue States</t>
  </si>
  <si>
    <t>Star Wars: Obi-Wan</t>
  </si>
  <si>
    <t>Bomberman 64</t>
  </si>
  <si>
    <t>Disney's Magical Mirror Starring Mickey Mouse</t>
  </si>
  <si>
    <t>The Dukes of Hazzard: Racing for Home</t>
  </si>
  <si>
    <t>Bubble Bobble Evolution</t>
  </si>
  <si>
    <t>NHL FaceOff 2003</t>
  </si>
  <si>
    <t>Fighter Pilot</t>
  </si>
  <si>
    <t>Penny Racers</t>
  </si>
  <si>
    <t>Soccer Mania</t>
  </si>
  <si>
    <t>Gunfighter: The Legend of Jesse James</t>
  </si>
  <si>
    <t>California Speed</t>
  </si>
  <si>
    <t>Microsoft Soccer</t>
  </si>
  <si>
    <t>Mystery of the Druids</t>
  </si>
  <si>
    <t>T-Rexx Hunter: Terror from the Past</t>
  </si>
  <si>
    <t>Monster Jam: Maximum Destruction</t>
  </si>
  <si>
    <t>Shellshock</t>
  </si>
  <si>
    <t>Heroes of Might and Magic</t>
  </si>
  <si>
    <t>Soldier Elite</t>
  </si>
  <si>
    <t>Reservoir Dogs</t>
  </si>
  <si>
    <t>Mall Tycoon</t>
  </si>
  <si>
    <t>Who Wants to Be a Millionaire, 3rd Edition</t>
  </si>
  <si>
    <t>Emergency: Fighters for Life</t>
  </si>
  <si>
    <t>Crusty Demons</t>
  </si>
  <si>
    <t>Tales of the Sunrise Heroes (Import)</t>
  </si>
  <si>
    <t>TNN Motorsports HardCore Heat</t>
  </si>
  <si>
    <t>Mad Tracks</t>
  </si>
  <si>
    <t>Disney's Dinosaur</t>
  </si>
  <si>
    <t>UberSoldier</t>
  </si>
  <si>
    <t>Moscow to Berlin: Red Siege</t>
  </si>
  <si>
    <t>City of Lost Children</t>
  </si>
  <si>
    <t>Teenage Mutant Ninja Turtles 2: Battle Nexus</t>
  </si>
  <si>
    <t>School of Rock Audition</t>
  </si>
  <si>
    <t>Xena: Warrior Princess</t>
  </si>
  <si>
    <t>The Price Is Right CliffHangers</t>
  </si>
  <si>
    <t>Machine Hunter</t>
  </si>
  <si>
    <t>Pro 18: World Tour Golf</t>
  </si>
  <si>
    <t>Snowball Fight II</t>
  </si>
  <si>
    <t>Project Overkill</t>
  </si>
  <si>
    <t>Shadow Force: Razor Unit</t>
  </si>
  <si>
    <t>Fighter Maker 2</t>
  </si>
  <si>
    <t>Legends Football '98</t>
  </si>
  <si>
    <t>Tetris Plus</t>
  </si>
  <si>
    <t>TekWar</t>
  </si>
  <si>
    <t>The Ring: Terror's Realm</t>
  </si>
  <si>
    <t>Toonsylvania</t>
  </si>
  <si>
    <t>Tunnel B1</t>
  </si>
  <si>
    <t>Final Doom</t>
  </si>
  <si>
    <t>Resident Evil 6</t>
  </si>
  <si>
    <t>Waterworld</t>
  </si>
  <si>
    <t>Steel Diver</t>
  </si>
  <si>
    <t>Clash of the Titans</t>
  </si>
  <si>
    <t>Word Puzzle</t>
  </si>
  <si>
    <t>Heads Up Hold 'Em</t>
  </si>
  <si>
    <t>Faery: Legends of Avalon</t>
  </si>
  <si>
    <t>Resident Evil: Operation Raccoon City</t>
  </si>
  <si>
    <t>F/A-18 Precision Strike Fighter</t>
  </si>
  <si>
    <t>Starpoint Gemini</t>
  </si>
  <si>
    <t>Sega Smash Pack Volume 1</t>
  </si>
  <si>
    <t>The Sacred Rings</t>
  </si>
  <si>
    <t>Dynasty Warriors DS: Fighter's Battle</t>
  </si>
  <si>
    <t>Sengoku Basara: Samurai Heroes</t>
  </si>
  <si>
    <t>Marvel Super Hero Squad</t>
  </si>
  <si>
    <t>Legend: Hand of God</t>
  </si>
  <si>
    <t>Dark Horizon</t>
  </si>
  <si>
    <t>Neo Geo Cup '98 Plus Color</t>
  </si>
  <si>
    <t>Belief &amp; Betrayal</t>
  </si>
  <si>
    <t>Samurai Warriors Chronicles</t>
  </si>
  <si>
    <t>Overlord: Minions</t>
  </si>
  <si>
    <t>Return to Mysterious Island 2</t>
  </si>
  <si>
    <t>The Dig</t>
  </si>
  <si>
    <t>Sorcery</t>
  </si>
  <si>
    <t>History Channel: Battle for the Pacific</t>
  </si>
  <si>
    <t>Iron Man 2</t>
  </si>
  <si>
    <t>Savage</t>
  </si>
  <si>
    <t>Naruto: Ultimate Ninja Heroes 2: The Phantom Fortress</t>
  </si>
  <si>
    <t>Dig Dug: Deeper</t>
  </si>
  <si>
    <t>Soldier of Fortune: Payback</t>
  </si>
  <si>
    <t>Pac-Man Pinball</t>
  </si>
  <si>
    <t>Helldorado</t>
  </si>
  <si>
    <t>The Godfather II</t>
  </si>
  <si>
    <t>Rainbow Islands Evolution</t>
  </si>
  <si>
    <t>Harbinger</t>
  </si>
  <si>
    <t>Zoo Hospital</t>
  </si>
  <si>
    <t>Dead Space 3: Awakened</t>
  </si>
  <si>
    <t>Off Road Challenge</t>
  </si>
  <si>
    <t>Naruto Shippuden: Shinobi Rumble</t>
  </si>
  <si>
    <t>Happy Tree Friends False Alarm</t>
  </si>
  <si>
    <t>Brave: A Warrior's Tale</t>
  </si>
  <si>
    <t>Wheels of Destruction: World Tour</t>
  </si>
  <si>
    <t>Namco Museum Volume 4</t>
  </si>
  <si>
    <t>Lost in Blue: Shipwrecked</t>
  </si>
  <si>
    <t>Guilty Gear 2: Overture</t>
  </si>
  <si>
    <t>Garfield's Fun Fest</t>
  </si>
  <si>
    <t>Missile Command</t>
  </si>
  <si>
    <t>Rugby World Cup 2011</t>
  </si>
  <si>
    <t>Tornado</t>
  </si>
  <si>
    <t>Aliens: Colonial Marines</t>
  </si>
  <si>
    <t>Rapala Tournament Fishing</t>
  </si>
  <si>
    <t>Who Wants To Be A Millionaire Third Edition</t>
  </si>
  <si>
    <t>Dead Block</t>
  </si>
  <si>
    <t>Sonic and the Black Knight</t>
  </si>
  <si>
    <t>Scene It? Twilight</t>
  </si>
  <si>
    <t>The War of the Worlds</t>
  </si>
  <si>
    <t>Delta Force: Black Hawk Down: Team Sabre</t>
  </si>
  <si>
    <t>The Golden Compass</t>
  </si>
  <si>
    <t>Betty Bad</t>
  </si>
  <si>
    <t>Gundam Battle Assault 3 featuring Gundam Seed</t>
  </si>
  <si>
    <t>Space Channel 5: Ulala's Cosmic Attack</t>
  </si>
  <si>
    <t>Family Guy Uncensored</t>
  </si>
  <si>
    <t>Casper GBC</t>
  </si>
  <si>
    <t>Darkest of Days</t>
  </si>
  <si>
    <t>Dungeons &amp; Dragons: Daggerdale</t>
  </si>
  <si>
    <t>Art of Fighting Anthology</t>
  </si>
  <si>
    <t>Winter Sports: The Ultimate Challenge</t>
  </si>
  <si>
    <t>Steel Horizon</t>
  </si>
  <si>
    <t>Mushroom Men: Rise of the Fungi</t>
  </si>
  <si>
    <t>Soul of Darkness</t>
  </si>
  <si>
    <t>Cricket</t>
  </si>
  <si>
    <t>Fury</t>
  </si>
  <si>
    <t>Lord of Arcana</t>
  </si>
  <si>
    <t>MySims SkyHeroes</t>
  </si>
  <si>
    <t>Rhythm Zone</t>
  </si>
  <si>
    <t>Discs of Tron</t>
  </si>
  <si>
    <t>Man of War</t>
  </si>
  <si>
    <t>Sonic Free Riders</t>
  </si>
  <si>
    <t>SeaBlade</t>
  </si>
  <si>
    <t>Interpose</t>
  </si>
  <si>
    <t>Samurai Warriors 3</t>
  </si>
  <si>
    <t>Memento Mori</t>
  </si>
  <si>
    <t>Superman Returns: The Videogame</t>
  </si>
  <si>
    <t>Pop</t>
  </si>
  <si>
    <t>MLB Stickball</t>
  </si>
  <si>
    <t>Wits &amp; Wagers</t>
  </si>
  <si>
    <t>Aero Gauge</t>
  </si>
  <si>
    <t>Pong</t>
  </si>
  <si>
    <t>Winter Stars</t>
  </si>
  <si>
    <t>Professional Underground League of Pain</t>
  </si>
  <si>
    <t>Kurupoto: Cool Cool Stars</t>
  </si>
  <si>
    <t>NCAA Football 1st and 10</t>
  </si>
  <si>
    <t>Everlight</t>
  </si>
  <si>
    <t>Major Minor's Majestic March</t>
  </si>
  <si>
    <t>The Mechsmith: Run=Dim (Import)</t>
  </si>
  <si>
    <t>Samurai Warriors: Katana</t>
  </si>
  <si>
    <t>Spare Parts</t>
  </si>
  <si>
    <t>Eternal Champions</t>
  </si>
  <si>
    <t>Command and Destroy</t>
  </si>
  <si>
    <t>The Punisher: No Mercy</t>
  </si>
  <si>
    <t>Pure Football</t>
  </si>
  <si>
    <t>Turning Point: Fall of Liberty</t>
  </si>
  <si>
    <t>Impire</t>
  </si>
  <si>
    <t>Tryst</t>
  </si>
  <si>
    <t>Tournament of Legends</t>
  </si>
  <si>
    <t>B-Boy</t>
  </si>
  <si>
    <t>Star Wars Rebellion</t>
  </si>
  <si>
    <t>Night at the Museum</t>
  </si>
  <si>
    <t>Mister Slime</t>
  </si>
  <si>
    <t>Fast Draw Showdown</t>
  </si>
  <si>
    <t>Tempest</t>
  </si>
  <si>
    <t>Voltron: Defender of the Universe</t>
  </si>
  <si>
    <t>Tamagotchi Party On!</t>
  </si>
  <si>
    <t>Street Supremacy</t>
  </si>
  <si>
    <t>PlayStation Move Heroes</t>
  </si>
  <si>
    <t>Jagged Alliance</t>
  </si>
  <si>
    <t>Brothers in Arms: Double Time</t>
  </si>
  <si>
    <t>Airforce Delta</t>
  </si>
  <si>
    <t>Big Beach Sports</t>
  </si>
  <si>
    <t>Pimp My Ride</t>
  </si>
  <si>
    <t>Cratermaze</t>
  </si>
  <si>
    <t>Next Life</t>
  </si>
  <si>
    <t>Zoids Assault</t>
  </si>
  <si>
    <t>Battle Monsters</t>
  </si>
  <si>
    <t>MLB Front Office Manager</t>
  </si>
  <si>
    <t>DuckTales Remastered</t>
  </si>
  <si>
    <t>I, Robot</t>
  </si>
  <si>
    <t>Centipede/Millipede</t>
  </si>
  <si>
    <t>The Warriors: Street Brawl</t>
  </si>
  <si>
    <t>Alien Spidy</t>
  </si>
  <si>
    <t>Tom Clancy's Politika</t>
  </si>
  <si>
    <t>Supreme Ruler 2020</t>
  </si>
  <si>
    <t>Sonic Shuffle</t>
  </si>
  <si>
    <t>Spec Ops: Ranger Elite</t>
  </si>
  <si>
    <t>Intellivision Game Classics</t>
  </si>
  <si>
    <t>Jet Set Radio</t>
  </si>
  <si>
    <t>Dragon Ball Z for Kinect</t>
  </si>
  <si>
    <t>Night at the Museum: Battle of the Smithsonian</t>
  </si>
  <si>
    <t>Macross Digital Mission VF-X (Import)</t>
  </si>
  <si>
    <t>My Street</t>
  </si>
  <si>
    <t>You're in the Movies</t>
  </si>
  <si>
    <t>Disney Universe</t>
  </si>
  <si>
    <t>Star Trek: Hidden Evil</t>
  </si>
  <si>
    <t>Vigilante 8 Arcade</t>
  </si>
  <si>
    <t>Evil Dead: Hail to the King</t>
  </si>
  <si>
    <t>Combat of Giants: Dinosaurs 3D</t>
  </si>
  <si>
    <t>World in Conflict: Soviet Assault</t>
  </si>
  <si>
    <t>Lair</t>
  </si>
  <si>
    <t>Donkey Kong: Barrel Blast</t>
  </si>
  <si>
    <t>ZombiU</t>
  </si>
  <si>
    <t>Phantom Breaker</t>
  </si>
  <si>
    <t>Star Wars: The Force Unleashed Hoth Mission Pack</t>
  </si>
  <si>
    <t>The Sims Carnival: SnapCity</t>
  </si>
  <si>
    <t>WWE WrestleMania XXI</t>
  </si>
  <si>
    <t>Pokemon Rumble Blast</t>
  </si>
  <si>
    <t>Combat Mission: Shock Force</t>
  </si>
  <si>
    <t>Magician Lord</t>
  </si>
  <si>
    <t>Stronghold 3</t>
  </si>
  <si>
    <t>Majesty 2: Battles of Ardania</t>
  </si>
  <si>
    <t>Interpol: The Trail of Dr. Chaos</t>
  </si>
  <si>
    <t>Pinball</t>
  </si>
  <si>
    <t>Excalibur 2555 A.D.</t>
  </si>
  <si>
    <t>Digimon World: Data Squad</t>
  </si>
  <si>
    <t>Dragoneer's Aria</t>
  </si>
  <si>
    <t>Dragon Spirit</t>
  </si>
  <si>
    <t>Retro Atari Classics</t>
  </si>
  <si>
    <t>Buccaneer</t>
  </si>
  <si>
    <t>Alfa Romeo Racing Italiano</t>
  </si>
  <si>
    <t>Code Lyoko: Fall of X.A.N.A.</t>
  </si>
  <si>
    <t>Astro Boy: The Video Game</t>
  </si>
  <si>
    <t>Turbo Prop Racing</t>
  </si>
  <si>
    <t>D.I.C.E.</t>
  </si>
  <si>
    <t>Mobile Suit Z-Gundam (Import)</t>
  </si>
  <si>
    <t>Chocobo Racing</t>
  </si>
  <si>
    <t>Auto Destruct</t>
  </si>
  <si>
    <t>World Racing 2</t>
  </si>
  <si>
    <t>Gigawing</t>
  </si>
  <si>
    <t>The Powerpuff Girls: Bad Mojo</t>
  </si>
  <si>
    <t>Star Trek: Shattered Universe</t>
  </si>
  <si>
    <t>Blitzkrieg 2: Fall of the Reich</t>
  </si>
  <si>
    <t>In-Fisherman Bass Hunter 64</t>
  </si>
  <si>
    <t>Juggernaut</t>
  </si>
  <si>
    <t>Hard Truck: Apocalypse</t>
  </si>
  <si>
    <t>Fight Club</t>
  </si>
  <si>
    <t>Agile Warrior F-IIIX</t>
  </si>
  <si>
    <t>Spider-Man 2 3D: New York Subway</t>
  </si>
  <si>
    <t>Star Fighter</t>
  </si>
  <si>
    <t>Army Men Advance</t>
  </si>
  <si>
    <t>Seven Games of the Soul</t>
  </si>
  <si>
    <t>Demolition Derby and Figure 8 Race</t>
  </si>
  <si>
    <t>Conflict Zone</t>
  </si>
  <si>
    <t>Jazz and Faust</t>
  </si>
  <si>
    <t>Mobile Suit Gundam Seed: Never Ending Tomorrow</t>
  </si>
  <si>
    <t>Tail of the Sun</t>
  </si>
  <si>
    <t>Caesars Palace 2000</t>
  </si>
  <si>
    <t>Ford Mustang: The Legend Lives</t>
  </si>
  <si>
    <t>Streets of SimCity</t>
  </si>
  <si>
    <t>Croc</t>
  </si>
  <si>
    <t>VR Sports Powerboat Racing</t>
  </si>
  <si>
    <t>Jungle Book Rhythm N'Groove</t>
  </si>
  <si>
    <t>Blues Brothers 2000</t>
  </si>
  <si>
    <t>Loons: The Fight for Fame</t>
  </si>
  <si>
    <t>Yao Ming Basketball '04</t>
  </si>
  <si>
    <t>Super Bust-A-Move 2</t>
  </si>
  <si>
    <t>Clue Chronicles: Fatal Illusion</t>
  </si>
  <si>
    <t>Burning Skies</t>
  </si>
  <si>
    <t>Zatch Bell! Electric Arena</t>
  </si>
  <si>
    <t>Hardline</t>
  </si>
  <si>
    <t>Star Wars: Masters of Teras Kasi</t>
  </si>
  <si>
    <t>The Weakest Link</t>
  </si>
  <si>
    <t>Mage Knight Apocalypse</t>
  </si>
  <si>
    <t>Rally Challenge 2000</t>
  </si>
  <si>
    <t>Bruce Jenner's World Class Decathlon</t>
  </si>
  <si>
    <t>Men in Black: The Series</t>
  </si>
  <si>
    <t>Beavis and Butt-head: Bunghole in One</t>
  </si>
  <si>
    <t>Cruise Ship Tycoon</t>
  </si>
  <si>
    <t>NBA ShootOut 2004</t>
  </si>
  <si>
    <t>3D Ultra Mini Golf</t>
  </si>
  <si>
    <t>TMNT: Mutant Melee</t>
  </si>
  <si>
    <t>Shadow Madness</t>
  </si>
  <si>
    <t>I Have No Mouth, and I Must Scream</t>
  </si>
  <si>
    <t>Iron Soldier 3</t>
  </si>
  <si>
    <t>Pitfall: The Mayan Adventure</t>
  </si>
  <si>
    <t>D1 Grand Prix</t>
  </si>
  <si>
    <t>Fox Sports College Hoops '99</t>
  </si>
  <si>
    <t>Dance Factory</t>
  </si>
  <si>
    <t>Galaga: Destination Earth</t>
  </si>
  <si>
    <t>Tenchu: Dark Secret</t>
  </si>
  <si>
    <t>Hummer Badlands</t>
  </si>
  <si>
    <t>Whiteout</t>
  </si>
  <si>
    <t>Hot Wired</t>
  </si>
  <si>
    <t>Gauntlet Legends</t>
  </si>
  <si>
    <t>Stronghold Legends</t>
  </si>
  <si>
    <t>Midway Presents Arcade's Greatest Hits: The Atari Collection 2</t>
  </si>
  <si>
    <t>WWII: Normandy</t>
  </si>
  <si>
    <t>Star Trek: Encounters</t>
  </si>
  <si>
    <t>Big Air Freestyle</t>
  </si>
  <si>
    <t>Unlimited SaGa</t>
  </si>
  <si>
    <t>Lands of Lore III</t>
  </si>
  <si>
    <t>Carnival Cruise Line Tycoon 2005: Island Hopping</t>
  </si>
  <si>
    <t>PGA European Tour</t>
  </si>
  <si>
    <t>WWII Iwo Jima</t>
  </si>
  <si>
    <t>True Crime</t>
  </si>
  <si>
    <t>Entombed Enhanced</t>
  </si>
  <si>
    <t>Torrente</t>
  </si>
  <si>
    <t>Meat Puppet</t>
  </si>
  <si>
    <t>The Revenge of Shinobi</t>
  </si>
  <si>
    <t>Star Wars: Episode I The Phantom Menace</t>
  </si>
  <si>
    <t>Digimon World 4</t>
  </si>
  <si>
    <t>Rafa Nadal Tennis</t>
  </si>
  <si>
    <t>D-Day</t>
  </si>
  <si>
    <t>Rex Blade: The Battle Begins</t>
  </si>
  <si>
    <t>Puzzle Pits</t>
  </si>
  <si>
    <t>Crash Boom Bang!</t>
  </si>
  <si>
    <t>Aero Star</t>
  </si>
  <si>
    <t>Top Gear Dare Devil</t>
  </si>
  <si>
    <t>Combat Medic: Special Ops</t>
  </si>
  <si>
    <t>Timeline</t>
  </si>
  <si>
    <t>Blasto</t>
  </si>
  <si>
    <t>Gauntlet Legends DC</t>
  </si>
  <si>
    <t>Tron 2.0: Discs of Tron review</t>
  </si>
  <si>
    <t>F1 Pole Position 64</t>
  </si>
  <si>
    <t>Cops 2170: The Power of Law</t>
  </si>
  <si>
    <t>Airborne Troops: Countdown to D-Day</t>
  </si>
  <si>
    <t>Get On Da Mic</t>
  </si>
  <si>
    <t>Baseball</t>
  </si>
  <si>
    <t>Sword of Vermilion</t>
  </si>
  <si>
    <t>Operation Shadow</t>
  </si>
  <si>
    <t>Trigger Man</t>
  </si>
  <si>
    <t>Aqua Teen Hunger Force Destruct-O-Thon</t>
  </si>
  <si>
    <t>3DO Games: Decathlon</t>
  </si>
  <si>
    <t>Atlantis: The Lost Tales</t>
  </si>
  <si>
    <t>Rampage 2: Universal Tour</t>
  </si>
  <si>
    <t>Army Men: Sarge's Heroes</t>
  </si>
  <si>
    <t>The Sopranos: Road to Respect</t>
  </si>
  <si>
    <t>SuperPower</t>
  </si>
  <si>
    <t>Konductra</t>
  </si>
  <si>
    <t>Maelstrom</t>
  </si>
  <si>
    <t>Who Wants to Be a Millionaire Second Edition</t>
  </si>
  <si>
    <t>Street Hoops</t>
  </si>
  <si>
    <t>Team Losi RC Racer</t>
  </si>
  <si>
    <t>Delta Force: Task Force Dagger</t>
  </si>
  <si>
    <t>Street Legal</t>
  </si>
  <si>
    <t>Chronicles of the Sword</t>
  </si>
  <si>
    <t>Civilization II: Test of Time</t>
  </si>
  <si>
    <t>AHx-1</t>
  </si>
  <si>
    <t>Speed Racer</t>
  </si>
  <si>
    <t>Echo Night</t>
  </si>
  <si>
    <t>Mean Girls Wannabee</t>
  </si>
  <si>
    <t>Fox Sports Soccer '99</t>
  </si>
  <si>
    <t>X-Files</t>
  </si>
  <si>
    <t>Popeye: Rush for Spinach</t>
  </si>
  <si>
    <t>Assault: Retribution</t>
  </si>
  <si>
    <t>Death Crimson OX</t>
  </si>
  <si>
    <t>Slamscape</t>
  </si>
  <si>
    <t>Aero the Acrobat</t>
  </si>
  <si>
    <t>Roadsters</t>
  </si>
  <si>
    <t>Bankshot Billiards 2</t>
  </si>
  <si>
    <t>Breed</t>
  </si>
  <si>
    <t>Croc: Legend of the Gobbos</t>
  </si>
  <si>
    <t>Eliminator</t>
  </si>
  <si>
    <t>Pro 18 World Tour Golf</t>
  </si>
  <si>
    <t>Caesars Palace</t>
  </si>
  <si>
    <t>The Scorpion King: Rise of the Akkadian</t>
  </si>
  <si>
    <t>Operation Armored Liberty</t>
  </si>
  <si>
    <t>Iron Phoenix</t>
  </si>
  <si>
    <t>Resident Evil: Survivor</t>
  </si>
  <si>
    <t>Deal or No Deal</t>
  </si>
  <si>
    <t>Total Knockout</t>
  </si>
  <si>
    <t>RollerCoaster Tycoon 2: Time Twister</t>
  </si>
  <si>
    <t>Tsugunai: Atonement</t>
  </si>
  <si>
    <t>Kuma\War</t>
  </si>
  <si>
    <t>Top Angler</t>
  </si>
  <si>
    <t>7th Legion</t>
  </si>
  <si>
    <t>Hybrid Heaven</t>
  </si>
  <si>
    <t>Multi-Racing Championship</t>
  </si>
  <si>
    <t>Star Trek: Borg</t>
  </si>
  <si>
    <t>Crime Stories</t>
  </si>
  <si>
    <t>Mastermind CD-ROM</t>
  </si>
  <si>
    <t>RLH</t>
  </si>
  <si>
    <t>ReBoot</t>
  </si>
  <si>
    <t>NASCAR Revolution</t>
  </si>
  <si>
    <t>Legacy: Dark Shadows</t>
  </si>
  <si>
    <t>Minority Report: Everybody Runs</t>
  </si>
  <si>
    <t>Beach Head 2002</t>
  </si>
  <si>
    <t>Psychotoxic</t>
  </si>
  <si>
    <t>Knights of the Temple II</t>
  </si>
  <si>
    <t>Eggs of Steel</t>
  </si>
  <si>
    <t>Kung Fu Multiplayer Fudomyo</t>
  </si>
  <si>
    <t>Dragon Rage</t>
  </si>
  <si>
    <t>Voyeur II</t>
  </si>
  <si>
    <t>MTV Total Request Live Trivia</t>
  </si>
  <si>
    <t>40 Winks</t>
  </si>
  <si>
    <t>Shadowflare: Episode One</t>
  </si>
  <si>
    <t>Close Quarters Conflict</t>
  </si>
  <si>
    <t>Starwinder</t>
  </si>
  <si>
    <t>Masters of the Universe - He-Man: Power of Grayskull</t>
  </si>
  <si>
    <t>Datura</t>
  </si>
  <si>
    <t>Hell Yeah: Wrath of the Dead Rabbit</t>
  </si>
  <si>
    <t>The Walking Dead: Survival Instinct</t>
  </si>
  <si>
    <t>Galactic Civilizations III: Mercenaries</t>
  </si>
  <si>
    <t>March of the Penguins</t>
  </si>
  <si>
    <t>Stranger</t>
  </si>
  <si>
    <t>Natural Doctrine</t>
  </si>
  <si>
    <t>PS3, PS4, VITA</t>
  </si>
  <si>
    <t>Snack World</t>
  </si>
  <si>
    <t>Guns of Icarus</t>
  </si>
  <si>
    <t>Wolcen: Lords Of Mayhem</t>
  </si>
  <si>
    <t>X-Men: Destiny</t>
  </si>
  <si>
    <t>NBA 2K21 Arcade Edition</t>
  </si>
  <si>
    <t>Attack On Titan: Humanity In Chains</t>
  </si>
  <si>
    <t>Wing Commander Arena</t>
  </si>
  <si>
    <t>Wumpus</t>
  </si>
  <si>
    <t>Raystorm HD</t>
  </si>
  <si>
    <t>Drawn To Death</t>
  </si>
  <si>
    <t>Hospital Tycoon</t>
  </si>
  <si>
    <t>Famista 64</t>
  </si>
  <si>
    <t>Street Sk8er</t>
  </si>
  <si>
    <t>Stonefly</t>
  </si>
  <si>
    <t>National Treasure</t>
  </si>
  <si>
    <t>Pandora: First Contact</t>
  </si>
  <si>
    <t>Ashes of the Singularity</t>
  </si>
  <si>
    <t>Shattered Suns</t>
  </si>
  <si>
    <t>Syberia 3</t>
  </si>
  <si>
    <t>Zombie Infection</t>
  </si>
  <si>
    <t>Madden NFL Football</t>
  </si>
  <si>
    <t>Drop Off</t>
  </si>
  <si>
    <t>Carmageddon: Reincarnation</t>
  </si>
  <si>
    <t>Mass Effect: Pinnacle Station</t>
  </si>
  <si>
    <t>Sym</t>
  </si>
  <si>
    <t>Fray</t>
  </si>
  <si>
    <t>Harry Potter and the Deathly Hallows, Part 2</t>
  </si>
  <si>
    <t>Destroy All Humans! Path of the Furon</t>
  </si>
  <si>
    <t>Blair Witch Volume 3: The Elly Kedward Tale</t>
  </si>
  <si>
    <t>Kholat</t>
  </si>
  <si>
    <t>Fighting Force 64</t>
  </si>
  <si>
    <t>Dynasty Warriors: Gundam 2</t>
  </si>
  <si>
    <t>Kung-Fu Live</t>
  </si>
  <si>
    <t>Charlie and the Chocolate Factory</t>
  </si>
  <si>
    <t>Emergency 2012</t>
  </si>
  <si>
    <t>Neverland Card Battles</t>
  </si>
  <si>
    <t>Falling Skies: The Game</t>
  </si>
  <si>
    <t>Death By Cube</t>
  </si>
  <si>
    <t>R/C Helicopter Indoor Flight Simulation</t>
  </si>
  <si>
    <t>Earthfall</t>
  </si>
  <si>
    <t>The Castle Doctrine</t>
  </si>
  <si>
    <t>Friday The 13th: The Game</t>
  </si>
  <si>
    <t>IL-2 Sturmovik: Cliffs of Dover</t>
  </si>
  <si>
    <t>The Arctic Challenge Snowboarding</t>
  </si>
  <si>
    <t>UFO: Aftershock</t>
  </si>
  <si>
    <t>Predator: Hunting Grounds</t>
  </si>
  <si>
    <t>Scorn</t>
  </si>
  <si>
    <t>The Wonderful 101 Remastered</t>
  </si>
  <si>
    <t>No More Heroes 3</t>
  </si>
  <si>
    <t>Grooverider: Slot Car Thunder</t>
  </si>
  <si>
    <t>Teenage Mutant Ninja Turtles: Mutants in Manhattan</t>
  </si>
  <si>
    <t>The Town Of Light</t>
  </si>
  <si>
    <t>We Happy Few</t>
  </si>
  <si>
    <t>WarioWare: Snapped!</t>
  </si>
  <si>
    <t>NAM</t>
  </si>
  <si>
    <t>Reservoir Dogs: Bloody Days</t>
  </si>
  <si>
    <t>Gotham Knights</t>
  </si>
  <si>
    <t>Zumba Fitness: Join the Party</t>
  </si>
  <si>
    <t>Shellshock 2: Blood Trails</t>
  </si>
  <si>
    <t>Doorways</t>
  </si>
  <si>
    <t>Dangerous Golf</t>
  </si>
  <si>
    <t>Liberated</t>
  </si>
  <si>
    <t>Rory McIlroy PGA Tour</t>
  </si>
  <si>
    <t>Nitrobike</t>
  </si>
  <si>
    <t>Dragon Ball Z: Battle of Z</t>
  </si>
  <si>
    <t>The Mage's Tale</t>
  </si>
  <si>
    <t>Warriors Orochi 2</t>
  </si>
  <si>
    <t>NES Play Action Football</t>
  </si>
  <si>
    <t>Cabal 2</t>
  </si>
  <si>
    <t>World Class Baseball</t>
  </si>
  <si>
    <t>Last Bronx</t>
  </si>
  <si>
    <t>Surf Rocket Racers</t>
  </si>
  <si>
    <t>Yaiba: Ninja Gaiden Z</t>
  </si>
  <si>
    <t>Unbound Saga</t>
  </si>
  <si>
    <t>Dead Island: Riptide</t>
  </si>
  <si>
    <t>Rocky and Bullwinkle</t>
  </si>
  <si>
    <t>Randal's Monday</t>
  </si>
  <si>
    <t>Mimana Iyar Chronicles</t>
  </si>
  <si>
    <t>Mario Sports Mix</t>
  </si>
  <si>
    <t>Deus Ex: The Fall</t>
  </si>
  <si>
    <t>Outcry</t>
  </si>
  <si>
    <t>Agents Of Mayhem</t>
  </si>
  <si>
    <t>Art of Fighting</t>
  </si>
  <si>
    <t>Never Alone</t>
  </si>
  <si>
    <t>Sports Story</t>
  </si>
  <si>
    <t>A Witch's Tale</t>
  </si>
  <si>
    <t>War of the Immortals</t>
  </si>
  <si>
    <t>Castlevania: Lords of Shadows 2 - Revelations</t>
  </si>
  <si>
    <t>Eador: Masters of the Broken World</t>
  </si>
  <si>
    <t>Rugby League Live</t>
  </si>
  <si>
    <t>Herbie Fully Loaded</t>
  </si>
  <si>
    <t>Lightning Returns: Final Fantasy XIII - A Newcomer's Take</t>
  </si>
  <si>
    <t>Rollers of the Realm</t>
  </si>
  <si>
    <t>BioShock Infinite - A Fan Scorned</t>
  </si>
  <si>
    <t>Tank! Tank! Tank!</t>
  </si>
  <si>
    <t>The Bard's Tale IV: Barrows Deep</t>
  </si>
  <si>
    <t>Deadliest Warrior: Legends</t>
  </si>
  <si>
    <t>South Park: Chef's Luv Shack</t>
  </si>
  <si>
    <t>Omerta: City of Gangsters</t>
  </si>
  <si>
    <t>Maid Of Sker</t>
  </si>
  <si>
    <t>Wolfenstein: Cyberpilot</t>
  </si>
  <si>
    <t>Alundra 2</t>
  </si>
  <si>
    <t>Knock-knock</t>
  </si>
  <si>
    <t>Moebius: Empire Rising</t>
  </si>
  <si>
    <t>Chameleon Twist 2</t>
  </si>
  <si>
    <t>Leisure Suit Larry: Reloaded</t>
  </si>
  <si>
    <t>Elemental: War of Magic</t>
  </si>
  <si>
    <t>Metal Wolf Chaos</t>
  </si>
  <si>
    <t>Napoleon Dynamite</t>
  </si>
  <si>
    <t>Star Trek: New Worlds</t>
  </si>
  <si>
    <t>Inversion</t>
  </si>
  <si>
    <t>The Guild 2: Venice</t>
  </si>
  <si>
    <t>Sword of the New World: Granado Espada</t>
  </si>
  <si>
    <t>Rascal</t>
  </si>
  <si>
    <t>Ancestors: The Humankind Odyssey</t>
  </si>
  <si>
    <t>Death Rally</t>
  </si>
  <si>
    <t>Grand Theft Auto The Trilogy: Definitive Edition</t>
  </si>
  <si>
    <t>Qix++</t>
  </si>
  <si>
    <t>Rampage Through Time</t>
  </si>
  <si>
    <t>Will of Steel</t>
  </si>
  <si>
    <t>Bound By Flame</t>
  </si>
  <si>
    <t>Room Zoom</t>
  </si>
  <si>
    <t>Irritum</t>
  </si>
  <si>
    <t>One Piece: Pirate Warriors</t>
  </si>
  <si>
    <t>The Elk Moon Murder</t>
  </si>
  <si>
    <t>Flashback</t>
  </si>
  <si>
    <t>Making History II: The War of the World</t>
  </si>
  <si>
    <t>Dark Matter</t>
  </si>
  <si>
    <t>Chibi-Robo Zip Lash</t>
  </si>
  <si>
    <t>Fallout 76</t>
  </si>
  <si>
    <t>Nutjitsu</t>
  </si>
  <si>
    <t>Sir, You Are Being Hunted</t>
  </si>
  <si>
    <t>Mugen Souls</t>
  </si>
  <si>
    <t>Darksiders 3</t>
  </si>
  <si>
    <t>XXX</t>
  </si>
  <si>
    <t>Kung Fu Rider</t>
  </si>
  <si>
    <t>Dragon Ball Z: Ultimate Tenkaichi</t>
  </si>
  <si>
    <t>Memento Mori 2: Guardians of Immortality</t>
  </si>
  <si>
    <t>Trauma</t>
  </si>
  <si>
    <t>Elex</t>
  </si>
  <si>
    <t>Fullmetal Alchemist: Dual Sympathy</t>
  </si>
  <si>
    <t>Deca Sports 2</t>
  </si>
  <si>
    <t>Legends of Pegasus</t>
  </si>
  <si>
    <t>B-17: Fortress in the Sky</t>
  </si>
  <si>
    <t>MorphX</t>
  </si>
  <si>
    <t>Fighting Legends</t>
  </si>
  <si>
    <t>Monochroma</t>
  </si>
  <si>
    <t>Criminal Girls: Invite Only</t>
  </si>
  <si>
    <t>Zack Zero</t>
  </si>
  <si>
    <t>Project Temporality</t>
  </si>
  <si>
    <t>Evolution Skateboarding</t>
  </si>
  <si>
    <t>Aaru's Awakening</t>
  </si>
  <si>
    <t>Dead Space Ignition</t>
  </si>
  <si>
    <t>Ju-On: The Grudge</t>
  </si>
  <si>
    <t>Th3 Plan</t>
  </si>
  <si>
    <t>Mind Zero</t>
  </si>
  <si>
    <t>Arctic Thunder</t>
  </si>
  <si>
    <t>Deadliest Catch: Alaskan Storm</t>
  </si>
  <si>
    <t>Knack</t>
  </si>
  <si>
    <t>All Star Pro-Wrestling Import</t>
  </si>
  <si>
    <t>Turn It Around</t>
  </si>
  <si>
    <t>The Next Tetris: On-Line Edition</t>
  </si>
  <si>
    <t>Quantum Theory</t>
  </si>
  <si>
    <t>Ghost Recon Breakpoint</t>
  </si>
  <si>
    <t>Air Power: Battle in the Skies</t>
  </si>
  <si>
    <t>WWE 2K16</t>
  </si>
  <si>
    <t>Genesis Alpha One</t>
  </si>
  <si>
    <t>War World</t>
  </si>
  <si>
    <t>There Came An Echo</t>
  </si>
  <si>
    <t>Tarr Chronicles</t>
  </si>
  <si>
    <t>Gods: Lands of Infinity</t>
  </si>
  <si>
    <t>Jam With the Band</t>
  </si>
  <si>
    <t>Traitors Gate 2</t>
  </si>
  <si>
    <t>Dance on Broadway</t>
  </si>
  <si>
    <t>Football Mogul 2003</t>
  </si>
  <si>
    <t>PlayStation Move Ape Escape</t>
  </si>
  <si>
    <t>Code Name S.T.E.A.M</t>
  </si>
  <si>
    <t>Twin Sector</t>
  </si>
  <si>
    <t>Racquet Sports</t>
  </si>
  <si>
    <t>Transformers: Rise of the Dark Spark</t>
  </si>
  <si>
    <t>Wonder World Amusement Park</t>
  </si>
  <si>
    <t>ChoroQ</t>
  </si>
  <si>
    <t>Yoda Stories</t>
  </si>
  <si>
    <t>Spoiler Alert</t>
  </si>
  <si>
    <t>Yoot Tower</t>
  </si>
  <si>
    <t>Puzzle de Harvest Moon</t>
  </si>
  <si>
    <t>Final Fantasy XIV Online</t>
  </si>
  <si>
    <t>0 Day Attack on Earth</t>
  </si>
  <si>
    <t>Woolfe - The Red Hood Diaries</t>
  </si>
  <si>
    <t>Raving Rabbids: Alive &amp; Kicking</t>
  </si>
  <si>
    <t>Little Nicky</t>
  </si>
  <si>
    <t>Wayward Manor</t>
  </si>
  <si>
    <t>Sid Meier's Starships</t>
  </si>
  <si>
    <t>NBA Live 14</t>
  </si>
  <si>
    <t>Space Hulk: Deathwing</t>
  </si>
  <si>
    <t>Aegis Defenders</t>
  </si>
  <si>
    <t>Vampire The Masquerade: Swansong</t>
  </si>
  <si>
    <t>NBA Starting Five</t>
  </si>
  <si>
    <t>FlingSmash</t>
  </si>
  <si>
    <t>The Mean Greens - Plastic Warfare</t>
  </si>
  <si>
    <t>Sacred 3</t>
  </si>
  <si>
    <t>Gas Guzzlers Combat Carnage</t>
  </si>
  <si>
    <t>One Piece: Unlimited Cruise SP</t>
  </si>
  <si>
    <t>Bridge Constructor Portal</t>
  </si>
  <si>
    <t>Warhammer 40,000: Sanctus Reach</t>
  </si>
  <si>
    <t>Nuts</t>
  </si>
  <si>
    <t>Akiba's Trip: Undead and Undressed</t>
  </si>
  <si>
    <t>Paradise Cracked</t>
  </si>
  <si>
    <t>Blackwater</t>
  </si>
  <si>
    <t>Surgeon Simulator: Anniversary Edition</t>
  </si>
  <si>
    <t>Double D Dodgeball</t>
  </si>
  <si>
    <t>Ghosts 'n Goblins Resurrection</t>
  </si>
  <si>
    <t>Bravo Team</t>
  </si>
  <si>
    <t>Giga Wrecker Alt</t>
  </si>
  <si>
    <t>Cocoto Platform Jumper</t>
  </si>
  <si>
    <t>Disney Mirrorverse</t>
  </si>
  <si>
    <t>Ride 2</t>
  </si>
  <si>
    <t>VoidExpanse</t>
  </si>
  <si>
    <t>Cake Mania</t>
  </si>
  <si>
    <t>Go! Sports Ski</t>
  </si>
  <si>
    <t>Solid Ice</t>
  </si>
  <si>
    <t>3 on 3 NHL Arcade</t>
  </si>
  <si>
    <t>Battlebots: Design &amp; Destroy</t>
  </si>
  <si>
    <t>DUST 514</t>
  </si>
  <si>
    <t>Kingdom Hearts 3 Re:Mind</t>
  </si>
  <si>
    <t>Dragon Blade: Wrath of Fire</t>
  </si>
  <si>
    <t>Extinction</t>
  </si>
  <si>
    <t>Rampart</t>
  </si>
  <si>
    <t>Dave Mirra BMX Challenge</t>
  </si>
  <si>
    <t>Bad</t>
  </si>
  <si>
    <t>The Simpsons Skateboarding</t>
  </si>
  <si>
    <t>Shadow Tower</t>
  </si>
  <si>
    <t>Clock Tower II: The Struggle Within</t>
  </si>
  <si>
    <t>Pirates: Legend of the Black Buccaneer</t>
  </si>
  <si>
    <t>Sky Surfer Import</t>
  </si>
  <si>
    <t>Global Domination</t>
  </si>
  <si>
    <t>Mobile Suit Gundam: Crossfire</t>
  </si>
  <si>
    <t>Lightweight Ninja</t>
  </si>
  <si>
    <t>Beat Planet Music (Import)</t>
  </si>
  <si>
    <t>Monster Truck Madness 64</t>
  </si>
  <si>
    <t>Scratches</t>
  </si>
  <si>
    <t>Tokyo Highway Battle</t>
  </si>
  <si>
    <t>Dark Angel: Vampire Apocalypse</t>
  </si>
  <si>
    <t>NFL Xtreme 2</t>
  </si>
  <si>
    <t>Shifters</t>
  </si>
  <si>
    <t>Sumo Battle (Import)</t>
  </si>
  <si>
    <t>Trespasser</t>
  </si>
  <si>
    <t>Danger Girl</t>
  </si>
  <si>
    <t>Driver: Vegas</t>
  </si>
  <si>
    <t>Humvee Assault</t>
  </si>
  <si>
    <t>Freedom: First Resistance</t>
  </si>
  <si>
    <t>Inuyasha: Secret of the Divine Jewel</t>
  </si>
  <si>
    <t>Hero X</t>
  </si>
  <si>
    <t>The Shield</t>
  </si>
  <si>
    <t>Excalibur 2555 AD</t>
  </si>
  <si>
    <t>Blaze &amp; Blade - Eternal Quest</t>
  </si>
  <si>
    <t>Robot Arena</t>
  </si>
  <si>
    <t>BackTrack</t>
  </si>
  <si>
    <t>South Park Rally</t>
  </si>
  <si>
    <t>Torino 2006</t>
  </si>
  <si>
    <t>3D Field Golf</t>
  </si>
  <si>
    <t>BeachHead 2000</t>
  </si>
  <si>
    <t>Primal Prey</t>
  </si>
  <si>
    <t>Crow: City of Angels</t>
  </si>
  <si>
    <t>Blades of Thunder II</t>
  </si>
  <si>
    <t>Dark Angel</t>
  </si>
  <si>
    <t>Jaws Unleashed</t>
  </si>
  <si>
    <t>Castrol Honda Superbike</t>
  </si>
  <si>
    <t>Chris Moneymaker's World Poker Championship</t>
  </si>
  <si>
    <t>Coliseum</t>
  </si>
  <si>
    <t>SpongeBob SquarePants: Legend of the Lost Spatula</t>
  </si>
  <si>
    <t>Dragon Ball Z: Sagas</t>
  </si>
  <si>
    <t>Austin Powers: Operation Trivia</t>
  </si>
  <si>
    <t>Freestyle Street Soccer</t>
  </si>
  <si>
    <t>City of Lost Children, The</t>
  </si>
  <si>
    <t>ESPN National Hockey Night</t>
  </si>
  <si>
    <t>Into the Void</t>
  </si>
  <si>
    <t>Legion: Legend of Excalibur</t>
  </si>
  <si>
    <t>The New Adventures of the Time Machine</t>
  </si>
  <si>
    <t>Shattered Light</t>
  </si>
  <si>
    <t>Lilo and Stitch</t>
  </si>
  <si>
    <t>Die Hard Trilogy 2: Viva Las Vegas</t>
  </si>
  <si>
    <t>Zoboomafoo: Leapin' Lemurs</t>
  </si>
  <si>
    <t>Interstellar Trader 2</t>
  </si>
  <si>
    <t>Beatdown</t>
  </si>
  <si>
    <t>Top Gun: Hornet's Nest</t>
  </si>
  <si>
    <t>Brain Dead 13</t>
  </si>
  <si>
    <t>Army Men: Green Rogue</t>
  </si>
  <si>
    <t>Top Gun: Fire at Will</t>
  </si>
  <si>
    <t>Alex Kidd in the Enchanted Castle</t>
  </si>
  <si>
    <t>Squad Leader</t>
  </si>
  <si>
    <t>Mighty Bomb Jack</t>
  </si>
  <si>
    <t>Ordyne</t>
  </si>
  <si>
    <t>Soldier Boyz</t>
  </si>
  <si>
    <t>HyperSonic.Xtreme</t>
  </si>
  <si>
    <t>Grom: Terror in Tibet</t>
  </si>
  <si>
    <t>Dr. Seuss' The Cat in the Hat</t>
  </si>
  <si>
    <t>Crypt Killer</t>
  </si>
  <si>
    <t>SnoCross 2: Featuring Blair Morgan</t>
  </si>
  <si>
    <t>Terminator 3</t>
  </si>
  <si>
    <t>Ring: The Legend of the Nibelungen</t>
  </si>
  <si>
    <t>Tank Beat</t>
  </si>
  <si>
    <t>Reloaded</t>
  </si>
  <si>
    <t>Super Rub a Dub</t>
  </si>
  <si>
    <t>Circuit Breakers</t>
  </si>
  <si>
    <t>Samurai Shodown: Warrior's Rage</t>
  </si>
  <si>
    <t>Demise: Rise of the Ku'Tan</t>
  </si>
  <si>
    <t>Necromania: Traps of Darkness</t>
  </si>
  <si>
    <t>Billiards</t>
  </si>
  <si>
    <t>Descent to Undermountain</t>
  </si>
  <si>
    <t>A Fork in the Tale</t>
  </si>
  <si>
    <t>National Treasure Puzzle Quest</t>
  </si>
  <si>
    <t>Beyond the Law: The Third Wave</t>
  </si>
  <si>
    <t>F24: Stealth Fighter</t>
  </si>
  <si>
    <t>Ms. Pac-Man: Quest for the Golden Maze</t>
  </si>
  <si>
    <t>B-17 Gunner: Air War Over Germany</t>
  </si>
  <si>
    <t>Q*Bert</t>
  </si>
  <si>
    <t>Actraiser</t>
  </si>
  <si>
    <t>Phantasmagoria 2: A Puzzle of Flesh</t>
  </si>
  <si>
    <t>Gekikuukan Pro Baseball: The End of the Century 1999</t>
  </si>
  <si>
    <t>Real War</t>
  </si>
  <si>
    <t>Conquest Earth</t>
  </si>
  <si>
    <t>Dual Heroes</t>
  </si>
  <si>
    <t>Police Quest: Swat</t>
  </si>
  <si>
    <t>Star Wars Episode II: Attack of the Clones</t>
  </si>
  <si>
    <t>Wild Metal</t>
  </si>
  <si>
    <t>McGrath vs. Pastrana Freestyle Motocross</t>
  </si>
  <si>
    <t>Jurassic Park III: The DNA Factor</t>
  </si>
  <si>
    <t>Offensive</t>
  </si>
  <si>
    <t>Whirlwind Over Vietnam</t>
  </si>
  <si>
    <t>Fighting Force 2</t>
  </si>
  <si>
    <t>C: The Contra Adventure</t>
  </si>
  <si>
    <t>X-Men vs. Street Fighter</t>
  </si>
  <si>
    <t>Stake: Fortune Fighters</t>
  </si>
  <si>
    <t>Ripper</t>
  </si>
  <si>
    <t>Bubble Bobble Revolution</t>
  </si>
  <si>
    <t>Urban Champion</t>
  </si>
  <si>
    <t>Around the World in 80 Days</t>
  </si>
  <si>
    <t>Magic: The Gathering - BattleMage</t>
  </si>
  <si>
    <t>Operation Blockade</t>
  </si>
  <si>
    <t>VR Baseball 97</t>
  </si>
  <si>
    <t>ATV: Quad Frenzy</t>
  </si>
  <si>
    <t>Hammer &amp; Sickle</t>
  </si>
  <si>
    <t>Pearl Harbor: Defend the Fleet</t>
  </si>
  <si>
    <t>Warriors of Might and Magic</t>
  </si>
  <si>
    <t>Space Jam</t>
  </si>
  <si>
    <t>Lion King</t>
  </si>
  <si>
    <t>Mimesis Online</t>
  </si>
  <si>
    <t>World's Scariest Police Chases</t>
  </si>
  <si>
    <t>ESPN NFL PrimeTime 2002</t>
  </si>
  <si>
    <t>Monkey Hero</t>
  </si>
  <si>
    <t>ZPC</t>
  </si>
  <si>
    <t>Pirates of Black Cove</t>
  </si>
  <si>
    <t>Star Wars: The Clone Wars: Republic Heroes</t>
  </si>
  <si>
    <t>Ready 2 Rumble Revolution</t>
  </si>
  <si>
    <t>Vampire Rain</t>
  </si>
  <si>
    <t>Silent Debuggers</t>
  </si>
  <si>
    <t>Godzilla: Unleashed</t>
  </si>
  <si>
    <t>Legendary</t>
  </si>
  <si>
    <t>Deus</t>
  </si>
  <si>
    <t>Ninja Jajamaru-kun</t>
  </si>
  <si>
    <t>Hired Team: Trial Gold</t>
  </si>
  <si>
    <t>Doctor Who: The Eternity Clock</t>
  </si>
  <si>
    <t>Dark Messiah of Might and Magic: Elements</t>
  </si>
  <si>
    <t>Painkiller: Resurrection</t>
  </si>
  <si>
    <t>Pirates vs. Ninjas Dodgeball</t>
  </si>
  <si>
    <t>J.J. and Jeff</t>
  </si>
  <si>
    <t>The Adventures of Darwin</t>
  </si>
  <si>
    <t>Beowulf</t>
  </si>
  <si>
    <t>007 Legends</t>
  </si>
  <si>
    <t>Carnival Games: Mini-Golf</t>
  </si>
  <si>
    <t>Farscape: The Game</t>
  </si>
  <si>
    <t>Shinobido 2: Revenge of Zen</t>
  </si>
  <si>
    <t>Brigade E5: New Jagged Union</t>
  </si>
  <si>
    <t>Steel Battalion: Heavy Armor</t>
  </si>
  <si>
    <t>Fighting Fantasy: The Warlock of Firetop Mountain</t>
  </si>
  <si>
    <t>Valhalla Knights 2</t>
  </si>
  <si>
    <t>Blue's Journey</t>
  </si>
  <si>
    <t>Universal Studios Theme Park Adventure</t>
  </si>
  <si>
    <t>Soulcalibur Legends</t>
  </si>
  <si>
    <t>Tony Hawk Ride</t>
  </si>
  <si>
    <t>Super Thunder Blade</t>
  </si>
  <si>
    <t>Sea Life Safari</t>
  </si>
  <si>
    <t>Ozzy &amp; Drix</t>
  </si>
  <si>
    <t>Warriors of the Lost Empire</t>
  </si>
  <si>
    <t>Deca Sports Extreme</t>
  </si>
  <si>
    <t>Naruto Shippuden: Dragon Blade Chronicles</t>
  </si>
  <si>
    <t>Flyboys</t>
  </si>
  <si>
    <t>HAWX 2</t>
  </si>
  <si>
    <t>Pacific Rim</t>
  </si>
  <si>
    <t>Rock Revolution</t>
  </si>
  <si>
    <t>Star Trek The Video Game</t>
  </si>
  <si>
    <t>DARK</t>
  </si>
  <si>
    <t>C.O.R.E.</t>
  </si>
  <si>
    <t>Escape from Bug Island</t>
  </si>
  <si>
    <t>The History Channel: Great Battles of Rome</t>
  </si>
  <si>
    <t>The Mummy: Tomb of the Dragon Emperor</t>
  </si>
  <si>
    <t>Hellboy: Science of Evil</t>
  </si>
  <si>
    <t>Calling</t>
  </si>
  <si>
    <t>WWII Aces</t>
  </si>
  <si>
    <t>Star Soldier</t>
  </si>
  <si>
    <t>Legend of the North: Konung</t>
  </si>
  <si>
    <t>Hresvelgr Import</t>
  </si>
  <si>
    <t>Spaceforce: Captains</t>
  </si>
  <si>
    <t>Vampire Rain: Altered Species</t>
  </si>
  <si>
    <t>Empire Earth III</t>
  </si>
  <si>
    <t>Bliss Island</t>
  </si>
  <si>
    <t>Animorphs: Shattered Reality</t>
  </si>
  <si>
    <t>Deca Sports</t>
  </si>
  <si>
    <t>Kung Fu Panda 2: The Video Game</t>
  </si>
  <si>
    <t>Alter Ego</t>
  </si>
  <si>
    <t>Last Rebellion</t>
  </si>
  <si>
    <t>Darts-n-Dolls</t>
  </si>
  <si>
    <t>Totaled!</t>
  </si>
  <si>
    <t>Tempest X3</t>
  </si>
  <si>
    <t>Damnation</t>
  </si>
  <si>
    <t>MotionSports</t>
  </si>
  <si>
    <t>Mask of Zorro</t>
  </si>
  <si>
    <t>The Settlers</t>
  </si>
  <si>
    <t>The Deadliest Catch: Sea of Chaos</t>
  </si>
  <si>
    <t>Pocket Fighter</t>
  </si>
  <si>
    <t>FaceBreaker</t>
  </si>
  <si>
    <t>Infernal: Hell's Vengeance</t>
  </si>
  <si>
    <t>Lux-Pain</t>
  </si>
  <si>
    <t>Imperium Romanum</t>
  </si>
  <si>
    <t>Driver: Renegade 3D</t>
  </si>
  <si>
    <t>We Dance</t>
  </si>
  <si>
    <t>Nagano Winter Olympics '98</t>
  </si>
  <si>
    <t>Legend of Alon D'ar</t>
  </si>
  <si>
    <t>PDC World Championship Darts 2008</t>
  </si>
  <si>
    <t>Game Party 2</t>
  </si>
  <si>
    <t>N3II: Ninety-Nine Nights</t>
  </si>
  <si>
    <t>The Green Myste</t>
  </si>
  <si>
    <t>Goosebumps: HorrorLand</t>
  </si>
  <si>
    <t>Dragon Ball: Evolution</t>
  </si>
  <si>
    <t>Stronghold Crusader Extreme</t>
  </si>
  <si>
    <t>Rugby League Challenge</t>
  </si>
  <si>
    <t>South Park: Tenorman's Revenge</t>
  </si>
  <si>
    <t>Duke Nukem Forever</t>
  </si>
  <si>
    <t>Darkness Within: In Pursuit of Loath Nolder</t>
  </si>
  <si>
    <t>Labyrinth</t>
  </si>
  <si>
    <t>Bleach: Shattered Blade</t>
  </si>
  <si>
    <t>Aqua Teen Hunger Force Zombie Ninja Pro-Am</t>
  </si>
  <si>
    <t>Time and Eternity</t>
  </si>
  <si>
    <t>NFL Xtreme</t>
  </si>
  <si>
    <t>Pac-Man Pinball Advance</t>
  </si>
  <si>
    <t>Heavy Metal: Geomatrix</t>
  </si>
  <si>
    <t>Sorcerian</t>
  </si>
  <si>
    <t>Street Jam Basketball</t>
  </si>
  <si>
    <t>Vietnam 2: Special Assignment</t>
  </si>
  <si>
    <t>IHRA Drag Racing: Sportsman Edition</t>
  </si>
  <si>
    <t>IHRA Drag Racing Sportsman Edition</t>
  </si>
  <si>
    <t>Pocket Pool</t>
  </si>
  <si>
    <t>Tribal Rage</t>
  </si>
  <si>
    <t>Murakumo: Renegade Mech Pursuit</t>
  </si>
  <si>
    <t>Toshinden Subaru (Import)</t>
  </si>
  <si>
    <t>DragonHeart: Fire and Steel</t>
  </si>
  <si>
    <t>Deadly Arts</t>
  </si>
  <si>
    <t>NET:Zone</t>
  </si>
  <si>
    <t>Left Behind: Eternal Forces</t>
  </si>
  <si>
    <t>Men In Black: The Game</t>
  </si>
  <si>
    <t>Everest</t>
  </si>
  <si>
    <t>Marshal Wyatt Earp</t>
  </si>
  <si>
    <t>Valhalla Chronicles</t>
  </si>
  <si>
    <t>Pocket Racers</t>
  </si>
  <si>
    <t>Backyard Wrestling 2: There Goes the Neighborhood</t>
  </si>
  <si>
    <t>Fugitive Hunter: War on Terror</t>
  </si>
  <si>
    <t>Mike Tyson Boxing</t>
  </si>
  <si>
    <t>GoDai: Elemental Force</t>
  </si>
  <si>
    <t>Dragon Ball Final Bout</t>
  </si>
  <si>
    <t>Frank Herbert's Dune</t>
  </si>
  <si>
    <t>Alexi Lalas International Soccer</t>
  </si>
  <si>
    <t>The Secrets of Atlantis: The Sacred Legacy</t>
  </si>
  <si>
    <t>Industrial Spy</t>
  </si>
  <si>
    <t>Alien Blast: The Encounter</t>
  </si>
  <si>
    <t>Real Time Conflict: Shogun Empires</t>
  </si>
  <si>
    <t>Space Invaders</t>
  </si>
  <si>
    <t>iPanzer '44</t>
  </si>
  <si>
    <t>Final Fight: Streetwise</t>
  </si>
  <si>
    <t>The King of Fighters M2</t>
  </si>
  <si>
    <t>Sammy Sosa's Softball Slam</t>
  </si>
  <si>
    <t>Countdown Vampires</t>
  </si>
  <si>
    <t>NeverEnd</t>
  </si>
  <si>
    <t>NCAA Final Four 2004</t>
  </si>
  <si>
    <t>Catz</t>
  </si>
  <si>
    <t>Pulse Racer</t>
  </si>
  <si>
    <t>Dogz</t>
  </si>
  <si>
    <t>Ice Age</t>
  </si>
  <si>
    <t>Ping Pals</t>
  </si>
  <si>
    <t>Sega Classics Collection</t>
  </si>
  <si>
    <t>Monster Truck Rumble</t>
  </si>
  <si>
    <t>Rebels: Prison Escape</t>
  </si>
  <si>
    <t>Terrorist Takedown</t>
  </si>
  <si>
    <t>Godzilla Generations (Import)</t>
  </si>
  <si>
    <t>Mucha Lucha! Mascaritas of the Lost Code</t>
  </si>
  <si>
    <t>Manic Karts</t>
  </si>
  <si>
    <t>Powerpuff Girls: Bad Mojo Jojo</t>
  </si>
  <si>
    <t>Spyro: Enter the Dragonfly</t>
  </si>
  <si>
    <t>NHL Blades of Steel 2000</t>
  </si>
  <si>
    <t>Free Enterprise</t>
  </si>
  <si>
    <t>Tweety &amp; The Magic Gems</t>
  </si>
  <si>
    <t>Disney Sports: Skateboarding</t>
  </si>
  <si>
    <t>Disney's PK: Out of the Shadows</t>
  </si>
  <si>
    <t>Treasure Quest</t>
  </si>
  <si>
    <t>Legend of the Dragon</t>
  </si>
  <si>
    <t>Lego Rock Raiders</t>
  </si>
  <si>
    <t>K-1 Grand Prix</t>
  </si>
  <si>
    <t>Elite Forces: Navy SEALs</t>
  </si>
  <si>
    <t>Bet on Soldier</t>
  </si>
  <si>
    <t>Apocalyptica</t>
  </si>
  <si>
    <t>Start-Up 2000</t>
  </si>
  <si>
    <t>Yu-Gi-Oh: The Falsebound Kingdom</t>
  </si>
  <si>
    <t>Underground Pool</t>
  </si>
  <si>
    <t>Felix Frenzy</t>
  </si>
  <si>
    <t>Dual Threat</t>
  </si>
  <si>
    <t>Bruce Lee: Quest of the Dragon</t>
  </si>
  <si>
    <t>ClayFighter 63 1/3</t>
  </si>
  <si>
    <t>Planet of the Apes</t>
  </si>
  <si>
    <t>Metal Dungeon</t>
  </si>
  <si>
    <t>Doraemon (Import)</t>
  </si>
  <si>
    <t>The Polar Express</t>
  </si>
  <si>
    <t>Dragon Lore II</t>
  </si>
  <si>
    <t>Neo Cherry Master Color</t>
  </si>
  <si>
    <t>Army Men: Major Malfunction</t>
  </si>
  <si>
    <t>Neo Mystery Bonus</t>
  </si>
  <si>
    <t>Motocross Mania 3</t>
  </si>
  <si>
    <t>Frozen Hearth</t>
  </si>
  <si>
    <t>Color Guardians</t>
  </si>
  <si>
    <t>Castlevania Judgment</t>
  </si>
  <si>
    <t>Windward</t>
  </si>
  <si>
    <t>The Cursed Crusade</t>
  </si>
  <si>
    <t>Conan Exiles</t>
  </si>
  <si>
    <t>Kengo: Legend of the 9</t>
  </si>
  <si>
    <t>Heavenly Guardian</t>
  </si>
  <si>
    <t>Dragon Fantasy Book II</t>
  </si>
  <si>
    <t>Agony</t>
  </si>
  <si>
    <t>TerRover</t>
  </si>
  <si>
    <t>Amy</t>
  </si>
  <si>
    <t>AFL Challenge</t>
  </si>
  <si>
    <t>Transformers: Dark of the Moon - Stealth Force Edition</t>
  </si>
  <si>
    <t>Magnetic: Cage Closed</t>
  </si>
  <si>
    <t>The Sinking City</t>
  </si>
  <si>
    <t>Hyperdimension Neptunia</t>
  </si>
  <si>
    <t>Hatred</t>
  </si>
  <si>
    <t>Post Apocalyptic Mayhem</t>
  </si>
  <si>
    <t>Donkey Kong Jr. Math</t>
  </si>
  <si>
    <t>Beijing 2008 - The Official Video Game of the Olympic Games</t>
  </si>
  <si>
    <t>Gold &amp; Glory: The Road to El Dorado</t>
  </si>
  <si>
    <t>Universal Combat: A World Apart</t>
  </si>
  <si>
    <t>Shadowrun Chronicles: Boston Lockdown</t>
  </si>
  <si>
    <t>Star Raiders</t>
  </si>
  <si>
    <t>Rekoil</t>
  </si>
  <si>
    <t>Bloodforge</t>
  </si>
  <si>
    <t>Deep Black: Reloaded</t>
  </si>
  <si>
    <t>The Legend of Korra</t>
  </si>
  <si>
    <t>Fluster Cluck</t>
  </si>
  <si>
    <t>Heir of Zendor</t>
  </si>
  <si>
    <t>Mortyr 2093 - 1944</t>
  </si>
  <si>
    <t>CrazyMouse</t>
  </si>
  <si>
    <t>Sword of the Stars II: Lords of Winter</t>
  </si>
  <si>
    <t>Zombie Wranglers</t>
  </si>
  <si>
    <t>Godzilla</t>
  </si>
  <si>
    <t>Those Who Remain</t>
  </si>
  <si>
    <t>Deep Raider</t>
  </si>
  <si>
    <t>Basement Crawl</t>
  </si>
  <si>
    <t>Umbrella Corps</t>
  </si>
  <si>
    <t>Red Goddess: Inner World</t>
  </si>
  <si>
    <t>Looney Tunes: Acme Arsenal</t>
  </si>
  <si>
    <t>Breached</t>
  </si>
  <si>
    <t>Dragons and Titans</t>
  </si>
  <si>
    <t>Devil's Third</t>
  </si>
  <si>
    <t>G.I. Combat: Episode 1: Battle of Normandy</t>
  </si>
  <si>
    <t>Fairytale Fights</t>
  </si>
  <si>
    <t>Toxic Grind</t>
  </si>
  <si>
    <t>Legend of Kage</t>
  </si>
  <si>
    <t>Ghostbusters</t>
  </si>
  <si>
    <t>Evasive Space</t>
  </si>
  <si>
    <t>Tonic Trouble</t>
  </si>
  <si>
    <t>Speakeasy</t>
  </si>
  <si>
    <t>Battle: Los Angeles</t>
  </si>
  <si>
    <t>Grotesque Tactics 2: Dungeons &amp; Donuts</t>
  </si>
  <si>
    <t>Wacky Races: Crash &amp; Dash</t>
  </si>
  <si>
    <t>Blue Estate Prologue</t>
  </si>
  <si>
    <t>Western Outlaw: Wanted Dead or Alive</t>
  </si>
  <si>
    <t>Undercover: Operation Wintersun</t>
  </si>
  <si>
    <t>Daylight</t>
  </si>
  <si>
    <t>The Tomorrow Children</t>
  </si>
  <si>
    <t>Lucha Fury</t>
  </si>
  <si>
    <t>Next Stop Nowhere</t>
  </si>
  <si>
    <t>Tony Hawk's Pro Skater 5</t>
  </si>
  <si>
    <t>Overkill's The Walking Dead</t>
  </si>
  <si>
    <t>Postal III</t>
  </si>
  <si>
    <t>Summer Athletics: The Ultimate Challenge</t>
  </si>
  <si>
    <t>Diabolical Pitch</t>
  </si>
  <si>
    <t>The Harvest</t>
  </si>
  <si>
    <t>Valhalla Knights 3</t>
  </si>
  <si>
    <t>Bad Boys: Miami Takedown</t>
  </si>
  <si>
    <t>Raven Squad</t>
  </si>
  <si>
    <t>Q*Bert Rebooted</t>
  </si>
  <si>
    <t>Lords of the Fallen - Ancient Labyrinth</t>
  </si>
  <si>
    <t>Deca Sports Freedom</t>
  </si>
  <si>
    <t>High Impact Paintball</t>
  </si>
  <si>
    <t>Kung-Fu High Impact</t>
  </si>
  <si>
    <t>Hello Neighbor</t>
  </si>
  <si>
    <t>The Apprentice</t>
  </si>
  <si>
    <t>Jekyll &amp; Hyde</t>
  </si>
  <si>
    <t>Oregon Trail</t>
  </si>
  <si>
    <t>The Island of Dr. Frankenstein</t>
  </si>
  <si>
    <t>LA Cops</t>
  </si>
  <si>
    <t>Mach Rider</t>
  </si>
  <si>
    <t>Hoodwink</t>
  </si>
  <si>
    <t>AO Tennis</t>
  </si>
  <si>
    <t>Onechanbara: Bikini Zombie Slayers</t>
  </si>
  <si>
    <t>Mike Tyson's Boxing</t>
  </si>
  <si>
    <t>Deadfall Adventures</t>
  </si>
  <si>
    <t>Sneakers</t>
  </si>
  <si>
    <t>Super Comboman</t>
  </si>
  <si>
    <t>Left Alive</t>
  </si>
  <si>
    <t>Target: Terror</t>
  </si>
  <si>
    <t>Rust</t>
  </si>
  <si>
    <t>American McGee Presents Bad Day LA</t>
  </si>
  <si>
    <t>Dawn of Magic</t>
  </si>
  <si>
    <t>Irritating Stick</t>
  </si>
  <si>
    <t>The Simpsons Arcade Game</t>
  </si>
  <si>
    <t>Teenage Mutant Ninja Turtles: Out of the Shadows</t>
  </si>
  <si>
    <t>Supermash</t>
  </si>
  <si>
    <t>Big Oil: Build an Oil Empire</t>
  </si>
  <si>
    <t>Dead Rising 3: Apocalypse Edition</t>
  </si>
  <si>
    <t>The Mark</t>
  </si>
  <si>
    <t>Gettysburg: Armored Warfare</t>
  </si>
  <si>
    <t>Damage Inc.</t>
  </si>
  <si>
    <t>Huygen's Disclosure</t>
  </si>
  <si>
    <t>Terrible</t>
  </si>
  <si>
    <t>Jonny Moseley Mad Trix</t>
  </si>
  <si>
    <t>Mortal Kombat Advance</t>
  </si>
  <si>
    <t>Pocket Aquarium</t>
  </si>
  <si>
    <t>MC Groovz Dance Craze</t>
  </si>
  <si>
    <t>Paris-Dakar Rally</t>
  </si>
  <si>
    <t>Bravoman</t>
  </si>
  <si>
    <t>Dragon Booster</t>
  </si>
  <si>
    <t>Virus: The Game</t>
  </si>
  <si>
    <t>Patriots: A Nation Under Fire</t>
  </si>
  <si>
    <t>MTV Sports: Skateboarding Featuring Andy Macdonald</t>
  </si>
  <si>
    <t>Bomberman: Act Zero</t>
  </si>
  <si>
    <t>Armorines</t>
  </si>
  <si>
    <t>Space Raiders</t>
  </si>
  <si>
    <t>R-Type III: The Third Lightning</t>
  </si>
  <si>
    <t>Mike Tyson Heavyweight Boxing</t>
  </si>
  <si>
    <t>Fortress Europe</t>
  </si>
  <si>
    <t>Akimbo: Kung-Fu Hero</t>
  </si>
  <si>
    <t>Xena: Warrior Princess - The Talisman of Fate</t>
  </si>
  <si>
    <t>Made Man</t>
  </si>
  <si>
    <t>The History Channel's Crusades: Quest for Power</t>
  </si>
  <si>
    <t>Batman: Dark Tomorrow</t>
  </si>
  <si>
    <t>DragonHeart</t>
  </si>
  <si>
    <t>Celebrity Deathmatch</t>
  </si>
  <si>
    <t>Devo Presents Adventures of the Smart Patrol</t>
  </si>
  <si>
    <t>Harlem Globetrotters: World Tour</t>
  </si>
  <si>
    <t>3Xtreme</t>
  </si>
  <si>
    <t>Dragon Ball Z: Taiketsu</t>
  </si>
  <si>
    <t>HBO Boxing</t>
  </si>
  <si>
    <t>ArchLord</t>
  </si>
  <si>
    <t>Chicago Enforcer</t>
  </si>
  <si>
    <t>Rat Attack</t>
  </si>
  <si>
    <t>Toshinden Kids (Nitoshinden) (Import)</t>
  </si>
  <si>
    <t>The Flintstones Bedrock Bowling</t>
  </si>
  <si>
    <t>Midnight Run (Import)</t>
  </si>
  <si>
    <t>Extreme Winter Sports</t>
  </si>
  <si>
    <t>Third Reich</t>
  </si>
  <si>
    <t>Revolution</t>
  </si>
  <si>
    <t>MTV Sports: T.J. Lavin's Ultimate BMX</t>
  </si>
  <si>
    <t>Kao the Kangaroo</t>
  </si>
  <si>
    <t>World Destruction League: Thunder Tanks</t>
  </si>
  <si>
    <t>Kawasaki Fantasy Motocross</t>
  </si>
  <si>
    <t>Tsunami 2265</t>
  </si>
  <si>
    <t>AYSO Soccer '97</t>
  </si>
  <si>
    <t>Druuna: Morbus Gravis</t>
  </si>
  <si>
    <t>Battlecruiser 3000 A.D.</t>
  </si>
  <si>
    <t>Barrow Hill: Curse of the Ancient Circle</t>
  </si>
  <si>
    <t>Stephen King's F13</t>
  </si>
  <si>
    <t>Terrawars: New York Invasion</t>
  </si>
  <si>
    <t>Marshall Faulk Football</t>
  </si>
  <si>
    <t>Disney Sports Basketball</t>
  </si>
  <si>
    <t>TVDJ (Import)</t>
  </si>
  <si>
    <t>Judge Dredd</t>
  </si>
  <si>
    <t>Shadow Harvest: Phantom Ops</t>
  </si>
  <si>
    <t>Onechanbara: Bikini Samurai Squad</t>
  </si>
  <si>
    <t>Cruis'n</t>
  </si>
  <si>
    <t>SunAge</t>
  </si>
  <si>
    <t>Ring II: Twilight of Gods</t>
  </si>
  <si>
    <t>Chicken Shoot</t>
  </si>
  <si>
    <t>MotionSports Adrenaline</t>
  </si>
  <si>
    <t>Prison Break: The Conspiracy</t>
  </si>
  <si>
    <t>Showtime Championship Boxing</t>
  </si>
  <si>
    <t>Emergency Heroes</t>
  </si>
  <si>
    <t>Stormrise</t>
  </si>
  <si>
    <t>All Aspect Warfare</t>
  </si>
  <si>
    <t>Emergency Mayhem</t>
  </si>
  <si>
    <t>Mayday</t>
  </si>
  <si>
    <t>Championship Sprint</t>
  </si>
  <si>
    <t>R.I.P.D. The Game</t>
  </si>
  <si>
    <t>Hooters: Road Trip</t>
  </si>
  <si>
    <t>Anacapri - The Dream</t>
  </si>
  <si>
    <t>Call of Duty: Black Ops Declassified</t>
  </si>
  <si>
    <t>Sonic the Hedgehog Genesis</t>
  </si>
  <si>
    <t>Men in Black: Alien Crisis</t>
  </si>
  <si>
    <t>Valhalla Knights: Eldar Saga</t>
  </si>
  <si>
    <t>Iron And Blood</t>
  </si>
  <si>
    <t>Mr. Driller Online</t>
  </si>
  <si>
    <t>Tunnel Rats: 1968</t>
  </si>
  <si>
    <t>Leisure Suit Larry: Box Office Bust</t>
  </si>
  <si>
    <t>History of the World</t>
  </si>
  <si>
    <t>Destroyer Command</t>
  </si>
  <si>
    <t>Fifth Element, The</t>
  </si>
  <si>
    <t>Urban Chaos (DC)</t>
  </si>
  <si>
    <t>Sniper: Path of Vengeance</t>
  </si>
  <si>
    <t>Dino Master</t>
  </si>
  <si>
    <t>Harley-Davidson Motorcycles: Race to the Rally</t>
  </si>
  <si>
    <t>Extreme Paintbrawl 4</t>
  </si>
  <si>
    <t>Caesar's Palace 2000</t>
  </si>
  <si>
    <t>Jeremy McGrath Supercross World</t>
  </si>
  <si>
    <t>Incredible Hulk: The Pantheon Saga</t>
  </si>
  <si>
    <t>Vigilante</t>
  </si>
  <si>
    <t>Outlaw Chopper</t>
  </si>
  <si>
    <t>Marine Sharpshooter III</t>
  </si>
  <si>
    <t>Alliance: Future Combat</t>
  </si>
  <si>
    <t>Aquaman: Battle for Atlantis</t>
  </si>
  <si>
    <t>MTV Skateboarding</t>
  </si>
  <si>
    <t>Courier Crisis</t>
  </si>
  <si>
    <t>Bowling</t>
  </si>
  <si>
    <t>Spice World</t>
  </si>
  <si>
    <t>Full Strength Strongman Competition</t>
  </si>
  <si>
    <t>Puyo Puyo Da! (Import)</t>
  </si>
  <si>
    <t>DMZ: North Korea</t>
  </si>
  <si>
    <t>Drive to Survive</t>
  </si>
  <si>
    <t>Rock 'Em Sock 'Em Robots</t>
  </si>
  <si>
    <t>Mode</t>
  </si>
  <si>
    <t>Soccer</t>
  </si>
  <si>
    <t>Armored Moon: The Next Eden</t>
  </si>
  <si>
    <t>KO the Live Boxing (Import)</t>
  </si>
  <si>
    <t>Disney Sports Skateboarding</t>
  </si>
  <si>
    <t>World Poker Championship</t>
  </si>
  <si>
    <t>Carmageddon 64</t>
  </si>
  <si>
    <t>Crime Life: Gang Wars</t>
  </si>
  <si>
    <t>Delta Ops: Army Special Forces</t>
  </si>
  <si>
    <t>Land of the Dead: Road to Fiddler's Green</t>
  </si>
  <si>
    <t>New World Order</t>
  </si>
  <si>
    <t>Black Stone: Magic and Steel</t>
  </si>
  <si>
    <t>Mortal Kombat Special Forces</t>
  </si>
  <si>
    <t>Etrom: The Astral Essence</t>
  </si>
  <si>
    <t>Rogue Warrior</t>
  </si>
  <si>
    <t>Humans III: Evolution Lost in Time</t>
  </si>
  <si>
    <t>M&amp;M's Kart Racing</t>
  </si>
  <si>
    <t>Volleyball</t>
  </si>
  <si>
    <t>Cyberball 2072</t>
  </si>
  <si>
    <t>Earthworm Jim 2</t>
  </si>
  <si>
    <t>NBA Unrivaled</t>
  </si>
  <si>
    <t>Wander</t>
  </si>
  <si>
    <t>Bigfoot Collision Course</t>
  </si>
  <si>
    <t>NCIS</t>
  </si>
  <si>
    <t>Defender of the Crown: Heroes Live Forever</t>
  </si>
  <si>
    <t>Iron Front: Liberation 1944</t>
  </si>
  <si>
    <t>SpongeBob SquarePants: Battle for Bikini Bottom - Rehydrated</t>
  </si>
  <si>
    <t>Sonic Boom: Rise of Lyric</t>
  </si>
  <si>
    <t>7 Days to Die</t>
  </si>
  <si>
    <t>World War II Combat: Iwo Jima</t>
  </si>
  <si>
    <t>DIRT - Origin of the Species</t>
  </si>
  <si>
    <t>Survivor</t>
  </si>
  <si>
    <t>Milon's Secret Castle</t>
  </si>
  <si>
    <t>Godzilla Unleashed: Double Smash</t>
  </si>
  <si>
    <t>Montague's Mount</t>
  </si>
  <si>
    <t>Afro Samurai 2: Revenge of Kuma Volume One</t>
  </si>
  <si>
    <t>Spy Games: Elevator Mission</t>
  </si>
  <si>
    <t>The Quiet Man</t>
  </si>
  <si>
    <t>Seven Kingdoms: Conquest</t>
  </si>
  <si>
    <t>World War II Combat: Road to Berlin</t>
  </si>
  <si>
    <t>Underworld Ascendant</t>
  </si>
  <si>
    <t>Fighters Uncaged</t>
  </si>
  <si>
    <t>Terminator 3: War of the Machines</t>
  </si>
  <si>
    <t>Road To Guangdong</t>
  </si>
  <si>
    <t>The Legend of Candlewind: Nights &amp; Candles</t>
  </si>
  <si>
    <t>Samurai Ghost</t>
  </si>
  <si>
    <t>Ultimate Demolition Derby</t>
  </si>
  <si>
    <t>Instinct</t>
  </si>
  <si>
    <t>Iron Chef America: Supreme Cuisine</t>
  </si>
  <si>
    <t>Takedown: Red Sabre</t>
  </si>
  <si>
    <t>The War Z</t>
  </si>
  <si>
    <t>Mission: Humanity</t>
  </si>
  <si>
    <t>Rushdown</t>
  </si>
  <si>
    <t>They Call Me... The Skul and The Suit</t>
  </si>
  <si>
    <t>Scourge: Outbreak</t>
  </si>
  <si>
    <t>WWE 2K20</t>
  </si>
  <si>
    <t>Worlds of Magic</t>
  </si>
  <si>
    <t>Only If</t>
  </si>
  <si>
    <t>Bombshell</t>
  </si>
  <si>
    <t>Fighter Within</t>
  </si>
  <si>
    <t>Jenga World Tour</t>
  </si>
  <si>
    <t>Call for Heroes: Pompolic Wars</t>
  </si>
  <si>
    <t>Dead Sky</t>
  </si>
  <si>
    <t>Hour of Victory</t>
  </si>
  <si>
    <t>Adventure Time: Explore the Dungeon Because I DON'T KNOW</t>
  </si>
  <si>
    <t>X Rebirth</t>
  </si>
  <si>
    <t>Spirit of Speed</t>
  </si>
  <si>
    <t>Abysmal</t>
  </si>
  <si>
    <t>Charlie's Angels</t>
  </si>
  <si>
    <t>Mini RC Rally</t>
  </si>
  <si>
    <t>FBI Hostage Rescue</t>
  </si>
  <si>
    <t>Boombots</t>
  </si>
  <si>
    <t>Arthur's Quest: Battle for the Kingdom</t>
  </si>
  <si>
    <t>Nightcaster II: Equinox</t>
  </si>
  <si>
    <t>Rebel Trucker: Cajun Blood Money</t>
  </si>
  <si>
    <t>Spawn the Eternal</t>
  </si>
  <si>
    <t>Undercover AD2025 Kei (Import)</t>
  </si>
  <si>
    <t>Skydive!</t>
  </si>
  <si>
    <t>Season Ticket Football 2003</t>
  </si>
  <si>
    <t>Guntu Western Front June, 1944 (Import)</t>
  </si>
  <si>
    <t>Double Dungeons</t>
  </si>
  <si>
    <t>Gravity Games: Street Vert Dirt</t>
  </si>
  <si>
    <t>Mistmare</t>
  </si>
  <si>
    <t>Extreme Paintbrawl</t>
  </si>
  <si>
    <t>MLB Slam!</t>
  </si>
  <si>
    <t>NRA Gun Club</t>
  </si>
  <si>
    <t>Alcatraz: Prison Escape</t>
  </si>
  <si>
    <t>Catfight</t>
  </si>
  <si>
    <t>Demonworld: Dark Armies</t>
  </si>
  <si>
    <t>VMX Racing</t>
  </si>
  <si>
    <t>NAVY SEALs: Weapons of Mass Destruction</t>
  </si>
  <si>
    <t>Drake of the 99 Dragons</t>
  </si>
  <si>
    <t>SkullCracker</t>
  </si>
  <si>
    <t>Revelations 2012</t>
  </si>
  <si>
    <t>Stalin vs. Martians</t>
  </si>
  <si>
    <t>Anubis II</t>
  </si>
  <si>
    <t>Street Cleaning Simulator</t>
  </si>
  <si>
    <t>Motorbike</t>
  </si>
  <si>
    <t>China Warrior</t>
  </si>
  <si>
    <t>You Are Empty</t>
  </si>
  <si>
    <t>D-Xhird (Import)</t>
  </si>
  <si>
    <t>Gravity Games Bike: Street Vert Dirt</t>
  </si>
  <si>
    <t>Elf Bowling 1 &amp; 2</t>
  </si>
  <si>
    <t>Reel Fishing</t>
  </si>
  <si>
    <t>Puzzle Bobble VS</t>
  </si>
  <si>
    <t>Crisis Team: Ambulance Driver</t>
  </si>
  <si>
    <t>Kabuki Warriors</t>
  </si>
  <si>
    <t>KISS Pinball</t>
  </si>
  <si>
    <t>Superman</t>
  </si>
  <si>
    <t>Tough Trucks</t>
  </si>
  <si>
    <t>Gods and Generals</t>
  </si>
  <si>
    <t>Dragon Ball Z Ultimate Battle 22</t>
  </si>
  <si>
    <t>Big Rigs: Over the Road Racing</t>
  </si>
  <si>
    <t>Raven's Cry</t>
  </si>
  <si>
    <t>Air Control</t>
  </si>
  <si>
    <t>Ride to Hell: Retribution</t>
  </si>
  <si>
    <t>Postal 4: No Regerts</t>
  </si>
  <si>
    <t>Super Collapse! II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</si>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</sst>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78">
    <dxf>
      <font>
        <color theme="0"/>
      </font>
      <fill>
        <patternFill patternType="solid">
          <bgColor rgb="FFC000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27.582689120369" createdVersion="8" refreshedVersion="8" minRefreshableVersion="3" recordCount="15377" xr:uid="{2717628D-0F51-4FFE-8BE3-3924E0A2FA0C}">
  <cacheSource type="worksheet">
    <worksheetSource ref="A1:E15378" sheet="Gamespot_Reviews"/>
  </cacheSource>
  <cacheFields count="5">
    <cacheField name="title" numFmtId="0">
      <sharedItems containsMixedTypes="1" containsNumber="1" containsInteger="1" minValue="140" maxValue="7554" count="11685">
        <s v="Into The Breach: Advanced Edition"/>
        <s v="The Legend Of Zelda: Breath Of The Wild"/>
        <s v="NFL 2K"/>
        <s v="NFL 2K1"/>
        <s v="Tony Hawk's Pro Skater 2"/>
        <s v="Tekken 3"/>
        <s v="Perfect Dark"/>
        <s v="Super Mario DX"/>
        <s v="Wario Land 3"/>
        <s v="GoldenEye 007"/>
        <s v="Metroid Prime"/>
        <s v="Halo"/>
        <s v="NBA 2K2"/>
        <s v="Gears of War"/>
        <s v="NFL 2K3"/>
        <s v="Vagrant Story"/>
        <s v="NBA 2K1"/>
        <s v="Metal Gear Solid 2: Sons of Liberty"/>
        <s v="Grand Theft Auto: Vice City"/>
        <s v="The Elder Scrolls IV: Oblivion"/>
        <s v="Tekken Tag Tournament"/>
        <s v="Grand Theft Auto: San Andreas"/>
        <s v="Castlevania: Circle of the Moon"/>
        <s v="Resident Evil 4"/>
        <s v="Diablo"/>
        <s v="Grand Theft Auto III"/>
        <s v="Test Drive Le Mans"/>
        <s v="Grand Theft Auto Double Pack"/>
        <s v="Tony Hawk's Pro Skater 3"/>
        <s v="Dragon Warrior I&amp;II"/>
        <s v="Banjo-Tooie"/>
        <s v="Uncharted 2: Among Thieves"/>
        <s v="World of Warcraft"/>
        <s v="Super Meat Boy"/>
        <s v="Final Fantasy VIII"/>
        <s v="Twisted Metal: Black"/>
        <s v="Halo 3"/>
        <s v="Dark Souls: Prepare to Die Edition"/>
        <s v="Grand Theft Auto: Chinatown Wars"/>
        <s v="Super Mario Galaxy"/>
        <s v="Crysis"/>
        <s v="Grand Prix II"/>
        <s v="Dark Souls"/>
        <s v="The Orange Box"/>
        <s v="Red Dead Redemption"/>
        <s v="Gears of War 3"/>
        <s v="Final Fantasy VII"/>
        <s v="Civilization V: Brave New World"/>
        <s v="Grand Theft Auto IV: The Ballad of Gay Tony"/>
        <s v="Resident Evil: Code Veronica"/>
        <s v="Tetrisphere"/>
        <s v="Braid"/>
        <s v="Super Smash Bros. Brawl"/>
        <s v="Unreal Tournament"/>
        <s v="F.A.S.T."/>
        <s v="Command &amp; Conquer Red Alert"/>
        <s v="Tony Hawk's Pro Skater"/>
        <s v="Dragon Age: Origins"/>
        <s v="Real Racing"/>
        <s v="Rolando 2: Quest for the Golden Orchid"/>
        <s v="Halo: Reach"/>
        <s v="World in Conflict"/>
        <s v="Gone Home"/>
        <s v="Paper Mario"/>
        <s v="Burnout 3: Takedown"/>
        <s v="NFL 2K2"/>
        <s v="Tony Hawk's Pro Skater 4"/>
        <s v="Banjo-Kazooie"/>
        <s v="Starcraft II: Wings of Liberty"/>
        <s v="SNK vs. Capcom: Match of the Millennium"/>
        <s v="Madden NFL 2000"/>
        <s v="Unreal Tournament 2004"/>
        <s v="Super Mario World: Super Mario Advance 2"/>
        <s v="Gran Turismo 3: A-Spec"/>
        <s v="Super Mario 64"/>
        <s v="FIFA 2000"/>
        <s v="Civilization IV"/>
        <s v="SSX"/>
        <s v="Quake III Arena"/>
        <s v="Metal Gear Solid GBC"/>
        <s v="Die Hard Trilogy"/>
        <s v="FreeSpace 2"/>
        <s v="Halo 2"/>
        <s v="NASCAR Racing 3"/>
        <s v="Chessmaster 5000"/>
        <s v="Chessmaster 5500"/>
        <s v="Battlezone"/>
        <s v="Star Wars Rogue Leader: Rogue Squadron II"/>
        <s v="Half-Life"/>
        <s v="Ninja Gaiden"/>
        <s v="Bejeweled Multiplayer"/>
        <s v="Rayman 2: The Great Escape"/>
        <s v="Eternal Darkness: Sanity's Requiem"/>
        <s v="Magical Tetris Challenge"/>
        <s v="Ninja Gaiden Black"/>
        <s v="Oddworld: Abe's Exoddus"/>
        <s v="SSX Tricky"/>
        <s v="Madden NFL 2002"/>
        <s v="Flight Simulator 2002"/>
        <s v="Warcraft III: Reign of Chaos"/>
        <s v="The Chronicles of Riddick: Escape From Butcher Bay - Developer's Cut"/>
        <s v="Total Annihilation"/>
        <s v="Virtua Fighter 4"/>
        <s v="Mafia"/>
        <s v="Black &amp; White"/>
        <s v="Grandia (Import)"/>
        <s v="FIFA 2002"/>
        <s v="The Operative: No One Lives Forever"/>
        <s v="Rallisport Challenge 2"/>
        <s v="God of War"/>
        <s v="No One Lives Forever 2: A Spy In H.A.R.M.'s Way"/>
        <s v="Grim Fandango"/>
        <s v="Conker's Bad Fur Day"/>
        <s v="Freedom Fighters"/>
        <s v="World Soccer Winning Eleven 8 International"/>
        <s v="The Longest Journey"/>
        <s v="Final Fantasy X"/>
        <s v="NBA Street"/>
        <s v="Myth II: Soulblighter"/>
        <s v="Rise of Nations"/>
        <s v="The Legend of Zelda: The Wind Waker"/>
        <s v="Madden NFL 2001"/>
        <s v="The Chronicles of Riddick: Escape From Butcher Bay"/>
        <s v="Quake"/>
        <s v="Command &amp; Conquer"/>
        <s v="Battlefield 2"/>
        <s v="Sid Meier's Gettysburg!"/>
        <s v="Warcraft II: Tides of Darkness"/>
        <s v="ESPN NFL Football"/>
        <s v="Terra Nova"/>
        <s v="Tekken 5"/>
        <s v="Warcraft II: Beyond the Dark Portal"/>
        <s v="Tekken: Dark Resurrection"/>
        <s v="Far Cry"/>
        <s v="NHL 98"/>
        <s v="Baldur's Gate II: Shadows of Amn"/>
        <s v="Sid Meier's Pirates!"/>
        <s v="Viewtiful Joe"/>
        <s v="Forza Motorsport 2"/>
        <s v="Grandia"/>
        <s v="Paper Mario: The Thousand-Year Door"/>
        <s v="Mario &amp; Luigi: Superstar Saga"/>
        <s v="Half-Life 2"/>
        <s v="NHL 2000"/>
        <s v="FIFA 06"/>
        <s v="Persona 2: Innocent Sin Import"/>
        <s v="Dark Reign"/>
        <s v="NHL 2002"/>
        <s v="The Legend of Zelda: A Link to the Past"/>
        <s v="Madden NFL 2004"/>
        <s v="Warcraft III: The Frozen Throne"/>
        <s v="Klonoa"/>
        <s v="Age of Mythology"/>
        <s v="FIFA 99"/>
        <s v="Tiger Woods PGA Tour 2004"/>
        <s v="Prince of Persia: Sands of Time"/>
        <s v="Sonic Adventure"/>
        <s v="Tom Clancy's Ghost Recon Advanced Warfighter"/>
        <s v="The Legend of Zelda: Oracle of Ages"/>
        <s v="The Legend of Zelda: Oracle of Seasons"/>
        <s v="Descent II"/>
        <s v="ESPN NFL 2K5"/>
        <s v="Pikmin 2"/>
        <s v="Max Payne"/>
        <s v="Guild Wars"/>
        <s v="Close Combat III: The Russian Front"/>
        <s v="Advance Wars: Dual Strike"/>
        <s v="Mario Kart DS"/>
        <s v="Virtua Fighter 4: Evolution"/>
        <s v="NASCAR Racing 2"/>
        <s v="EF2000 v2.0"/>
        <s v="Prince of Persia: Warrior Within"/>
        <s v="Tekken 2"/>
        <s v="Need for Speed Underground 2"/>
        <s v="Baldur's Gate"/>
        <s v="Madden NFL 2003"/>
        <s v="Panzer Dragoon Saga"/>
        <s v="Chaos Overlords"/>
        <s v="Civilization III"/>
        <s v="Skies of Arcadia"/>
        <s v="Massive Snowboarding"/>
        <s v="Forza Motorsport"/>
        <s v="Circle of Blood"/>
        <s v="Brothers in Arms: Road to Hill 30"/>
        <s v="Far Cry Instincts"/>
        <s v="Civilization II"/>
        <s v="World of Warcraft: The Burning Crusade"/>
        <s v="Neverwinter Nights"/>
        <s v="Dave Mirra Freestyle BMX 2"/>
        <s v="You Don't Know Jack"/>
        <s v="IL-2 Sturmovik"/>
        <s v="God of War II"/>
        <s v="All-Star Baseball 2001"/>
        <s v="Return to Castle Wolfenstein"/>
        <s v="Yoshi's Island: Super Mario Advance 3"/>
        <s v="MiG Alley"/>
        <s v="F-15"/>
        <s v="Ultimate Fighting Championship"/>
        <s v="Dino Crisis 2"/>
        <s v="Astro Boy: Omega Factor"/>
        <s v="Might and Magic VI: The Mandate of Heaven"/>
        <s v="Tom Clancy's Rainbow Six Vegas"/>
        <s v="Age of Empires II: The Age of Kings"/>
        <s v="Dead or Alive 2"/>
        <s v="World Soccer Winning Eleven 9"/>
        <s v="Devil May Cry"/>
        <s v="NFL Blitz"/>
        <s v="Dragon Force"/>
        <s v="Tactics Ogre: The Knight of Lodis"/>
        <s v="World Soccer Winning Eleven 7"/>
        <s v="Links LS 1998 Edition"/>
        <s v="Links LS 1999 Edition"/>
        <s v="Apache"/>
        <s v="The Sims"/>
        <s v="Top Spin"/>
        <s v="Donkey Kong Country"/>
        <s v="Galactic Civilizations II: Dark Avatar"/>
        <s v="Wizardry 8"/>
        <s v="Rome: Total War"/>
        <s v="Grind Session"/>
        <s v="Worms Armageddon"/>
        <s v="Combat Mission: Beyond Overlord"/>
        <s v="FIFA 2003"/>
        <s v="Ogre Battle 64"/>
        <s v="Wordking Poker review"/>
        <s v="NBA Street V3"/>
        <s v="The Legend of Zelda: The Minish Cap"/>
        <s v="Starcraft Expansion Set: Brood War"/>
        <s v="Starcraft"/>
        <s v="Railroad Tycoon II"/>
        <s v="Delta Force"/>
        <s v="F355 Challenge"/>
        <s v="Ogre Battle 3 (Import)"/>
        <s v="Seven Kingdoms II"/>
        <s v="World Series Baseball 2K3"/>
        <s v="Resident Evil 4 Wii Edition"/>
        <s v="MVP Baseball 2004"/>
        <s v="Independence War"/>
        <s v="Superbike 2001"/>
        <s v="Flash Point Korea: AH-64D Longbow"/>
        <s v="Heroes of Might and Magic III"/>
        <s v="Syberia"/>
        <s v="Flight Unlimited III"/>
        <s v="World Soccer Winning Eleven 7 International"/>
        <s v="Combat Mission: Barbarossa to Berlin"/>
        <s v="Sid Meier's Alpha Centauri"/>
        <s v="Jack Nicklaus 6: Golden Bear Challenge"/>
        <s v="Jack Nicklaus Online Golf Tour"/>
        <s v="Total Air War"/>
        <s v="Nintendogs"/>
        <s v="Diner Dash"/>
        <s v="Clive Barker's Undying"/>
        <s v="Serious Sam: The Second Encounter"/>
        <s v="Star Wars: Knights of the Old Republic"/>
        <s v="Jak II"/>
        <s v="Tom Clancy's Splinter Cell Pandora Tomorrow"/>
        <s v="Yoshi's Island DS"/>
        <s v="Advance Wars"/>
        <s v="Dragon Fire 2"/>
        <s v="F.E.A.R."/>
        <s v="Close Combat: A Bridge Too Far"/>
        <s v="Close Combat"/>
        <s v="Shining the Holy Ark"/>
        <s v="Rayman 2 Revolution"/>
        <s v="The Witcher 3: Wild Hunt Next-Gen Update"/>
        <s v="Chrono Cross"/>
        <s v="Persona 5 Royal"/>
        <s v="Final Fantasy 7 Remake Intergrade"/>
        <s v="Bayonetta 2"/>
        <s v="Uncharted 4: A Thief's End"/>
        <s v="Rainbow Six Siege"/>
        <s v="Legend of Zelda: Ocarina of Time, The"/>
        <s v="Deathloop"/>
        <s v="Journey (PS4)"/>
        <s v="Metal Gear Solid V: The Phantom Pain"/>
        <s v="Soul Calibur"/>
        <s v="Divinity: Original Sin 2"/>
        <s v="Super Mario Galaxy 2"/>
        <s v="Super Mario Odyssey"/>
        <s v="Metal Gear Solid 4: Guns of the Patriots"/>
        <s v="Elden Ring"/>
        <s v="Grand Theft Auto IV"/>
        <s v="Disco Elysium: The Final Cut"/>
        <s v="Thief: The Dark Project"/>
        <s v="WarioWare: Smooth Moves"/>
        <s v="Dark Age of Camelot"/>
        <s v="Tom Clancy's Splinter Cell"/>
        <s v="Dell Magazines Crossword"/>
        <s v="Suikoden III"/>
        <s v="WarioWare Inc.: Mega MicroGame$"/>
        <s v="Burnout Revenge"/>
        <s v="Playman Shoot &amp; Splash"/>
        <s v="Metroid Prime 2: Echoes"/>
        <s v="NASCAR Racing 4"/>
        <s v="Woody Woodpecker Racing"/>
        <s v="ESPN NHL 2K5"/>
        <s v="Daxter"/>
        <s v="Advance Wars 2: Black Hole Rising"/>
        <s v="Rallisport Challenge"/>
        <s v="Tiger Woods PGA Tour 2003"/>
        <s v="Super Street Fighter IV"/>
        <s v="Batman: Arkham City"/>
        <s v="Kerbal Space Program"/>
        <s v="Persona 5"/>
        <s v="Mass Effect 3"/>
        <s v="Bayonetta"/>
        <s v="Call of Duty 4: Modern Warfare"/>
        <s v="Limbo"/>
        <s v="Mass Effect"/>
        <s v="Frostpunk"/>
        <s v="Command &amp; Conquer 3 Tiberium Wars"/>
        <s v="Grand Theft Auto: Episodes from Liberty City"/>
        <s v="Terraria"/>
        <s v="Donkey Kong Country: Tropical Freeze"/>
        <s v="Returnal"/>
        <s v="Dreams"/>
        <s v="Shogun 2: Total War"/>
        <s v="The Witcher 2: Assassins of Kings"/>
        <s v="Sins of a Solar Empire"/>
        <s v="Resident Evil Village"/>
        <s v="Jedi Knight II: Jedi Outcast"/>
        <s v="Minecraft: PlayStation 4 Edition"/>
        <s v="Mass Effect 2"/>
        <s v="Heavy Gear II"/>
        <s v="Outer Wilds"/>
        <s v="Dota Underlords"/>
        <s v="Portal 2"/>
        <s v="Sid Meier's Civilization V: Gods &amp; Kings"/>
        <s v="Cult of the Lamb"/>
        <s v="Hyper Light Drifter"/>
        <s v="Tetris DX"/>
        <s v="Resident Evil Code: Veronica X"/>
        <s v="Alive 4-ever"/>
        <s v="Uncharted 3: Drake's Deception"/>
        <s v="The Walking Dead: Michonne - Episode 2: Give No Shelter"/>
        <s v="Sound Shapes"/>
        <s v="Mario Kart 8 Deluxe"/>
        <s v="Pac-Man Championship Edition DX"/>
        <s v="The Vanishing of Ethan Carter"/>
        <s v="Max Payne 2: The Fall of Max Payne"/>
        <s v="Ratchet &amp; Clank: Rift Apart"/>
        <s v="Cursed To Golf"/>
        <s v="Okami"/>
        <s v="Animal Crossing: New Horizons"/>
        <s v="Fallout 3"/>
        <s v="Dirt 2"/>
        <s v="Xenogears"/>
        <s v="What Remains of Edith Finch"/>
        <s v="Yokuâ€™s Island Express"/>
        <s v="Call of Duty: Modern Warfare 2"/>
        <s v="Street Fighter Alpha 3"/>
        <s v="Galactic Civilizations II: Dread Lords"/>
        <s v="Half-Life: Alyx"/>
        <s v="Medal of Honor Frontline"/>
        <s v="The Last Story"/>
        <s v="BlazBlue: Cross Tag Battle"/>
        <s v="The Ultimate Doom"/>
        <s v="NBA 2K15"/>
        <s v="Onrush"/>
        <s v="Patapon"/>
        <s v="Chicory: A Colorful Tale"/>
        <s v="Ninja Gaiden Sigma"/>
        <s v="Donkey Kong 64"/>
        <s v="Super Rude Bear Resurrection"/>
        <s v="Rock Band"/>
        <s v="Offworld Trading Company"/>
        <s v="The Curse of Monkey Island"/>
        <s v="Dark Souls II: Crown of the Ivory King"/>
        <s v="Heroes of the Storm"/>
        <s v="Crisis Core: Final Fantasy VII"/>
        <s v="Batman: Arkham Asylum"/>
        <s v="Call of Duty: Black Ops"/>
        <s v="Wreckfest"/>
        <s v="No More Heroes"/>
        <s v="Injustice 2"/>
        <s v="Sid Meier's Civilization Revolution"/>
        <s v="NHL 09"/>
        <s v="Fire Emblem Echoes: Shadows of Valentia"/>
        <s v="F1 2019"/>
        <s v="In Other Waters"/>
        <s v="Return To Monkey Island"/>
        <s v="The Last of Us: Left Behind"/>
        <s v="Quake II"/>
        <s v="Halo 3: ODST"/>
        <s v="Longbow 2"/>
        <s v="Journey"/>
        <s v="Lumines"/>
        <s v="Portal"/>
        <s v="Tales from the Borderlands: Episode Three â€” Catch a Ride"/>
        <s v="Winning Eleven 6 International"/>
        <s v="Metro: Last Light"/>
        <s v="Rayman Legends"/>
        <s v="The Forgotten City"/>
        <s v="12 Minutes"/>
        <s v="World of Warcraft: Wrath of the Lich King"/>
        <s v="Rock Band 3"/>
        <s v="Total War: Warhammer"/>
        <s v="Left 4 Dead 2"/>
        <s v="Final Fantasy XIV: Heavensward"/>
        <s v="Little Big Planet"/>
        <s v="NHL 11"/>
        <s v="Civilization Revolution"/>
        <s v="Dead Space"/>
        <s v="Legend of Grimrock 2"/>
        <s v="Dirt 4"/>
        <s v="Psychonauts 2"/>
        <s v="Overwatch"/>
        <s v="Wipeout Omega Collection"/>
        <s v="Little Big Planet 2"/>
        <s v="Halo 4"/>
        <s v="Legends Of Runeterra"/>
        <s v="Dead Cells"/>
        <s v="Beyond: Two Souls"/>
        <s v="Minecraft Xbox One Edition"/>
        <s v="Rocket League"/>
        <s v="Unavowed"/>
        <s v="What The Golf Switch"/>
        <s v="WWII Fighters"/>
        <s v="Final Fantasy XIV: Shadowbringers"/>
        <s v="Rise of Nations: Thrones &amp; Patriots"/>
        <s v="Xenoblade Chronicles"/>
        <s v="Phantom Doctrine"/>
        <s v="Xenoblade Chronicles: Definitive Edition"/>
        <s v="Geometry Wars: Retro Evolved 2"/>
        <s v="If Found"/>
        <s v="Game of Thrones: Episode Five â€” A Nest of Vipers"/>
        <s v="Nex Machina"/>
        <s v="Max Payne 3"/>
        <s v="FIFA 2001"/>
        <s v="F1 2018"/>
        <s v="Mario + Rabbids: Sparks of Hope"/>
        <s v="Guitar Freaks 3rd Mix &amp; DrumMania 2nd Mix Import"/>
        <s v="Guacamelee 2"/>
        <s v="Star Control 3"/>
        <s v="Burnout Paradise: The Ultimate Box"/>
        <s v="Runner 2: Future Legend of Rhythm Alien"/>
        <s v="Dungeon Keeper"/>
        <s v="Bayonetta 3"/>
        <s v="Marvel Snap"/>
        <s v="Enemy Engaged"/>
        <s v="PES 2019"/>
        <s v="Dragon Quest XI"/>
        <s v="God Of War Ragnarok"/>
        <s v="Titanfall"/>
        <s v="Final Fantasy 12: The Zodiac Age"/>
        <s v="Sid Meier's Civilization V"/>
        <s v="Dark Souls 2"/>
        <s v="Hollow Knight"/>
        <s v="Resistance 2"/>
        <s v="FIFA Soccer 96"/>
        <s v="Dragon Age: Inquisition"/>
        <s v="Pyre"/>
        <s v="FIFA 12"/>
        <s v="League of Legends"/>
        <s v="Marvel's Spider-Man Remastered PC"/>
        <s v="Kena: Bridge Of Spirits"/>
        <s v="Sable"/>
        <s v="Perfect Dark Zero"/>
        <s v="Death Stranding Director's Cut"/>
        <s v="Beneath a Steel Sky: Remastered"/>
        <s v="Word Ace"/>
        <s v="Magic Carpet II: The Netherworlds"/>
        <s v="The Legend of Zelda: Phantom Hourglass"/>
        <s v="Professor Layton and the Curious Village"/>
        <s v="ESPN NHL Hockey"/>
        <s v="Burnout Paradise"/>
        <s v="Freedom Force"/>
        <s v="Grand Theft Auto 5 PS4/Xbox One/PC"/>
        <s v="Everybody's Gone to the Rapture"/>
        <s v="NFL Blitz 2001"/>
        <s v="Dungeon Hunter"/>
        <s v="Giants: Citizen Kabuto"/>
        <s v="Legacy of Kain: Soul Reaver"/>
        <s v="Eliminate Pro"/>
        <s v="Shin Megami Tensei: Persona 4"/>
        <s v="Seven Kingdoms"/>
        <s v="Sonic Mania Plus"/>
        <s v="Slay The Spire"/>
        <s v="Killzone 2"/>
        <s v="Observer"/>
        <s v="Ratchet &amp; Clank"/>
        <s v="World Of Warcraft: Dragonflight"/>
        <s v="Desperados 3"/>
        <s v="FIFA 2001 Major League Soccer"/>
        <s v="The World Ends With You"/>
        <s v="Descent 3"/>
        <s v="Outland"/>
        <s v="Dota 2"/>
        <s v="Uncharted: The Lost Legacy"/>
        <s v="Dead Space 2"/>
        <s v="The Walking Dead: 400 Days"/>
        <s v="Madden NFL 18"/>
        <s v="Mario &amp; Luigi: Bowser's Inside Story"/>
        <s v="Dishonored"/>
        <s v="The Beatles: Rock Band"/>
        <s v="Forza Horizon 4"/>
        <s v="Life Is Strange 2: Episode 1"/>
        <s v="Tactics Ogre"/>
        <s v="Quadrilateral Cowboy"/>
        <s v="Dead Space Remake"/>
        <s v="Turok 2: Seeds of Evil"/>
        <s v="Tales from the Borderlands: Episode One - Zer0 Sum"/>
        <s v="F1 2017"/>
        <s v="Fire Emblem: Three Houses"/>
        <s v="Mario + Rabbids: Kingdom Battle"/>
        <s v="Resident Evil 4 VR"/>
        <s v="Hi-Fi Rush"/>
        <s v="Planetside 2 Updated"/>
        <s v="Super Smash Bros. for Wii U"/>
        <s v="Abzu"/>
        <s v="Crysis Warhead"/>
        <s v="FIFA 11"/>
        <s v="Marvel vs. Capcom"/>
        <s v="Kentucky Route Zero Act IV"/>
        <s v="Super Mario Maker"/>
        <s v="XCOM 2: War Of The Chosen"/>
        <s v="Call of Duty"/>
        <s v="Street Fighter IV"/>
        <s v="WWE SmackDown! Here Comes the Pain"/>
        <s v="Unpacking"/>
        <s v="Mass Effect 3: Special Edition"/>
        <s v="Dragon Quest VIII: Journey of the Cursed King"/>
        <s v="Metroid: Samus Returns"/>
        <s v="PES 2016"/>
        <s v="BioShock"/>
        <s v="X-COM: UFO Defense"/>
        <s v="Forza Horizon 5"/>
        <s v="Guild Wars 2"/>
        <s v="World of Goo"/>
        <s v="Umurangi Generation"/>
        <s v="Far Cry 3"/>
        <s v="SOMA"/>
        <s v="Grand Theft Auto IV: Episodes from Liberty City"/>
        <s v="Europa Universalis IV"/>
        <s v="Thronebreaker: The Witcher Tales"/>
        <s v="Company of Heroes"/>
        <s v="The Stanley Parable"/>
        <s v="The Talos Principle"/>
        <s v="Return Of The Obra Dinn"/>
        <s v="FIFA 16"/>
        <s v="Red Dead Redemption 2"/>
        <s v="Tom Clancy's Splinter Cell: Pandora Tomorrow"/>
        <s v="Dead By Daylight"/>
        <s v="Spiritfarer"/>
        <s v="Infinity Blade II"/>
        <s v="Diablo 3: Eternal Collection Switch"/>
        <s v="Big Bang Mini"/>
        <s v="SteamWorld Dig 2"/>
        <s v="MLB '06: The Show"/>
        <s v="NASCAR Legends"/>
        <s v="Microsoft Flight Simulator"/>
        <s v="Top Spin 4"/>
        <s v="BioShock Infinite"/>
        <s v="Bad Mojo"/>
        <s v="Shin Megami Tensei 4: Apocalypse"/>
        <s v="Jet Grind Radio"/>
        <s v="Total War: Warhammer 2"/>
        <s v="Halo Infinite Campaign"/>
        <s v="Comet Crash"/>
        <s v="Monster Hunter World: Iceborne"/>
        <s v="Assassin's Creed"/>
        <s v="Dark Cloud 2"/>
        <s v="SSX 3"/>
        <s v="Metal Gear Solid 3: Subsistence"/>
        <s v="Forza Horizon 3"/>
        <s v="Tetris Effect"/>
        <s v="Triple Play 97"/>
        <s v="Sid Meier's Civilization: Beyond Earth - Rising Tide"/>
        <s v="Grand Theft Auto V"/>
        <s v="Kentucky Route Zero - Act III"/>
        <s v="The Witcher 3: Wild Hunt - Hearts of Stone"/>
        <s v="NBA2K17"/>
        <s v="Ghost Trick: Phantom Detective"/>
        <s v="No Man's Sky Beyond"/>
        <s v="The Legend of Zelda: Majora's Mask 3D"/>
        <s v="Ni no Kuni: Wrath of the White Witch"/>
        <s v="FIFA 17"/>
        <s v="You Don't Know Jack Sports"/>
        <s v="World of Warcraft: Legion"/>
        <s v="Metal Gear Solid: Portable Ops"/>
        <s v="NHL 20"/>
        <s v="eFootball PES 2020"/>
        <s v="A Short Hike"/>
        <s v="Rocket League Sideswipe"/>
        <s v="Tony Hawk's Pro Skater 1 + 2"/>
        <s v="Football Manager 2014"/>
        <s v="Nobody Saves The World"/>
        <s v="Prince of Persia: The Sands of Time"/>
        <s v="Assassin's Creed IV: Black Flag"/>
        <s v="Monster Hunter 4 Ultimate"/>
        <s v="Thumper"/>
        <s v="Persona 3: Dancing In Moonlight"/>
        <s v="Paradise Killer"/>
        <s v="Demon's Souls"/>
        <s v="Mickey's Speedway USA"/>
        <s v="Syphon Filter"/>
        <s v="Mutant Year Zero: Road to Eden"/>
        <s v="Tales from the Borderlands: Episode Five â€” The Vault of the Traveler"/>
        <s v="Super Smash Bros. Ultimate"/>
        <s v="Dirt 3"/>
        <s v="Rez Infinite"/>
        <s v="Wolfenstein 2: The New Colossus"/>
        <s v="Gangstar: West Coast Hustle"/>
        <s v="Ashen"/>
        <s v="OlliOlli World"/>
        <s v="Guitar Freaks Append 2nd Mix (Import)"/>
        <s v="Assassin's Creed II"/>
        <s v="The Dishwasher: Vampire Smile"/>
        <s v="Sifu"/>
        <s v="Metal Gear Solid Integral (Import)"/>
        <s v="Call Of Duty: WWII"/>
        <s v="Hades"/>
        <s v="Medal of Honor: Allied Assault"/>
        <s v="Samba De Amigo"/>
        <s v="Gris"/>
        <s v="13 Sentinels: Aegis Rim"/>
        <s v="MLB 09: The Show"/>
        <s v="L.A. Noire: The Complete Edition"/>
        <s v="Galactic Civilizations II: Twilight of the Arnor"/>
        <s v="Red Baron 3D"/>
        <s v="Assassin's Creed Syndicate"/>
        <s v="GTR 2"/>
        <s v="Shin Megami Tensei: Devil Survivor"/>
        <s v="Gears of War 2"/>
        <s v="Need for Speed Shift"/>
        <s v="FIFA 10"/>
        <s v="N.O.V.A. - Near Orbit Vanguard Alliance"/>
        <s v="Radiant Silvergun (Import)"/>
        <s v="The Operational Art of War, Vol. 1"/>
        <s v="Battlefield: Bad Company 2"/>
        <s v="The Elder Scrolls V: Skyrim"/>
        <s v="Path of Exile"/>
        <s v="Battlefield 1"/>
        <s v="Forza Motorsport 3"/>
        <s v="Tiger Woods PGA Tour 10"/>
        <s v="Rocket League Switch"/>
        <s v="Need for Speed: Undercover"/>
        <s v="Peggle"/>
        <s v="Destiny 2: The Witch Queen"/>
        <s v="Resident Evil 2"/>
        <s v="Final Fantasy XII"/>
        <s v="Borderlands: The Secret Armory of General Knoxx"/>
        <s v="Wik &amp; the Fable of Souls"/>
        <s v="Hotline Miami 2: Wrong Number"/>
        <s v="Rise of the Tomb Raider"/>
        <s v="Titanfall 2"/>
        <s v="NHL 21"/>
        <s v="Space Invaders Infinity Gene"/>
        <s v="The Witcher 2: Assassins of Kings - Enhanced Edition"/>
        <s v="You Don't Know Jack Volume 2"/>
        <s v="Fallout 4"/>
        <s v="Civilization 6"/>
        <s v="Football Manager 2018"/>
        <s v="Ring Fit Adventure"/>
        <s v="L.A. Noire"/>
        <s v="DmC: Devil May Cry Definitive Edition"/>
        <s v="Star Defense"/>
        <s v="Half-Life: Opposing Force"/>
        <s v="Ori and the Blind Forest"/>
        <s v="Super Monkey Ball 2"/>
        <s v="Tunic"/>
        <s v="Wolfenstein RPG"/>
        <s v="The Legend of Zelda: A Link Between Worlds"/>
        <s v="Owlboy"/>
        <s v="Zen Bound"/>
        <s v="Super Mario 3D World"/>
        <s v="Sega Super Monkey Ball"/>
        <s v="California Gold Rush"/>
        <s v="Guitar Hero"/>
        <s v="Kirby And The Forgotten Land"/>
        <s v="Undertale"/>
        <s v="Apex Legends"/>
        <s v="Bloodborne: The Old Hunters"/>
        <s v="Civilization 6: Gathering Storm"/>
        <s v="The Witcher 3 Nintendo Switch"/>
        <s v="Burnout Legends"/>
        <s v="The Outer Worlds"/>
        <s v="Eastshade"/>
        <s v="Street Fighter 5: Arcade Edition"/>
        <s v="Yakuza: Like A Dragon"/>
        <s v="Batman: The Enemy Within - Episode 4: What Ails You"/>
        <s v="Alice In Wonderland"/>
        <s v="New Super Mario Bros."/>
        <s v="Dragon Ball FighterZ"/>
        <s v="Norco"/>
        <s v="Planet Coaster"/>
        <s v="The Red Strings Club"/>
        <s v="The Last Guardian"/>
        <s v="Iconoclasts"/>
        <s v="Devotion"/>
        <s v="Manifold Garden"/>
        <s v="That Dragon, Cancer"/>
        <s v="Kirby's Extra Epic Yarn"/>
        <s v="Divinity: Original Sin"/>
        <s v="Celeste"/>
        <s v="Devil May Cry 5"/>
        <s v="The Walking Dead: Season Two Episode Four - Amid the Ruins"/>
        <s v="Assault Android Cactus+"/>
        <s v="Shadow Of The Colossus"/>
        <s v="Ori And The Will Of The Wisps Xbox Series X"/>
        <s v="Guacamelee!"/>
        <s v="Bloodborne"/>
        <s v="Death Stranding"/>
        <s v="Rogue Legacy 2"/>
        <s v="Super Mario Bros. 3"/>
        <s v="Planescape: Torment"/>
        <s v="Homeworld: Deserts of Kharak"/>
        <s v="Subnautica"/>
        <s v="The Witness"/>
        <s v="The Division 2"/>
        <s v="Forza Motorsport 5"/>
        <s v="Tetris Effect: Connected"/>
        <s v="The Walking Dead: The Telltale Series - A New Frontier Ep. 1: Ties That Bind Part One"/>
        <s v="Sekiro: Shadows Die Twice"/>
        <s v="Pokemon Sword &amp; Shield"/>
        <s v="Final Fantasy IV"/>
        <s v="Stardew Valley"/>
        <s v="Might and Magic"/>
        <s v="The Walking Dead: The Final Season Episode 4"/>
        <s v="Super Street Fighter II: Turbo Revival"/>
        <s v="Gravity Rush 2"/>
        <s v="Unreal Championship 2: The Liandri Conflict"/>
        <s v="Bionic Commando"/>
        <s v="MLB The Show 19"/>
        <s v="God of War III"/>
        <s v="XCOM 2"/>
        <s v="Dark Souls II: Scholar of the First Sin"/>
        <s v="Metal Gear Solid: Peace Walker"/>
        <s v="Crash 'N' Burn"/>
        <s v="F1 Racing Simulation"/>
        <s v="Mickey's Racing Adventure"/>
        <s v="Hitman 3"/>
        <s v="The Medium"/>
        <s v="Persona 4 Golden"/>
        <s v="Diablo 3: Ultimate Evil Edition"/>
        <s v="Darkest Dungeon"/>
        <s v="Nioh"/>
        <s v="Puzzle Quest: Challenge of the Warlords"/>
        <s v="The Quarry"/>
        <s v="MechAssault"/>
        <s v="Fire Emblem Fates: Revelation"/>
        <s v="Mortal Kombat 11"/>
        <s v="Super Mario 3D World + Bowser's Fury"/>
        <s v="Crash Bandicoot"/>
        <s v="Halo: Combat Evolved"/>
        <s v="The Sims 3"/>
        <s v="Horizon Zero Dawn"/>
        <s v="Spelunky"/>
        <s v="World Series of Poker Hold'em Legend"/>
        <s v="Cuphead: The Delicious Last Course"/>
        <s v="The Legend of Zelda: Twilight Princess HD"/>
        <s v="Night In The Woods"/>
        <s v="Neon White"/>
        <s v="Guacamelee! Gold Edition"/>
        <s v="Vanquish"/>
        <s v="Velocity 2X"/>
        <s v="Angry Birds"/>
        <s v="Nier: Automata"/>
        <s v="MLB The Show 18"/>
        <s v="Monster Hunter Rise"/>
        <s v="Far Cry 5"/>
        <s v="Darkwood"/>
        <s v="Madden NFL 2005"/>
        <s v="Panzer Dragoon Orta"/>
        <s v="Homeworld"/>
        <s v="Infamous"/>
        <s v="Batman: The Enemy Within Episode 5"/>
        <s v="Torment: Tides of Numenera"/>
        <s v="It Takes Two"/>
        <s v="Chaos Rings"/>
        <s v="Superbrothers: Sword &amp; Sworcery EP"/>
        <s v="As Dusk Falls"/>
        <s v="NBA 2K13"/>
        <s v="Kentucky Route Zero"/>
        <s v="Puppeteer"/>
        <s v="Pokken Tournament"/>
        <s v="Stray"/>
        <s v="Klonoa 2: Lunatea's Veil"/>
        <s v="Tony Hawk's Underground"/>
        <s v="Tiger Woods PGA Tour 06"/>
        <s v="Mobil 1 Rally Championship"/>
        <s v="Crash Bandicoot 3: WARPED"/>
        <s v="Need for Speed: Porsche Unleashed"/>
        <s v="Independence War 2: The Edge of Chaos"/>
        <s v="Castlevania: Symphony of the Night"/>
        <s v="The Legend of Zelda: Twilight Princess"/>
        <s v="Super Smash Bros. Melee"/>
        <s v="MotoGP 3: Ultimate Racing Technology"/>
        <s v="Silent Hunter III"/>
        <s v="SOCOM 3: U.S. Navy SEALs"/>
        <s v="Resident Evil"/>
        <s v="Crimson Skies: High Road to Revenge"/>
        <s v="Mario Power Tennis"/>
        <s v="WWE SmackDown! vs. RAW 2006"/>
        <s v="F1 Challenge '99-'02"/>
        <s v="Scrabble"/>
        <s v="Duke Nukem 3D: Atomic Edition"/>
        <s v="Jamdat Bowling 2"/>
        <s v="Pilotwings 64"/>
        <s v="Final Fantasy Tactics"/>
        <s v="Grand Prix Legends"/>
        <s v="Fight Night Round 2"/>
        <s v="Knockout Kings 2001"/>
        <s v="Super Mario Advance 4: Super Mario Bros. 3"/>
        <s v="Mortal Kombat 4"/>
        <s v="Gran Turismo 4"/>
        <s v="EverQuest: Hero's Call"/>
        <s v="Gundam Space Assault"/>
        <s v="Interstate '76"/>
        <s v="Test Drive V-Rally"/>
        <s v="SOCOM: U.S. Navy SEALs"/>
        <s v="MotoGP 2"/>
        <s v="Castlevania: Dawn of Sorrow"/>
        <s v="PGA Championship Golf 2000"/>
        <s v="Descent: Freespace - The Great War"/>
        <s v="Final Fantasy VI Advance"/>
        <s v="Dead or Alive 2: Hardcore"/>
        <s v="Serious Sam: The First Encounter"/>
        <s v="Homeworld: Cataclysm"/>
        <s v="MVP Baseball 2005"/>
        <s v="Pok&amp;#233;mon Puzzle Challenge"/>
        <s v="Myst"/>
        <s v="Mario &amp; Luigi: Partners in Time"/>
        <s v="ESPN NBA Basketball"/>
        <s v="Jack Nicklaus 5"/>
        <s v="Star Trek: The Birds of Prey"/>
        <s v="The Sims 2"/>
        <s v="Jedi Knight: Dark Forces II"/>
        <s v="WWE SmackDown! Shut Your Mouth"/>
        <s v="Forsaken"/>
        <s v="Fear Effect 2: Retro Helix"/>
        <s v="Tiger Woods PGA Tour 2005"/>
        <s v="Myth: The Fallen Lords"/>
        <s v="NBA Live 99"/>
        <s v="Tournament Dreams College Basketball"/>
        <s v="Pikmin"/>
        <s v="FIFA Soccer 2005"/>
        <s v="All-Star Baseball 2000"/>
        <s v="Fire Emblem"/>
        <s v="NCAA March Madness 2000"/>
        <s v="Battlefield 1942: The Road to Rome"/>
        <s v="Jarrett and Labonte Stock Car Racing"/>
        <s v="Need for Speed III"/>
        <s v="Guitar Hero II"/>
        <s v="Falcon 4.0: Allied Force"/>
        <s v="WarBirds"/>
        <s v="NFL Gameday 2000"/>
        <s v="Call of Duty: United Offensive"/>
        <s v="NBA Live 2001"/>
        <s v="Bushido Blade"/>
        <s v="Pokemon Yellow"/>
        <s v="Gunstar Super Heroes"/>
        <s v="Crusader: No Regret"/>
        <s v="Elite Beat Agents"/>
        <s v="Warlords III: Darklords Rising"/>
        <s v="Wario Land II DX"/>
        <s v="Command &amp; Conquer: Generals"/>
        <s v="MissionForce: CyberStorm"/>
        <s v="Motocross Madness 2"/>
        <s v="Micro Machines 1 and 2: Twin Turbo"/>
        <s v="NHL 2001"/>
        <s v="Tales of Symphonia"/>
        <s v="Sega Rally 2"/>
        <s v="Pokemon Gold/Silver"/>
        <s v="Twisted Metal 2"/>
        <s v="Fallout 2"/>
        <s v="WarioWare: Twisted!"/>
        <s v="Tribes: Vengeance"/>
        <s v="NHL 2004"/>
        <s v="SNK vs. Capcom: Card Fighter's Clash"/>
        <s v="Wipeout Pure"/>
        <s v="Worms 2"/>
        <s v="Medieval 2: Total War"/>
        <s v="Codename: Panzers, Phase One"/>
        <s v="Amplitude"/>
        <s v="Guitar Freaks (Import)"/>
        <s v="SimGolf"/>
        <s v="MechWarrior 4: Vengeance"/>
        <s v="Fire Emblem: The Sacred Stones"/>
        <s v="Psychonauts"/>
        <s v="Shogun: Total War"/>
        <s v="World Cup 98"/>
        <s v="FIFA: Road to the World Cup 98"/>
        <s v="Star Chamber"/>
        <s v="TIE Fighter: Collector's CD-ROM"/>
        <s v="The Sims: Hot Date"/>
        <s v="NHL: Eastside Hockey Manager 2007"/>
        <s v="Midnight Pool"/>
        <s v="Duke Nukem 3D"/>
        <s v="Pokemon Silver"/>
        <s v="Madden NFL 99"/>
        <s v="Carmageddon"/>
        <s v="NCAA Football 07"/>
        <s v="Battlefield 1942"/>
        <s v="Majesty: The Fantasy Kingdom Sim"/>
        <s v="Spy Hunter"/>
        <s v="Ratchet &amp; Clank: Going Commando"/>
        <s v="Aggressive Inline"/>
        <s v="Wetrix"/>
        <s v="Unreal Tournament 2003"/>
        <s v="Ace Yeti Trapper"/>
        <s v="NCAA Football 2003"/>
        <s v="Red Faction"/>
        <s v="Phoenix Wright: Ace Attorney"/>
        <s v="Alundra"/>
        <s v="Flight Unlimited II"/>
        <s v="Call of Duty 3"/>
        <s v="NHL 2K3"/>
        <s v="Warhammer 40,000: Dawn of War"/>
        <s v="You Don't Know Jack Movies"/>
        <s v="Ikaruga"/>
        <s v="NBA 2K"/>
        <s v="Jagged Alliance 2"/>
        <s v="F/A-18"/>
        <s v="Ape Escape"/>
        <s v="NHL Rock the Rink"/>
        <s v="Ghost Master"/>
        <s v="Mercenaries"/>
        <s v="GTR FIA Racing"/>
        <s v="People's General"/>
        <s v="Pokemon Red"/>
        <s v="Toonstruck"/>
        <s v="Ace Combat 04: Shattered Skies"/>
        <s v="EverQuest: The Ruins of Kunark"/>
        <s v="Fight Night 2004"/>
        <s v="Steel Beasts"/>
        <s v="Syphon Filter: Dark Mirror"/>
        <s v="Airstrike II: Gulf Thunder"/>
        <s v="James Bond 007: Everything or Nothing"/>
        <s v="Soul Reaver 2"/>
        <s v="Colin McRae Rally 04"/>
        <s v="War Wind"/>
        <s v="NASCAR Racing 2003 Season"/>
        <s v="Excitebike 64"/>
        <s v="Jak and Daxter: The Precursor Legacy"/>
        <s v="Resident Evil 3 Nemesis"/>
        <s v="Jet Force Gemini"/>
        <s v="NBA 2K6"/>
        <s v="Baldur's Gate: Dark Alliance"/>
        <s v="Project Gotham Racing 3"/>
        <s v="NCAA Football 06"/>
        <s v="101 Airborne: The Airborne Invasion of Normandy"/>
        <s v="Madden NFL 98"/>
        <s v="The Lord of the Rings: The Return of the King"/>
        <s v="NASCAR 2005: Chase for the Cup"/>
        <s v="Call of Duty 2"/>
        <s v="Commandos 2: Men of Courage"/>
        <s v="NCAA Football 2004"/>
        <s v="NASCAR Thunder 2004"/>
        <s v="Super Paper Mario"/>
        <s v="Pokemon Blue"/>
        <s v="Heroes of Might and Magic IV"/>
        <s v="NASCAR Racing 2002 Season"/>
        <s v="Dead or Alive Ultimate"/>
        <s v="2002 FIFA World Cup"/>
        <s v="Age of Wonders II: The Wizard's Throne"/>
        <s v="688 (I) Hunter/Killer"/>
        <s v="Warhammer 40,000: Dawn of War - Dark Crusade"/>
        <s v="Super Monkey Ball"/>
        <s v="WWF SmackDown! 2: Know Your Role"/>
        <s v="RACE - The WTCC Game"/>
        <s v="Sega Soccer Slam"/>
        <s v="Dead or Alive 4"/>
        <s v="Microsoft Flight Simulator 2004: A Century of Flight"/>
        <s v="Harvest Moon: A Wonderful Life"/>
        <s v="XIII"/>
        <s v="Allegiance"/>
        <s v="Myst III: Exile"/>
        <s v="Def Jam: Fight for NY"/>
        <s v="Fallout"/>
        <s v="Fire Pro Wrestling"/>
        <s v="Derek Jeter Pro Baseball"/>
        <s v="Railroad Tycoon 3"/>
        <s v="Legend of Zelda: DX"/>
        <s v="Metal Gear Solid 2: Substance"/>
        <s v="CBS SportsLine Baseball 2004"/>
        <s v="Katamari Damacy"/>
        <s v="X Games Pro Boarder"/>
        <s v="SOCOM Fireteam Bravo"/>
        <s v="Dark Reign Expansion: Rise of the Shadowhand"/>
        <s v="NFL Blitz 2000"/>
        <s v="Metal Gear Solid 3: Snake Eater"/>
        <s v="Europa Universalis III"/>
        <s v="Marc Ecko's Getting Up: Contents Under Pressure"/>
        <s v="Swing Away Golf"/>
        <s v="The Wheel of Time"/>
        <s v="Tom Clancy's Ghost Recon Advanced Warfighter 2"/>
        <s v="Microsoft Flight Simulator 2000"/>
        <s v="Tom Clancy's Rainbow Six 3: Raven Shield"/>
        <s v="Medieval: Total War"/>
        <s v="Bully"/>
        <s v="Marcel Desailly Pro Soccer"/>
        <s v="Ratchet &amp; Clank: Up Your Arsenal"/>
        <s v="Links 2001"/>
        <s v="TimeSplitters 2"/>
        <s v="NBA Live 2003"/>
        <s v="Deathrow"/>
        <s v="Star Wars Republic Commando"/>
        <s v="High Heat Baseball 2003"/>
        <s v="FIFA 07"/>
        <s v="Homeworld 2"/>
        <s v="Mario Golf"/>
        <s v="Jet Set Radio Future"/>
        <s v="Rally Trophy"/>
        <s v="Virtual Pool 3"/>
        <s v="Baldur's Gate II: Throne of Bhaal"/>
        <s v="Monster Rancher 2"/>
        <s v="Master of Orion II: Battle at Antares"/>
        <s v="Need For Speed: High Stakes"/>
        <s v="Flanker 2.0"/>
        <s v="WWF War Zone"/>
        <s v="The King of Fighters 2001"/>
        <s v="WWF SmackDown!"/>
        <s v="Kameo: Elements of Power"/>
        <s v="Shivers II: Harvest of Souls"/>
        <s v="Ridge Racer Type 4"/>
        <s v="Aliens Versus Predator 2"/>
        <s v="Halo 2 Multiplayer Map Pack"/>
        <s v="Operation Flashpoint: Cold War Crisis"/>
        <s v="Project Gotham Racing 2"/>
        <s v="Supreme Commander"/>
        <s v="Freedom Force vs. The Third Reich"/>
        <s v="Genma Onimusha"/>
        <s v="Battle Realms"/>
        <s v="EA Sports Supercross"/>
        <s v="The Operational Art of War II: Modern Battles 1956 - 2000"/>
        <s v="Master of Sword"/>
        <s v="Virtua Tennis"/>
        <s v="Gitaroo-Man"/>
        <s v="MLB 2001"/>
        <s v="Inspector Parker"/>
        <s v="European Air War"/>
        <s v="Superbike 2000"/>
        <s v="Wario Land 4"/>
        <s v="Typing of the Dead"/>
        <s v="Kingdom Hearts II"/>
        <s v="Capcom vs. SNK 2 EO"/>
        <s v="The Elder Scrolls III: Morrowind"/>
        <s v="Age of Wonders: Shadow Magic"/>
        <s v="Pro Pinball: Big Race USA"/>
        <s v="Ancient Empires"/>
        <s v="Full Throttle"/>
        <s v="Sammy Sosa High Heat Baseball 2001"/>
        <s v="Brothers in Arms: Earned in Blood"/>
        <s v="Star Wars: Empire at War"/>
        <s v="Crazy Taxi"/>
        <s v="Puyo Puyo 4 (Import)"/>
        <s v="Riviera: The Promised Land"/>
        <s v="Shenmue II"/>
        <s v="Frequency"/>
        <s v="Duke Nukem Mobile"/>
        <s v="Pro Evolution Soccer 6"/>
        <s v="Puyo Pop"/>
        <s v="Ready 2 Rumble Boxing"/>
        <s v="SSX On Tour"/>
        <s v="Pokemon Pinball"/>
        <s v="Dragon Warrior Monsters"/>
        <s v="BattleTech: Solaris"/>
        <s v="Trainz"/>
        <s v="NHL 97"/>
        <s v="F/A-18 Korea"/>
        <s v="Lady Sia"/>
        <s v="Battleground 5: Antietam"/>
        <s v="Half-Life 2: Episode One"/>
        <s v="Icewind Dale"/>
        <s v="FIFA Soccer 2004"/>
        <s v="Doom 3"/>
        <s v="Sacrifice"/>
        <s v="Deer Hunter"/>
        <s v="Frame Gride (Import)"/>
        <s v="Mission Critical"/>
        <s v="R-Type DX"/>
        <s v="IL-2 Sturmovik: Forgotten Battles"/>
        <s v="Jumpgate"/>
        <s v="Hitman 2: Silent Assassin"/>
        <s v="Tom Clancy's Splinter Cell Chaos Theory"/>
        <s v="Viewtiful Joe 2"/>
        <s v="Grand Theft Auto: Liberty City Stories"/>
        <s v="Prince of Persia: The Two Thrones"/>
        <s v="Worldwide Soccer Manager 2005"/>
        <s v="Out of the Park Baseball 6"/>
        <s v="Age of Wonders"/>
        <s v="F-Zero GX"/>
        <s v="Mega Man Zero 2"/>
        <s v="Wave Race 64"/>
        <s v="Doom RPG"/>
        <s v="Sega Bass Fishing 2"/>
        <s v="Fighters Megamix"/>
        <s v="Thief II: The Metal Age"/>
        <s v="Resistance: Fall of Man"/>
        <s v="Ballblazer Champions"/>
        <s v="Darkstone"/>
        <s v="Shadow Hearts: Covenant"/>
        <s v="Madden Football 64"/>
        <s v="Triple Play 2002"/>
        <s v="Championship Manager: Season 03/04"/>
        <s v="AH-64D Longbow"/>
        <s v="Asheron's Call"/>
        <s v="Quake Mission Pack: Scourge of Armagon"/>
        <s v="Metroid Fusion"/>
        <s v="King of Fighters Dream Match 1999"/>
        <s v="Gran Turismo"/>
        <s v="Kirby: Canvas Curse"/>
        <s v="Ratchet: Deadlocked"/>
        <s v="Abuse"/>
        <s v="Divine Divinity"/>
        <s v="Golden Sun"/>
        <s v="X-COM: Apocalypse"/>
        <s v="Extreme-G 3"/>
        <s v="Starsiege: Tribes"/>
        <s v="Phantasy Star Collection"/>
        <s v="F1 Championship Season 2000"/>
        <s v="Tropico"/>
        <s v="1080 Snowboarding"/>
        <s v="RollerCoaster Tycoon"/>
        <s v="NCAA Football 2002"/>
        <s v="Metroid Prime Hunters"/>
        <s v="The Elder Scrolls IV: Shivering Isles"/>
        <s v="Blitz: The League"/>
        <s v="NBA Live 97"/>
        <s v="MLB 2006"/>
        <s v="King of Colosseum II"/>
        <s v="Korsun Pocket"/>
        <s v="Star Trek: Voyager Elite Force"/>
        <s v="Fire Emblem: Path of Radiance"/>
        <s v="Wacky Races"/>
        <s v="M.A.X."/>
        <s v="Castlevania: Aria of Sorrow"/>
        <s v="Bomberman Tournament"/>
        <s v="Obsidian"/>
        <s v="Blaster Master Enemy Below"/>
        <s v="NBA Live 96"/>
        <s v="UFC: Tapout"/>
        <s v="Civilization IV: Warlords"/>
        <s v="Command &amp; Conquer Generals Zero Hour"/>
        <s v="Devil May Cry 3: Dante's Awakening"/>
        <s v="Chessmaster 6000"/>
        <s v="Tech Romancer"/>
        <s v="Burnout 2: Point of Impact"/>
        <s v="Robin Hood: The Legend of Sherwood"/>
        <s v="Hexen II Mission Pack: Portal of Praevus"/>
        <s v="NHL 2K"/>
        <s v="Crash Bandicoot 2: Cortex Strikes Back"/>
        <s v="Front Mission Second (Import)"/>
        <s v="Spyro 2: Ripto's Rage!"/>
        <s v="You Don't Know Jack: The Ride"/>
        <s v="Wild Arms"/>
        <s v="The Warriors"/>
        <s v="Golden Sun: The Lost Age"/>
        <s v="Colin McRae Rally 2005"/>
        <s v="Outcast"/>
        <s v="Jak 3"/>
        <s v="High Heat Baseball 2000"/>
        <s v="Colin McRae Rally 3"/>
        <s v="Pirates of the Caribbean"/>
        <s v="Crazy Taxi 2"/>
        <s v="Zeus: Master of Olympus"/>
        <s v="Mortal Kombat Trilogy"/>
        <s v="Daytona USA"/>
        <s v="Outlaws"/>
        <s v="Snakes"/>
        <s v="Comanche 3"/>
        <s v="NFL GameDay 99"/>
        <s v="SWIV 3D"/>
        <s v="Command &amp; Conquer Gold Edition"/>
        <s v="Sonic Adventure 2"/>
        <s v="Kohan: Immortal Sovereigns"/>
        <s v="Neverwinter Nights 2"/>
        <s v="Sahara"/>
        <s v="Dave Mirra Freestyle BMX 3"/>
        <s v="Wing Commander: Prophecy"/>
        <s v="All-Star Baseball 2003"/>
        <s v="Warlords III: Reign of Heroes"/>
        <s v="Darwinia"/>
        <s v="Mega Man Battle Network 2"/>
        <s v="Rome: Total War Alexander"/>
        <s v="No More Heroes 2: Desperate Struggle"/>
        <s v="Warhammer Online: Age of Reckoning"/>
        <s v="Tom Clancy's Splinter Cell Double Agent"/>
        <s v="Harvest Moon: Friends of Mineral Town"/>
        <s v="Frozen Synapse"/>
        <s v="NFL Blitz 2002"/>
        <s v="FIFA Soccer 09"/>
        <s v="Grand Prix 3"/>
        <s v="Punch-Out"/>
        <s v="Professor Layton and the Unwound Future"/>
        <s v="Sega Sports Tennis"/>
        <s v="Dead Rising 2"/>
        <s v="Tom Clancy's Ghost Recon 2"/>
        <s v="Mass Effect 2: Overlord"/>
        <s v="Sins of a Solar Empire: Rebellion"/>
        <s v="Guitar Hero 5"/>
        <s v="Fear Effect"/>
        <s v="MLB 13: The Show"/>
        <s v="Team Fortress 2 - Launch"/>
        <s v="Hearts of Iron III"/>
        <s v="MLB 2002"/>
        <s v="Wing Commander IV: The Price of Freedom"/>
        <s v="Triple Play Baseball"/>
        <s v="Kingdom Under Fire: The Crusaders"/>
        <s v="Meteos"/>
        <s v="Bangai-O"/>
        <s v="AstroPop"/>
        <s v="Call of Duty: Modern Warfare: Reflex"/>
        <s v="Might &amp; Magic: Clash of Heroes"/>
        <s v="Dragon Quest V: Hand of the Heavenly Bride"/>
        <s v="Grid 2"/>
        <s v="Fatal Fury: Mark of the Wolves"/>
        <s v="Twisted Metal: Head-On"/>
        <s v="The Walking Dead: Episode 2 - Starved for Help"/>
        <s v="Assassin's Creed: Brotherhood"/>
        <s v="Lord of the Rings Trilogy"/>
        <s v="Castlevania: Order of Ecclesia"/>
        <s v="Fluidity"/>
        <s v="Resonance of Fate"/>
        <s v="Borderlands"/>
        <s v="Shadows of the Damned"/>
        <s v="NASCAR SimRacing"/>
        <s v="Tomb Raider"/>
        <s v="Call of Duty: Modern Warfare 3"/>
        <s v="New Super Luigi U"/>
        <s v="Rayman Origins"/>
        <s v="Super Street Fighter IV: 3D Edition"/>
        <s v="Tom Clancy's Rainbow Six 3: Black Arrow"/>
        <s v="System Shock 2"/>
        <s v="Anomaly: Warzone Earth"/>
        <s v="The Sims 3 World Adventures"/>
        <s v="UEFA Euro 2004"/>
        <s v="Dragonshard"/>
        <s v="Shin Megami Tensei: Persona 3 Portable"/>
        <s v="Counter-Strike: Global Offensive"/>
        <s v="Age of Empires: Mythologies"/>
        <s v="Fight Night Champion"/>
        <s v="GT Legends"/>
        <s v="FIFA Road to World Cup 98"/>
        <s v="Viva Pinata: Trouble in Paradise"/>
        <s v="Little Big Planet PS Vita"/>
        <s v="Football Manager 2010"/>
        <s v="Tatsunoko vs. Capcom: Ultimate All-Stars"/>
        <s v="Hotline Miami"/>
        <s v="Gran Turismo 2"/>
        <s v="Zone of the Enders: The 2nd Runner"/>
        <s v="Rock Band 2"/>
        <s v="Prototype"/>
        <s v="Battlefield Vietnam"/>
        <s v="NHL 2K6"/>
        <s v="The Witcher Enhanced Edition"/>
        <s v="Hero Academy"/>
        <s v="Mercury Meltdown Revolution"/>
        <s v="Intellivision Lives!"/>
        <s v="Dance Central 2"/>
        <s v="Alan Wake"/>
        <s v="Driver"/>
        <s v="Pinball FX 2"/>
        <s v="Total War: Shogun 2 - Fall of the Samurai"/>
        <s v="Botanicula"/>
        <s v="Battlefield: Bad Company"/>
        <s v="Kohan II: Kings of War"/>
        <s v="Dawn of Discovery"/>
        <s v="DJ Hero 2"/>
        <s v="Shin Megami Tensei: Nocturne"/>
        <s v="Baten Kaitos: Eternal Wings and the Lost Ocean"/>
        <s v="Mega Man Powered Up"/>
        <s v="Age of Conan: Hyborian Adventures"/>
        <s v="Tic-a-Tac 21"/>
        <s v="Left 4 Dead"/>
        <s v="Dragon Quest IX: Sentinels of the Starry Skies"/>
        <s v="NBA Jam: On Fire Edition"/>
        <s v="Deus Ex: Human Revolution"/>
        <s v="Assassin's Creed III"/>
        <s v="Killzone 3"/>
        <s v="The Darkness"/>
        <s v="Trauma Center: Under the Knife 2"/>
        <s v="Ico"/>
        <s v="Soul Calibur II"/>
        <s v="Forsaken 64"/>
        <s v="Crysis 2"/>
        <s v="Tales of Monkey Island"/>
        <s v="Napoleon: Total War"/>
        <s v="Street Fighter X Tekken"/>
        <s v="Saints Row: The Third"/>
        <s v="Virtua Fighter 5 Final Showdown"/>
        <s v="Tom Clancy's Rainbow Six Vegas 2"/>
        <s v="NCAA College Football 2K2"/>
        <s v="Valkyria Chronicles"/>
        <s v="Wizardry: Tale of the Forsaken Land"/>
        <s v="Toy Soldiers: Cold War"/>
        <s v="Brutal Legend"/>
        <s v="Warhawk"/>
        <s v="Dance Central"/>
        <s v="Fallout: New Vegas - Old World Blues"/>
        <s v="Picross 3D"/>
        <s v="Trine 2"/>
        <s v="Medal of Honor"/>
        <s v="Metroid: Zero Mission"/>
        <s v="Metal Gear Solid"/>
        <s v="Atlantis Sky Patrol"/>
        <s v="Unreal Championship"/>
        <s v="Project Gotham Racing 4"/>
        <s v="Doom 3: Resurrection of Evil"/>
        <s v="2010 FIFA World Cup South Africa"/>
        <s v="Warhammer 40,000: Dawn of War II"/>
        <s v="Europa 1400: The Guild"/>
        <s v="Grid"/>
        <s v="Ninja Gaiden Dragon Sword"/>
        <s v="Out of the Park Baseball 9"/>
        <s v="Child of Eden"/>
        <s v="Red Faction: Guerrilla"/>
        <s v="Final Fantasy XIII"/>
        <s v="NHL 10"/>
        <s v="Ancient Empires II"/>
        <s v="Madden NFL 08"/>
        <s v="Tiger Woods PGA Tour 11"/>
        <s v="ArmA II: Operation Arrowhead"/>
        <s v="CART Precision Racing"/>
        <s v="FirePower for Microsoft Combat Flight Simulator 3"/>
        <s v="Borderlands 2"/>
        <s v="Borderlands: The Zombie Island of Dr. Ned"/>
        <s v="Eternal Sonata"/>
        <s v="Rogue Legacy"/>
        <s v="Football Manager 2011"/>
        <s v="Heavy Rain"/>
        <s v="Ground Control"/>
        <s v="Far Cry 3: Blood Dragon"/>
        <s v="S.T.A.L.K.E.R.: Shadow of Chernobyl"/>
        <s v="Mortal Kombat"/>
        <s v="Bastion"/>
        <s v="Cloudberry Kingdom"/>
        <s v="The Gunstringer"/>
        <s v="Battlefield: Bad Company 2 Vietnam"/>
        <s v="BioShock 2: Minerva's Den"/>
        <s v="Unreal Tournament 3"/>
        <s v="Alien Hominid HD"/>
        <s v="Battlefield 3"/>
        <s v="Dark Void Zero"/>
        <s v="FireTeam"/>
        <s v="Tales of Vesperia"/>
        <s v="Europa Universalis III: Heir to the Throne"/>
        <s v="Zeus Official Expansion: Poseidon"/>
        <s v="Fallout: New Vegas"/>
        <s v="Antichamber"/>
        <s v="Amnesia: The Dark Descent"/>
        <s v="The King of Fighters XIII"/>
        <s v="Ground Control II: Operation Exodus"/>
        <s v="Diablo II"/>
        <s v="BattleBlock Theater"/>
        <s v="Mario Kart Wii"/>
        <s v="Steel Panthers II: Modern Battles"/>
        <s v="Mega Man Battle Network 3"/>
        <s v="Empire: Total War"/>
        <s v="Rockstar Games Presents Table Tennis"/>
        <s v="Bit.Trip Runner"/>
        <s v="Sonic CD"/>
        <s v="Tribes 2"/>
        <s v="Metal Gear Solid HD Collection"/>
        <s v="Resident Evil 5"/>
        <s v="Ms. 'Splosion Man"/>
        <s v="Fable II"/>
        <s v="Portal: Still Alive"/>
        <s v="Realms of the Haunting"/>
        <s v="Command &amp; Conquer Red Alert: The Aftermath"/>
        <s v="Tom Clancy's Splinter Cell: Conviction - Deniable Ops Insurgency Pack"/>
        <s v="Battleground 4: Shiloh"/>
        <s v="Flanker 2.5"/>
        <s v="Zack &amp; Wiki: Quest for Barbaros' Treasure"/>
        <s v="Warhammer 40,000: Dawn of War II - Chaos Rising"/>
        <s v="Far Cry 2"/>
        <s v="Tony Hawk's Underground 2 Remix"/>
        <s v="F1 2012"/>
        <s v="Rumble Racing"/>
        <s v="Act of War: Direct Action"/>
        <s v="World Rally Championship"/>
        <s v="Trials Evolution"/>
        <s v="Big Kahuna Reef"/>
        <s v="Wargame: European Escalation"/>
        <s v="Guild Wars Factions"/>
        <s v="Oddworld Stranger's Wrath"/>
        <s v="Dino Crisis"/>
        <s v="PaRappa The Rapper"/>
        <s v="Need for Speed: Hot Pursuit 2"/>
        <s v="Sin and Punishment: Successor of the Skies"/>
        <s v="Donkey Kong Country Returns"/>
        <s v="NHL 2K10"/>
        <s v="Tekken Tag Tournament 2"/>
        <s v="Lara Croft and the Guardian of Light"/>
        <s v="Shadow Complex"/>
        <s v="Mario Tennis: Power Tour"/>
        <s v="FIFA 08"/>
        <s v="Toy Soldiers"/>
        <s v="Mass Effect 2: Lair of the Shadow Broker"/>
        <s v="Crush"/>
        <s v="Phantom Dust"/>
        <s v="Silent Thunder: A-10 Tank Killer II"/>
        <s v="SOCOM II: U.S. Navy SEALs"/>
        <s v="TOCA Race Driver 3"/>
        <s v="SimCity 3000"/>
        <s v="Final Fantasy XII: Revenant Wings"/>
        <s v="Tekken 6"/>
        <s v="God of War: Chains of Olympus"/>
        <s v="Age of Conan: Rise of the Godslayer"/>
        <s v="Henry Hatsworth in the Puzzling Adventure"/>
        <s v="Beetle Adventure Racing"/>
        <s v="Mortal Kombat: Deception"/>
        <s v="Jazz Jackrabbit 2"/>
        <s v="Final Fantasy IX"/>
        <s v="Diablo III"/>
        <s v="Resistance: Retribution"/>
        <s v="Baseball Mogul"/>
        <s v="Brothers in Arms: Hell's Highway"/>
        <s v="Kirby's Epic Yarn"/>
        <s v="Torchlight II"/>
        <s v="Oasis"/>
        <s v="Elder Scrolls III: Morrowind: Bloodmoon"/>
        <s v="PGA Championship Golf - 1999 Edition"/>
        <s v="Final Fantasy V Advance"/>
        <s v="Glyder"/>
        <s v="Forza Horizon"/>
        <s v="Colin McRae Rally 2.0"/>
        <s v="Civilization IV: Beyond the Sword"/>
        <s v="NBA 2K12"/>
        <s v="Europa Universalis II"/>
        <s v="Darksiders II"/>
        <s v="Resident Evil: Revelations"/>
        <s v="Lego The Lord of the Rings"/>
        <s v="Liberation Maiden"/>
        <s v="Mark of the Ninja"/>
        <s v="NBA 2K8"/>
        <s v="The Walking Dead: Episode 3 - Long Road Ahead"/>
        <s v="Champions of Norrath"/>
        <s v="Mecho Wars"/>
        <s v="Sega Sports Tennis 2K2"/>
        <s v="Modern Combat: Sandstorm"/>
        <s v="MechWarrior 2: Mercenaries"/>
        <s v="Nine Hours, Nine Persons, Nine Doors"/>
        <s v="MotorStorm: Apocalypse"/>
        <s v="Super Metroid"/>
        <s v="Castle Crashers"/>
        <s v="MechWarrior 2: 31st Century Combat"/>
        <s v="Final Fantasy Chronicles"/>
        <s v="Professor Layton and the Diabolical Box"/>
        <s v="Europa Universalis III: In Nomine"/>
        <s v="Dance Central 3"/>
        <s v="Zero Escape: Virtue's Last Reward"/>
        <s v="Metroid Prime 3: Corruption"/>
        <s v="Call of Duty: World at War"/>
        <s v="Fire Emblem: Awakening"/>
        <s v="Spider:  The Secret of Bryce Manor"/>
        <s v="Football Manager 2008"/>
        <s v="MotoGP"/>
        <s v="You Don't Know Jack Volume 3"/>
        <s v="Sid Meier's Antietam!"/>
        <s v="Metalion"/>
        <s v="The Secret of Monkey Island: Special Edition"/>
        <s v="Marvel vs. Capcom 3: Fate of Two Worlds"/>
        <s v="Tiger Woods PGA Tour"/>
        <s v="Shogun: Total War Warlord Edition"/>
        <s v="Viper Racing"/>
        <s v="Anarchy Online: The Shadowlands"/>
        <s v="Boom Blox Bash Party"/>
        <s v="The Witcher"/>
        <s v="King of Fighters EX2: Howling Blood"/>
        <s v="Sonic &amp; All-Stars Racing Transformed"/>
        <s v="Sam &amp; Max: Season 2"/>
        <s v="Football Manager 2007"/>
        <s v="Zenonia"/>
        <s v="Metal Gear Rising: Revengeance"/>
        <s v="New Super Mario Bros. Wii"/>
        <s v="Mega Man 9"/>
        <s v="Banjo-Kazooie: Nuts &amp; Bolts"/>
        <s v="The Simpsons Arcade"/>
        <s v="Plants vs. Zombies"/>
        <s v="IL-2 Sturmovik: Forgotten Battles - Ace Expansion Pack"/>
        <s v="Shin Megami Tensei: Persona 3 FES"/>
        <s v="Persona 2: Eternal Punishment"/>
        <s v="Ace Combat 6: Fires of Liberation"/>
        <s v="Need for Speed: Hot Pursuit"/>
        <s v="Combat Flight Simulator 2: WWII Pacific Theater"/>
        <s v="XCOM: Enemy Unknown"/>
        <s v="Super Street Fighter II Turbo HD Remix"/>
        <s v="Dishonored: The Knife of Dunwall"/>
        <s v="Ratchet &amp; Clank Future: A Crack in Time"/>
        <s v="Hostile Waters: Antaeus Rising"/>
        <s v="Out of the Park Baseball 5"/>
        <s v="Star Wars Knights of the Old Republic II: The Sith Lords"/>
        <s v="Batman Begins"/>
        <s v="Flight Control HD"/>
        <s v="Command &amp; Conquer Red Alert 2"/>
        <s v="NHL 08"/>
        <s v="Flight Simulator X: Acceleration"/>
        <s v="Chrono Trigger"/>
        <s v="Shining Force III Scenario 2 (Import)"/>
        <s v="Warhammer 40,000: Dawn of War II - Retribution"/>
        <s v="Wave Race: Blue Storm"/>
        <s v="Rising Sun"/>
        <s v="Shining Force III"/>
        <s v="Wipeout XL"/>
        <s v="SWAT 4"/>
        <s v="Shining Force III Scenario 3 (Import)"/>
        <s v="Slyder Adventures review"/>
        <s v="Myst IV Revelation"/>
        <s v="MLB 08: The Show"/>
        <s v="Empires: Dawn of the Modern World"/>
        <s v="The Lord of the Rings Online: Mines of Moria"/>
        <s v="Doom II"/>
        <s v="Zen Pinball"/>
        <s v="Resistance 3"/>
        <s v="MLB 07: The Show"/>
        <s v="Bio Motor Unitron"/>
        <s v="Catherine"/>
        <s v="Nightmare Creatures"/>
        <s v="Conquest of the New World"/>
        <s v="Little King's Story"/>
        <s v="Sine Mora"/>
        <s v="Capitalism II"/>
        <s v="Kirby: Mass Attack"/>
        <s v="Enemy Territory: Quake Wars"/>
        <s v="Bleach: The Blade of Fate"/>
        <s v="Super Mario World"/>
        <s v="PokÃ©mon Diamond/PokÃ©mon Pearl"/>
        <s v="Project Zero 2: Wii Edition"/>
        <s v="Command &amp; Conquer Yuri's Revenge"/>
        <s v="F-22 Air Dominance Fighter"/>
        <s v="LocoRoco 2"/>
        <s v="Metroid: Other M"/>
        <s v="Drop7"/>
        <s v="Rez HD"/>
        <s v="War of the Worlds"/>
        <s v="Hind"/>
        <s v="Victorious Boxers"/>
        <s v="Puzzle Quest"/>
        <s v="Racing Gears Advance"/>
        <s v="Dissidia: Final Fantasy"/>
        <s v="Virtua Fighter 5"/>
        <s v="Condemned 2: Bloodshot"/>
        <s v="The Legend of Zelda: Ocarina of Time 3D"/>
        <s v="Mafia II"/>
        <s v="New Super Mario Bros. U"/>
        <s v="Lone Survivor"/>
        <s v="BioShock 2"/>
        <s v="Mortal Kombat Komplete Edition"/>
        <s v="Incoboto"/>
        <s v="Battleground 3: Waterloo"/>
        <s v="Pushmo"/>
        <s v="Professor Layton and the Miracle Mask"/>
        <s v="Spider-Man: Mysterio's Menace"/>
        <s v="Forza Motorsport 4"/>
        <s v="Minecraft"/>
        <s v="Syphon Filter: Logan's Shadow"/>
        <s v="State of Emergency"/>
        <s v="World of Warcraft: Cataclysm"/>
        <s v="Konami Collector's Series: Arcade Advanced"/>
        <s v="Ninja Gaiden Sigma 2"/>
        <s v="Age of Empires II: The Conquerors"/>
        <s v="Serious Sam"/>
        <s v="Anno 2070"/>
        <s v="Port Royale"/>
        <s v="Just Cause 2"/>
        <s v="Shin Megami Tensei: Devil Survivor 2"/>
        <s v="DiRT"/>
        <s v="The Legend of Zelda: Spirit Tracks"/>
        <s v="Topolon"/>
        <s v="NCAA Football 2005"/>
        <s v="Supreme Commander: Forged Alliance"/>
        <s v="Soulcalibur IV"/>
        <s v="Painkiller"/>
        <s v="PlanetSide 2"/>
        <s v="Batman: Arkham City - Armored Edition"/>
        <s v="Block Breaker Deluxe"/>
        <s v="Monopoly Tycoon"/>
        <s v="Civilization III: Conquests"/>
        <s v="Terminator: Future Shock"/>
        <s v="Dance Dance Revolution (Import)"/>
        <s v="World War III: Black Gold"/>
        <s v="Jedi Knight: Jedi Academy"/>
        <s v="Marc Ecko's Getting Up"/>
        <s v="Field Commander"/>
        <s v="Might and Magic VII: For Blood and Honor"/>
        <s v="GrimGrimoire"/>
        <s v="ESPN NBA 2K5"/>
        <s v="Combat Mission: Afrika Korps"/>
        <s v="MTV Sports: Snowboarding"/>
        <s v="Microsoft Flight Simulator X"/>
        <s v="Tom Clancy's Ghost Recon"/>
        <s v="Alien Hominid"/>
        <s v="Indigo Prophecy"/>
        <s v="Disciples II: Dark Prophecy"/>
        <s v="Spyro: Year of the Dragon"/>
        <s v="Johnny Crash Does Texas"/>
        <s v="Arx Fatalis"/>
        <s v="Tekken 4"/>
        <s v="Jade Empire"/>
        <s v="Time Crisis"/>
        <s v="Point Blank 3"/>
        <s v="Galactic Civilizations"/>
        <s v="The Corporate Machine"/>
        <s v="NHL 99"/>
        <s v="Blast Corps"/>
        <s v="The Lord of the Rings, The Battle for Middle-earth"/>
        <s v="NASCAR 06: Total Team Control"/>
        <s v="Oddworld: Abe's Oddysee"/>
        <s v="4x4 Evolution"/>
        <s v="Pok&amp;#233;mon Crystal"/>
        <s v="Mega Man Anniversary Collection"/>
        <s v="Sly 2: Band of Thieves"/>
        <s v="Tony Hawk's American Sk8land"/>
        <s v="EverQuest: The Shadows of Luclin"/>
        <s v="Motocross Madness"/>
        <s v="Chaos League"/>
        <s v="Celtic Kings: Rage of War"/>
        <s v="Marvel vs. Capcom 2"/>
        <s v="America's Army: Operations"/>
        <s v="Ape Escape 2"/>
        <s v="Growlanser Generations"/>
        <s v="Um Jammer Lammy"/>
        <s v="Steel Panthers"/>
        <s v="Microsoft Golf 1998 Edition"/>
        <s v="2006 FIFA World Cup"/>
        <s v="Otogi: Myth of Demons"/>
        <s v="Super Robot Taisen: Original Generation 2"/>
        <s v="USAF"/>
        <s v="Vans Skate &amp; Slam feat. Geoff Rowley"/>
        <s v="Norse by Norsewest"/>
        <s v="Dungeon Siege"/>
        <s v="NBA 2K3"/>
        <s v="We Love Katamari"/>
        <s v="Star Wars: Episode I Racer"/>
        <s v="Def Jam Vendetta"/>
        <s v="City of Heroes"/>
        <s v="Monster Rancher 3"/>
        <s v="Jamdat Sports NFL 2005"/>
        <s v="ESPN College Hoops"/>
        <s v="Driver 2 Advance"/>
        <s v="Out of the Park Baseball 4"/>
        <s v="Bejeweled 2 Deluxe"/>
        <s v="American Conquest"/>
        <s v="Midnight Club: Street Racing"/>
        <s v="Super Real Tennis"/>
        <s v="Lords of the Realm III"/>
        <s v="BreakQuest"/>
        <s v="Starcraft 64"/>
        <s v="Bomberman MAX"/>
        <s v="Medal of Honor Infiltrator"/>
        <s v="Manhunt"/>
        <s v="Sly 3: Honor Among Thieves"/>
        <s v="Need for Speed Most Wanted"/>
        <s v="Dead Rising"/>
        <s v="Madden NFL 07"/>
        <s v="Jack Nicklaus 4"/>
        <s v="Season Ticket Baseball 2003"/>
        <s v="Grand Theft Auto: Vice City Stories"/>
        <s v="Super Mario 64 DS"/>
        <s v="Major League Baseball 2K5"/>
        <s v="Warlords Battlecry"/>
        <s v="Unreal"/>
        <s v="Myth III: The Wolf Age"/>
        <s v="Gary Grigsby's World at War"/>
        <s v="Final Fight One"/>
        <s v="NBA Street Vol. 2"/>
        <s v="NHL Eastside Hockey Manager"/>
        <s v="Praetorians"/>
        <s v="ESPN Major League Baseball"/>
        <s v="Lumines II"/>
        <s v="F1 2000"/>
        <s v="Tomba! 2"/>
        <s v="NHL 2003"/>
        <s v="Psi-Ops: The Mindgate Conspiracy"/>
        <s v="Silent Hill 3"/>
        <s v="Onimusha: Warlords"/>
        <s v="X-Men Legends II: Rise of Apocalypse"/>
        <s v="Animal Crossing: Wild World"/>
        <s v="EverQuest"/>
        <s v="Rowan's Battle of Britain"/>
        <s v="Tomb Raider: The Osiris Codex"/>
        <s v="Battles in Normandy"/>
        <s v="Imperium Galactica II"/>
        <s v="Sonic Advance 3"/>
        <s v="Monster Rancher Advance"/>
        <s v="Worms World Party"/>
        <s v="Tropico: Paradise Island"/>
        <s v="Warlords IV: Heroes of Etheria"/>
        <s v="Ridge Racer 64"/>
        <s v="Lunar Knights"/>
        <s v="Crash Team Racing"/>
        <s v="Virtua Tennis 3"/>
        <s v="Speed Punks"/>
        <s v="Knockout Kings 2002"/>
        <s v="Hardball 5"/>
        <s v="Rainbow Six 3"/>
        <s v="X-Wing Alliance"/>
        <s v="F1 2002"/>
        <s v="Commandos: Behind Enemy Lines"/>
        <s v="Guilty Gear X2 #Reload"/>
        <s v="Gladius"/>
        <s v="Half-Life: Counter-Strike"/>
        <s v="Crusader: No Remorse"/>
        <s v="Pokemon LeafGreen"/>
        <s v="Maximo vs. Army of Zin"/>
        <s v="X-Men: Mutant Academy 2"/>
        <s v="Pokemon FireRed"/>
        <s v="Sub Command"/>
        <s v="The Thing"/>
        <s v="Action Man: Search For Base X"/>
        <s v="TimeSplitters"/>
        <s v="Railroad Tycoon II - The Second Century"/>
        <s v="Daggerfall"/>
        <s v="Marvel Ultimate Alliance"/>
        <s v="Jackie Chan Adventures: Legend of the Dark Hand"/>
        <s v="Super Monkey Ball: Banana Blitz"/>
        <s v="Tenchu 2: Birth of the Stealth Assassins"/>
        <s v="Marvel: Ultimate Alliance"/>
        <s v="Take Command: 2nd Manassas"/>
        <s v="Shining Force: Resurrection of the Dark Dragon"/>
        <s v="NHL 2K7"/>
        <s v="Dracula X (Import)"/>
        <s v="Onimusha 3: Demon Siege"/>
        <s v="Ridge Racer"/>
        <s v="Aerowings 2: Air Strike"/>
        <s v="Beyond Good &amp; Evil"/>
        <s v="Silent Hunter: Wolves of the Pacific"/>
        <s v="Hey You, Pikachu!"/>
        <s v="The Sims: Makin' Magic"/>
        <s v="Jojo's Bizarre Adventure"/>
        <s v="Star Fox Adventures"/>
        <s v="SOCOM: U.S. Navy SEALs Fireteam Bravo 2"/>
        <s v="Fire Pro Wrestling 2"/>
        <s v="MDK2"/>
        <s v="Killer7"/>
        <s v="Street Fighter EX Plus Alpha"/>
        <s v="Star Fox 64 Virtual Console"/>
        <s v="Atomica"/>
        <s v="Thief: Deadly Shadows"/>
        <s v="Archimedean Dynasty"/>
        <s v="Balloon Headed Boy"/>
        <s v="Donkey Kong Country 2"/>
        <s v="The Lord of the Rings, The Battle for Middle-earth II"/>
        <s v="Startopia"/>
        <s v="NBA Live 2004"/>
        <s v="Freelancer"/>
        <s v="Worldwide Soccer Manager 2007"/>
        <s v="Metal Arms: Glitch in the System"/>
        <s v="Metal Slug Advance"/>
        <s v="Tom Clancy's Ghost Recon: Jungle Storm"/>
        <s v="Killzone: Liberation"/>
        <s v="Castlevania: Portrait of Ruin"/>
        <s v="Kirby Tilt 'n' Tumble"/>
        <s v="Sea Legends"/>
        <s v="Tenchu: Wrath of Heaven"/>
        <s v="Mega Man Battle Network"/>
        <s v="Ducati Extreme"/>
        <s v="The Sims Bustin' Out"/>
        <s v="Precision Pinball"/>
        <s v="Fallout Tactics: Brotherhood of Steel"/>
        <s v="ESPN College Hoops 2K5"/>
        <s v="Total Pro Football"/>
        <s v="Metal Gear Solid VR Missions"/>
        <s v="Boktai: The Sun Is in Your Hand"/>
        <s v="Otogi 2: Immortal Warriors"/>
        <s v="Bomberman Special"/>
        <s v="Soldier of Fortune II: Double Helix"/>
        <s v="Deadly Dozen: Pacific Theater"/>
        <s v="Need for Speed III: Hot Pursuit"/>
        <s v="FIFA Soccer"/>
        <s v="Call of Cthulhu: Dark Corners of the Earth"/>
        <s v="Red Faction II"/>
        <s v="Icewind Dale II"/>
        <s v="Emperor: Battle for Dune"/>
        <s v="Aliens versus Predator"/>
        <s v="Star Fox 64"/>
        <s v="Shanghai: Dynasty"/>
        <s v="OutRun2"/>
        <s v="Warhammer 40,000: Dawn of War -- Winter Assault"/>
        <s v="Medal of Honor Pacific Assault"/>
        <s v="Sherlock Holmes: The Awakened"/>
        <s v="Port Royale 2"/>
        <s v="Battalion Wars"/>
        <s v="Codename: Panzers, Phase Two"/>
        <s v="Theme Park Roller Coaster"/>
        <s v="Fatal Frame II: Crimson Butterfly Director's Cut"/>
        <s v="Tekken 5: Dark Resurrection"/>
        <s v="MoonBase Commander"/>
        <s v="EF2000"/>
        <s v="College Hoops 2K6"/>
        <s v="Silent Hunter"/>
        <s v="Panzer General II"/>
        <s v="Viva Pinata"/>
        <s v="The Simpsons: Hit &amp; Run"/>
        <s v="Soul Blade"/>
        <s v="Super Robot Taisen: Original Generation"/>
        <s v="Smuggler's Run 2: Hostile Territory"/>
        <s v="Ace Combat 5: The Unsung War"/>
        <s v="Age of Mythology: The Titans"/>
        <s v="All Star Baseball '99"/>
        <s v="X-Wing vs. TIE Fighter: Balance of Power"/>
        <s v="Spyro the Dragon"/>
        <s v="Nexus: The Jupiter Incident"/>
        <s v="The Lord of the Rings Online: Shadows of Angmar"/>
        <s v="Triple Play 98"/>
        <s v="Urban Chaos"/>
        <s v="Fight Night Round 3"/>
        <s v="Gauntlet"/>
        <s v="Tenchu: Stealth Assassins"/>
        <s v="Bassmaster: Legendary Lunkers"/>
        <s v="Mega Man Zero 3"/>
        <s v="Triple Play 99"/>
        <s v="Double Dragon Advance"/>
        <s v="Asheron's Call 2: Fallen Kings"/>
        <s v="The Need for Speed"/>
        <s v="Saints Row"/>
        <s v="MechWarrior 3"/>
        <s v="Tony Hawk's Underground 2"/>
        <s v="Harvest Moon: Back to Nature"/>
        <s v="The Beast Within: A Gabriel Knight Mystery"/>
        <s v="Mech Platoon"/>
        <s v="Final Fantasy IV Advance"/>
        <s v="Resident Evil 3: Nemesis"/>
        <s v="Armored Core"/>
        <s v="Johnny Crash"/>
        <s v="All-Star Baseball 2004"/>
        <s v="Top Gear Rally"/>
        <s v="Hot Shots Golf"/>
        <s v="Front Mission 3"/>
        <s v="NFL Blitz 2003"/>
        <s v="The Ship"/>
        <s v="Wipeout 3"/>
        <s v="Warfare Incorporated"/>
        <s v="Hearts of Iron II"/>
        <s v="NCAA March Madness 2001"/>
        <s v="Rubik's Mobile Pipelines"/>
        <s v="Dangerous Waters"/>
        <s v="Zam BeeZee"/>
        <s v="Sid Meier's Alien Crossfire"/>
        <s v="Dance Dance Revolution"/>
        <s v="Austerlitz: Napoleon's Greatest Victory"/>
        <s v="SWAT 3: Close Quarters Battle"/>
        <s v="Mario Golf: Toadstool Tour"/>
        <s v="Buffy the Vampire Slayer"/>
        <s v="Project: Snowblind"/>
        <s v="Tin Soldiers: Alexander the Great"/>
        <s v="Super Adventure Island"/>
        <s v="Disciples: Sacred Lands"/>
        <s v="Midnight Club 3: DUB Edition"/>
        <s v="Tomb Raider: The Prophecy"/>
        <s v="The Legend of Zelda: Majora's Mask"/>
        <s v="Conker: Live and Reloaded"/>
        <s v="Sonic The Hedgehog: Pocket Adventure"/>
        <s v="NBA Ballers"/>
        <s v="Super Mario Bros."/>
        <s v="Xtreme Air Racing"/>
        <s v="Sky Odyssey"/>
        <s v="Roots: Gates of Chaos"/>
        <s v="Warhammer: Dark Omen"/>
        <s v="Shin Megami Tensei: Digital Devil Saga 2"/>
        <s v="G Darius"/>
        <s v="Cryptic Passage"/>
        <s v="All Star Baseball 2002"/>
        <s v="The Sims: House Party"/>
        <s v="CyberGladiators"/>
        <s v="The Elder Scrolls IV: Knights of the Nine"/>
        <s v="Star Ocean: The Second Story"/>
        <s v="SimCity 4: Rush Hour"/>
        <s v="Knockout Kings 2003"/>
        <s v="Metal Slug Anthology"/>
        <s v="Virtua Tennis: World Tour"/>
        <s v="Extreme G"/>
        <s v="Medieval: Viking Invasion"/>
        <s v="Nintendogs: Dalmatian and Friends"/>
        <s v="Dynasty Tactics"/>
        <s v="Mercury Meltdown"/>
        <s v="Fire ProWrestling Z"/>
        <s v="Star Wars Galactic Battlegrounds"/>
        <s v="Sanitarium"/>
        <s v="Gish"/>
        <s v="Super Mario Advance"/>
        <s v="Ecco the Dolphin: Defender of the Future"/>
        <s v="The King of Fighters 2000/2001"/>
        <s v="NBA 2K7"/>
        <s v="Hoyle Casino"/>
        <s v="Tom Clancy's Rainbow Six: Raven Shield"/>
        <s v="Tiger Woods PGA Tour 07"/>
        <s v="Street Fighter Alpha"/>
        <s v="Driver 2"/>
        <s v="Sports Car GT"/>
        <s v="Splashdown: Rides Gone Wild"/>
        <s v="Imperialism"/>
        <s v="Final Fantasy Tactics Advance"/>
        <s v="Mario vs. Donkey Kong 2: March of the Minis"/>
        <s v="Guild Wars Nightfall"/>
        <s v="Soukyugurentai (Import)"/>
        <s v="Super Yum Yum"/>
        <s v="Tomb Raider II"/>
        <s v="Tom Clancy's Ghost Recon 2 Summit Strike"/>
        <s v="Age of Empires III"/>
        <s v="Metal Gear Acid 2"/>
        <s v="TrackMania Sunrise"/>
        <s v="Disgaea 2: Cursed Memories"/>
        <s v="Amy's Hangman"/>
        <s v="Links LS"/>
        <s v="Draconus: Cult of the Wyrm"/>
        <s v="Lode Runner 2"/>
        <s v="SWAT 4: The Stetchkov Syndicate"/>
        <s v="Metal Gear Acid"/>
        <s v="Mobile League WordJong"/>
        <s v="Trophy Bass 4"/>
        <s v="Conquest: Frontier Wars"/>
        <s v="Drill Dozer"/>
        <s v="TOCA Race Driver 2: The Ultimate Racing Simulator"/>
        <s v="FIFA Soccer 97"/>
        <s v="The Moon Project"/>
        <s v="Diablo II: Lord of Destruction"/>
        <s v="City of Villains"/>
        <s v="Silent Hill"/>
        <s v="Star Wars: Battlefront"/>
        <s v="Mario Kart Super Circuit"/>
        <s v="Final Fantasy XI"/>
        <s v="Mario Golf: Advance Tour"/>
        <s v="Monster House"/>
        <s v="Scorched Planet"/>
        <s v="Pro Bowling"/>
        <s v="Heroes of Might and Magic V"/>
        <s v="M1 Tank Platoon II"/>
        <s v="Shadow Hearts: From the New World"/>
        <s v="RollerCoaster Tycoon: Loopy Landscapes"/>
        <s v="Neverwinter Nights: Hordes of the Underdark"/>
        <s v="Street Fighter Anniversary Collection"/>
        <s v="Touring Car Challenge"/>
        <s v="Race Driver 2006"/>
        <s v="Star Trek Bridge Commander"/>
        <s v="Time Commando"/>
        <s v="Front Office Football: The College Years"/>
        <s v="Ape Escape 3"/>
        <s v="Deus Ex"/>
        <s v="Delta Force 2"/>
        <s v="Mega Man Zero"/>
        <s v="New York Nights: Success in the City"/>
        <s v="The Movies"/>
        <s v="Duke Nukem Mobile 3D"/>
        <s v="MediEvil"/>
        <s v="NCAA GameBreaker 2001"/>
        <s v="Sonic Rush"/>
        <s v="Hitman: Blood Money"/>
        <s v="Fox Sports Racing"/>
        <s v="Kirby &amp; the Amazing Mirror"/>
        <s v="Marathon 2"/>
        <s v="Kya: Dark Lineage"/>
        <s v="Toxic Lab"/>
        <s v="Axis &amp; Allies"/>
        <s v="Fatal Frame"/>
        <s v="Castlevania"/>
        <s v="Battlefield 1942: Secret Weapons of WWII"/>
        <s v="NBA Live 2000"/>
        <s v="Sega Genesis Collection"/>
        <s v="East Front II: The Russian Front"/>
        <s v="Castlevania: Harmony of Dissonance"/>
        <s v="Tiger Woods PGA Tour 2002"/>
        <s v="Kingdom Under Fire: Heroes"/>
        <s v="Asphalt: Urban GT"/>
        <s v="Madden NFL 06"/>
        <s v="Black &amp; White 2"/>
        <s v="Close Combat: Battle of the Bulge"/>
        <s v="Rome: Total War Barbarian Invasion"/>
        <s v="Perimeter"/>
        <s v="Sphinx and the Cursed Mummy"/>
        <s v="Mega Man Legends 2"/>
        <s v="Silent Storm"/>
        <s v="Absolute Light Up"/>
        <s v="MotoGP3"/>
        <s v="Return to Castle Wolfenstein: Tides of War"/>
        <s v="NASCAR Thunder 2002"/>
        <s v="Joint Operations: Typhoon Rising"/>
        <s v="Heroes of Might and Magic II: The Succession Wars"/>
        <s v="Midnight Club 3: DUB Edition Remix"/>
        <s v="Hotel Dusk: Room 215"/>
        <s v="Speed Devils"/>
        <s v="Silent Bomber"/>
        <s v="F1 2001"/>
        <s v="Dominions 3: The Awakening"/>
        <s v="Metal Slug X"/>
        <s v="Top Spin 2"/>
        <s v="Sega GT 2002"/>
        <s v="Splashdown"/>
        <s v="X-Men Legends"/>
        <s v="Geometry Wars: Retro Evolved"/>
        <s v="Crusader Kings"/>
        <s v="Peter Jackson's King Kong: The Official Game of the Movie"/>
        <s v="MotoGP 06"/>
        <s v="Iridion II"/>
        <s v="Mario Tennis"/>
        <s v="Wings of Power: WWII Heavy Bombers and Jets"/>
        <s v="X-Wing Collector Series"/>
        <s v="NCAA Gamebreaker 99"/>
        <s v="Civ II: Fantastic Worlds"/>
        <s v="NCAA GameBreaker 2000"/>
        <s v="Rayman 2"/>
        <s v="Pharaoh"/>
        <s v="Train Simulator"/>
        <s v="SpellForce 2: Shadow Wars"/>
        <s v="Dark Age of Camelot: Shrouded Isles"/>
        <s v="Tokobot"/>
        <s v="Saints and Sinners Bingo"/>
        <s v="Superbike World Champions"/>
        <s v="ChuChu Rocket"/>
        <s v="Zuma"/>
        <s v="Superbike World Championship"/>
        <s v="Le Mans 24 Hours"/>
        <s v="Soul Calibur III"/>
        <s v="Capcom vs. SNK: Millenium Fight 2000"/>
        <s v="R-Type Delta"/>
        <s v="Ratchet &amp; Clank: Size Matters"/>
        <s v="Phantasy Star Online"/>
        <s v="Pitfall: The Lost Expedition"/>
        <s v="Fox Sports Golf '99"/>
        <s v="Buffy the Vampire Slayer: Chaos Bleeds"/>
        <s v="Tony La Russa Baseball 3: 1996 Edition"/>
        <s v="Gradius Collection"/>
        <s v="Game, Net &amp; Match!"/>
        <s v="Virtual Pool Hall"/>
        <s v="Dance Dance Revolution Ultramix"/>
        <s v="Mat Hoffman's Pro BMX 2"/>
        <s v="Lemonade Tycoon"/>
        <s v="SOCOM: U.S. Navy Seals: Combined Assault"/>
        <s v="Extreme Assault"/>
        <s v="Age of Empires: The Age of Kings"/>
        <s v="Shadow of Rome"/>
        <s v="Metal Gear Solid: The Twin Snakes"/>
        <s v="Risk"/>
        <s v="Tourist Trophy"/>
        <s v="Shadow of Destiny"/>
        <s v="World Tour Soccer 2002"/>
        <s v="King of Fighters R-2"/>
        <s v="Wages of War: The Business of Battle"/>
        <s v="Burnout Dominator"/>
        <s v="Warlords Battlecry II"/>
        <s v="Devil May Cry 3: Dante's Awakening - Special Edition"/>
        <s v="Ultimate Mortal Kombat 3"/>
        <s v="Dragon Ball Z: Budokai 3"/>
        <s v="V-Rally 3"/>
        <s v="The Incredible Hulk: Ultimate Destruction"/>
        <s v="Virtua Fighter 3tb"/>
        <s v="Brave Shot"/>
        <s v="Metroid Prime Pinball"/>
        <s v="WWE Day of Reckoning"/>
        <s v="Kingdom Hearts"/>
        <s v="Street Fighter Alpha 3 MAX"/>
        <s v="Gradius V"/>
        <s v="Dynasty Tactics 2"/>
        <s v="Sonic Advance 2"/>
        <s v="Mega Man Battle Chip Challenge"/>
        <s v="Asphalt: Urban GT Multiplayer"/>
        <s v="F-22 Lightning 3"/>
        <s v="Robert E. Lee: Civil War General"/>
        <s v="Twisted Metal: Black Online"/>
        <s v="Shin Megami Tensei: Digital Devil Saga"/>
        <s v="Triple Play 2001"/>
        <s v="Thunder Force V"/>
        <s v="Ace Combat X: Skies of Deception"/>
        <s v="NHL 07"/>
        <s v="Winning Eleven: Pro Evolution Soccer 2007"/>
        <s v="NHL Hitz Pro"/>
        <s v="Harvest Moon: Another Wonderful Life"/>
        <s v="Rayman 3: Hoodlum Havoc"/>
        <s v="Deep Fighter"/>
        <s v="High Heat Major League Baseball 2004"/>
        <s v="Dreamfall: The Longest Journey"/>
        <s v="Pathway to Glory"/>
        <s v="WWF Attitude"/>
        <s v="Sonic Pinball Party"/>
        <s v="Day of Defeat"/>
        <s v="Defcon: Everybody Dies"/>
        <s v="Dance Dance Revolution 2nd Mix Dreamcast Edition (Import)"/>
        <s v="Tomb Raider GBC"/>
        <s v="Ki-Tai Fighting"/>
        <s v="Total Annihilation: The Core Contingency"/>
        <s v="Harvest Moon: Save the Homeland"/>
        <s v="Xyanide"/>
        <s v="Battlefield 2142"/>
        <s v="Deus Ex: The Conspiracy"/>
        <s v="Ministry of Sound Dance Nation"/>
        <s v="WWE SmackDown! vs. RAW 2007"/>
        <s v="Wayne Gretzky's 3D Hockey"/>
        <s v="Pokemon Ruby"/>
        <s v="Pokemon Sapphire"/>
        <s v="Rayman 3: Hoolum Havoc"/>
        <s v="Broken Sword: The Sleeping Dragon"/>
        <s v="Tom Clancy's Ghost Recon: Island Thunder"/>
        <s v="Airborne Assault: Highway to the Reich"/>
        <s v="NHL Powerplay '96"/>
        <s v="The Last Blade 2: Heart of the Samurai"/>
        <s v="Pride FC"/>
        <s v="Chessmaster"/>
        <s v="Star Wars: Empire at War: Forces of Corruption"/>
        <s v="Capcom vs. SNK 2: Mark of the Millennium"/>
        <s v="SWAT: Global Strike Team"/>
        <s v="Kagero: Deception II"/>
        <s v="ESPN The Games: International Track &amp; Field"/>
        <s v="Moto Racer 2"/>
        <s v="Military Madness"/>
        <s v="Heretic II"/>
        <s v="Suikoden V"/>
        <s v="Jade Cocoon 2"/>
        <s v="X: Beyond the Frontier"/>
        <s v="Fast Food Mayhem"/>
        <s v="Medal of Honor Allied Assault: Spearhead"/>
        <s v="Disgaea: Hour of Darkness"/>
        <s v="The Red Star"/>
        <s v="R-Type Final"/>
        <s v="Sled Storm"/>
        <s v="GT Advance 2: Rally Racing"/>
        <s v="Asheron's Call: Dark Majesty"/>
        <s v="Rally Championship"/>
        <s v="NASCAR Racing"/>
        <s v="The Adventures of Cookie &amp; Cream"/>
        <s v="The Legend of Zelda: Four Swords Adventures"/>
        <s v="NASCAR Thunder 2003"/>
        <s v="WWE Road to WrestleMania X8"/>
        <s v="Sentinel Returns"/>
        <s v="Def Jam: Icon"/>
        <s v="Europa Universalis"/>
        <s v="The Sims: Livin' Large"/>
        <s v="Nightmare"/>
        <s v="Nox"/>
        <s v="RollerCoaster Tycoon 3: Soaked!"/>
        <s v="Prince of Persia Classic"/>
        <s v="Turok: Dinosaur Hunter"/>
        <s v="Final Liberation: Warhammer Epic 40,000"/>
        <s v="NASCAR: Dirt to Daytona"/>
        <s v="Quake Mobile"/>
        <s v="Beach Spikers"/>
        <s v="Final Fantasy Anthology"/>
        <s v="Tom Clancy's Rainbow Six 3"/>
        <s v="Space Rangers 2: Rise of the Dominators"/>
        <s v="MVP Baseball 2003"/>
        <s v="Israeli Air Force"/>
        <s v="Day of Defeat: Source"/>
        <s v="Last Blade, The (Import)"/>
        <s v="Escape from Monkey Island"/>
        <s v="Bad Day on the Midway"/>
        <s v="Project Gotham Racing"/>
        <s v="Gothic II"/>
        <s v="Animal Crossing"/>
        <s v="Star Wars: Battlefront II"/>
        <s v="Bankshot Billiards"/>
        <s v="Panzer Elite"/>
        <s v="Operation Flashpoint: Resistance"/>
        <s v="Xenosaga Episode I: Der Wille zur Macht"/>
        <s v="Shogo: Mobile Armor Division"/>
        <s v="NBA Shootout 2000"/>
        <s v="Mega Man Maverick Hunter X"/>
        <s v="Global Operations"/>
        <s v="Glimmerati"/>
        <s v="Skipping Stone"/>
        <s v="Midtown Madness 2"/>
        <s v="Yohoho! Puzzle Pirates"/>
        <s v="Condemned: Criminal Origins"/>
        <s v="Mat Hoffman's Pro BMX"/>
        <s v="Title Bout Championship Boxing"/>
        <s v="Flying Corps"/>
        <s v="Ridge Racer 6"/>
        <s v="Football Pro '96"/>
        <s v="Rainbow Six DC"/>
        <s v="Point Blank 2"/>
        <s v="Dark Reign 2"/>
        <s v="Vanishing Point"/>
        <s v="SkillJam Arcade"/>
        <s v="NBA Live 98"/>
        <s v="Earth 2150"/>
        <s v="Final Fantasy X-2"/>
        <s v="Car Battler Joe"/>
        <s v="Virtual On: Oratorio Tangram -"/>
        <s v="The Elder Scrolls Adventures: Redguard"/>
        <s v="Chessmaster 7000"/>
        <s v="Libero Grande (Import)"/>
        <s v="Tobal 2 (Import)"/>
        <s v="Vijay Singh Pro Golf 2005"/>
        <s v="Front Page Sports: Golf"/>
        <s v="Links 2003"/>
        <s v="Custom Robo (Import)"/>
        <s v="The Lord of the Rings, The Two Towers"/>
        <s v="Zuma Deluxe"/>
        <s v="Vampire Night"/>
        <s v="Apache Havoc"/>
        <s v="ATV Offroad Fury 4"/>
        <s v="Return Fire 2"/>
        <s v="WWF SmackDown! Just Bring It"/>
        <s v="Aquarium Pets"/>
        <s v="Wing Commander IV"/>
        <s v="Sid Meier's Railroads!"/>
        <s v="Baldur's Gate: Tales of the Sword Coast"/>
        <s v="Drome Racers"/>
        <s v="The Tone Rebellion"/>
        <s v="Virtua Fighter 2"/>
        <s v="TMNT"/>
        <s v="F-Zero: Maximum Velocity"/>
        <s v="Jamdat Sports Golf 2004"/>
        <s v="Dark Cloud"/>
        <s v="TimeSplitters: Future Perfect"/>
        <s v="Ricochet Lost Worlds Recharged"/>
        <s v="MLB Slugfest 2003"/>
        <s v="Airborne Assault: Red Devils over Arnhem"/>
        <s v="Uno"/>
        <s v="NHL 2K2"/>
        <s v="Season Ticket Basketball 2003"/>
        <s v="Jamdat Mahjong"/>
        <s v="The Godfather"/>
        <s v="EverQuest: The Scars of Velious"/>
        <s v="WWE Day of Reckoning 2"/>
        <s v="Lost Planet: Extreme Condition"/>
        <s v="Soldiers of Anarchy"/>
        <s v="Twinsen's Odyssey"/>
        <s v="Darkstalkers Chronicle: The Chaos Tower"/>
        <s v="Roommania #203 (Import)"/>
        <s v="Bomberman Land Touch!"/>
        <s v="Konami Krazy Racers"/>
        <s v="Prince of Persia Rival Swords"/>
        <s v="Shado Fighter"/>
        <s v="Incredible Machine: Contraptions"/>
        <s v="Ikari Warriors"/>
        <s v="GT Advance 3: Pro Concept Racing"/>
        <s v="Street Fighter Alpha 2"/>
        <s v="Battlefield 2: Special Forces"/>
        <s v="Monster Rancher"/>
        <s v="Gunstar Heroes"/>
        <s v="DarkStar One"/>
        <s v="WWE SmackDown! vs. Raw"/>
        <s v="Gex 3: Deep Pocket Gecko"/>
        <s v="Saiyuki: Journey West"/>
        <s v="Etherlords"/>
        <s v="Thrasher: Skate and Destroy"/>
        <s v="Space Empires: IV"/>
        <s v="Mortal Kombat: Deadly Alliance"/>
        <s v="NFL GameDay 2002"/>
        <s v="Jet Moto 2"/>
        <s v="Snood"/>
        <s v="Akai Katana"/>
        <s v="Lego Harry Potter: Years 5-7"/>
        <s v="Spyro: Attack of the Rhynocs"/>
        <s v="The Alliance Alive"/>
        <s v="Blue Babel"/>
        <s v="Kid Icarus: Uprising"/>
        <s v="Capsized"/>
        <s v="War Wind II: Human Onslaught"/>
        <s v="Dark Earth"/>
        <s v="Far Cry Instincts Evolution"/>
        <s v="Void Bastards"/>
        <s v="Before Your Eyes"/>
        <s v="Xenoblade Chronicles 3"/>
        <s v="Pinball Hall of Fame - The Williams Collection"/>
        <s v="MLB 10: The Show"/>
        <s v="Monster Hunter Tri"/>
        <s v="Brothers: A Tale of Two Sons"/>
        <s v="Nier Replicant"/>
        <s v="Trauma Center: Second Opinion"/>
        <s v="Yakuza 3"/>
        <s v="Rocket Knight"/>
        <s v="Tom Clancy's Ghost Recon: Desert Siege"/>
        <s v="Vampire Savior (Import)"/>
        <s v="Hyrule Warriors"/>
        <s v="Dark Souls 3: The Ringed City"/>
        <s v="Roundabout"/>
        <s v="Republique"/>
        <s v="New Pokemon Snap"/>
        <s v="Bear And Breakfast"/>
        <s v="West Front"/>
        <s v="Knights in the Nightmare"/>
        <s v="MLB The Show 17"/>
        <s v="Dirt Showdown"/>
        <s v="Pac-Man Collection"/>
        <s v="Nintendo Land"/>
        <s v="Tom Clancy's Splinter Cell: Blacklist"/>
        <s v="The Wonderful 101"/>
        <s v="MLB Slugfest 2004"/>
        <s v="Ultimate Muscle: Legends vs. New Generation"/>
        <s v="Tom Clancy's Splinter Cell: Conviction"/>
        <s v="FIFA 15"/>
        <s v="Battletech"/>
        <s v="Medieval II: Total War Kingdoms"/>
        <s v="Soul Nomad &amp; the World Eaters"/>
        <s v="NCAA Football 11"/>
        <s v="Xtreme Sports"/>
        <s v="Tetris"/>
        <s v="MindRover: The Europa Project"/>
        <s v="Wasteland 2"/>
        <s v="Project CARS"/>
        <s v="Dirt Rally"/>
        <s v="Bloodroots"/>
        <s v="Two Point Campus"/>
        <s v="The Path"/>
        <s v="Total War Saga: Thrones Of Britannia"/>
        <s v="MultiVersus"/>
        <s v="Crash Commando"/>
        <s v="Arma II"/>
        <s v="Dragon's Crown"/>
        <s v="Super Smash Bros. 3DS"/>
        <s v="Pillars Of Eternity 2: Deadfire"/>
        <s v="Hard West 2"/>
        <s v="A Tale in the Desert"/>
        <s v="College Hoops 2K7"/>
        <s v="Renegade Ops"/>
        <s v="Middle-earth: Shadow of Mordor"/>
        <s v="Bulletstorm: Full Clip Edition"/>
        <s v="Ridge Racer Unbounded"/>
        <s v="Snoopy Flying Ace"/>
        <s v="BlazBlue: Continuum Shift"/>
        <s v="Dark Souls 3"/>
        <s v="FAR: Lone Sails"/>
        <s v="Cadence Of Hyrule"/>
        <s v="Donkey Kong Country 2: Diddy's Kong Quest"/>
        <s v="Valkyria Chronicles II"/>
        <s v="Watch Dogs: Bad Blood"/>
        <s v="Hacknet - Labyrinths"/>
        <s v="Battle Chasers Nightwar"/>
        <s v="Awesomenauts"/>
        <s v="ModNation Racers"/>
        <s v="Fenix Rage"/>
        <s v="Hyrule Warriors: Definitive Edition"/>
        <s v="Mordhau"/>
        <s v="Mass Effect: Legendary Edition"/>
        <s v="Dragon's Dogma"/>
        <s v="Sonic &amp; Sega All-Stars Racing"/>
        <s v="The House of the Dead: Overkill"/>
        <s v="The Swapper"/>
        <s v="Trials HD"/>
        <s v="Forza Horizon 2"/>
        <s v="Pokemon Mystery Dungeon: Rescue Team DX"/>
        <s v="Famicom Detective Club"/>
        <s v="Trenched"/>
        <s v="Hoyle Poker"/>
        <s v="Galactic Civilizations III"/>
        <s v="Grim Dawn"/>
        <s v="Mr. Shifty"/>
        <s v="Ori And The Will Of The Wisps"/>
        <s v="Thymesia"/>
        <s v="SBK 2011"/>
        <s v="Trauma Center: New Blood"/>
        <s v="Nidhogg"/>
        <s v="Knockout City"/>
        <s v="Rollerdrome"/>
        <s v="Rogue Galaxy"/>
        <s v="Pro Evolution Soccer 2012"/>
        <s v="Life is Strange, Episode Three"/>
        <s v="Wonder Boy: The Dragon's Trap"/>
        <s v="TrackMania 2: Canyon"/>
        <s v="Imperialism II: Age of Exploration"/>
        <s v="Cryostasis: The Sleep of Reason"/>
        <s v="Pursuit Force"/>
        <s v="CastleStorm"/>
        <s v="Wii Sports Resort"/>
        <s v="Technobabylon"/>
        <s v="MLB The Show 16"/>
        <s v="Warhammer 40,000: Dawn Of War III"/>
        <s v="Nioh 2"/>
        <s v="Midnight Fight Express"/>
        <s v="The Walking Dead: Episode 1"/>
        <s v="Metal Slug: First Mission"/>
        <s v="Crash Team Racing Nitro-Fueled"/>
        <s v="Men of War: Assault Squad"/>
        <s v="God of War: Ghost of Sparta"/>
        <s v="Salt and Sanctuary"/>
        <s v="Bulletstorm"/>
        <s v="El Shaddai: Ascension of the Metatron"/>
        <s v="Five Nights at Freddy's"/>
        <s v="Baldur's Gate: Siege of Dragonspear"/>
        <s v="Street Fighter 30th Anniversary Collection"/>
        <s v="Doom Eternal"/>
        <s v="Guilty Gear Strive"/>
        <s v="Incubation: The Wilderness Missions"/>
        <s v="Space Invaders: Infinity Gene"/>
        <s v="Puyo Puyo Tetris"/>
        <s v="S.T.A.L.K.E.R.: Call of Pripyat"/>
        <s v="Persona 4 Arena Ultimax"/>
        <s v="The Forest"/>
        <s v="I Am Alive"/>
        <s v="The Sims 2: Castaway"/>
        <s v="The Banner Saga 2"/>
        <s v="Dragon Quest Heroes II"/>
        <s v="Tony Hawk's Proving Ground"/>
        <s v="WarioWare DIY"/>
        <s v="Driver: San Francisco"/>
        <s v="Sesame Street: Once Upon a Monster"/>
        <s v="Ghostbusters The Video Game"/>
        <s v="The Cat Lady"/>
        <s v="MLB The Show 20"/>
        <s v="Immortality"/>
        <s v="Panzer Corps"/>
        <s v="The Aquatic Adventure of the Last Human"/>
        <s v="The Sexy Brutale"/>
        <s v="The Last Of Us Part I"/>
        <s v="Chime"/>
        <s v="Blur"/>
        <s v="Fallout 3: Broken Steel"/>
        <s v="OlliOlli"/>
        <s v="Interloper"/>
        <s v="Stronghold: Crusader"/>
        <s v="Yggdra Union"/>
        <s v="King's Bounty: Armored Princess"/>
        <s v="Need for Speed Underground"/>
        <s v="Tomb Raider: Definitive Edition"/>
        <s v="Severed"/>
        <s v="Splatoon"/>
        <s v="The Walking Dead: Michonne - Episode 3: What We Deserve"/>
        <s v="Little Nightmares"/>
        <s v="West Of Loathing"/>
        <s v="NCAA Football 08"/>
        <s v="Patapon 3"/>
        <s v="Dead Rising 2: Case Zero"/>
        <s v="NHL Slapshot"/>
        <s v="Sherlock Holmes: Crimes &amp; Punishments"/>
        <s v="Etrian Odyssey Untold: The Millenium Girl"/>
        <s v="Team Fortress 2"/>
        <s v="Guitar Hero III: Legends of Rock"/>
        <s v="Unravel 2"/>
        <s v="Death's Door"/>
        <s v="Metal: Hellsinger"/>
        <s v="Arkanoid DS"/>
        <s v="WWE '13"/>
        <s v="Strider 2"/>
        <s v="Cris Tales"/>
        <s v="Xenosaga Episode III: Also Sprach Zarathustra"/>
        <s v="Sid Meier's Civilization IV: Colonization"/>
        <s v="Invisible, Inc. Console Edition"/>
        <s v="Strafe"/>
        <s v="Super Mario Maker 2"/>
        <s v="Metro 2033"/>
        <s v="Star Wars: The Old Republic - Galactic Starfighter"/>
        <s v="The Awesome Adventures Of Captain Spirit - Mind Over Matter"/>
        <s v="NBA 2K23"/>
        <s v="NHL Championship 2000"/>
        <s v="Grand Theft Auto"/>
        <s v="Samurai Shodown"/>
        <s v="Tinykin"/>
        <s v="LostWinds: Winter of the Melodias"/>
        <s v="Fighting Vipers"/>
        <s v="Chronos"/>
        <s v="The Crew 2"/>
        <s v="Bloodstained: Ritual Of The Night"/>
        <s v="The Great Ace Attorney Chronicles"/>
        <s v="DJ Hero"/>
        <s v="Lode Runner"/>
        <s v="Toy Soldiers: Invasion"/>
        <s v="Lumines Remastered: Groove Is In The Heart"/>
        <s v="Guitar Hero World Tour"/>
        <s v="Professor Layton and the Last Specter"/>
        <s v="Endless Legend"/>
        <s v="Wolfenstein 2: The New Colossus Nintendo Switch"/>
        <s v="A Kingdom for Keflings"/>
        <s v="Cave Story 3D"/>
        <s v="Sleeping Dogs: Definitive Edition"/>
        <s v="Alienation"/>
        <s v="Treachery In Beatdown City"/>
        <s v="TRI: Of Friendship and Madness"/>
        <s v="Captain Toad: Treasure Tracker Nintendo Switch"/>
        <s v="They Are Billions"/>
        <s v="Tiger Woods PGA Tour 12: The Masters"/>
        <s v="Star Wars Battlefront: Renegade Squadron"/>
        <s v="Baseball Mogul 2006"/>
        <s v="Flower"/>
        <s v="Soft Body"/>
        <s v="Octopath Traveler"/>
        <s v="Shovel Knight Dig"/>
        <s v="Silent Hill: Shattered Memories"/>
        <s v="Saints Row 2"/>
        <s v="Danganronpa: Trigger Happy Havoc"/>
        <s v="Disney Fantasia: Music Evolved"/>
        <s v="Call Of Duty: Black Ops 3 Zombies Chronicles"/>
        <s v="Fighting EX Layer"/>
        <s v="Grounded"/>
        <s v="Chip's Challenge"/>
        <s v="Top Spin 3"/>
        <s v="Fable: The Lost Chapters"/>
        <s v="GUNNM Martian Memory (Import)"/>
        <s v="Endless Space 2"/>
        <s v="Mothergunship"/>
        <s v="Gears Tactics"/>
        <s v="Hyper Demon"/>
        <s v="Command &amp; Conquer: Red Alert 3"/>
        <s v="Hype - The Time Quest"/>
        <s v="Her Story"/>
        <s v="Doom"/>
        <s v="XCOM: Chimera Squad"/>
        <s v="Deathsmiles"/>
        <s v="Castlevania: The Dracula X Chronicles"/>
        <s v="Excitebots: Trick Racing"/>
        <s v="Reus"/>
        <s v="TxK"/>
        <s v="The Banner Saga 3"/>
        <s v="Ghost Of Tsushima Iki Island Expansion"/>
        <s v="StarCraft II: Heart of the Swarm"/>
        <s v="Nemesis of the Roman Empire"/>
        <s v="Sam &amp; Max Episode 6: Bright Side of the Moon"/>
        <s v="Darwinia+"/>
        <s v="NBA 2K9"/>
        <s v="Dead Space 3"/>
        <s v="Rage"/>
        <s v="Space Invaders Extreme"/>
        <s v="Mega Man X Legacy Collection 1 + 2"/>
        <s v="Streets Of Rage 4"/>
        <s v="Overwatch 2"/>
        <s v="Spyro 2: Season of Flame"/>
        <s v="Sonic Rush Adventure"/>
        <s v="Hunter: The Reckoning"/>
        <s v="Strider"/>
        <s v="Final Fantasy: Crystal Chronicles"/>
        <s v="Chasm"/>
        <s v="Darkstalkers Resurrection"/>
        <s v="Giana Sisters: Twisted Dreams"/>
        <s v="Tekken 7"/>
        <s v="WarioWare Gold"/>
        <s v="Gradius"/>
        <s v="MAG"/>
        <s v="Madden NFL 19"/>
        <s v="Aliens: Fireteam Elite -- Suicide Squad"/>
        <s v="Stacking"/>
        <s v="GoldenEye 007: Reloaded"/>
        <s v="Sunset Overdrive"/>
        <s v="No Man's Sky Next"/>
        <s v="Lords of the Fallen"/>
        <s v="God of War 3 Remastered"/>
        <s v="Kirby: Planet Robobot"/>
        <s v="Steel Division: Normandy '44"/>
        <s v="Disgaea DS"/>
        <s v="Overcooked 2"/>
        <s v="Hatsune Miku: Project DIVA MegaMix"/>
        <s v="Lego Bricktales"/>
        <s v="The BIGS"/>
        <s v="Hydro Thunder Hurricane"/>
        <s v="Exit"/>
        <s v="To the Moon"/>
        <s v="The Witcher 3: Wild Hunt - Blood and Wine"/>
        <s v="PGA Tour 2K23"/>
        <s v="Scribblenauts"/>
        <s v="NBA Street Homecourt"/>
        <s v="Nexuiz"/>
        <s v="Tom Clancy's Rainbow Six: Rogue Spear"/>
        <s v="Skylanders Trap Team"/>
        <s v="Guild of Dungeoneering"/>
        <s v="Duelyst"/>
        <s v="Lost Cities"/>
        <s v="Call of Duty: Advanced Warfare"/>
        <s v="Odin Sphere Leifthrasir"/>
        <s v="WarioWare: Get It Together"/>
        <s v="Tomb Raider: Anniversary"/>
        <s v="Battlestations: Pacific"/>
        <s v="Pro Evolution Soccer 2011"/>
        <s v="The UnderGarden"/>
        <s v="Signalis"/>
        <s v="Risk II"/>
        <s v="Banished"/>
        <s v="Edge of Nowhere"/>
        <s v="The Walking Dead - The Final Season Episode 1: Done Running"/>
        <s v="Advance Wars: Days of Ruin"/>
        <s v="Guilty Gear X2"/>
        <s v="Lego Indiana Jones: The Original Adventures"/>
        <s v="Resident Evil 4 HD Edition"/>
        <s v="Football Manager 2015"/>
        <s v="Excubitor"/>
        <s v="Bomberman Generation"/>
        <s v="Cities: Skylines - Mass Transit"/>
        <s v="Everyday Shooter"/>
        <s v="World of Tanks: Xbox 360 Edition"/>
        <s v="Night Call"/>
        <s v="Might &amp; Magic Heroes VI"/>
        <s v="Yakuza Kiwami 2"/>
        <s v="Dragon Quest Builders 2"/>
        <s v="Call Of Duty: Modern Warfare 2 Campaign"/>
        <s v="Tennis 2003"/>
        <s v="Tiger Woods PGA Tour 08"/>
        <s v="Pirates of the Burning Sea"/>
        <s v="Card Hunter: Expedition to the Sky Citadel"/>
        <s v="Hearts of Iron 4"/>
        <s v="The Artful Escape"/>
        <s v="Dai Senryaku VII: Modern Military Tactics"/>
        <s v="Empire Earth II"/>
        <s v="Ready 2 Rumble Boxing: Round 2"/>
        <s v="K-1 World Grand Prix 2001"/>
        <s v="The Walking Dead: Season Two Episode 2 - A House Divided"/>
        <s v="Dreamfall Chapters Book 3: Realms"/>
        <s v="NCAA Football"/>
        <s v="Bleach: Dark Souls"/>
        <s v="Darksiders"/>
        <s v="Aliens: Infestation"/>
        <s v="NaissanceE"/>
        <s v="Tokyo Mirage Sessions #FE"/>
        <s v="Sea Of Thieves"/>
        <s v="Work Time Fun"/>
        <s v="FIFA Soccer 13"/>
        <s v="The Messenger"/>
        <s v="Rock 'N Roll Racing"/>
        <s v="Towerfall Ascension"/>
        <s v="Pro Evolution Soccer 2015"/>
        <s v="Tembo The Badass Elephant"/>
        <s v="Final Fantasy 14: Stormblood"/>
        <s v="The Unfinished Swan"/>
        <s v="Dynamite Headdy"/>
        <s v="Denpa Men 2: Beyond the Waves"/>
        <s v="Dishonored: The Brigmore Witches"/>
        <s v="Inside"/>
        <s v="Pokemon Scarlet &amp; Violet"/>
        <s v="Tom Clancy's Rainbow Six"/>
        <s v="The Golf Club 2019"/>
        <s v="The Omega Stone: Riddle of the Sphinx II"/>
        <s v="The Last Of Us Part 2 Spoiler-Free"/>
        <s v="Defense Grid: The Awakening"/>
        <s v="Fable"/>
        <s v="Mega Man 10"/>
        <s v="Shadowrun: Dragonfall"/>
        <s v="Splatoon 2"/>
        <s v="God of War: Ascension"/>
        <s v="Infested Planet"/>
        <s v="Tactics Ogre Reborn"/>
        <s v="Starfleet Command III"/>
        <s v="Race the Sun"/>
        <s v="King's Quest Chapter 1: A Knight to Remember"/>
        <s v="Shattered Galaxy"/>
        <s v="Professor Layton vs. Phoenix Wright: Ace Attorney"/>
        <s v="Sundered"/>
        <s v="The Last Of Us Part 2 Spoiler"/>
        <s v="Company of Heroes: Opposing Fronts"/>
        <s v="Disgaea: Afternoon of Darkness"/>
        <s v="Rare Replay"/>
        <s v="Dragon Age II"/>
        <s v="Sonic the Hedgehog 3"/>
        <s v="MLB Power Pros"/>
        <s v="The King of Fighters 2002 &amp; 2003"/>
        <s v="Transcripted"/>
        <s v="Super Mario 3D Land"/>
        <s v="Duskers"/>
        <s v="Warframe"/>
        <s v="Pokemon Sword And Shield Isle Of Armor DLC"/>
        <s v="Galak-Z: The Dimensional"/>
        <s v="Space Run Galaxy"/>
        <s v="Batman - The Enemy Within: The Enigma - Episode 1"/>
        <s v="Tribes: Ascend"/>
        <s v="Fable: The Journey"/>
        <s v="Gran Turismo 5"/>
        <s v="N++"/>
        <s v="Destiny 2: Forsaken"/>
        <s v="Mr. Driller Drill Land"/>
        <s v="Call Of Duty: Warzone 2"/>
        <s v="Chibi-Robo: Park Patrol"/>
        <s v="Just Dance 3"/>
        <s v="The Pinball of the Dead"/>
        <s v="7th Dragon III Code: VFD"/>
        <s v="Hellblade: Senua's Sacrifice"/>
        <s v="FIFA 22"/>
        <s v="Metal Gear Solid 5: Ground Zeroes"/>
        <s v="Twisted Metal"/>
        <s v="Two Point Hospital"/>
        <s v="Call of Duty: World at War: Zombies"/>
        <s v="UEFA EURO 2008"/>
        <s v="NBA 2K14"/>
        <s v="Super Monkey Ball: Banana Mania"/>
        <s v="Marvel's Midnight Suns"/>
        <s v="Command &amp; Conquer: Red Alert"/>
        <s v="Greed Corp"/>
        <s v="Bionic Commando Rearmed"/>
        <s v="Call of Juarez: Gunslinger"/>
        <s v="Magic: The Gathering - Spells of the Ancients"/>
        <s v="Spore Galactic Adventures"/>
        <s v="Gigantic"/>
        <s v="Valkyria Chronicles 4"/>
        <s v="Diablo 3"/>
        <s v="Furi"/>
        <s v="Lawbreakers PC"/>
        <s v="Marvel Ultimate Alliance 3: The Black Order"/>
        <s v="Alien Soldier"/>
        <s v="Spelunky!"/>
        <s v="Infamous: Second Son"/>
        <s v="A Bird Story"/>
        <s v="Volume"/>
        <s v="428: Shibuya Scramble"/>
        <s v="Crisis Core: Final Fantasy 7 Reunion"/>
        <s v="San Francisco Rush 2049"/>
        <s v="Monster Hunter Generations"/>
        <s v="Frozen Synapse 2"/>
        <s v="LEGO City Undercover"/>
        <s v="Hearthstone: Heroes of Warcraft"/>
        <s v="This War of Mine"/>
        <s v="Lumines Supernova"/>
        <s v="Pro Pinball: Timeshock!"/>
        <s v="All-Star Baseball 2005"/>
        <s v="Lego Indiana Jones 2"/>
        <s v="Boggle"/>
        <s v="Smite"/>
        <s v="Pokemon Omega Ruby/Alpha Sapphire"/>
        <s v="Until Dawn"/>
        <s v="NHL 19"/>
        <s v="Metroid Dread"/>
        <s v="MLB 11: The Show"/>
        <s v="Videoball"/>
        <s v="Wonderbook: Book of Spells"/>
        <s v="Final Fantasy X/X-2 HD Remaster"/>
        <s v="Wasteland 2: Director's Cut Nintendo Switch"/>
        <s v="Microsoft Golf"/>
        <s v="Swords &amp; Soldiers"/>
        <s v="BioShock infinite: Burial at Sea - Episode 2"/>
        <s v="The Gardens Between"/>
        <s v="Diablo 3: Reaper of Souls"/>
        <s v="Freedom Wars"/>
        <s v="Street Fighter III: Third Strike Online"/>
        <s v="Vigilante 8"/>
        <s v="Yakuza Kiwami"/>
        <s v="Paper Mario: The Origami King"/>
        <s v="Outer Wilds: Echoes Of The Eye"/>
        <s v="Gurumin: A Monstrous Adventure"/>
        <s v="Lego Harry Potter: Years 1-4"/>
        <s v="NHL 12"/>
        <s v="Addiction Pinball"/>
        <s v="Tumble"/>
        <s v="Wolfenstein: Youngblood"/>
        <s v="Rainbow Billy: The Curse Of The Leviathan"/>
        <s v="Mario Party DS"/>
        <s v="Freekstyle"/>
        <s v="MLB 14: The Show"/>
        <s v="Disney Infinity 3.0"/>
        <s v="The Dark Pictures Anthology: House Of Ashes"/>
        <s v="Dishonored: Definitive Edition"/>
        <s v="Assassin's Creed Odyssey"/>
        <s v="God Hand"/>
        <s v="Ridge Racer 7"/>
        <s v="MLB"/>
        <s v="Anomaly 2"/>
        <s v="Stealth Inc: A Clone in the Dark"/>
        <s v="Batman - The Telltale Series: Realm of Shadows - Episode 1"/>
        <s v="Fist Of The North Star: Lost Paradise"/>
        <s v="Worms 2: Armageddon"/>
        <s v="Pokemon X/Y"/>
        <s v="Geometry Wars 3: Dimensions"/>
        <s v="Sorcerer King"/>
        <s v="Absolver"/>
        <s v="Disney Epic Mickey: Power of Illusion"/>
        <s v="Worldwide Soccer Manager 2009"/>
        <s v="Enslaved: Odyssey to the West"/>
        <s v="The Wolf Among Us: Episode 1 - Faith"/>
        <s v="Captain Toad: Treasure Tracker"/>
        <s v="Alan Wake Remastered"/>
        <s v="Atari Anniversary Advance"/>
        <s v="Disgaea D2: A Brighter Darkness"/>
        <s v="Game of Thrones: Episode One - Iron From Ice"/>
        <s v="Life Is Strange: Before The Storm - Episode 1 - Awake"/>
        <s v="Star Trek: The Next Generation--A Final Unity"/>
        <s v="The Wolf Among Us: Episode 3 - A Crooked Mile"/>
        <s v="Shatter"/>
        <s v="UltraCorps"/>
        <s v="Pokemon Snap"/>
        <s v="The Wolf Among Us"/>
        <s v="Tearaway Unfolded"/>
        <s v="Unsighted"/>
        <s v="Rift"/>
        <s v="Descent"/>
        <s v="Everybody's Golf"/>
        <s v="Sky: Children Of The Light"/>
        <s v="Penumbra: Black Plague"/>
        <s v="Patapon 2"/>
        <s v="BlazBlue: Calamity Trigger"/>
        <s v="Forza Motorsport 6"/>
        <s v="Madden NFL 20"/>
        <s v="Voice Of Cards: The Isle Dragon Roars"/>
        <s v="Tiger Woods PGA TOUR 09"/>
        <s v="Pokemon Platinum"/>
        <s v="Dear Esther"/>
        <s v="Disney Infinity - A Parent's Take"/>
        <s v="Deus Ex Go"/>
        <s v="The Missing"/>
        <s v="Panzer Paladin"/>
        <s v="Yakuza 4"/>
        <s v="Half Minute Hero: The Second Coming"/>
        <s v="Deus Ex: Mankind Divided"/>
        <s v="Riders Republic"/>
        <s v="Papers, Please"/>
        <s v="The King of Fighters XIV"/>
        <s v="Call Of Duty: Black Ops 4"/>
        <s v="NHL 16"/>
        <s v="Ys VIII: Lacrimosa Of Dana"/>
        <s v="Littlewood"/>
        <s v="Shin Megami Tensei V"/>
        <s v="The Hitchhiker's Guide to the Galaxy: Adventure Game"/>
        <s v="Galaga Legions DX"/>
        <s v="The Sims 2 Nightlife"/>
        <s v="Pro Evolution Soccer 2013"/>
        <s v="King's Bounty: The Legend"/>
        <s v="2014 FIFA World Cup Brazil"/>
        <s v="Madden NFL 17"/>
        <s v="SoulCalibur 6"/>
        <s v="Rebel Galaxy Outlaw"/>
        <s v="Harvest Moon: Magical Melody"/>
        <s v="Trials Fusion"/>
        <s v="PES 2018"/>
        <s v="Reigns: Game Of Thrones"/>
        <s v="Heroes of Might and Magic III: Armageddon's Blade"/>
        <s v="Shadowrun: Hong Kong"/>
        <s v="Destiny 2"/>
        <s v="Warbirds III"/>
        <s v="Starseed Pilgrim"/>
        <s v="Life Goes On"/>
        <s v="World of Warships"/>
        <s v="Alone With You"/>
        <s v="Dark Souls Remastered Switch"/>
        <s v="Risk Of Rain 2"/>
        <s v="Act of War: High Treason"/>
        <s v="Rail Rider"/>
        <s v="Slender: The Arrival"/>
        <s v="Borderlands 2: Headhunter 5 - Sir Hammerlock vs. the Son of Crawmerax"/>
        <s v="Marvel Vs. Capcom: Infinite"/>
        <s v="Skylanders SuperChargers"/>
        <s v="Dishonored: Death Of The Outsider"/>
        <s v="Aces of the Galaxy"/>
        <s v="UFC 2010 Undisputed"/>
        <s v="Destiny: The Taken King"/>
        <s v="Echo"/>
        <s v="Prinny: Can I Really Be the Hero?"/>
        <s v="Mortal Shell"/>
        <s v="Kelly Slater's Pro Surfer"/>
        <s v="Skullgirls"/>
        <s v="Sanctum 2"/>
        <s v="Blood Bowl 2"/>
        <s v="Inscryption"/>
        <s v="N+"/>
        <s v="Smash Court 2 (Import)"/>
        <s v="World of Warcraft: Warlords of Draenor"/>
        <s v="F1 2016"/>
        <s v="Tooth And Tail"/>
        <s v="Gravity Crash"/>
        <s v="Plain Sight"/>
        <s v="Phoenix Wright: Ace Attorney - Spirit of Justice"/>
        <s v="Control"/>
        <s v="TrackMania"/>
        <s v="Dissidia 012: Duodecim Final Fantasy"/>
        <s v="Joe Danger 2: The Movie"/>
        <s v="Kirby: Triple Deluxe"/>
        <s v="Sunset Overdrive and the Mystery of the Mooil Rig!"/>
        <s v="Disgaea 5: Alliance of Vengeance"/>
        <s v="PGA Tour 2K21"/>
        <s v="Galaga Legions"/>
        <s v="Legend of Kay"/>
        <s v="Call of Juarez: Bound in Blood"/>
        <s v="Child of Light"/>
        <s v="Ruiner"/>
        <s v="Gwent"/>
        <s v="Astral Chain"/>
        <s v="Scene It? Box Office Smash"/>
        <s v="Red Dead Redemption: Undead Nightmare Pack"/>
        <s v="Persona Q: Shadow of the Labyrinth"/>
        <s v="LEGO Dimensions"/>
        <s v="Fez"/>
        <s v="Hybrid"/>
        <s v="Football Manager 2019"/>
        <s v="F-Zero"/>
        <s v="CyberJudas"/>
        <s v="5-Card Draw Multiplayer"/>
        <s v="Fight Night Round 4"/>
        <s v="Final Fantasy XIV Online: A Realm Reborn"/>
        <s v="Lost Constellation"/>
        <s v="Uncharted: The Nathan Drake Collection"/>
        <s v="Catherine: Full Body"/>
        <s v="Rayman Raving Rabbids"/>
        <s v="Ghosthunter"/>
        <s v="Torchlight"/>
        <s v="Tekken Advance"/>
        <s v="Sleeping Dogs"/>
        <s v="Wargame: AirLand Battle"/>
        <s v="NBA 2K16"/>
        <s v="SNK 40th Anniversary Collection"/>
        <s v="Knights And Bikes"/>
        <s v="Sam &amp; Max Episode 5: Reality 2.0"/>
        <s v="The Beginner's Guide"/>
        <s v="Worms W.M.D."/>
        <s v="NBA 2K18"/>
        <s v="Othercide"/>
        <s v="Solar Ash"/>
        <s v="EA Sports Active"/>
        <s v="Armello"/>
        <s v="Pac-Man: Championship Edition 2"/>
        <s v="Boktai 2: Solar Boy Django"/>
        <s v="Medal of Honor Heroes 2"/>
        <s v="Wii Party"/>
        <s v="Mario Kart 7"/>
        <s v="Rocksmith 2014 Edition"/>
        <s v="Cities: Skylines After Dark"/>
        <s v="Rive"/>
        <s v="Hitman 2"/>
        <s v="Devil May Cry 4"/>
        <s v="Pokemon HeartGold"/>
        <s v="Scarlotti's Mafia Wars 2"/>
        <s v="Tropico 3: Absolute Power"/>
        <s v="Puzzle Quest 2"/>
        <s v="Grim Fandango Remastered"/>
        <s v="Shovel Knight: Pocket Dungeon"/>
        <s v="Monday Night Combat"/>
        <s v="Robert Ludlum's The Bourne Conspiracy"/>
        <s v="Dementium II"/>
        <s v="Blackguards 2"/>
        <s v="Cuphead"/>
        <s v="Creature In The Well"/>
        <s v="Pangya: Fantasy Golf"/>
        <s v="Fire Prowrestling G (Import)"/>
        <s v="Phoenix Wright: Ace Attorney - Dual Destinies"/>
        <s v="Sportsfriends"/>
        <s v="God Eater 2: Rage Burst"/>
        <s v="Full Metal Furies"/>
        <s v="Ruined King: A League Of Legends Story"/>
        <s v="NHL 13"/>
        <s v="Rocksmith"/>
        <s v="World of Tanks Updated"/>
        <s v="Dragon Quest Heroes: The World Tree's Woe and the Blight Below"/>
        <s v="Pro Evolution Soccer 2017"/>
        <s v="Batman: The Enemy Within - Episode 2: The Pact"/>
        <s v="Erica"/>
        <s v="Assassin's Creed: Revelations"/>
        <s v="Deus Ex: Human Revolution - Director's Cut"/>
        <s v="Pokemon Let's Go Pikachu And Let's Go Eevee"/>
        <s v="MVP 06 NCAA Baseball"/>
        <s v="Me and My Katamari"/>
        <s v="Ape Escape 2 Import"/>
        <s v="Super Time Force"/>
        <s v="Forza Motorsport 7"/>
        <s v="Spyro Reignited Trilogy"/>
        <s v="Borderlands 3"/>
        <s v="BattleForge"/>
        <s v="The Bigs 2"/>
        <s v="Gravity Ghost"/>
        <s v="Final Fantasy XIV Endwalker"/>
        <s v="Star Trek: The Cold Enemy"/>
        <s v="The Walking Dead: Season 2 Episode 3 - In Harm's Way"/>
        <s v="Battlefield 5"/>
        <s v="Crusader Kings 3"/>
        <s v="Punch-Out!! Featuring Mr. Dream"/>
        <s v="Ninja Gaiden II"/>
        <s v="Professional Bull Rider"/>
        <s v="Mario Kart 8"/>
        <s v="Rent-A-Hero No. 1 Import"/>
        <s v="The Testament of Sherlock Holmes"/>
        <s v="Etrian Odyssey IV"/>
        <s v="The Book of Unwritten Tales"/>
        <s v="Solstice Arena"/>
        <s v="Grey Goo"/>
        <s v="Azure Striker Gunvolt 2"/>
        <s v="Mario &amp; Luigi: Superstar Saga + Bowser's Minions"/>
        <s v="Deponia"/>
        <s v="F1 2011"/>
        <s v="Chaser"/>
        <s v="Transistor"/>
        <s v="The Evil Within 2"/>
        <s v="Game of Thrones: Episode Two - The Lost Lords"/>
        <s v="South Park: The Fractured But Whole"/>
        <s v="Beat Saber"/>
        <s v="Evergate"/>
        <s v="Monster Tale"/>
        <s v="Wolfenstein: The New Order"/>
        <s v="AI: The Somnium Files"/>
        <s v="PixelJunk Monsters Deluxe"/>
        <s v="Warhammer 40,000: Chaos Gate"/>
        <s v="Persona 5: Dancing In Starlight"/>
        <s v="Hearts of Iron II: Doomsday"/>
        <s v="Minecraft: PlayStation 3 Edition"/>
        <s v="The Last Campfire"/>
        <s v="#IDARB"/>
        <s v="Jotun"/>
        <s v="Golf Story"/>
        <s v="Wipeout Pulse"/>
        <s v="de Blob"/>
        <s v="The Binding of Isaac: Rebirth"/>
        <s v="Madden NFL 16"/>
        <s v="Superliminal"/>
        <s v="Angry Birds Space"/>
        <s v="Dragon Age: Origins - Awakening"/>
        <s v="Worms Reloaded"/>
        <s v="The Sims 2: Open for Business"/>
        <s v="Headlander"/>
        <s v="Telltale's The Walking Dead: The Final Season Episode 2"/>
        <s v="Bloodstained: Curse Of The Moon 2"/>
        <s v="Season: A Letter To The Future"/>
        <s v="Breath of Fire: Dragon Quarter"/>
        <s v="Uncharted 2 Siege Expansion Pack"/>
        <s v="Children of Morta"/>
        <s v="Tropico 5"/>
        <s v="Apotheon"/>
        <s v="Star Renegades"/>
        <s v="Uncharted: Legacy Of Thieves"/>
        <s v="Baseball Mogul 2008"/>
        <s v="Watch Dogs"/>
        <s v="Evolve"/>
        <s v="Moon"/>
        <s v="Pokemon Legends: Arceus"/>
        <s v="Monkey Island 2 Special Edition: LeChuck's Revenge"/>
        <s v="Kentucky Route Zero - Act II"/>
        <s v="Streets of Rage 2"/>
        <s v="The Escapists"/>
        <s v="Artifact"/>
        <s v="Untitled Goose Game"/>
        <s v="Super Mario 3D All-Stars"/>
        <s v="Battlefield 4"/>
        <s v="Atlas Reactor"/>
        <s v="The Legend Of Zelda: Linkâ€™s Awakening"/>
        <s v="Persona 4 Arena"/>
        <s v="Earth Defense Force 5"/>
        <s v="Platypus"/>
        <s v="Monster Boy And The Cursed Kingdom"/>
        <s v="Spelunky 2"/>
        <s v="MotorStorm: Pacific Rift"/>
        <s v="SimTheme Park"/>
        <s v="Football Manager 2012"/>
        <s v="Card Hunter"/>
        <s v="Overland"/>
        <s v="Castlevania: Lords of Shadow - Mirror of Fate HD"/>
        <s v="The Incredible Adventures of Van Helsing 2"/>
        <s v="FIFA 20"/>
        <s v="Pro Evolution Soccer 2008"/>
        <s v="Jamdat Mini Golf"/>
        <s v="The Scorpion King: Sword of Osiris"/>
        <s v="DmC: Devil May Cry"/>
        <s v="Grow Home"/>
        <s v="Shadow Warrior 2"/>
        <s v="Horizon: Zero Dawn - The Frozen Wilds"/>
        <s v="Horizon Forbidden West"/>
        <s v="Pandora's Tower"/>
        <s v="Call of Duty: Ghosts"/>
        <s v="Here They Lie"/>
        <s v="The Surge 2"/>
        <s v="The Sims: Unleashed"/>
        <s v="FIFA 09 All-Play"/>
        <s v="Minigore"/>
        <s v="Front Page Sports: Baseball Pro '98"/>
        <s v="Ultra Street Fighter IV"/>
        <s v="Bury Me, My Love"/>
        <s v="Madden NFL 10"/>
        <s v="Animal Crossing: New Leaf"/>
        <s v="Arma III"/>
        <s v="Halo 5: Guardians"/>
        <s v="The New York Times Crosswords"/>
        <s v="Echochrome"/>
        <s v="Singularity"/>
        <s v="The Eternal Castle Remastered"/>
        <s v="Crash Bandicoot 4"/>
        <s v="FIFA Street"/>
        <s v="MechWarrior 2: Ghost Bear's Legacy"/>
        <s v="OutRun 2006: Coast 2 Coast"/>
        <s v="Chron X"/>
        <s v="Oblitus"/>
        <s v="Midtown Madness 3"/>
        <s v="Nanostray 2"/>
        <s v="Etrian Odyssey 5: Beyond The Myth"/>
        <s v="FIFA 21"/>
        <s v="Mario vs. Donkey Kong"/>
        <s v="RACE 07: The WTCC Game"/>
        <s v="Pokemon SoulSilver"/>
        <s v="Ravensword: The Fallen King"/>
        <s v="Rock Band Unplugged"/>
        <s v="The Legend of Zelda: The Wind Waker HD"/>
        <s v="80 Days"/>
        <s v="A Boy and His Blob"/>
        <s v="Robo Defense"/>
        <s v="DeathSpank"/>
        <s v="1001 Spikes"/>
        <s v="Minecraft: Story Mode Episode Two -- Assembly Required"/>
        <s v="Pokemon Ultra Sun And Ultra Moon"/>
        <s v="Ace Combat 7: Skies Unknown"/>
        <s v="Starships Unlimited: Divided Galaxies"/>
        <s v="Proteus"/>
        <s v="Tomba!"/>
        <s v="Space Run"/>
        <s v="Helldivers"/>
        <s v="Need For Speed"/>
        <s v="The Walking Dead: The Final Season Episode 3"/>
        <s v="State of Decay"/>
        <s v="XCOM: Enemy Within"/>
        <s v="Oreshika: Tainted Bloodlines"/>
        <s v="Pikuniku"/>
        <s v="Gran Turismo 7"/>
        <s v="Super Bust-A-Move"/>
        <s v="Front Page Sports: Ski Racing"/>
        <s v="Hand Of Fate 2"/>
        <s v="Mario &amp; Luigi: Bowser's Inside Story + Bowser Jr.'s Journey"/>
        <s v="Machinarium"/>
        <s v="Sonic the Hedgehog 2"/>
        <s v="Dragon Ball: Origins"/>
        <s v="GT Sport"/>
        <s v="Destiny 2 Shadowkeep"/>
        <s v="Madden NFL 11"/>
        <s v="Downwell"/>
        <s v="Life Is Strange 2: Episode 2"/>
        <s v="Triangle Strategy"/>
        <s v="The Legend of Grimrock"/>
        <s v="The Elder Scrolls V: Skyrim Switch"/>
        <s v="Symphony"/>
        <s v="Ratchet &amp; Clank: Into the Nexus"/>
        <s v="OlliOlli2"/>
        <s v="Kingdom Hearts 3"/>
        <s v="Amnesia: A Machine for Pigs"/>
        <s v="Amnesia: Rebirth"/>
        <s v="Call of Duty: Black Ops II"/>
        <s v="Butcher"/>
        <s v="Batman: The Enemy Within - Episode 3: Fractured Mask"/>
        <s v="Resogun"/>
        <s v="Wargroove"/>
        <s v="John Wick Hex"/>
        <s v="Intake"/>
        <s v="Read Only Memories"/>
        <s v="Tom Clancy's Ghost Recon: Shadow Wars"/>
        <s v="Culdcept Saga"/>
        <s v="Etrian Odyssey Nexus"/>
        <s v="What The Golf"/>
        <s v="Disc Room"/>
        <s v="Madden NFL 09"/>
        <s v="Tom Clancy's Rainbow Six: Lockdown"/>
        <s v="Armored Core 2: Another Age"/>
        <s v="Valiant Hearts: The Great War"/>
        <s v="Homeworld Remastered Collection"/>
        <s v="Game of Thrones: Episode Six â€” The Ice Dragon"/>
        <s v="Sunless Skies"/>
        <s v="Ghostwire: Tokyo"/>
        <s v="Resident Evil 5: Lost in Nightmares"/>
        <s v="Joe Danger"/>
        <s v="Onimusha: Dawn of Dreams"/>
        <s v="Resident Evil: Revelations 2 - Episode Three"/>
        <s v="Call of Duty: Infinite Warfare"/>
        <s v="Killer Queen Black"/>
        <s v="Radiant Historia"/>
        <s v="Heavenly Sword"/>
        <s v="SimCity 4"/>
        <s v="Starcraft 2: Legacy of the Void"/>
        <s v="Tyranny"/>
        <s v="The Legend of Zelda: Breath Of The Wild - The Champions' Ballad"/>
        <s v="Watch Dogs: Legion"/>
        <s v="Quake 4"/>
        <s v="Bit.Trip Complete"/>
        <s v="Blood of the Werewolf"/>
        <s v="Dishonored 2"/>
        <s v="Gorogoa"/>
        <s v="Pikmin 3 Deluxe"/>
        <s v="Picross DS"/>
        <s v="Sonic Generations"/>
        <s v="Ultimate Marvel vs. Capcom 3"/>
        <s v="Rhythm Heaven Fever"/>
        <s v="Ring Of Pain"/>
        <s v="Trine"/>
        <s v="Endless Space"/>
        <s v="Total War: Rome II"/>
        <s v="Hot Shots Golf 2"/>
        <s v="Dragon Quest Builders"/>
        <s v="Cities: Skylines"/>
        <s v="Pokemon Sun and Moon"/>
        <s v="PlayerUnknown's Battlegrounds"/>
        <s v="Minecraft: Story Mode Episode Three--The Last Place You Look"/>
        <s v="L.A. Noire: The VR Case Files"/>
        <s v="Metro Exodus"/>
        <s v="Super Mario Sunshine"/>
        <s v="Def Jam: Fight for NY: The Takeover"/>
        <s v="Ace Attorney Investigations: Miles Edgeworth"/>
        <s v="Hot Wheels Turbo Racing"/>
        <s v="Hitman"/>
        <s v="Half-Minute Hero"/>
        <s v="MLB Home Run Derby 2004"/>
        <s v="Jeanne D'Arc"/>
        <s v="Dr. Mario / Puzzle League"/>
        <s v="Final Fantasy Type-0 HD"/>
        <s v="Overcooked"/>
        <s v="Final Fantasy Tactics: War of the Lions"/>
        <s v="Orcs Must Die! 2"/>
        <s v="Shin Megami Tensei IV"/>
        <s v="Xenonauts"/>
        <s v="Xenoblade Chronicles X"/>
        <s v="Watch Dogs 2"/>
        <s v="Need for Speed: Rivals"/>
        <s v="Tales from the Borderlands: Episode Two â€” Atlas Mugged"/>
        <s v="Just Cause 3"/>
        <s v="Final Fantasy 15"/>
        <s v="Power Stone 2"/>
        <s v="Orwell"/>
        <s v="Tetris 99"/>
        <s v="TrackMania United"/>
        <s v="Guild Wars: Eye of the North"/>
        <s v="Battlefield 1943"/>
        <s v="Yakuza 5"/>
        <s v="Astro's Playroom"/>
        <s v="Luigi's Mansion 3"/>
        <s v="Bugsnax"/>
        <s v="Metal Walker"/>
        <s v="The Sims: Superstar"/>
        <s v="Arc the Lad: Twilight of the Spirits"/>
        <s v="Rhythm Thief &amp; The Emperor's Treasure"/>
        <s v="Pac-Man World 2"/>
        <s v="Gumball 3000"/>
        <s v="War Thunder"/>
        <s v="Assassin's Creed Valhalla"/>
        <s v="Tropico 3"/>
        <s v="The Legend of Heroes: Trails in the Sky"/>
        <s v="Crystalis"/>
        <s v="NBA Live 2005"/>
        <s v="Oxenfree"/>
        <s v="The Inpatient"/>
        <s v="Monster Hunter World"/>
        <s v="Xenoblade Chronicles 3D"/>
        <s v="F-Zero GP Legend"/>
        <s v="Super Mario Bros. 2"/>
        <s v="Final Fantasy IV: The Complete Collection"/>
        <s v="Dyad"/>
        <s v="UFC 2009 Undisputed"/>
        <s v="Micro Machines 2"/>
        <s v="Tearaway"/>
        <s v="Game of Thrones: Episode Three â€“ The Sword in the Darkness"/>
        <s v="Lumines: Electronic Symphony"/>
        <s v="Killing Floor 2"/>
        <s v="UFC 3"/>
        <s v="The Stanley Parable: Ultra Deluxe"/>
        <s v="King's Bounty: Crossworlds"/>
        <s v="Borderlands: The Handsome Collection"/>
        <s v="The Occupation"/>
        <s v="Call Of Duty Mobile"/>
        <s v="PixelJunk Shooter"/>
        <s v="Bubble Bobble"/>
        <s v="Super Monkey Ball Jr."/>
        <s v="Baseball Advance"/>
        <s v="A Valley Without Wind 2"/>
        <s v="FIFA 14"/>
        <s v="Risk of Rain"/>
        <s v="I Expect You to Die"/>
        <s v="Klonoa: Empire of Dreams"/>
        <s v="MLB Power Pros 2008"/>
        <s v="Objects In Space"/>
        <s v="Fuser"/>
        <s v="FIFA 2014"/>
        <s v="Dark Souls II: Crown of the Sunken King"/>
        <s v="Destiny 2 Beyond Light"/>
        <s v="Top Gun Air Combat II"/>
        <s v="NBA 2K11"/>
        <s v="Oddworld: New 'n' Tasty"/>
        <s v="Shadow Tactics: Blades of the Shogun"/>
        <s v="Gotta Protectors: Cart of Darkness - Let's Protectorize, Guys!"/>
        <s v="World of Tanks"/>
        <s v="King's Bounty: Dark Side"/>
        <s v="SteamWorld Heist"/>
        <s v="Hypnospace Outlaw"/>
        <s v="Zeit 2"/>
        <s v="Burnout"/>
        <s v="Black &amp; White: Creature Isle"/>
        <s v="Tiger Woods PGA Tour 09 All-Play"/>
        <s v="MLB 2000"/>
        <s v="The Last of Us Remastered"/>
        <s v="Axiom Verge"/>
        <s v="Civilization 6: Rise And Fall"/>
        <s v="Panzer General: Allied Assault"/>
        <s v="Band Hero"/>
        <s v="Pure"/>
        <s v="Mario &amp; Luigi: Dream Team"/>
        <s v="The Walking Dead: The Telltale Series - A New Frontier Ep. 2: Ties That Bind Part Two"/>
        <s v="Star Wars Jedi: Fallen Order"/>
        <s v="Galaga"/>
        <s v="Air Traffic Chaos"/>
        <s v="Radiant Historia Perfect Chronology"/>
        <s v="Sakuna: Of Rice And Ruin"/>
        <s v="Spore"/>
        <s v="Out of the Park Baseball X"/>
        <s v="Yoshi's Crafted World"/>
        <s v="Three Fourths Home: Extended Edition"/>
        <s v="Shantae: Half-Genie Hero"/>
        <s v="Operencia: The Stolen Sun"/>
        <s v="The Adventures of Shuggy"/>
        <s v="EVE Online"/>
        <s v="Wild Guns Reloaded"/>
        <s v="Zork Grand Inquisitor"/>
        <s v="Football Manager 2013"/>
        <s v="MLB 15: The Show"/>
        <s v="Yakuza 0"/>
        <s v="Pillars of Eternity"/>
        <s v="Resident Evil 7: Biohazard"/>
        <s v="Tropico 6"/>
        <s v="Neverwinter Nights 2: Mask of the Betrayer"/>
        <s v="Secret Agent Clank"/>
        <s v="Closure"/>
        <s v="The Sims: Vacation review"/>
        <s v="Sniper Elite 5"/>
        <s v="Smuggler's Run"/>
        <s v="Contra 4"/>
        <s v="Warcraft II: Battle.net Edition"/>
        <s v="Kingdom Come: Deliverance"/>
        <s v="Super Meat Boy Forever"/>
        <s v="Sonic &amp; Sega All-Stars Racing with Banjo-Kazooie"/>
        <s v="Spider-Man: Web of Shadows"/>
        <s v="Hatsune Miku Project Diva Megamix+"/>
        <s v="Blast Works: Build, Trade, Destroy"/>
        <s v="The Binding of Isaac"/>
        <s v="Mario Superstar Baseball"/>
        <s v="Pikmin 3"/>
        <s v="Radiant Silvergun"/>
        <s v="Etherlords II"/>
        <s v="Metal Gear Solid: Snake Eater 3D"/>
        <s v="Life Is Strange 2: Episode 5"/>
        <s v="Final Fantasy Fables: Chocobo Tales"/>
        <s v="Prince of Persia"/>
        <s v="Crusader Kings II"/>
        <s v="Moss"/>
        <s v="Olija"/>
        <s v="Jamestown: Legend of the Lost Colony"/>
        <s v="Swords and Soldiers"/>
        <s v="Metro Redux"/>
        <s v="Shovel Knight: King Of Cards"/>
        <s v="Lock's Quest"/>
        <s v="Bit.Trip Saga"/>
        <s v="Broken Sword: Shadows of the Templars Director's Cut"/>
        <s v="Peggle 2"/>
        <s v="Fire Emblem Fates: Birthright"/>
        <s v="Phantasy Star Online Version 2"/>
        <s v="FTL: Faster Than Light"/>
        <s v="Sonic Colors"/>
        <s v="Mortal Kombat X"/>
        <s v="Dying Light: The Following"/>
        <s v="Falcon Age"/>
        <s v="Lunar: Silver Star Harmony"/>
        <s v="Ninjatown"/>
        <s v="Blood"/>
        <s v="Mario vs. Donkey Kong: Mini-Land Mayhem"/>
        <s v="Sniper Elite 4"/>
        <s v="Katana Zero"/>
        <s v="Phoenix Point"/>
        <s v="Persona 5 Strikers"/>
        <s v="Spider-Man 3"/>
        <s v="Hector: Badge of Carnage - Episode 1: We Negotiate With Terrorists"/>
        <s v="The King of Fighters XI"/>
        <s v="Lethal Skies Elite Pilot: Team SW"/>
        <s v="Ninja Gaiden Sigma Plus"/>
        <s v="Teenage Mutant Ninja Turtles: Shredder's Revenge"/>
        <s v="Tanarus"/>
        <s v="Geoff Crammond's Grand Prix 4"/>
        <s v="Clubhouse Games"/>
        <s v="Halo: Combat Evolved Anniversary"/>
        <s v="Far Cry Primal"/>
        <s v="The Touryst"/>
        <s v="Trauma Team"/>
        <s v="Star Wars: The Old Republic"/>
        <s v="CounterSpy"/>
        <s v="Kirby Star Allies"/>
        <s v="Uncharted: Drake's Fortune"/>
        <s v="The Last Remnant"/>
        <s v="Baldur's Gate: Dark Alliance II"/>
        <s v="NFL Gameday '97"/>
        <s v="UFC Undisputed 3"/>
        <s v="For Honor"/>
        <s v="Yakuza 6: The Song Of Life"/>
        <s v="Stuntman"/>
        <s v="Lemmings"/>
        <s v="Danganronpa 2: Goodbye Despair"/>
        <s v="Transworld Surf"/>
        <s v="The Last of Us"/>
        <s v="Broken Sword 5: The Serpent's Curse"/>
        <s v="Surviving Mars"/>
        <s v="Hexacto's Tennis Addict"/>
        <s v="Ys: Memories of Celceta"/>
        <s v="Attack on Titan 2"/>
        <s v="Unity Of Command 2"/>
        <s v="Gnosia"/>
        <s v="Poinpy"/>
        <s v="Kingdom Hearts 358/2 Days"/>
        <s v="Bit.Trip Void"/>
        <s v="Bully: Scholarship Edition"/>
        <s v="Divinity: Dragon Commander"/>
        <s v="Affordable Space Adventures"/>
        <s v="The Flame in the Flood"/>
        <s v="Ni No Kuni 2: Revenant Kingdom"/>
        <s v="Star Wars: Rogue Squadron 3D"/>
        <s v="NCAA Football 10"/>
        <s v="Samurai Gunn"/>
        <s v="Superhot"/>
        <s v="Life Is Strange 2: Episode 3"/>
        <s v="College Hoops 2K8"/>
        <s v="Endless Ocean: Blue World"/>
        <s v="Bangai-O Spirits"/>
        <s v="The Sims 3: Ambitions"/>
        <s v="Sonic Colours"/>
        <s v="Dark Souls 2: Crown of the Old Iron King"/>
        <s v="Mundaun"/>
        <s v="Resident Evil 0"/>
        <s v="Red Faction: Armageddon"/>
        <s v="Knights of Honor"/>
        <s v="Soldiers at War"/>
        <s v="Monster Hunter 3 Ultimate"/>
        <s v="Bravely Default"/>
        <s v="Azure Striker: Gunvolt"/>
        <s v="Frostpunk: The Last Autumn"/>
        <s v="DNF Duel"/>
        <s v="ChessEverywhere"/>
        <s v="Supreme Commander 2"/>
        <s v="F1 2013"/>
        <s v="Age of Wonders III: Eternal Lords"/>
        <s v="A Plague Tale: Innocence"/>
        <s v="Dragon Quest IV: Chapters of the Chosen"/>
        <s v="Thunder Force V: Special Pack (Import)"/>
        <s v="Doom Eternal: The Ancient Gods Part 2"/>
        <s v="Dead Space Extraction"/>
        <s v="Tower of Guns"/>
        <s v="Devil Daggers"/>
        <s v="Total War: Three Kingdoms"/>
        <s v="ActRaiser"/>
        <s v="Kingdom of Paradise"/>
        <s v="Out of the Park Baseball 12"/>
        <s v="Crypt of the NecroDancer"/>
        <s v="OlliOlli World: Void Riders"/>
        <s v="Comic Jumper"/>
        <s v="Dance Central Spotlight"/>
        <s v="Loop Hero"/>
        <s v="Fatal Force"/>
        <s v="Deus Ex: Invisible War"/>
        <s v="Geometry Wars 3: Dimensions Evolved"/>
        <s v="Minit"/>
        <s v="Observation"/>
        <s v="Cut the Rope"/>
        <s v="Surgeon Simulator 2013"/>
        <s v="Fallen Enchantress: Legendary Heroes"/>
        <s v="Dariusburst: Chronicle Saviours"/>
        <s v="Fortnite: Battle Royale"/>
        <s v="Outriders"/>
        <s v="'Splosion Man"/>
        <s v="Theatrhythm Final Fantasy: Curtain Call"/>
        <s v="Tom Clancy's The Division"/>
        <s v="Shovel Knight: Specter Of Torment"/>
        <s v="Monster Hunter Rise: Sunbreak"/>
        <s v="Football Manager Live"/>
        <s v="BoxBoy!"/>
        <s v="Doodle Jump for Android"/>
        <s v="Natural Selection 2"/>
        <s v="Pro Evolution Soccer 2009"/>
        <s v="Shin Megami Tensei: Devil Survivor 2 Record Breaker"/>
        <s v="Tales of Legendia"/>
        <s v="Life Is Strange: Before The Storm"/>
        <s v="Through The Darkest Of Times"/>
        <s v="Live A Live"/>
        <s v="Valkyrie Profile 2: Silmeria"/>
        <s v="The Incredibles 3D"/>
        <s v="Bust-A-Move 4"/>
        <s v="PlanetSide"/>
        <s v="Medieval Combat: Age of Glory"/>
        <s v="Mass Destruction"/>
        <s v="The New Tetris"/>
        <s v="Star Trek Elite Force II"/>
        <s v="Darklight Conflict"/>
        <s v="Tales of the Abyss"/>
        <s v="Dragon Force 2 (Import)"/>
        <s v="DarkStalkers 3"/>
        <s v="President Forever"/>
        <s v="Duke Nukem: Manhattan Project"/>
        <s v="NCAA Football 2001"/>
        <s v="Links LS 2000"/>
        <s v="Tiger Woods PGA Tour 2001"/>
        <s v="F-1 World Grand Prix"/>
        <s v="NGEN Racing"/>
        <s v="NHL 2005"/>
        <s v="Men of Valor"/>
        <s v="Gradius Gaiden (Import)"/>
        <s v="Monster Truck Madness"/>
        <s v="Chromehounds"/>
        <s v="Forgotten Realms: Demon Stone"/>
        <s v="World Of Outlaws: Sprint Cars"/>
        <s v="NFL Street"/>
        <s v="Cossacks II: Napoleonic Wars"/>
        <s v="Powerdrome"/>
        <s v="MotorStorm"/>
        <s v="Rez"/>
        <s v="World Series Baseball II"/>
        <s v="Unholy War, The"/>
        <s v="Caesar III"/>
        <s v="Culdcept"/>
        <s v="Shadowbane"/>
        <s v="HyperBlade"/>
        <s v="Summoner 2"/>
        <s v="Super Monkey Ball Deluxe"/>
        <s v="Kirby: Nightmare in Dream Land"/>
        <s v="Midnight Club II"/>
        <s v="Hegemonia: Legions of Iron"/>
        <s v="Go! Go! Hypergrind"/>
        <s v="Unreal II: The Awakening Special Edition"/>
        <s v="Hydro Thunder"/>
        <s v="Jade Cocoon: Story of Tamamayu"/>
        <s v="Motorhead"/>
        <s v="NHL Breakaway 98"/>
        <s v="Phantasy Star Online Episode I &amp; II"/>
        <s v="NASCAR 98"/>
        <s v="Fox Sports Football"/>
        <s v="Master Rallye"/>
        <s v="Emergency Fire Response"/>
        <s v="Ultima Collection"/>
        <s v="NHL FaceOff '97"/>
        <s v="Onimusha 2: Samurai's Destiny"/>
        <s v="Final Fantasy III"/>
        <s v="Medieval Conquest"/>
        <s v="Microsoft Flight Simulator 98"/>
        <s v="Screamer"/>
        <s v="Daily Puzzle"/>
        <s v="The Sims 2 University"/>
        <s v="Dungeon Keeper 2"/>
        <s v="Star Trek: Armada"/>
        <s v="Heavy Weapon: Atomic Tank"/>
        <s v="Dust: A Tale of the Wired West"/>
        <s v="SpellForce: The Order of Dawn"/>
        <s v="Threads of Fate"/>
        <s v="Pool Paradise"/>
        <s v="Battlestations: Midway"/>
        <s v="Dance Dance Revolution Ultramix 2"/>
        <s v="Need for Speed Carbon: Own the City"/>
        <s v="Jak X: Combat Racing"/>
        <s v="Maken X"/>
        <s v="Beyond Divinity"/>
        <s v="MX Superfly"/>
        <s v="Lands of Lore: Guardians of Destiny"/>
        <s v="Ultimate Block Party"/>
        <s v="Dead or Alive 3"/>
        <s v="Ninja Five-0"/>
        <s v="Painkiller: Hell Wars"/>
        <s v="Oddworld: Munch's Oddysee"/>
        <s v="Meteos: Disney Magic"/>
        <s v="Shadows over Riva"/>
        <s v="V-Rally 2: Presented by Need For Speed"/>
        <s v="Custom Robo Arena"/>
        <s v="Mr. Driller"/>
        <s v="Pandora's Box"/>
        <s v="NBA Shootout '97"/>
        <s v="Empire Earth"/>
        <s v="Starfleet Command: Orion Pirates"/>
        <s v="Trainz Railroad Simulator 2004"/>
        <s v="Ecstatica II"/>
        <s v="Maria Sharapova Tennis"/>
        <s v="Jamdat Sports NFL 2006"/>
        <s v="Dropship: United Peace Force"/>
        <s v="James Bond 007: NightFire"/>
        <s v="Star Trek ConQuest Online"/>
        <s v="Grand Prix Challenge"/>
        <s v="Vietcong"/>
        <s v="Justice League Heroes: The Flash"/>
        <s v="Star Trek: The Next Generation - Birth of the Federation"/>
        <s v="Multiplayer Scrabble"/>
        <s v="Commandos 3: Destination Berlin"/>
        <s v="Shox"/>
        <s v="Red Orchestra: Ostfront 41-45"/>
        <s v="Guilty Gear"/>
        <s v="SimCity 2000: Network Edition"/>
        <s v="Fly!"/>
        <s v="Shaun Palmer's Pro Snowboarder"/>
        <s v="Smash TV"/>
        <s v="Dance Dance Revolution Extreme"/>
        <s v="Command &amp; Conquer: Tiberian Sun"/>
        <s v="Guilty Gear X"/>
        <s v="MX Unleashed"/>
        <s v="Formula 1 Championship Edition"/>
        <s v="Shattered Union"/>
        <s v="NFL Fever 2002"/>
        <s v="X-Plane 8"/>
        <s v="Redneck Rampage Rides Again"/>
        <s v="Panzer General 3D Assault"/>
        <s v="Darkwatch"/>
        <s v="Poker Superstars Invitational Tournament"/>
        <s v="Maximo: Ghosts to Glory"/>
        <s v="Sonic Advance"/>
        <s v="Lethal Skies II"/>
        <s v="NASCAR 2001"/>
        <s v="U.S. Navy Fighters '97"/>
        <s v="Turok 3: Shadows of Oblivion"/>
        <s v="The Temple of Elemental Evil"/>
        <s v="Triple Play 2000"/>
        <s v="SubSpace"/>
        <s v="Puyo Puyo"/>
        <s v="NFL GameDay 2001"/>
        <s v="Quake II Mission Pack: Ground Zero"/>
        <s v="Return to Krondor"/>
        <s v="Sega Arcade Gallery"/>
        <s v="SWAT Force"/>
        <s v="Morrowind Game of the Year Edition"/>
        <s v="Tony Hawk's Project 8"/>
        <s v="Bloodwake"/>
        <s v="Eets: Chowdown"/>
        <s v="Earthworm Jim 1&amp;2: The Whole Can 'O Worms"/>
        <s v="Nightshade"/>
        <s v="Catan"/>
        <s v="Impossible Creatures"/>
        <s v="Sea Dogs"/>
        <s v="Capcom vs. SNK 2 Import"/>
        <s v="Mario Kart: Double Dash!!"/>
        <s v="Titan Quest: Immortal Throne"/>
        <s v="Trivia Machine"/>
        <s v="Charlie's Angels: Road Cyclone"/>
        <s v="Pac-Man Championship Edition"/>
        <s v="Road Rash 64"/>
        <s v="Street Fighter Alpha Anthology"/>
        <s v="Soldiers: Heroes of World War II"/>
        <s v="Ten Pin Alley"/>
        <s v="Silent Hill 2: Restless Dreams"/>
        <s v="Bushido Blade 2"/>
        <s v="Mortal Kombat II"/>
        <s v="Need for Speed Underground Rivals"/>
        <s v="Myst V: End of Ages"/>
        <s v="Zork Nemesis"/>
        <s v="Far Cry Instincts Predator"/>
        <s v="Einhander"/>
        <s v="EverQuest: The Planes of Power"/>
        <s v="Shadow Hearts"/>
        <s v="Madden 2000"/>
        <s v="Ring of Red"/>
        <s v="Ground Control: Dark Conspiracy"/>
        <s v="MechAssault 2: Lone Wolf"/>
        <s v="The Last Express"/>
        <s v="FlatOut"/>
        <s v="Fate"/>
        <s v="Star Ocean: Till the End of Time"/>
        <s v="American Civil War"/>
        <s v="LostMagic"/>
        <s v="Hollywood Squares"/>
        <s v="Resident Evil: Deadly Silence"/>
        <s v="Star Wars: Rogue Squadron"/>
        <s v="Assault Heroes"/>
        <s v="Ace Combat Zero: The Belkan War"/>
        <s v="Games People Play: Hearts, Spades, Euchre"/>
        <s v="NHL '96"/>
        <s v="Silent Hill 4: The Room"/>
        <s v="Bassmasters 2000"/>
        <s v="Johnny Herbert's Grand Prix World Champions"/>
        <s v="Rollcage"/>
        <s v="Team Apache"/>
        <s v="Broken Sword: The Smoking Mirror"/>
        <s v="Luigi's Mansion"/>
        <s v="You Don't Know Jack: 5th Dementia"/>
        <s v="Motor Toon Grand Prix"/>
        <s v="Grandia II"/>
        <s v="Primal"/>
        <s v="Dungeon Siege II"/>
        <s v="CS Elimimatch"/>
        <s v="MLB 2005"/>
        <s v="Falcon 4.0"/>
        <s v="Blitzkrieg 2"/>
        <s v="Etrian Odyssey"/>
        <s v="OP15: Rising Threat"/>
        <s v="Tri-Peaks Solitaire"/>
        <s v="Armada"/>
        <s v="Hoyle Blackjack"/>
        <s v="Worms 3D"/>
        <s v="SkyZone: Pop! Trivia"/>
        <s v="6 Shooter Showdown: Poker"/>
        <s v="RollerCoaster Tycoon 3"/>
        <s v="Jumping Flash! 2"/>
        <s v="Neverwinter Nights: Shadows of Undrentide"/>
        <s v="S.W.I.N.E."/>
        <s v="Incoming"/>
        <s v="Rolling Stone 20 Questions"/>
        <s v="Pirates: The Legend of Black Kat"/>
        <s v="Anachronox"/>
        <s v="Cannon Spike"/>
        <s v="Flying Heroes"/>
        <s v="IndyCar Racing II"/>
        <s v="Bomberman"/>
        <s v="B-17 Flying Fortress: The Mighty 8th"/>
        <s v="RayStorm"/>
        <s v="Zoo Keeper"/>
        <s v="Crackdown"/>
        <s v="Penumbra: Overture -- Episode One"/>
        <s v="Tom Clancy's Rainbow Six 3: Athena Sword"/>
        <s v="Fighters Destiny"/>
        <s v="Sly Cooper and the Thievius Raccoonus"/>
        <s v="Phalanx"/>
        <s v="Syberia II"/>
        <s v="Grid Runner"/>
        <s v="Uru: Ages Beyond Myst"/>
        <s v="Jeopardy 2005"/>
        <s v="Capcom Classics Collection Remixed"/>
        <s v="ATF NATO Fighters"/>
        <s v="City Life"/>
        <s v="Thunderstrike: Operation Phoenix"/>
        <s v="Robocop"/>
        <s v="Shenmue"/>
        <s v="Crash Nitro Kart"/>
        <s v="Herc's Adventures"/>
        <s v="The Simpsons: Night of the Living Tree House of Horror"/>
        <s v="NHL Hitz 2003"/>
        <s v="Carmageddon II: Carpocalypse Now"/>
        <s v="Urban Chaos: Riot Response"/>
        <s v="World Poker Tour: Texas Hold 'Em"/>
        <s v="Champions: Return to Arms"/>
        <s v="Demolition Racer: No Exit"/>
        <s v="Duke It Out in D.C."/>
        <s v="Chronomaster"/>
        <s v="Karnaaj Rally"/>
        <s v="Uncommon Valor: Campaign for the South Pacific"/>
        <s v="Bugs Bunny: Lost in Time"/>
        <s v="Hoyle Solitaire"/>
        <s v="Double Dragon EX"/>
        <s v="Tomb Raider: Legend"/>
        <s v="Sword of the Berserk: Guts' Rage"/>
        <s v="Yahtzee Deluxe"/>
        <s v="Super Castlevania IV"/>
        <s v="Spider-Man"/>
        <s v="Thief: Deadly Shadows Episode 1"/>
        <s v="Worms Blast"/>
        <s v="Demolition Racer"/>
        <s v="Dragon Quest Heroes: Rocket Slime"/>
        <s v="Jamdat Sports NBA 2005"/>
        <s v="Rebelstar: Tactical Command"/>
        <s v="Nuclear Strike"/>
        <s v="Transformers"/>
        <s v="Ogre Battle: Limited Edition"/>
        <s v="Achtung Spitfire!"/>
        <s v="Theatre of War"/>
        <s v="Mario Party 2"/>
        <s v="Command &amp; Conquer Renegade"/>
        <s v="Xenosaga Episode II: Jenseits von Gut und Bose"/>
        <s v="Ultim@te Race Pro"/>
        <s v="Gubble"/>
        <s v="CT Special Forces 2"/>
        <s v="NCAA College Football 2K3"/>
        <s v="Donkey Kong Country 3"/>
        <s v="High Heat Major League Baseball 2002"/>
        <s v="Geist"/>
        <s v="Magic The Gathering Online"/>
        <s v="The King of Fighters 2000"/>
        <s v="Lunar Legend"/>
        <s v="EyeToy: Play 2"/>
        <s v="Rival Schools: United By Fate"/>
        <s v="Front Office Football 2004"/>
        <s v="Shiritsu Justice Gakuen Nekketsu Seisyun Nikki 2 (Import)"/>
        <s v="Ken Griffey Jr.'s Slugfest"/>
        <s v="Gungrave: Overdose"/>
        <s v="Star Wars Rogue Squadron III: Rebel Strike"/>
        <s v="Wii Sports"/>
        <s v="Tik's Texas Hold 'Em"/>
        <s v="Fritz 8 Deluxe"/>
        <s v="Baku Baku"/>
        <s v="NCAA Final Four 2000"/>
        <s v="Polaris SnoCross"/>
        <s v="Sega Marine Fishing"/>
        <s v="NASCAR Heat 2002"/>
        <s v="MLB SlugFest: Loaded"/>
        <s v="Army Men: RTS"/>
        <s v="Cossacks: The Art of War"/>
        <s v="Star Wars Starfighter"/>
        <s v="Football Manager Handheld"/>
        <s v="Tarzan"/>
        <s v="CBS SportsLine Track &amp; Field 2004"/>
        <s v="NCAA Football 99"/>
        <s v="Heart of Darkness"/>
        <s v="Wade Hixton's Counter Punch"/>
        <s v="RedCard Soccer 2003"/>
        <s v="Age of Empires III: The WarChiefs"/>
        <s v="Hot Shots Golf: Open Tee"/>
        <s v="Schizm"/>
        <s v="TOCA Touring Car Championship"/>
        <s v="Legend of the River King 2"/>
        <s v="Sub Culture"/>
        <s v="Rush for Berlin"/>
        <s v="Stubbs the Zombie in Rebel Without a Pulse"/>
        <s v="F.E.A.R. Extraction Point"/>
        <s v="4X4 EVO 2"/>
        <s v="Beavis and Butt-head in Virtual Stupidity"/>
        <s v="Jedi Knight: Mysteries of the Sith"/>
        <s v="Voodoo Vince"/>
        <s v="EverQuest II"/>
        <s v="MechWarrior 4: Mercenaries"/>
        <s v="Virtual Pool 2"/>
        <s v="Downtown Video Slots"/>
        <s v="Dynasty Warriors 2"/>
        <s v="Townsmen"/>
        <s v="Chessmaster 10th Edition"/>
        <s v="Scurge: Hive"/>
        <s v="Saturn Bomberman"/>
        <s v="Armored Core 2"/>
        <s v="Trauma Center: Under the Knife"/>
        <s v="Full Tilt! 2 Pinball"/>
        <s v="Batter Up! by Fox Sports"/>
        <s v="Virtua Squad"/>
        <s v="NFL GameDay 98"/>
        <s v="Ghost Rider"/>
        <s v="Gradius Galaxies"/>
        <s v="Expert Pool"/>
        <s v="Point Blank"/>
        <s v="Nano Kid"/>
        <s v="Zoo Tycoon 2"/>
        <s v="PureSim Baseball 2004"/>
        <s v="Project Eden"/>
        <s v="Conquest of the New World Deluxe Edition"/>
        <s v="Smuggler's Run: Warzones"/>
        <s v="Bakuretsu Muteki Bangaioh (Import)"/>
        <s v="Outwars"/>
        <s v="Okage: Shadow King"/>
        <s v="Koala Lumpur: Journey to the Edge"/>
        <s v="Dragoon: The Battles of Frederick the Great"/>
        <s v="High Heat Baseball 1999"/>
        <s v="Wild Arms 4"/>
        <s v="Earth 2150: Lost Souls"/>
        <s v="Riven: The Sequel to Myst"/>
        <s v="NCAA Football 2000"/>
        <s v="Traitors Gate"/>
        <s v="Test Drive Unlimited"/>
        <s v="Boggle CD-ROM"/>
        <s v="Dark Summit"/>
        <s v="Robopon 2"/>
        <s v="Archer MacLean's Mercury"/>
        <s v="Buster Bros. Collection"/>
        <s v="WWF: Road to Wrestlemania"/>
        <s v="Major League Baseball 2K7"/>
        <s v="Castle Shikigami 2"/>
        <s v="Deep Fear (Import)"/>
        <s v="Jade Empire: Special Edition"/>
        <s v="NBA Live 06"/>
        <s v="Space Bar"/>
        <s v="Full Spectrum Warrior"/>
        <s v="Brave Fencer Musashi"/>
        <s v="Thrillville"/>
        <s v="Star Trek: Deep Space Nine: The Fallen"/>
        <s v="Stubbs the Zombie in Rebel Without a Pause"/>
        <s v="Rally Cross"/>
        <s v="Links 2004"/>
        <s v="Metropolis Street Racer"/>
        <s v="Caesar IV"/>
        <s v="The Movies: Stunts &amp; Effects"/>
        <s v="Rally Cross 2"/>
        <s v="Virtua Athlete 2000"/>
        <s v="Battlefield 2142: Northern Strike"/>
        <s v="Secrets of the Ark: A Broken Sword Game"/>
        <s v="Radiata Stories"/>
        <s v="LocoRoco"/>
        <s v="Umihara Kawase: Shun - Second Edition (Import)"/>
        <s v="BombLink"/>
        <s v="Phoenix Wright: Ace Attorney Justice for All"/>
        <s v="Bionicle Heroes"/>
        <s v="Armored Core: Nexus"/>
        <s v="Total Mayhem"/>
        <s v="NCAA March Madness 2004"/>
        <s v="Trivial Pursuit"/>
        <s v="NBA Street Showdown"/>
        <s v="Vigilante 8: Second Offense"/>
        <s v="Summoner"/>
        <s v="Restaurant Empire"/>
        <s v="Sonic Battle"/>
        <s v="Super Puzzle Fighter II Turbo"/>
        <s v="Battlefield 2: Euro Force"/>
        <s v="Miami Vice"/>
        <s v="Emperor: Rise of the Middle Kingdom"/>
        <s v="Breath of Fire"/>
        <s v="Crazy Machines: The Wacky Contraptions Game"/>
        <s v="Tom Clancy's Splinter Cell Pandora Tomorrow 3D"/>
        <s v="MVP Baseball"/>
        <s v="Quake III Revolution"/>
        <s v="Enigma: Rising Tide"/>
        <s v="Stacked with Daniel Negreanu"/>
        <s v="Word Nerd"/>
        <s v="Dragon Ball Z: Supersonic Warriors"/>
        <s v="Impossible Mission"/>
        <s v="Kirby Squeak Squad"/>
        <s v="Tony Hawk's Pro Skater 2x"/>
        <s v="Kartia"/>
        <s v="NBA Live 2002"/>
        <s v="Super Putt Xtreme"/>
        <s v="Tiger Woods 99"/>
        <s v="Adventures of Lomax"/>
        <s v="Knockout Kings"/>
        <s v="Lego Star Wars II"/>
        <s v="Fighter Squadron: The Screamin' Demons over Europe"/>
        <s v="Advanced Tactical Fighters"/>
        <s v="BRAHMA Force: The Assault on Beltlogger 9"/>
        <s v="Motocross Mania"/>
        <s v="Name That Tune!"/>
        <s v="Highway Racer"/>
        <s v="Sam &amp; Max Episode 1: Culture Shock"/>
        <s v="PQ2"/>
        <s v="Shantae"/>
        <s v="Crimson Skies"/>
        <s v="Total Extreme Warfare 2004"/>
        <s v="NBA Jam"/>
        <s v="Williams Pinball Classics"/>
        <s v="Gitaroo Man Lives!"/>
        <s v="AirBlade"/>
        <s v="Pro Race Driver"/>
        <s v="Mega Man ZX"/>
        <s v="Othello"/>
        <s v="MVP 07 NCAA Baseball"/>
        <s v="MX vs. ATV Unleashed"/>
        <s v="Shrak for Quake"/>
        <s v="Road Rash: Jailbreak"/>
        <s v="Walt Disney World: Magical Racing Quest"/>
        <s v="Patrician II"/>
        <s v="Playman Winter Games"/>
        <s v="All Japan Pro Wrestling Featuring Virtua (Import)"/>
        <s v="Bloody Roar"/>
        <s v="Ms. Pac-Man for Prizes"/>
        <s v="Formula 1 99"/>
        <s v="Deer Hunter 3 Gold"/>
        <s v="Blaster Master: Blasting Again"/>
        <s v="Flashpoint Germany"/>
        <s v="Normality"/>
        <s v="Feel the Magic: XY/XX"/>
        <s v="Ultimate Ride Coaster Deluxe"/>
        <s v="Hot Potato!"/>
        <s v="Uprising 2: Lead and Destroy"/>
        <s v="SimIsle: Missions in the Rainforest"/>
        <s v="Alien Trilogy"/>
        <s v="Battle of Britain"/>
        <s v="Asphalt: Urban GT 2D Version"/>
        <s v="Age of Rifles"/>
        <s v="The Incredible Hulk"/>
        <s v="StarLancer"/>
        <s v="Gunpey DS"/>
        <s v="Silent Hill 2"/>
        <s v="WWF No Mercy"/>
        <s v="DrumMania (Import)"/>
        <s v="Misadventures of Tron Bonne, The"/>
        <s v="Headhunter"/>
        <s v="Su-27 Flanker"/>
        <s v="Drakan: The Ancients' Gates"/>
        <s v="Vampire: The Masquerade - Bloodlines"/>
        <s v="Kessen II"/>
        <s v="The Lord of the Rings, The Third Age"/>
        <s v="Comanche 4"/>
        <s v="Armored Core 4"/>
        <s v="Birthright: The Gorgon's Alliance"/>
        <s v="Claw"/>
        <s v="Shining Soul II"/>
        <s v="Sin"/>
        <s v="Castlevania: Lament of Innocence"/>
        <s v="Kingdom Hearts: Chain of Memories"/>
        <s v="Gunpey"/>
        <s v="Sin Mission Pack: Wages of Sin"/>
        <s v="Kohan: Ahriman's Gift"/>
        <s v="Sheep"/>
        <s v="Age of Sail II: Privateer's Bounty"/>
        <s v="Automobili Lamborghini"/>
        <s v="Midtown Madness"/>
        <s v="Total Immersion Racing"/>
        <s v="Dragon Warrior VII"/>
        <s v="Quake Mission Pack: Dissolution of Eternity"/>
        <s v="SODA Off-Road Racing"/>
        <s v="Crash Bandicoot Purple: Ripto's Rampage"/>
        <s v="Capcom Puzzle World"/>
        <s v="Soldier of Fortune"/>
        <s v="World Series Baseball 2K2"/>
        <s v="Supercross Circuit"/>
        <s v="Breath of Fire II"/>
        <s v="Starfleet Command Volume II: Empires at War"/>
        <s v="MechCommander 2"/>
        <s v="Rock Manager"/>
        <s v="Thousand Arms"/>
        <s v="Warzone 2100"/>
        <s v="Cars"/>
        <s v="You Don't Know Jack: Mock 2"/>
        <s v="Rage Racer"/>
        <s v="The Joker's Wild"/>
        <s v="2 Xtreme"/>
        <s v="Lego Star Wars"/>
        <s v="EverQuest II: Desert of Flames"/>
        <s v="X-Files: Resist or Serve"/>
        <s v="MDK2 Armageddon"/>
        <s v="3D Baseball"/>
        <s v="Dark Forces"/>
        <s v="Something Fishy"/>
        <s v="Hexic HD"/>
        <s v="World Tour Soccer"/>
        <s v="Brute Force"/>
        <s v="Klonoa 2: Dream Champ Tournament"/>
        <s v="Last Blade, The"/>
        <s v="RoadKill"/>
        <s v="NHL 06"/>
        <s v="NBA Courtside 2002"/>
        <s v="Worms"/>
        <s v="Medal of Honor: Underground"/>
        <s v="Rugby 06"/>
        <s v="NHRA Drag Racing Main Event"/>
        <s v="Formula 1"/>
        <s v="Need for Speed Carbon"/>
        <s v="Sega Worldwide Soccer '97"/>
        <s v="Hitman: Contracts"/>
        <s v="Tokyo Xtreme Racer: Zero"/>
        <s v="EverQuest II: Kingdom of Sky"/>
        <s v="PureSim Baseball"/>
        <s v="The Suffering"/>
        <s v="SOCOM: U.S. Navy SEALs: Mobile Recon"/>
        <s v="Anarchy Online"/>
        <s v="Jagged Alliance: Deadly Games"/>
        <s v="Zoids: Legacy"/>
        <s v="Breakdown"/>
        <s v="Lost Kingdoms II"/>
        <s v="Zanzarah: The Hidden Portal"/>
        <s v="Asteroids"/>
        <s v="Dragon Warrior III"/>
        <s v="Justice League Heroes"/>
        <s v="Mega Man Zero 4"/>
        <s v="Sumo Wrestling"/>
        <s v="Chessmaster 9000"/>
        <s v="TransWorld Snowboarding"/>
        <s v="Tokyo Xtreme Racer 2"/>
        <s v="Duke Nukem Mobile II: Bikini Project"/>
        <s v="Lords of the Realm II"/>
        <s v="Dragon Ball Z: The Legacy of Goku II"/>
        <s v="Harvest Moon: More Friends of Mineral Town"/>
        <s v="Heretic: Shadow of the Serpent Riders"/>
        <s v="Rayman 3"/>
        <s v="F1 Career Challenge"/>
        <s v="Pitfall: The Lost Expedition Caves"/>
        <s v="Cool Boarders 2001"/>
        <s v="Dynasty Warriors 4: Empires"/>
        <s v="Rocket: Robot on Wheels"/>
        <s v="Black Dawn"/>
        <s v="Incredible Crisis"/>
        <s v="In the First Degree"/>
        <s v="Test Drive Off-Road Wide Open"/>
        <s v="Fire Blade"/>
        <s v="Grandia III"/>
        <s v="Pac-Man World"/>
        <s v="NBA Inside Drive 2003"/>
        <s v="MediEvil II"/>
        <s v="Destruction Derby 2"/>
        <s v="Pandemonium"/>
        <s v="One"/>
        <s v="Afterlife"/>
        <s v="Suikoden Tactics"/>
        <s v="Colony Wars: Vengeance"/>
        <s v="NASCAR 2000"/>
        <s v="MX 2002 Featuring Ricky Carmichael"/>
        <s v="1701 A.D."/>
        <s v="WrestleMania X8"/>
        <s v="Viewtiful Joe: Double Trouble"/>
        <s v="test"/>
        <s v="Karaoke Revolution"/>
        <s v="Hamsterball"/>
        <s v="Hardwood Solitaire Deluxe"/>
        <s v="MechWarrior 4: Black Knight"/>
        <s v="WarGames: Defcon 1"/>
        <s v="Mortal Kombat: Tournament Edition"/>
        <s v="Road Rash 3D"/>
        <s v="Disciples II: Rise of the Elves"/>
        <s v="S.C.A.R.S."/>
        <s v="The Incredible Machine: Even More Contraptions"/>
        <s v="Street Fighter EX2 Plus"/>
        <s v="Albert Odyssey: Legend of Eldean"/>
        <s v="Shinobi"/>
        <s v="Top Gear Rally 2"/>
        <s v="Power Chess 98"/>
        <s v="Samurai Champloo: Sidetracked"/>
        <s v="Uru: The Path of the Shell"/>
        <s v="Command &amp; Conquer: Tiberian Sun: Firestorm"/>
        <s v="Spider: The Video Game"/>
        <s v="Jeopardy!"/>
        <s v="Battle Arena Toshinden 3"/>
        <s v="SimCopter"/>
        <s v="1nsane"/>
        <s v="Suikoden II"/>
        <s v="Ready 2 Rumble Boxing Round 2"/>
        <s v="Sonic and the Secret Rings"/>
        <s v="Eradicator"/>
        <s v="Lock On: Modern Air Combat"/>
        <s v="Rollaway"/>
        <s v="MDK"/>
        <s v="Rise of Nations: Rise of Legends"/>
        <s v="NBA Basketball 2000"/>
        <s v="Hello Kitty Cube Frenzy"/>
        <s v="Blood Omen 2"/>
        <s v="Rails Across America"/>
        <s v="Supreme Ruler 2010"/>
        <s v="Redline"/>
        <s v="Alien Front Online"/>
        <s v="Ristar"/>
        <s v="Hercules Action Game"/>
        <s v="Anarchy Online: Alien Invasion"/>
        <s v="Cloning Clyde"/>
        <s v="Trophy Bass"/>
        <s v="Ninja Gaiden Volume 1: Destiny"/>
        <s v="Beach Mini Golf 3D"/>
        <s v="Championship Manager 2007"/>
        <s v="Painkiller: Battle out of Hell"/>
        <s v="Motor City Online"/>
        <s v="Power Stone"/>
        <s v="Dead to Rights"/>
        <s v="The Godfather: Blackhand Edition"/>
        <s v="America's Army: Rise of a Soldier"/>
        <s v="Immortal Cities: Children of the Nile"/>
        <s v="Pokemon Trading Card"/>
        <s v="King's Quest: The Mask of Eternity"/>
        <s v="Lunar: Silver Star Story Complete"/>
        <s v="Scrapland"/>
        <s v="Pipeline"/>
        <s v="The Mummy"/>
        <s v="MTX Mototrax"/>
        <s v="UEFA Champions League 2006-2007"/>
        <s v="Clue: Murder at Boddy Mansion"/>
        <s v="Shark Hunt"/>
        <s v="Shadowgate Classic"/>
        <s v="Invasion From Beyond"/>
        <s v="R-Type III"/>
        <s v="Ultimate Fighting Championship: Throwdown (PS2)"/>
        <s v="Tumble Bugs"/>
        <s v="Fatal Frame III: The Tormented"/>
        <s v="Joint Operations: Escalation"/>
        <s v="Cannon Fodder"/>
        <s v="Rogue Spear"/>
        <s v="Screamer 4x4"/>
        <s v="Gungriffon Blaze"/>
        <s v="MotoGP 4"/>
        <s v="Sacred"/>
        <s v="Haven: Call of the King"/>
        <s v="Dragon Ball GT: Transformation"/>
        <s v="Q!Zone"/>
        <s v="Sniper Elite"/>
        <s v="Command &amp; Conquer The First Decade"/>
        <s v="The Godfather: The Don's Edition"/>
        <s v="Speed Kings"/>
        <s v="Odin Sphere"/>
        <s v="Karaoke Revolution Party"/>
        <s v="Stronghold"/>
        <s v="Amped 3"/>
        <s v="Rayman Bowling"/>
        <s v="Blood Omen: Legacy of Kain"/>
        <s v="Contra: Shattered Soldier"/>
        <s v="Ridge Racer V"/>
        <s v="Bust A Groove"/>
        <s v="Spy vs. Spy"/>
        <s v="Sakura Taisen Import"/>
        <s v="Rocket Jockey"/>
        <s v="Rayman Advance"/>
        <s v="Gothic 3"/>
        <s v="Evil Zone"/>
        <s v="Medal of Honor: European Assault"/>
        <s v="American Conquest: Fight Back"/>
        <s v="Star Wars Galaxies: Jump to Lightspeed"/>
        <s v="Titan Quest"/>
        <s v="Cyberia2"/>
        <s v="Skate &amp; Slam"/>
        <s v="CyberMage: Darklight Awakening"/>
        <s v="Time Crisis 3"/>
        <s v="Geometry Wars: Galaxies"/>
        <s v="Final Fantasy Crystal Chronicles: Ring of Fates"/>
        <s v="Tiger Woods PGA Tour 14"/>
        <s v="Trash Panic"/>
        <s v="Gunpoint"/>
        <s v="G-Force"/>
        <s v="Jet Moto 3"/>
        <s v="Armored Core 3"/>
        <s v="Gods Eater Burst"/>
        <s v="Major League Baseball 2K10"/>
        <s v="Sanctum"/>
        <s v="Skate 2"/>
        <s v="Wolfenstein"/>
        <s v="Frontlines: Fuel of War"/>
        <s v="Pokemon Ranger"/>
        <s v="Spyro: Season of Ice"/>
        <s v="Nervous Brickdown"/>
        <s v="The Saboteur"/>
        <s v="Pokemon Ranger: Shadows of Almia"/>
        <s v="Batman: Rise of Sin Tzu"/>
        <s v="Dead or Alive: Dimensions"/>
        <s v="1701 A.D. Gold Edition"/>
        <s v="Dragon Ball: Advanced Adventure"/>
        <s v="Deadly Creatures"/>
        <s v="Gran Turismo 5 Prologue"/>
        <s v="NCAA College Basketball 2K3"/>
        <s v="XIII Century: Death or Glory"/>
        <s v="Boulder Dash for Prizes"/>
        <s v="Hoyle Majestic Chess"/>
        <s v="Thomas Was Alone"/>
        <s v="I-Ninja"/>
        <s v="IL-2: Sturmovik: Birds of Prey"/>
        <s v="Beautiful Katamari"/>
        <s v="Poker Smash"/>
        <s v="Lazy Raiders"/>
        <s v="Hoyle Classic Board Games"/>
        <s v="Ys Seven"/>
        <s v="Dementium: The Ward"/>
        <s v="Theatrythm"/>
        <s v="Papo &amp; Yo"/>
        <s v="Half-Minute Hero: Super Mega Neo Climax"/>
        <s v="Army Men: Air Combat"/>
        <s v="Baten Kaitos Origins"/>
        <s v="Disney Sports: Basketball"/>
        <s v="MySims Kingdom"/>
        <s v="Speed Busters: American Highways"/>
        <s v="Starhawk"/>
        <s v="Spellbinder: The Nexus Conflict"/>
        <s v="Bit.Trip Beat"/>
        <s v="Charlie Murder"/>
        <s v="Muramasa: The Demon Blade"/>
        <s v="Silent Hill: Downpour"/>
        <s v="Lego Star Wars: The Complete Saga"/>
        <s v="The Legend of Kage 2"/>
        <s v="Ace Combat: Joint Assault"/>
        <s v="Battlefield 2: Modern Combat"/>
        <s v="Shin Megami Tensei: Devil Summoner 2: Raidou Kuzunoha vs. King Abaddon"/>
        <s v="Stuntman Ignition"/>
        <s v="Guilty Gear XX Accent Core"/>
        <s v="Champions Online"/>
        <s v="Yakuza 2"/>
        <s v="Links 386 CD"/>
        <s v="RedCard 2003"/>
        <s v="Hoyle Word Games"/>
        <s v="Sonic Heroes"/>
        <s v="Penny Arcade Adventures: On the Rain-Slick Precipice of Darkness"/>
        <s v="Crimson Sea"/>
        <s v="Fable III"/>
        <s v="Two Worlds II"/>
        <s v="Wii Fit Plus"/>
        <s v="Sideway: New York"/>
        <s v="Valkyrie Profile: Lenneth"/>
        <s v="The SimCity Box"/>
        <s v="Championship Motocross 2001 Featuring Ricky Carmichael"/>
        <s v="Back to the Future: The Game - Episode I"/>
        <s v="NCAA Football 09"/>
        <s v="Metal Slug 7"/>
        <s v="Kirby's Return to Dreamland"/>
        <s v="Vanguard: Saga of Heroes"/>
        <s v="Tech Deck Skateboarding"/>
        <s v="Quantum Conundrum"/>
        <s v="Total Pro Basketball"/>
        <s v="WSC Real 11: World Snooker Championship"/>
        <s v="Avencast: Rise of the Mage"/>
        <s v="The Experiment"/>
        <s v="WrestleMania XIX"/>
        <s v="Formula 1 98"/>
        <s v="Jolly Rover"/>
        <s v="Bejeweled 3"/>
        <s v="Major League Baseball 2K11"/>
        <s v="Devil's Crush"/>
        <s v="Naruto: Ultimate Ninja Storm"/>
        <s v="Star Wars Galaxies: An Empire Divided"/>
        <s v="Arena Wars"/>
        <s v="Lost Planet: Extreme Conditions - Colonies Edition"/>
        <s v="WWE SmackDown vs. Raw 2009"/>
        <s v="Star Wars: The Old Republic - Rise of the Hutt Cartel"/>
        <s v="Guitar Hero: Warriors of Rock"/>
        <s v="The Secret World"/>
        <s v="Final Fight: Double Impact"/>
        <s v="Serious Sam HD: The Second Encounter"/>
        <s v="Art Style: BOXLIFE"/>
        <s v="Tom Clancy's Ghost Recon: Future Soldier"/>
        <s v="Out of the Park Baseball 11"/>
        <s v="Metal Slug 3"/>
        <s v="Buzz!: The Mega Quiz"/>
        <s v="F.E.A.R. 3"/>
        <s v="Spider-Man: The Movie"/>
        <s v="Vegas Tycoon"/>
        <s v="Ultimate Ride"/>
        <s v="Suikoden Tierkreis"/>
        <s v="Conan"/>
        <s v="Monopoly Casino"/>
        <s v="Fat Princess"/>
        <s v="Sega Rally Revo"/>
        <s v="Battle for Graxia"/>
        <s v="F-Zero X"/>
        <s v="Guilty Gear Judgment"/>
        <s v="Prey"/>
        <s v="Second Sight"/>
        <s v="MotoGP 07"/>
        <s v="Every Extend Extra Extreme"/>
        <s v="Donkey Konga"/>
        <s v="Super Collapse 3"/>
        <s v="Warlock: Master of the Arcane"/>
        <s v="Mega Man Battle Network 5: Double Team"/>
        <s v="Infocom Classic Text Adventure Masterpieces"/>
        <s v="Cubetractor"/>
        <s v="Lionheart: Kings' Crusade"/>
        <s v="PixelJunk Shooter 2"/>
        <s v="Gyromancer"/>
        <s v="The Eye of Judgment"/>
        <s v="Orcs Must Die!"/>
        <s v="Connect Four Challenge"/>
        <s v="Dungeons &amp; Dragons Online: Stormreach"/>
        <s v="Alien Shooter: Vengeance"/>
        <s v="Hellfire"/>
        <s v="Gears of War: Judgment"/>
        <s v="Rune Factory: A Fantasy Harvest Moon"/>
        <s v="Close Combat: First to Fight"/>
        <s v="Tom Clancy's EndWar"/>
        <s v="SingStar Queen"/>
        <s v="The Bridge"/>
        <s v="World of Battles: Morningstar"/>
        <s v="Luminous Arc"/>
        <s v="The Simpsons Game"/>
        <s v="Jagged Alliance 2: Unfinished Business"/>
        <s v="Assassin's Creed III: The Tyranny of King Washington - The Infamy"/>
        <s v="Final Fantasy XIII-2"/>
        <s v="War of the Roses"/>
        <s v="Star Fox Command"/>
        <s v="Ty the Tasmanian Tiger"/>
        <s v="Alter Echo"/>
        <s v="World Championship Poker 2: Featuring Howard Lederer"/>
        <s v="Bugs &amp; Taz: Time Busters"/>
        <s v="EverQuest II: Echoes of Faydwer"/>
        <s v="Viva PiÃ±ata"/>
        <s v="Mount &amp; Blade: Warband"/>
        <s v="Dance Dance Revolution Ultramix 3"/>
        <s v="Marvel: Ultimate Alliance 2"/>
        <s v="Prototype 2"/>
        <s v="Penny Arcade Adventures: On the Rain-Slick Precipice of Darkness Episode Two"/>
        <s v="Baseball Stars 2"/>
        <s v="Ace Combat 2"/>
        <s v="Revenge of the Wounded Dragons"/>
        <s v="Sly Cooper: Thieves in Time"/>
        <s v="And Yet It Moves"/>
        <s v="EA Sports MMA"/>
        <s v="Ilomilo"/>
        <s v="Kingdoms of Amalur: Reckoning"/>
        <s v="Destroy All Humans!"/>
        <s v="Ivy the Kiwi?"/>
        <s v="Star Trek: Starfleet Command"/>
        <s v="F1 World Grand Prix"/>
        <s v="Capcom Classics Collection"/>
        <s v="Rage of Mages"/>
        <s v="Harry Potter and the Prisoner of Azkaban"/>
        <s v="Teenage Mutant Ninja Turtles 2"/>
        <s v="NBA Live 08"/>
        <s v="Pursuit Force: Extreme Justice"/>
        <s v="The Settlers 7: Paths to a Kingdom"/>
        <s v="Overlord"/>
        <s v="Zax: The Alien Hunter"/>
        <s v="Yo Yo Fighter"/>
        <s v="Binary Domain"/>
        <s v="Hoyle Board Games"/>
        <s v="Deer Hunt Challenge"/>
        <s v="Cars 2"/>
        <s v="Ed, Edd n Eddy: Giant Jawbreakers"/>
        <s v="Touchmaster"/>
        <s v="Prince of Persia: The Forgotten Sands"/>
        <s v="Shaun White Snowboarding: Road Trip"/>
        <s v="Microsoft Golf 1999 Edition"/>
        <s v="Smash Court Tennis Pro Tournament 2"/>
        <s v="Mortal Kombat: Armageddon"/>
        <s v="SOCOM 4: U.S. Navy SEALs"/>
        <s v="Star General"/>
        <s v="Nuclear Dawn"/>
        <s v="Adventures of Lolo"/>
        <s v="Section 8: Prejudice"/>
        <s v="Sang-Froid: Tales of Werewolves"/>
        <s v="Zubo"/>
        <s v="Beyond Oasis"/>
        <s v="The Elder Scrolls III: Tribunal"/>
        <s v="Air Zonk"/>
        <s v="Earthworm Jim"/>
        <s v="Piyotama"/>
        <s v="The Kore Gang"/>
        <s v="Raze's Hell"/>
        <s v="Hook Champ"/>
        <s v="Phantom Crash"/>
        <s v="Soulcalibur"/>
        <s v="Jewellust"/>
        <s v="Bit.Trip Core"/>
        <s v="Shining Force"/>
        <s v="Etrian Odyssey II: Heroes of Lagaard"/>
        <s v="Buzz!: Quiz TV"/>
        <s v="Hector: Badge of Carnage - Episode 2: Senseless Acts of Justice"/>
        <s v="NFL Quarterback Club 99"/>
        <s v="Bangai-O HD: Missile Fury"/>
        <s v="Madden NFL 13"/>
        <s v="Paper Mario: Sticker Star"/>
        <s v="ATV Offroad Fury Pro"/>
        <s v="Capcom Classics Collection Vol. 2"/>
        <s v="Pokemon White"/>
        <s v="Jak and Daxter: The Lost Frontier"/>
        <s v="The Urbz: Sims in the City"/>
        <s v="Madagascar: Escape 2 Africa"/>
        <s v="Wet"/>
        <s v="Ys: The Ark of Napishtim"/>
        <s v="Wario Land: Shake It!"/>
        <s v="Madden NFL 12"/>
        <s v="Nintendogs + Cats: Toy Poodle &amp; New Friends"/>
        <s v="Skate"/>
        <s v="Skies of Arcadia Legends"/>
        <s v="Dragon's Lair"/>
        <s v="Manhunt 2"/>
        <s v="Cart Life"/>
        <s v="The Incredible Adventures of Van Helsing"/>
        <s v="Star Wars: The Force Unleashed II"/>
        <s v="Lost in Shadow"/>
        <s v="Dragon Quest Monsters: Joker"/>
        <s v="Tony Hawk's Pro Skater 3D"/>
        <s v="Tom Clancy's HAWX"/>
        <s v="Men of War"/>
        <s v="Skulls of the Shogun"/>
        <s v="Army Men: Air Attack"/>
        <s v="F1 2010"/>
        <s v="Dark Sector"/>
        <s v="Chaos on Deponia"/>
        <s v="Super Smash Bros."/>
        <s v="DK Jungle Climber"/>
        <s v="Command &amp; Conquer 3: Kane's Wrath"/>
        <s v="X-COM: Interceptor"/>
        <s v="Skate 3"/>
        <s v="Disgaea 3: Absence of Justice"/>
        <s v="Wik: The Fable of Souls"/>
        <s v="Fossil Fighters"/>
        <s v="La Pucelle: Tactics"/>
        <s v="Drawn to Life"/>
        <s v="Super Street Fighter IV Arcade Edition"/>
        <s v="Corpse Party"/>
        <s v="Activision Anthology"/>
        <s v="Apache: Air Assault"/>
        <s v="Star Wars: The Clone Wars"/>
        <s v="Front Office Football 2001"/>
        <s v="Blacklight: Tango Down"/>
        <s v="Phantom Brave"/>
        <s v="Serious Sam HD: The First Encounter"/>
        <s v="Exit 2"/>
        <s v="Velvet Assassin"/>
        <s v="Zombie Apocalypse"/>
        <s v="Fire Emblem: Shadow Dragon"/>
        <s v="Nosferatu: The Wrath of Malachi"/>
        <s v="Mortal Kombat vs. DC Universe"/>
        <s v="NASCAR"/>
        <s v="Spider-Man: Shattered Dimensions"/>
        <s v="MySims Racing"/>
        <s v="Elebits"/>
        <s v="Mario Strikers Charged"/>
        <s v="Tales From Space: Mutant Blobs Attack"/>
        <s v="Retro Game Challenge"/>
        <s v="The Legend of Zelda: Skyward Sword"/>
        <s v="Swarm"/>
        <s v="Assault Heroes 2"/>
        <s v="PixelJunk Monsters"/>
        <s v="From Dust"/>
        <s v="Naruto: Clash of Ninja Revolution 2"/>
        <s v="Battalion Wars 2"/>
        <s v="Fleet Command"/>
        <s v="Blitz: The League II"/>
        <s v="Bleed"/>
        <s v="Star Fox 64 3D"/>
        <s v="Penny Arcade's On the Rain-Slick Precipice of Darkness 3"/>
        <s v="Are You Smarter Than a 5th Grader: Make the Grade"/>
        <s v="Rebel Assault II"/>
        <s v="R.U.S.E."/>
        <s v="DRIV3R"/>
        <s v="Skate It"/>
        <s v="Colony Wars: Red Sun"/>
        <s v="Hexyz Force"/>
        <s v="Saints Row IV"/>
        <s v="Ys Book 1: The Vanished Omens"/>
        <s v="SoulCalibur V"/>
        <s v="Pokemon Emerald"/>
        <s v="The Political Machine 2008"/>
        <s v="Tetris DS"/>
        <s v="Quarrel"/>
        <s v="Robot Alchemic Drive"/>
        <s v="Gatling Gears"/>
        <s v="Back to the Future: The Game - Episode 1: It's About Time"/>
        <s v="Planet Puzzle League"/>
        <s v="Insanely Twisted Shadow Planet"/>
        <s v="Just Dance 4"/>
        <s v="EyeToy: Kinetic"/>
        <s v="Namco Museum Battle Collection"/>
        <s v="Beatbuddy: Tale of the Guardians"/>
        <s v="Lego Rock Band"/>
        <s v="Audiosurf"/>
        <s v="Left 4 Dead 2: The Passing"/>
        <s v="Sakura Samurai: Art of the Sword"/>
        <s v="de Blob 2"/>
        <s v="Super Puzzle Fighter II Turbo HD Remix"/>
        <s v="Victoria II"/>
        <s v="ShootMania Storm"/>
        <s v="The Sims 3: Pets"/>
        <s v="Downstream Panic!"/>
        <s v="Mortal Kombat: Shaolin Monks"/>
        <s v="Overlord II"/>
        <s v="Spaceforce: Rogue Universe"/>
        <s v="Naruto: Rise of a Ninja"/>
        <s v="FlatOut: Head On"/>
        <s v="The Sims 3: Late Night Expansion Pack"/>
        <s v="WWE Smackdown vs. Raw 2010"/>
        <s v="Mega Man ZX Advent"/>
        <s v="The Dark Eye: Chains of Satinav"/>
        <s v="Monopoly"/>
        <s v="Cleopatra"/>
        <s v="Adventure Island"/>
        <s v="Outlaw Golf 2"/>
        <s v="Shaun White Snowboarding: World Stage"/>
        <s v="WALL-E"/>
        <s v="Multiwinia"/>
        <s v="Payday: The Heist"/>
        <s v="Metal Slug 4 &amp; 5"/>
        <s v="Sports Champions"/>
        <s v="Naruto: Ultimate Ninja"/>
        <s v="The Last Guy"/>
        <s v="Haunt"/>
        <s v="Dead Nation"/>
        <s v="3D Dot Game Heroes"/>
        <s v="Space Giraffe"/>
        <s v="Kingdom Hearts: Birth by Sleep"/>
        <s v="Carcassonne"/>
        <s v="Star Wars: The Force Unleashed"/>
        <s v="Fractal: Make Blooms Not War"/>
        <s v="Switchball"/>
        <s v="Heroes of Might and Magic: A Strategic Quest"/>
        <s v="Balls of Steel"/>
        <s v="Wipeout HD"/>
        <s v="Gravity Crash Portable"/>
        <s v="Planet Minigolf"/>
        <s v="Dead or Alive 5"/>
        <s v="Hoard"/>
        <s v="Castlevania: Harmony of Despair"/>
        <s v="James Bond 007: Blood Stone"/>
        <s v="Duke Nukem Advance"/>
        <s v="Ninja Gaiden II: The Dark Sword of Chaos"/>
        <s v="NBA Showtime: NBA on NBC"/>
        <s v="Rhiannon: Curse of the Four Branches"/>
        <s v="Front Page Sports: Baseball Pro '96 Season"/>
        <s v="Rogue Trip"/>
        <s v="Mario Pinball Land"/>
        <s v="Star Ocean: The Last Hope International"/>
        <s v="Stella Deus: The Gate of Eternity"/>
        <s v="The Amazing Spider-Man"/>
        <s v="SingStar"/>
        <s v="Def Jam Rapstar"/>
        <s v="Major League Baseball 2K6"/>
        <s v="Sonic Mega Collection Plus"/>
        <s v="Toki Tori"/>
        <s v="Shift 2: Unleashed"/>
        <s v="Hot Shots Tennis: Get a Grip"/>
        <s v="Fist Puncher"/>
        <s v="ATV Offroad Fury 3"/>
        <s v="O.R.B."/>
        <s v="The King of Fighters 02/03"/>
        <s v="Great Battles of Hannibal"/>
        <s v="Magrunner: Dark Pulse"/>
        <s v="Star Ocean: The Last Hope"/>
        <s v="Transformers: Revenge of the Fallen"/>
        <s v="Dragon Ball Z: Burst Limit"/>
        <s v="King Arthur: Fallen Champions"/>
        <s v="Guncraft"/>
        <s v="Tiger Woods 99 PGA Tour Golf"/>
        <s v="NBA Live 10"/>
        <s v="Jet Moto"/>
        <s v="The Dishwasher"/>
        <s v="Hector: Badge of Carnage - Episode 3"/>
        <s v="Virtual ON"/>
        <s v="Tom Clancy's Ghost Recon Online"/>
        <s v="Echochrome II"/>
        <s v="FIFA Soccer 08"/>
        <s v="Makai Kingdom: Chronicles of the Sacred Tome"/>
        <s v="Castlevania: Lords of Shadow"/>
        <s v="NBA Ballers Rebound"/>
        <s v="Mighty Switch Force"/>
        <s v="Flip Words"/>
        <s v="MechCommander Gold"/>
        <s v="Tachyon: The Fringe"/>
        <s v="Operation Flashpoint: Dragon Rising"/>
        <s v="Cities in Motion"/>
        <s v="Glory Days 2"/>
        <s v="OutRun Online Arcade"/>
        <s v="Need for Speed: Most Wanted U"/>
        <s v="Destruction Derby Raw"/>
        <s v="EA Sports Active: More Workouts"/>
        <s v="The Sims 2: Bon Voyage"/>
        <s v="ZANAC"/>
        <s v="For the Glory"/>
        <s v="Syndicate"/>
        <s v="Tera"/>
        <s v="A Vampyre Story"/>
        <s v="Duke Nukem: Time to Kill"/>
        <s v="Pitball"/>
        <s v="Tomb Raider III"/>
        <s v="South Park Let's Go Tower Defense Play!"/>
        <s v="Karaoke Revolution Volume 3"/>
        <s v="RC de GO!"/>
        <s v="Robocalypse"/>
        <s v="Dual Hearts"/>
        <s v="Mario Party 3"/>
        <s v="Phoenix Wright: Ace Attorney Trials and Tribulations"/>
        <s v="Campaign Gettysburg"/>
        <s v="WordJong"/>
        <s v="Devil Kings"/>
        <s v="Dragon Ball Z: Shin Budokai"/>
        <s v="Thrillville: Off the Rails"/>
        <s v="PAIN"/>
        <s v="Mana Khemia: Alchemists of Al-Revis"/>
        <s v="Ratchet &amp; Clank Future: Tools of Destruction"/>
        <s v="Fallen Enchantress"/>
        <s v="Super Text Twist"/>
        <s v="Forge"/>
        <s v="Nectaris: Military Madness"/>
        <s v="Ferrari F355 Challenge"/>
        <s v="Culpa Innata"/>
        <s v="Tabula Rasa"/>
        <s v="NiGHTS: Journey of Dreams"/>
        <s v="Noby Noby Boy"/>
        <s v="Mini Ninjas"/>
        <s v="Okamiden"/>
        <s v="The Walking Dead: Episode 5 - No Time Left"/>
        <s v="Roogoo"/>
        <s v="Namco Museum Virtual Arcade"/>
        <s v="World of Warcraft: Mists of Pandaria"/>
        <s v="Alone in the Dark: Inferno"/>
        <s v="The Typing of the Dead"/>
        <s v="The Mark of Kri"/>
        <s v="Wipeout 2048"/>
        <s v="Shattered Horizon"/>
        <s v="Age of Empires III: The Asian Dynasties"/>
        <s v="Infamous 2"/>
        <s v="Fallout 3: The Pitt"/>
        <s v="Mortal Kombat Mythologies: Sub-Zero"/>
        <s v="Mah Jong Quest"/>
        <s v="The Longest Yard"/>
        <s v="Batman: The Brave and the Bold - The Videogame"/>
        <s v="POD"/>
        <s v="Virtual Pool"/>
        <s v="Wings of War"/>
        <s v="The Misadventures of P.B. Winterbottom"/>
        <s v="Green Day: Rock Band"/>
        <s v="Virtua Squad 2"/>
        <s v="Cold Winter"/>
        <s v="Lost Odyssey"/>
        <s v="Mount &amp; Blade: With Fire &amp; Sword"/>
        <s v="Overclocked: A History of Violence"/>
        <s v="Orc: Vengeance"/>
        <s v="Breath of Fire IV"/>
        <s v="Baja: Edge of Control"/>
        <s v="Populous: The Beginning"/>
        <s v="Super Putt Classic"/>
        <s v="Golden Sun: Dark Dawn"/>
        <s v="Shoot Many Robots"/>
        <s v="The Guy Game"/>
        <s v="Midnight Club: Los Angeles"/>
        <s v="Guitar Hero: Metallica"/>
        <s v="Ninja Blade"/>
        <s v="Guacamelee! El Diablo's Domain"/>
        <s v="Unstoppable Gorg"/>
        <s v="Sword of the Stars: Born of Blood"/>
        <s v="Ratchet &amp; Clank Future: Quest for Booty"/>
        <s v="Soul Sacrifice"/>
        <s v="Solatorobo"/>
        <s v="Killing Floor"/>
        <s v="Air Battles: Sky Defender"/>
        <s v="Downhill Domination"/>
        <s v="FIFA Street 2"/>
        <s v="Wild Arms 3"/>
        <s v="Street Fighter II Turbo: Hyper Fighting"/>
        <s v="Twisted Metal Head On: Extra Twisted Edition"/>
        <s v="Strike Suit Infinity"/>
        <s v="Walt Disney World Quest - Magical Racing Tour"/>
        <s v="Dragon Quest VI: Realms of Revelation"/>
        <s v="Bomberman Live"/>
        <s v="VR Baseball 2000"/>
        <s v="Need for Speed: Most Wanted"/>
        <s v="Sol Divide (Import)"/>
        <s v="Rhythm Heaven"/>
        <s v="Wizardry: Labyrinth of Lost Souls"/>
        <s v="Kinect Sports"/>
        <s v="NASCAR Heat"/>
        <s v="Pokemon Black"/>
        <s v="DeathSpank: Thongs of Virtue"/>
        <s v="All-Pro Football 2K8"/>
        <s v="Hot Shots Golf: Out of Bounds"/>
        <s v="The Emperor's New Groove"/>
        <s v="Nibiru: Age of Secrets"/>
        <s v="Warrior Kings"/>
        <s v="Microsoft Combat Flight Simulator"/>
        <s v="Brian Lara International Cricket 2007"/>
        <s v="TV Show King"/>
        <s v="NBA Ballers: Phenom"/>
        <s v="MLB 12: The Show"/>
        <s v="Puzzle Guzzle"/>
        <s v="Axelay"/>
        <s v="Pool Pro Online"/>
        <s v="Europa Universalis III: Napoleon's Ambition"/>
        <s v="LIT"/>
        <s v="NBA Live 09"/>
        <s v="Company of Heroes 2"/>
        <s v="SoulCalibur: Broken Destiny"/>
        <s v="Critical Depth"/>
        <s v="Wild ARMs 5"/>
        <s v="Peggle Dual Shot"/>
        <s v="Powerslide"/>
        <s v="Asphalt: Urban GT 2"/>
        <s v="Crysis 3"/>
        <s v="Elven Legacy"/>
        <s v="Final Fantasy: The 4 Heroes of Light"/>
        <s v="Gotham City Impostors"/>
        <s v="War Front: Turning Point"/>
        <s v="Two Worlds"/>
        <s v="Syndicate Wars"/>
        <s v="PDC World Championship Darts Pro Tour"/>
        <s v="Fantasy Wars"/>
        <s v="Nintendogs + Cats: Golden Retriever and New Friends"/>
        <s v="The Sky Crawlers: Innocent Aces"/>
        <s v="Universe at War: Earth Assault"/>
        <s v="Nintendogs + Cats: French Bulldog and New Friends"/>
        <s v="Midnight Club: LA Remix"/>
        <s v="Gamera 2000 (Import)"/>
        <s v="Kinectimals"/>
        <s v="Drakan: Order of the Flame"/>
        <s v="Elemental Gearbolt"/>
        <s v="Cultures 2: Gates of Asgard"/>
        <s v="Jazz Jackrabbit"/>
        <s v="Split/Second"/>
        <s v="Army of Two: The 40th Day"/>
        <s v="SimCity 3000 Unlimited"/>
        <s v="Madden NFL 97"/>
        <s v="Ys: The Oath in Felghana"/>
        <s v="Hydrophobia Prophecy"/>
        <s v="Runaway: A Road Adventure"/>
        <s v="Armored Core: Formula Front"/>
        <s v="MotorStorm Arctic Edge"/>
        <s v="Full House Poker"/>
        <s v="Stoked"/>
        <s v="Magical Drop F (Import)"/>
        <s v="Project IGI: I'm Going In"/>
        <s v="Cursed Mountain"/>
        <s v="Assassin's Creed: Brotherhood - The Da Vinci Disappearance"/>
        <s v="Scene It? Lights, Camera, Action"/>
        <s v="Back to the Future: The Game - Episode II: Get Tannen!"/>
        <s v="RacePro"/>
        <s v="Mutant Mudds"/>
        <s v="Hexic 2"/>
        <s v="TiQal"/>
        <s v="Animal Crossing: City Folk"/>
        <s v="Hitman: Absolution"/>
        <s v="Naruto: Ultimate Ninja 3"/>
        <s v="Tony Hawk's American Wasteland"/>
        <s v="Snapshot"/>
        <s v="Darkspore"/>
        <s v="MadWorld"/>
        <s v="Skylanders: Spyro's Adventure"/>
        <s v="Sentient"/>
        <s v="Alien Crush"/>
        <s v="Spider-Man: The Movie PC"/>
        <s v="Pro Pilot '99"/>
        <s v="MySims Agents"/>
        <s v="FIFA Manager 08"/>
        <s v="WRC: FIA World Rally Championship"/>
        <s v="Strike Suit Zero"/>
        <s v="Wallace &amp; Gromit Episode 1"/>
        <s v="Red Orchestra 2: Heroes of Stalingrad"/>
        <s v="Big Red Racing"/>
        <s v="Pro Pinball: Fantastic Journey"/>
        <s v="Star Gladiator"/>
        <s v="Race Driver: Create &amp; Race"/>
        <s v="Project Justice"/>
        <s v="Order Up!"/>
        <s v="SimCity Creator"/>
        <s v="Rock Band Blitz"/>
        <s v="FlatOut: Ultimate Carnage"/>
        <s v="Root Beer Tapper"/>
        <s v="Red Steel 2"/>
        <s v="Arc the Lad Collection"/>
        <s v="Miasmata"/>
        <s v="Devil May Cry HD Collection"/>
        <s v="Destination: Treasure Island"/>
        <s v="SOCOM: U.S. Navy SEALs Tactical Strike"/>
        <s v="id Anthology"/>
        <s v="Monster Racers"/>
        <s v="Star Ocean: Second Evolution"/>
        <s v="CyberStrike 2"/>
        <s v="Fury 3"/>
        <s v="Sorry! CD-ROM"/>
        <s v="Greg Hastings' Tournament Paintball"/>
        <s v="SimCity"/>
        <s v="Bujingai: The Forsaken City"/>
        <s v="Big League Baseball 2005"/>
        <s v="Jamdat Sports MLB 2005"/>
        <s v="Dynasty Warriors 4: Xtreme Legends"/>
        <s v="Rakugaki Showtime (Import)"/>
        <s v="Disney Sports: Football"/>
        <s v="Spearhead"/>
        <s v="CBS SportsLine Baseball 2005"/>
        <s v="Knuckle Up"/>
        <s v="World Series Baseball"/>
        <s v="Sam &amp; Max Episode 2: Situation: Comedy"/>
        <s v="X-Men vs. Street Fighter (Import)"/>
        <s v="Classic NES Series: Castlevania"/>
        <s v="The World is not Enough"/>
        <s v="Arkanoid"/>
        <s v="Gun"/>
        <s v="Summon Night: Swordcraft Story"/>
        <s v="Blender Bros."/>
        <s v="Brunswick Billiards Challenge"/>
        <s v="Quest for Glory V: Dragon Fire"/>
        <s v="Crash Twinsanity"/>
        <s v="Activision Hits Remixed"/>
        <s v="Tomb Raider: The Last Revelation"/>
        <s v="The Political Machine"/>
        <s v="Monster Rancher 4"/>
        <s v="Microsoft Baseball 3D"/>
        <s v="Killer Instinct Gold"/>
        <s v="Call of Juarez"/>
        <s v="DeathDrome"/>
        <s v="Solomon's Key"/>
        <s v="David Beckham Soccer"/>
        <s v="Puzzle Bobble"/>
        <s v="Out of the Park Baseball 6.5"/>
        <s v="Batman: Chaos in Gotham"/>
        <s v="Tobal No. 1"/>
        <s v="Batman: Vengeance"/>
        <s v="WCW Mayhem"/>
        <s v="Prince of Persia Revelations"/>
        <s v="Gekido"/>
        <s v="World Tour Soccer 2"/>
        <s v="Timelapse"/>
        <s v="QBz for Prizes"/>
        <s v="World Series of Poker Deluxe Casino Pak"/>
        <s v="Gadget Racers"/>
        <s v="Gruntz"/>
        <s v="NCAA Hoops 2005"/>
        <s v="Tom and Jerry: Mouse Hunt"/>
        <s v="XGRA"/>
        <s v="Robotron: 2084"/>
        <s v="Havoc"/>
        <s v="Battles of Prince of Persia"/>
        <s v="Snake Mayhem"/>
        <s v="Monster Truck Madness 2"/>
        <s v="Rayman"/>
        <s v="Unnecessary Roughness '96"/>
        <s v="Total Annihilation: Kingdoms - The Iron Plague"/>
        <s v="X2: The Threat"/>
        <s v="Bomberman '93"/>
        <s v="Tropico 2: Pirate Cove"/>
        <s v="Classic NES Series: Dr. Mario"/>
        <s v="Scooby-Doo! Classic Creep Capers"/>
        <s v="Silver"/>
        <s v="KAO the Kangaroo"/>
        <s v="Microsoft Golf 2001 Edition"/>
        <s v="Optimal Video Poker"/>
        <s v="Striker 96"/>
        <s v="Mega Flexicon"/>
        <s v="Cool Boarders"/>
        <s v="The Crocodile Hunter: Operation Rescue"/>
        <s v="Pizza Frenzy"/>
        <s v="Beyond Atlantis II"/>
        <s v="Zone of the Enders"/>
        <s v="Summoner: A Goddess Reborn"/>
        <s v="Gun Showdown"/>
        <s v="Vietcong: Fist Alpha"/>
        <s v="Arcade Party Pak"/>
        <s v="Redneck Rampage"/>
        <s v="War of the Monsters"/>
        <s v="Nemesis: The Wizardry Adventure"/>
        <s v="Kessen III"/>
        <s v="Quake II Mission Pack: The Reckoning"/>
        <s v="Street Fighter III: 3rd Strike"/>
        <s v="Strange Adventures in Infinite Space"/>
        <s v="EyeToy: Play"/>
        <s v="netWAR"/>
        <s v="Rainbow Six"/>
        <s v="Air Warrior II"/>
        <s v="Saturn Bomberman Fight!! (Import)"/>
        <s v="Battlefield 2: Armored Fury"/>
        <s v="Crash Bandicoot: The Huge Adventure"/>
        <s v="Virtua Fighter PC"/>
        <s v="Contra Advance: The Alien Wars EX"/>
        <s v="Fate of the Dragon"/>
        <s v="NBA All-Star 3-Point Shootout"/>
        <s v="Chessmaster 8000"/>
        <s v="Brunswick Circuit Pro Bowling"/>
        <s v="Crimson Sea 2"/>
        <s v="Age of Empires: The Rise of Rome"/>
        <s v="Yakuza"/>
        <s v="Sword of the Stars"/>
        <s v="Squad Assault: West Front"/>
        <s v="Harvest Moon (GB)"/>
        <s v="Namco Museum 64"/>
        <s v="AMA Superbike"/>
        <s v="SBK'07 - Superbike World Championship"/>
        <s v="Quake III: Team Arena"/>
        <s v="SSX Blur"/>
        <s v="Amber: Journeys Beyond"/>
        <s v="Black"/>
        <s v="Enthusia Professional Racing"/>
        <s v="Blood II: The Chosen"/>
        <s v="3D Lemmings"/>
        <s v="Super Ghouls 'N Ghosts"/>
        <s v="Black Citadel"/>
        <s v="Star Wars Demolition"/>
        <s v="Mobile Suit Gundam: Federation vs. Zeon"/>
        <s v="Monaco Grand Prix"/>
        <s v="Chili Con Carnage"/>
        <s v="Surviving High School"/>
        <s v="Pro Pinball: The Web"/>
        <s v="Riddle of the Sphinx"/>
        <s v="FlatOut 2"/>
        <s v="Kessen"/>
        <s v="Street Fighter EX3"/>
        <s v="Def Jam's Ce-Lo"/>
        <s v="NFL Fever 2004"/>
        <s v="Bust A Groove 2"/>
        <s v="Sega GT"/>
        <s v="Battlezone: Rise of the Black Dogs"/>
        <s v="Ghost In The Shell"/>
        <s v="Xevious"/>
        <s v="PoPoLoCrois"/>
        <s v="Ankh"/>
        <s v="Sega SuperStars"/>
        <s v="Bio-Hazard Battle"/>
        <s v="Darkened Skye"/>
        <s v="Taiko Drum Master"/>
        <s v="Harry Potter and the Goblet of Fire"/>
        <s v="Rugrats: The Movie"/>
        <s v="Armed and Dangerous"/>
        <s v="Evolva"/>
        <s v="Arcanum: Of Steamworks and Magick Obscura"/>
        <s v="Cool Boarders 4"/>
        <s v="WWII: Desert Rats"/>
        <s v="Burnout: Championship Drag Racing"/>
        <s v="NBA Live 07"/>
        <s v="Metal Slug Mobile"/>
        <s v="Full Spectrum Warrior: Ten Hammers"/>
        <s v="LMA Manager 2007"/>
        <s v="Marvel Super Heroes vs. Street Fighter (Import)"/>
        <s v="Sega Bass Fishing"/>
        <s v="Azure Dreams"/>
        <s v="Scooby-Doo! Night of 100 Frights"/>
        <s v="Steel Battalion"/>
        <s v="Heavy Gear"/>
        <s v="Pump It Up: Exceed"/>
        <s v="Tenchu: Return From Darkness"/>
        <s v="Ms. Pac-Man"/>
        <s v="Star Wars: Episode I: Battle for Naboo"/>
        <s v="Hidden &amp; Dangerous 2"/>
        <s v="Vampire Chronicles"/>
        <s v="HeliCOPS"/>
        <s v="Samurai Warriors"/>
        <s v="Wipeout Fusion"/>
        <s v="The Sims 2 Seasons"/>
        <s v="Fullmetal Alchemist 2: Curse of the Crimson Elixir"/>
        <s v="Zoo Keeper DX"/>
        <s v="DK: King of Swing"/>
        <s v="Dead or Alive"/>
        <s v="5 Spot II"/>
        <s v="Dance Dance Revolution Universe"/>
        <s v="Scarab"/>
        <s v="Airfix Dogfighter"/>
        <s v="Running of the Bulls"/>
        <s v="Perimeter: Emperor's Testament"/>
        <s v="Delta Force: Land Warrior"/>
        <s v="Frogger: Helmet Chaos"/>
        <s v="NHL Powerplay '98"/>
        <s v="Montezuma's Return"/>
        <s v="Astroblasters"/>
        <s v="4 Wheel Thunder"/>
        <s v="Fur Fighters: Viggo's Revenge"/>
        <s v="BloodRayne 2"/>
        <s v="Harvest Moon 64"/>
        <s v="Squad Battles: Vietnam"/>
        <s v="MLB 2003"/>
        <s v="Ultima Online Age of Shadows"/>
        <s v="Stars!"/>
        <s v="Star Wars: Battle Above Coruscant"/>
        <s v="Blitzkrieg: Burning Horizon"/>
        <s v="Kirby's Adventure"/>
        <s v="AMF Xtreme Bowling"/>
        <s v="King's Field II"/>
        <s v="Power Stone Collection"/>
        <s v="Crash Bandicoot 2: N-Tranced"/>
        <s v="Cold Zero: No Mercy"/>
        <s v="Evil Genius"/>
        <s v="Golden Gate"/>
        <s v="World Championship Poker"/>
        <s v="PokÃ©mon Pinball: Ruby &amp; Sapphire"/>
        <s v="Nine"/>
        <s v="House of the Dead"/>
        <s v="Lunar 2: Eternal Blue"/>
        <s v="Legend of Legaia"/>
        <s v="Baseball Mogul 2002"/>
        <s v="Dakar 2"/>
        <s v="Tom Clancy's Rainbow Six Mission Pack: Eagle Watch"/>
        <s v="Cricket 07"/>
        <s v="Ape Escape: On the Loose"/>
        <s v="Zone of the Enders: The Fist of Mars"/>
        <s v="Carnivores 2"/>
        <s v="Assault Suit Leynos 2 (Import)"/>
        <s v="Settlers II"/>
        <s v="Great Battles of Caesar"/>
        <s v="Sam &amp; Max Episode 4: Abe Lincoln Must Die!"/>
        <s v="Disney Golf"/>
        <s v="Snoopy vs. the Red Baron"/>
        <s v="Rockman Battle &amp; Chase (Import)"/>
        <s v="Return to Mysterious Island"/>
        <s v="Castlevania: Legacy of Darkness"/>
        <s v="Electroplankton"/>
        <s v="The Invincible Iron Man"/>
        <s v="Earth 2160"/>
        <s v="Need For Speed II"/>
        <s v="The Ultimate RPG Archives"/>
        <s v="Scooby-Doo: Night of 100 Frights"/>
        <s v="Hidden &amp; Dangerous 2: Sabre Squadron"/>
        <s v="Karaoke Revolution Presents: American Idol"/>
        <s v="Pac-Man: Adventures in Time"/>
        <s v="American McGee's Alice"/>
        <s v="Crushed Baseball"/>
        <s v="Pacific Fighters"/>
        <s v="Pandemonium 2"/>
        <s v="Ballistik"/>
        <s v="Shadoan"/>
        <s v="Parasite Eve II"/>
        <s v="BeTrapped!"/>
        <s v="Phil Hellmuth's Texas Hold 'Em"/>
        <s v="GT Advance Championship Racing"/>
        <s v="Hardcore Pinball"/>
        <s v="Medal of Honor Heroes"/>
        <s v="Battle Realms: Winter of the Wolf"/>
        <s v="Galactic Wrestling: Featuring Ultimate Muscle"/>
        <s v="Rygar: The Legendary Adventure"/>
        <s v="Soldier of Fortune Gold"/>
        <s v="Red Dead Revolver"/>
        <s v="The Pandora Directive"/>
        <s v="The History Channel Battle of Britain: World War II 1940"/>
        <s v="Mobile Forces"/>
        <s v="The Matrix: Path of Neo"/>
        <s v="Fantastic Four"/>
        <s v="Shin Megami Tensei: Devil Summoner - Raidou Kuzunoha vs. the Soulless Army"/>
        <s v="Ultimate Muscle: The Path of the Superhero"/>
        <s v="Hot Shots Golf Fore!"/>
        <s v="Cubivore"/>
        <s v="Clock Tower 3"/>
        <s v="Sonic the Hedgehog"/>
        <s v="Spider-Man 2"/>
        <s v="Ice Age 2"/>
        <s v="Steel Battalion: Line of Contact"/>
        <s v="Joust"/>
        <s v="Top Gear OverDrive"/>
        <s v="NBA Hangtime"/>
        <s v="Apache Longbow Assault"/>
        <s v="Blood Will Tell"/>
        <s v="Word Heaven"/>
        <s v="Musashi: Mobile Samurai"/>
        <s v="LEGO Star Wars II: The Original Trilogy"/>
        <s v="Nate Adams Freestyle Motocross"/>
        <s v="Disney's Extreme Skate Adventure"/>
        <s v="Bust-A-Move DS"/>
        <s v="Puyo Pop Fever"/>
        <s v="The Road to El Dorado"/>
        <s v="Slyder"/>
        <s v="Championship Surfer"/>
        <s v="NCAA March Madness 2003"/>
        <s v="EyeToy: Groove"/>
        <s v="Persona"/>
        <s v="Wakeboarding Unleashed Featuring Shaun Murray"/>
        <s v="The Matrix Online"/>
        <s v="Crash Tag Team Racing"/>
        <s v="Fox Sports Soccer 99"/>
        <s v="Unreal II: The Awakening"/>
        <s v="Hexen II"/>
        <s v="Harry Potter and the Chamber of Secrets"/>
        <s v="MechCommander"/>
        <s v="The Italian Job"/>
        <s v="Front Mission 4"/>
        <s v="Star Wars Episode III: Revenge of the Sith"/>
        <s v="Summon Night: Swordcraft Story 2"/>
        <s v="Sabre Wulf"/>
        <s v="Waterloo: Napoleon's Last Battle"/>
        <s v="Scarface: Money. Power. Respect."/>
        <s v="ZooCube"/>
        <s v="Civilization II Multiplayer Gold Edition"/>
        <s v="Starsiege"/>
        <s v="Requiem: Avenging Angel"/>
        <s v="One Piece Mansion"/>
        <s v="Super Dragon Ball Z"/>
        <s v="PokÃ©mon Colosseum"/>
        <s v="Kudos"/>
        <s v="Fallout: Brotherhood of Steel"/>
        <s v="Evel Knievel Evel-ution"/>
        <s v="Big Brain Academy: Wii Degree"/>
        <s v="The King of Fighters 2006"/>
        <s v="Secret of the Silver Earring"/>
        <s v="Air Warrior III"/>
        <s v="Mission: Impossible: Operation Surma"/>
        <s v="Muppet Monster Adventure"/>
        <s v="Lost in Blue"/>
        <s v="Rayman: Hoodlum's Revenge"/>
        <s v="Open Season"/>
        <s v="Kingpin: Life of Crime"/>
        <s v="Checkmate (Import)"/>
        <s v="EyeToy: AntiGrav"/>
        <s v="Bomberman MAX 2 Blue/Red Advance"/>
        <s v="Turok: Evolution"/>
        <s v="Shape Shifter"/>
        <s v="R-Type"/>
        <s v="Star Wars Galaxies: Episode III Rage of the Wookiees"/>
        <s v="Test Drive Cycles"/>
        <s v="Miami Vice: The Game"/>
        <s v="Magical Starsign"/>
        <s v="MTV Sports: Pure Ride"/>
        <s v="Duke Nukem 64"/>
        <s v="Mystic Heroes"/>
        <s v="Air Wars"/>
        <s v="Newman/Haas Racing"/>
        <s v="Puzzle Link"/>
        <s v="Flynn's Adventures"/>
        <s v="Star Fox: Assault"/>
        <s v="Wrestling Spirit"/>
        <s v="Romance of the Three Kingdoms IX"/>
        <s v="Wargasm"/>
        <s v="Andretti Racing"/>
        <s v="Massive Assault"/>
        <s v="Theme Hospital"/>
        <s v="FIFA Manager 07"/>
        <s v="Xbox Live Arcade Unplugged Volume 1"/>
        <s v="Frogger"/>
        <s v="Wrath Unleashed"/>
        <s v="The Lord of the Rings, The Battle for Middle-earth II, The Rise of the Witch-King"/>
        <s v="Driving Emotion Type-S"/>
        <s v="RC Revenge"/>
        <s v="SiN Episodes: Emergence"/>
        <s v="Romance of the Three Kingdoms VII"/>
        <s v="Dynasty Warriors 3"/>
        <s v="Graffiti Kingdom"/>
        <s v="Off-Road Redneck Racing"/>
        <s v="Street Fighter Collection 2"/>
        <s v="Poppit!"/>
        <s v="BattleTanx: Global Assault"/>
        <s v="Blast Radius"/>
        <s v="Romance of the Three Kingdoms VIII"/>
        <s v="Wild Arms Alter Code: F"/>
        <s v="Tak: The Great Juju Challenge"/>
        <s v="Shadow Master"/>
        <s v="Warhammer: Mark of Chaos"/>
        <s v="Digimon World DS"/>
        <s v="Major Carnage 3D"/>
        <s v="Smash Court Tennis Pro Tournament"/>
        <s v="Donald Trump's Real Estate Tycoon"/>
        <s v="Barnyard"/>
        <s v="Wizards &amp; Warriors"/>
        <s v="Baseball Stars Color"/>
        <s v="Street Fighter III Double Impact"/>
        <s v="Strategic Command: European Theater"/>
        <s v="MXRider"/>
        <s v="World Tour Soccer 2003"/>
        <s v="Chrome"/>
        <s v="Rainbow Striker"/>
        <s v="Backstreet Billiards"/>
        <s v="Motor Mayhem: Vehicular Combat League"/>
        <s v="Water Balloon Drop"/>
        <s v="Blade of Darkness"/>
        <s v="Mace Griffin Bounty Hunter"/>
        <s v="Hexcite Fusion"/>
        <s v="Mario Party 4"/>
        <s v="WinBack: Covert Operations"/>
        <s v="RC Stunt Copter"/>
        <s v="XGRA: Extreme-G Racing Association"/>
        <s v="SingStar Pop"/>
        <s v="DarkSpace"/>
        <s v="Contra III: The Alien Wars"/>
        <s v="Maxim To Go Darts"/>
        <s v="Gameloft Backgammon"/>
        <s v="Aeon Flux"/>
        <s v="Midway Arcade Treasures 2"/>
        <s v="ToeJam &amp; Earl"/>
        <s v="Samurai Warriors: Xtreme Legends"/>
        <s v="Pinball Hall of Fame"/>
        <s v="Just Cause"/>
        <s v="Scorcher"/>
        <s v="Deadlock II: Shrine Wars"/>
        <s v="Infected"/>
        <s v="WCW/NWO Revenge"/>
        <s v="Super Mario Strikers"/>
        <s v="NFL Head Coach"/>
        <s v="Star Wars: Lethal Alliance"/>
        <s v="CMT Presents: Karaoke Revolution Country"/>
        <s v="In the Groove"/>
        <s v="Sno-Cross Championship Racing"/>
        <s v="Tribes Aerial Assault"/>
        <s v="BloodRayne"/>
        <s v="Momentum"/>
        <s v="The Golf Pro"/>
        <s v="Slave Zero"/>
        <s v="Smash Cars"/>
        <s v="Asterix: The Search for Dogmatix Import"/>
        <s v="Namco Museum"/>
        <s v="Tomb Raider Chronicles"/>
        <s v="NFL Street 2 Unleashed"/>
        <s v="Bloody Roar: Primal Fury"/>
        <s v="ESPN MLS GameNight"/>
        <s v="MageSlayer"/>
        <s v="The Legend of Zelda"/>
        <s v="Eye of Rana"/>
        <s v="Atelier Iris: Eternal Mana"/>
        <s v="Heroes of the Pacific"/>
        <s v="Downtown Texas Hold 'em"/>
        <s v="World Championship Pool 2004"/>
        <s v="Godzilla: Domination!"/>
        <s v="WarioWare: Touched!"/>
        <s v="Magic: The Gathering"/>
        <s v="Summer Heat Beach Volleyball"/>
        <s v="Naruto: Ultimate Ninja 2"/>
        <s v="Hot Shots Golf 3"/>
        <s v="Predator"/>
        <s v="Dirt Track Racing: Sprint Cars"/>
        <s v="Interstate '76 Arsenal"/>
        <s v="X-COM: Terror From the Deep"/>
        <s v="Moto Racer 3"/>
        <s v="Tales of Phantasia"/>
        <s v="Odyssey: The Search for Ulysses"/>
        <s v="WDL: Thunder Tanks"/>
        <s v="Lose Your Marbles"/>
        <s v="Indiana Jones and the Emperor's Tomb"/>
        <s v="Downforce"/>
        <s v="Mega Man Legends"/>
        <s v="Shadow Warrior"/>
        <s v="Colony Wars"/>
        <s v="Son of the Mask"/>
        <s v="Trace Memory"/>
        <s v="Black &amp; White 2 - Battle of the Gods"/>
        <s v="Law &amp; Order: Justice Is Served"/>
        <s v="Counter-Strike"/>
        <s v="Dance Dance Revolution Extreme 2"/>
        <s v="Super Princess Peach"/>
        <s v="Patrician III"/>
        <s v="Aliens Versus Predator: Extinction"/>
        <s v="Brain Age"/>
        <s v="Betty's Beer Bar"/>
        <s v="Mario Party"/>
        <s v="Bookworm Deluxe"/>
        <s v="Soldier Blade"/>
        <s v="Dexter's Laboratory Security Alert!"/>
        <s v="Sigma Star Saga"/>
        <s v="After Burner: Black Falcon"/>
        <s v="Jagged Alliance 2: Wildfire"/>
        <s v="Jurassic Park: Operation Genesis"/>
        <s v="Leisure Suit Larry: Magna Cum Laude"/>
        <s v="Mega Man &amp; Bass"/>
        <s v="Yoshi's Touch &amp; Go"/>
        <s v="EverQuest Online Adventures"/>
        <s v="Resident Evil Outbreak"/>
        <s v="Bush vs. Kerry Boxing"/>
        <s v="SimCity 2000 CD-ROM"/>
        <s v="Charm Tale"/>
        <s v="Brady Bunch Kung Fu"/>
        <s v="Parasite Eve"/>
        <s v="Street Fighter II: The World Warrior"/>
        <s v="Mega Man X: Command Mission"/>
        <s v="Forced Alliance"/>
        <s v="Men in Black II: Alien Escape"/>
        <s v="Rollcage Stage II"/>
        <s v="NCAA Football 98"/>
        <s v="Star Wars Starfighter: Special Edition"/>
        <s v="Cold Fear"/>
        <s v="Toukon Retsuden 2 (Import)"/>
        <s v="Rally Masters: Michelin Race of Champions"/>
        <s v="Area 51"/>
        <s v="Karaoke Revolution Volume 2"/>
        <s v="Sky Gunner"/>
        <s v="Jetpac Refuelled"/>
        <s v="Tankracer"/>
        <s v="Auto Assault"/>
        <s v="Hard Truck: 18 Wheels of Steel"/>
        <s v="Apex"/>
        <s v="Tower Bloxx"/>
        <s v="MechWarrior 3: Pirate's Moon Expansion Pack"/>
        <s v="Elf Bowling"/>
        <s v="Raiden"/>
        <s v="3D Slam Ping-Pong"/>
        <s v="Scrabble Complete"/>
        <s v="Dynasty Warriors"/>
        <s v="Romance of the Three Kingdoms X"/>
        <s v="Time Crisis II"/>
        <s v="Gothic"/>
        <s v="Tradewinds 2"/>
        <s v="Formula One 2001"/>
        <s v="The Hitchhiker's Guide to the Galaxy: Vogon Planet Destructor"/>
        <s v="NHL 5-on-5 2005 Hockey"/>
        <s v="FX Fighter"/>
        <s v="Dynasty Warriors 5 Empires"/>
        <s v="Close Combat: Invasion Normandy"/>
        <s v="Impact Racing"/>
        <s v="Panda Craze"/>
        <s v="Upwords Deluxe"/>
        <s v="F-14 Tomcat"/>
        <s v="Ninja Spirit"/>
        <s v="Banjo Pilot"/>
        <s v="MLB 2004"/>
        <s v="Tokobot Plus: Mysteries of the Karakuri"/>
        <s v="Army Men: Air Attack 2"/>
        <s v="Z"/>
        <s v="Aliens Online"/>
        <s v="Warlords Battlecry III"/>
        <s v="Sega Bass Fishing Duel"/>
        <s v="Pok&amp;#233;mon Stadium 2"/>
        <s v="Virtual Snooker"/>
        <s v="Final Fantasy I &amp; II: Dawn of Souls"/>
        <s v="Bonk's Revenge"/>
        <s v="Mega Man X Collection"/>
        <s v="Haunting Ground"/>
        <s v="Terminator 3: The Redemption"/>
        <s v="True Crime: Streets of LA"/>
        <s v="Smart Games Challenge 3"/>
        <s v="RoboForge"/>
        <s v="Mercury Meltdown Remix"/>
        <s v="X3: Reunion"/>
        <s v="PlanetZero"/>
        <s v="Taiko no Tatsujin Import"/>
        <s v="Formula One Championship Edition"/>
        <s v="Pac-Match!"/>
        <s v="WWF With Authority!"/>
        <s v="1602 A.D."/>
        <s v="SingStar Rocks!"/>
        <s v="The Sum of All Fears"/>
        <s v="Delta Force: Xtreme"/>
        <s v="DDRMAX2 Dance Dance Revolution"/>
        <s v="Neo Turf Masters"/>
        <s v="Ooga Booga"/>
        <s v="M.A.C.H. Modified Air Combat Heroes"/>
        <s v="Battleground: Gettysburg"/>
        <s v="Jet X2O"/>
        <s v="The Suffering: Ties That Bind"/>
        <s v="NHL Hitz 2002"/>
        <s v="Sonic Mega Collection"/>
        <s v="Rogue Spear Mission Pack: Urban Operations"/>
        <s v="Galleon: Dawn"/>
        <s v="Ultimate Fighting Championship: Throwdown"/>
        <s v="Star Trek: Legacy"/>
        <s v="TNN Outdoors Pro Hunter"/>
        <s v="Moto Racer"/>
        <s v="Dynasty Warriors 4"/>
        <s v="Magic: The Gathering - Battlegrounds"/>
        <s v="NFL Quarterback Club 2002"/>
        <s v="Phantasy Star Online Episode III: C.A.R.D. Revolution"/>
        <s v="NFL Fever 2003"/>
        <s v="Icebreaker"/>
        <s v="Call to Power II"/>
        <s v="Sensible Soccer 2006"/>
        <s v="Steel Harbinger"/>
        <s v="Die Hard Arcade"/>
        <s v="iF-16"/>
        <s v="Classic NES Series: The Legend of Zelda"/>
        <s v="Turbo 21"/>
        <s v="Battleground 7: Bull Run"/>
        <s v="Legend of Heroes: A Tear of Vermillion"/>
        <s v="Leadfoot"/>
        <s v="Virtua Cop 2"/>
        <s v="Indy Racing 2000"/>
        <s v="Greg Hastings' Tournament Paintball Max'd"/>
        <s v="Extermination"/>
        <s v="Baseball Heroes of the MLBPAA"/>
        <s v="Delta Force - Black Hawk Down: Team Sabre"/>
        <s v="MechAssault: Phantom War"/>
        <s v="Pitfall: The Lost Expedition Glacier"/>
        <s v="Sin and Punishment Import"/>
        <s v="Dave Mirra Freestyle BMX"/>
        <s v="Savage: The Battle for Newerth"/>
        <s v="Ore no Ryori Import"/>
        <s v="Championship Motocross Featuring Ricky Carmichael"/>
        <s v="Congo Cube"/>
        <s v="Pac-Man"/>
        <s v="Dodgeball: A True Underdog Story 2D"/>
        <s v="Home Run King"/>
        <s v="Twisted Metal 4"/>
        <s v="Super Dodge Ball"/>
        <s v="Spycraft: The Great Game"/>
        <s v="Devil May Cry 3: Special Edition"/>
        <s v="IndyCar Series"/>
        <s v="Icarus"/>
        <s v="Ice Maze"/>
        <s v="MX vs. ATV Unleashed: On the Edge"/>
        <s v="Gladiator: Sword of Vengeance"/>
        <s v="Ecks vs. Sever"/>
        <s v="Star Wars: Shadows of the Empire"/>
        <s v="Namco Museum Volume 2"/>
        <s v="Get Medieval"/>
        <s v="Space Station Silicon Valley"/>
        <s v="Super Trucks Racing"/>
        <s v="Firefighter F.D. 18"/>
        <s v="Thunderscape"/>
        <s v="Uplink"/>
        <s v="The Sims 2: Pets"/>
        <s v="Druid: Daemons of the Mind"/>
        <s v="Deadlock"/>
        <s v="Wall Street Trader 2000"/>
        <s v="Super Bomberman"/>
        <s v="Battlestar Galactica"/>
        <s v="iM1A2 Abrams"/>
        <s v="Tiger Woods PGA Tour 2000"/>
        <s v="Outpost Kaloki X"/>
        <s v="Vandal Hearts"/>
        <s v="X-Plane"/>
        <s v="Tales of Destiny II"/>
        <s v="Pro Cast Sports Fishing"/>
        <s v="NCAA March Madness 2005"/>
        <s v="NHL Open Ice"/>
        <s v="NFL Street 2"/>
        <s v="FlipIt!"/>
        <s v="Carnivores"/>
        <s v="NBA Fastbreak '98"/>
        <s v="Bomberman Party Edition"/>
        <s v="Terminator: I'm Back"/>
        <s v="Cotton (Import)"/>
        <s v="Grammy Music Challenge"/>
        <s v="Bombastic"/>
        <s v="Aqua Aqua"/>
        <s v="Greg Norman Ultimate Challenge Golf"/>
        <s v="Mega Man Battle Network 5: Team Colonel"/>
        <s v="Dynasty Warriors 3: Xtreme Legends"/>
        <s v="Mega Man Battle Network 5: Team Protoman"/>
        <s v="Ultima Online: Renaissance"/>
        <s v="Bust-A-Move 2 Arcade Edition"/>
        <s v="Starship Titanic"/>
        <s v="Monsterseed"/>
        <s v="Squad Assault: Second Wave"/>
        <s v="Quantum Redshift"/>
        <s v="Dirt Track Racing 2"/>
        <s v="Taito Legends"/>
        <s v="Steel Panthers III: Brigade Command 1939-1999"/>
        <s v="Cossacks: European Wars"/>
        <s v="Genji: Dawn of the Samurai"/>
        <s v="Tecmo Bowl"/>
        <s v="Teenage Mutant Ninja Turtles"/>
        <s v="Star Wars Racer Revenge"/>
        <s v="Hundred Swords"/>
        <s v="WWF Wrestlemania 2000"/>
        <s v="Shanghai: Second Dynasty"/>
        <s v="Battleground 6: Napoleon in Russia"/>
        <s v="Hoshigami: Ruining Blue Earth"/>
        <s v="Destruction Derby"/>
        <s v="Pacific General"/>
        <s v="Enchanted Arms"/>
        <s v="Sea Trader: Rise of Taipan"/>
        <s v="Earth Defense Force 2017"/>
        <s v="Election 2004"/>
        <s v="One Must Fall: Battlegrounds"/>
        <s v="Ultimate Spider-Man"/>
        <s v="Tomb Raider: Curse of the Sword"/>
        <s v="Kuru Kuru Kururin Import"/>
        <s v="Way of the Samurai"/>
        <s v="Guardian's Crusade"/>
        <s v="Tokyo Xtreme Racer Advance"/>
        <s v="Capcom Classics Collection Reloaded"/>
        <s v="Independence War Deluxe Edition"/>
        <s v="Steambot Chronicles"/>
        <s v="Oni"/>
        <s v="Magic Ball 2"/>
        <s v="Domination"/>
        <s v="Magna Carta: Tears of Blood"/>
        <s v="Throne of Darkness"/>
        <s v="NBA In The Zone 2"/>
        <s v="Sam &amp; Max Episode 3: The Mole, the Mob and the Meatball"/>
        <s v="NBA Action 98"/>
        <s v="Worms: Open Warfare"/>
        <s v="Spider-Man 2 Enter: Electro"/>
        <s v="Outlaw Tennis"/>
        <s v="Robotron X"/>
        <s v="Endorfun"/>
        <s v="Chuzzle"/>
        <s v="Enemy Infestation"/>
        <s v="Vendetta Online"/>
        <s v="NBA Courtside 2 Featuring Kobe Bryant"/>
        <s v="Lemmings Revolution"/>
        <s v="King Kong: The Official Game of the Movie"/>
        <s v="Law &amp; Order II: Double or Nothing"/>
        <s v="EverQuest: Lost Dungeons of Norrath"/>
        <s v="Pirates of the Caribbean: At World's End"/>
        <s v="Uprising"/>
        <s v="Star Trek: Armada II"/>
        <s v="Apocalypse"/>
        <s v="Fantastic 4"/>
        <s v="Blackjack Pro / Video Poker Pro"/>
        <s v="Zoo Tycoon"/>
        <s v="X-Men: Reign of Apocalypse"/>
        <s v="Red Baron II"/>
        <s v="Tee Off"/>
        <s v="Toy Story 2"/>
        <s v="Radio Control Racers Deluxe: Traxxas Edition"/>
        <s v="Sword of Mana"/>
        <s v="Outlaw Golf"/>
        <s v="La Grande Armee at Austerlitz"/>
        <s v="SAS: Commando"/>
        <s v="World Poker Tour 2K6"/>
        <s v="NetStorm: Islands at War"/>
        <s v="Scrabble Deluxe"/>
        <s v="The Hulk"/>
        <s v="Pitfall 3D: Beyond the Jungle"/>
        <s v="Mario Hoops 3 on 3"/>
        <s v="Spartan: Total Warrior"/>
        <s v="Qix"/>
        <s v="Luxor"/>
        <s v="Laser Squad Nemesis"/>
        <s v="Destroy All Humans! 2"/>
        <s v="Wing Commander: The Kilrathi Saga"/>
        <s v="Psychic Force 2012"/>
        <s v="Wizard Pinball"/>
        <s v="Deadly Dozen"/>
        <s v="Pirate Hunter"/>
        <s v="Brunswick Circuit Pro Bowling 2"/>
        <s v="Pinball Hall of Fame: The Gottlieb Collection"/>
        <s v="Hardball 6"/>
        <s v="Lost Kingdoms"/>
        <s v="Missing: Since January"/>
        <s v="Rugby 2005"/>
        <s v="Animaniacs: The Great Edgar Hunt"/>
        <s v="Frogger 2: Swampy's Revenge"/>
        <s v="Star Wars: Republic Commando: Order 66"/>
        <s v="Kingdom of Heaven"/>
        <s v="Blitzkrieg"/>
        <s v="Blair Witch Volume 1: Rustin Parr"/>
        <s v="Bust A Move Dance Summit 2001 Import"/>
        <s v="Asuka 120% Excellent: Burning Festival (Import)"/>
        <s v="Ice Hockey"/>
        <s v="Fisherman's Challenge"/>
        <s v="Hidden &amp; Dangerous"/>
        <s v="Driven"/>
        <s v="Capcom Generation 2 (Import)"/>
        <s v="Allied General"/>
        <s v="FoxKids.com Micro Maniacs Racing"/>
        <s v="Magic Pengel: The Quest for Color"/>
        <s v="Mega Man X5"/>
        <s v="Blade Trinity"/>
        <s v="Hugo - Black Diamond Fever"/>
        <s v="Pac 'n Roll"/>
        <s v="WarGames"/>
        <s v="Stretch Panic"/>
        <s v="Hot Wheels Velocity X Maximum Justice"/>
        <s v="Evolution"/>
        <s v="Chibi-Robo"/>
        <s v="The Lost Vikings"/>
        <s v="PokÃ©mon Trozei"/>
        <s v="TransWorld Surf: Next Wave"/>
        <s v="NBA Jam 99"/>
        <s v="Fade to Black"/>
        <s v="Ultra Bust-A-Move"/>
        <s v="Pitfall!"/>
        <s v="Tron 2.0"/>
        <s v="San Francisco Rush"/>
        <s v="Magicka"/>
        <s v="UEFA Euro 2012"/>
        <s v="Broken Sword: The Shadow of the Templars"/>
        <s v="SingStar Abba"/>
        <s v="EA Sports UFC 2"/>
        <s v="The Pedestrian"/>
        <s v="MLB The Show 21"/>
        <s v="Gem Miner: Dig Deeper"/>
        <s v="Retro City Rampage"/>
        <s v="SingStar Vol. 3"/>
        <s v="Ibb and Obb"/>
        <s v="Vertiginous Golf"/>
        <s v="Hyrule Warriors Legends"/>
        <s v="Stories Untold"/>
        <s v="The Invisible Hours"/>
        <s v="Violett"/>
        <s v="Cities: Skylines Snowfall"/>
        <s v="Thimbleweed Park"/>
        <s v="The Swords Of Ditto"/>
        <s v="Draugen"/>
        <s v="Forza Horizon 5: Hot Wheels"/>
        <s v="Steamworld Dig"/>
        <s v="Lost Orbit"/>
        <s v="Dauntless"/>
        <s v="PowerWash Simulator"/>
        <s v="Majesty 2: Monster Kingdom"/>
        <s v="Fate: Undiscovered Realms"/>
        <s v="The Walking Dead - Episode 4: Around Every Corner"/>
        <s v="Blood Bowl"/>
        <s v="Naruto Shippuden: Ultimate Ninja Storm 2"/>
        <s v="Ballpoint Universe Infinite"/>
        <s v="Inside My Radio"/>
        <s v="Jotun: Valhalla Edition Switch"/>
        <s v="X-Men Origins: Wolverine"/>
        <s v="Do Not Fall"/>
        <s v="Disney Infinity: Marvel Super Heroes -- 2.0 Edition"/>
        <s v="Blood and Truth"/>
        <s v="One Piece: Unlimited Adventure"/>
        <s v="Final Fantasy VII Snowboarding"/>
        <s v="E.Y.E.: Divine Cybermancy"/>
        <s v="Costume Quest"/>
        <s v="Driftmoon"/>
        <s v="D4: Dark Dreams Don't Die"/>
        <s v="Action Henk"/>
        <s v="Snake Pass"/>
        <s v="Nintendo Labo"/>
        <s v="Turnip Boy Commits Tax Evasion"/>
        <s v="Continue?9876543210"/>
        <s v="Trackmania Turbo"/>
        <s v="Trover Saves The Universe"/>
        <s v="3D Golf"/>
        <s v="Microsoft Flight"/>
        <s v="Nights Into Dreams HD"/>
        <s v="Looney Tunes Space Race"/>
        <s v="Flock"/>
        <s v="Samorost 3"/>
        <s v="Legaia 2: Duel Saga"/>
        <s v="Guitar Hero Encore: Rocks the 80s"/>
        <s v="Resident Evil: The Umbrella Chronicles"/>
        <s v="Derrick the Deathfin"/>
        <s v="Kentucky Route Zero - Act 1"/>
        <s v="City of Brass"/>
        <s v="Persona Q2"/>
        <s v="Dog's Life"/>
        <s v="The Night of the Rabbit"/>
        <s v="The Banner Saga"/>
        <s v="Crash of the Titans"/>
        <s v="Eufloria"/>
        <s v="Not A Hero"/>
        <s v="Naruto Shippuden: Clash of Ninja Revolution 3"/>
        <s v="Black Desert Online"/>
        <s v="Granblue Fantasy Versus"/>
        <s v="Fuzion Frenzy 2"/>
        <s v="Endless Ocean"/>
        <s v="Black Knight Sword"/>
        <s v="Fossil League: Dino Tournament Championship"/>
        <s v="Jeopardy! 2003"/>
        <s v="The Dynastic Hero"/>
        <s v="Sam &amp; Max: Season One"/>
        <s v="Hoyle Classic Card Games"/>
        <s v="The Chronicles of Riddick: Assault on Dark Athena"/>
        <s v="Monaco: What's Yours Is Mine"/>
        <s v="Bubble Bobble Neo"/>
        <s v="Zoop"/>
        <s v="Broken Age Act I"/>
        <s v="Invisible, Inc."/>
        <s v="Sacred 2: Fallen Angel"/>
        <s v="Don't Starve: Console Edition"/>
        <s v="Last Word"/>
        <s v="Toukiden 2"/>
        <s v="Framed Collection"/>
        <s v="Explodemon"/>
        <s v="Fishing Master"/>
        <s v="The Splatters"/>
        <s v="Shinobi III: Return of the Ninja Master"/>
        <s v="Fallout: New Vegas - Honest Hearts"/>
        <s v="Gemini Rue"/>
        <s v="Wolfenstein: The Old Blood"/>
        <s v="Guardians Of The Galaxy - Episode 1: Tangled Up In Blue"/>
        <s v="Runner 3"/>
        <s v="Jamdat Bowling"/>
        <s v="Sakura Wars: So Long, My Love"/>
        <s v="Shining Force Neo"/>
        <s v="50 Cent: Blood on the Sand"/>
        <s v="Drakensang: The Dark Eye"/>
        <s v="The Darkness II"/>
        <s v="Detroit: Become Human"/>
        <s v="We Are OFK"/>
        <s v="Medal of Honor: Airborne"/>
        <s v="SimCity Societies: Destinations"/>
        <s v="Borderlands 2: Captain Scarlett and Her Pirate's Booty"/>
        <s v="Tetris Axis"/>
        <s v="Swords And Soldiers 2"/>
        <s v="Enter the Gungeon"/>
        <s v="Judgment"/>
        <s v="World of Demons"/>
        <s v="Puzzle Quest: Challenge of the Warlords - Revenge of the Plague Lord"/>
        <s v="NBA Baller Beats"/>
        <s v="Wizard Of Legend"/>
        <s v="My Friend Pedro"/>
        <s v="Virtua Fighter 5 Ultimate Showdown"/>
        <s v="Arcana Heart 3"/>
        <s v="ABC Monday Night Football"/>
        <s v="Stretchmo"/>
        <s v="Bravely Second: End Layer"/>
        <s v="Outlast 2"/>
        <s v="Quarantine Circular"/>
        <s v="Dance Dance Revolution SuperNOVA"/>
        <s v="Echelon"/>
        <s v="Pokemon Puzzle League"/>
        <s v="Boulder Dash-XL"/>
        <s v="James Noir's Hollywood Crimes"/>
        <s v="MTV Music Generator"/>
        <s v="The Disney Afternoon Collection"/>
        <s v="Soul Hackers 2"/>
        <s v="Who Wants To Be A Millionaire: Mobile Edition"/>
        <s v="Fragile Dreams: Farewell Ruins of the Moon"/>
        <s v="Jedi Starfighter"/>
        <s v="Puzzle &amp; Dragons Z + Puzzle &amp; Dragons: Super Mario Bros. Edition"/>
        <s v="Tron: Evolution"/>
        <s v="Ancients of Ooga"/>
        <s v="WarCraft II: The Dark Saga"/>
        <s v="Blackguards"/>
        <s v="Call Of Duty Warzone"/>
        <s v="Final Fantasy 7 Remake Intergrade Intermission"/>
        <s v="Commanders: Attack of the Genos!"/>
        <s v="Painkiller: Hell &amp; Damnation"/>
        <s v="Sunset"/>
        <s v="Dead Star"/>
        <s v="Game Builder Garage"/>
        <s v="Madden NFL 23"/>
        <s v="Rango: The Video Game"/>
        <s v="Game &amp; Watch Gallery 4"/>
        <s v="Flash Focus: Vision training in minutes a day"/>
        <s v="Hunter Hunted"/>
        <s v="Mario Golf: Super Rush"/>
        <s v="Jetpack Joyride 2"/>
        <s v="High Stakes on the Vegas Strip: Poker Edition"/>
        <s v="The Malgrave Incident"/>
        <s v="Mystery Case Files: MillionHeir"/>
        <s v="Magicka 2"/>
        <s v="Star Fox Zero"/>
        <s v="Vampyr"/>
        <s v="Scarlet Nexus"/>
        <s v="Stranglehold"/>
        <s v="Deadly Premonition"/>
        <s v="Anodyne"/>
        <s v="Body Harvest"/>
        <s v="Sea Of Thieves: A Pirate's Life"/>
        <s v="Galleon: Islands of Mystery"/>
        <s v="TNA iMPACT!"/>
        <s v="Mirror's Edge"/>
        <s v="The Walking Dead: A New Frontier - Episode Four: Thicker Than Water"/>
        <s v="Modern Combat: Domination"/>
        <s v="MX vs. ATV Reflex"/>
        <s v="The First Templar"/>
        <s v="Splatoon 3"/>
        <s v="Hard Corps: Uprising"/>
        <s v="Speedball 2: Brutal Deluxe"/>
        <s v="Mercury HG"/>
        <s v="Kinect Adventures!"/>
        <s v="WWE All Stars"/>
        <s v="WWE SmackDown vs. Raw 2011"/>
        <s v="Insurgency"/>
        <s v="Hitman Episode Two"/>
        <s v="Sushi Striker: The Way Of Sushido"/>
        <s v="Monster Hunter Stories 2: Wings Of Ruin"/>
        <s v="Steelrising"/>
        <s v="Time Pilot"/>
        <s v="Massive Assault Network"/>
        <s v="Ducati World Racing Challenge"/>
        <s v="Wonder Boy in Monster World"/>
        <s v="Link's Crossbow Training"/>
        <s v="GigaWing 2"/>
        <s v="Siren: Blood Curse"/>
        <s v="Amped 2"/>
        <s v="Madballs in Babo: Invasion"/>
        <s v="Magic: The Gathering - Duels of the Planeswalkers"/>
        <s v="Moonlighter"/>
        <s v="The Legend Of Zelda: Skyward Sword HD"/>
        <s v="TNT Racers"/>
        <s v="Homefront"/>
        <s v="Ultimate Mortal Kombat"/>
        <s v="Donkey Kong Country Returns 3D"/>
        <s v="Thunder Wolves"/>
        <s v="Good Job"/>
        <s v="The Sting!"/>
        <s v="Virtual On: Oratorio Tangram (Import)"/>
        <s v="Costume Quest 2"/>
        <s v="Mario Tennis Aces"/>
        <s v="Kirby's Dream Course"/>
        <s v="The Club"/>
        <s v="Dragon Age: Origins - Leliana's Song"/>
        <s v="DarkStar One: Broken Alliance"/>
        <s v="The Wolf Among Us: Episode 2 - Smoke and Mirrors"/>
        <s v="Jurassic World Evolution"/>
        <s v="Need for Speed Undercover"/>
        <s v="Gardening Mama"/>
        <s v="Borderlands: The Pre-Sequel"/>
        <s v="ATV Offroad Fury: Blazin' Trails"/>
        <s v="Lords of Magic: Special Edition"/>
        <s v="Dead Rising 2: Case West"/>
        <s v="Spider-Man: Friend or Foe"/>
        <s v="Majesty: The Northern Expansion"/>
        <s v="Batman: Arkham Knight"/>
        <s v="Battleborn"/>
        <s v="Summon Night: Twin Age"/>
        <s v="Farpoint"/>
        <s v="Star Soldier R"/>
        <s v="Meteos Wars"/>
        <s v="Ratchet &amp; Clank: Full Frontal Assault"/>
        <s v="Drakengard 2"/>
        <s v="Fable Anniversary"/>
        <s v="The Surge"/>
        <s v="Pokemon Unite"/>
        <s v="Scribblenauts Unlimited"/>
        <s v="Armor Command"/>
        <s v="Strike Vector"/>
        <s v="The Magic Circle: Gold Edition"/>
        <s v="NEO: The World Ends With You"/>
        <s v="Silent Scope"/>
        <s v="Ice Age 2: The Meltdown"/>
        <s v="Tropico 4"/>
        <s v="The Lego Movie Videogame"/>
        <s v="Neutopia II"/>
        <s v="Tastee: Lethal Tactics"/>
        <s v="Teenage Mutant Ninja Turtles: Smash-Up"/>
        <s v="Space Channel 5"/>
        <s v="GTI Club Plus"/>
        <s v="Loadout"/>
        <s v="Dr. Mario: Miracle Cure"/>
        <s v="Stellaris"/>
        <s v="Axiom Verge 2"/>
        <s v="Hoyle Puzzle Games"/>
        <s v="Michael Jackson: The Experience"/>
        <s v="Blitzkrieg: Rolling Thunder"/>
        <s v="Strong Bad's Cool Game for Attractive People Episode 2: Strong Badia the Free"/>
        <s v="Hoyle Card Games"/>
        <s v="Outlast"/>
        <s v="20XX"/>
        <s v="Desta: The Memories Between"/>
        <s v="Help Wanted: 50 Wacky Jobs"/>
        <s v="Payday 2"/>
        <s v="Jazzpunk"/>
        <s v="Ronin"/>
        <s v="Da New Guys: Day of the Jackass"/>
        <s v="Semblance"/>
        <s v="Sakura Wars"/>
        <s v="Spider-Man: Battle for New York"/>
        <s v="Goemon's Great Adventure"/>
        <s v="Etrian Odyssey Untold 2: The Fafnir Knight"/>
        <s v="Potion Permit"/>
        <s v="Conduit 2"/>
        <s v="Kingdom Hearts 3D"/>
        <s v="Legasista"/>
        <s v="Gungriffon II (Import)"/>
        <s v="Dark Vengeance"/>
        <s v="Civilization: Beyond Earth"/>
        <s v="Tokyo 42"/>
        <s v="Madden NFL 22"/>
        <s v="Final Fantasy Origins"/>
        <s v="FIFA 23"/>
        <s v="Rainbow Six Vegas 2"/>
        <s v="Ticket to Ride"/>
        <s v="Capitalism Plus"/>
        <s v="The Evil Within"/>
        <s v="Whispering Willows"/>
        <s v="Party Hard"/>
        <s v="Kinetica"/>
        <s v="Cloudpunk"/>
        <s v="Age of Booty"/>
        <s v="Toukiden: The Age of Demons"/>
        <s v="The Red Solstice"/>
        <s v="Galactic Assault: Prisoner of Power"/>
        <s v="Neverending Nightmares"/>
        <s v="Trackmania: Build to Race"/>
        <s v="PQ: Practical Intelligence Quotient"/>
        <s v="International Superstar Soccer 64"/>
        <s v="Arms"/>
        <s v="Magic: the Gathering Duels of the Planeswalkers 2012"/>
        <s v="The Walking Dead: 400 Days - A Noble Experiment"/>
        <s v="Dustforce"/>
        <s v="The Chronicles of Narnia"/>
        <s v="Sea Of Solitude"/>
        <s v="NCAA March Madness 2002"/>
        <s v="Guitar Hero: Aerosmith"/>
        <s v="Army Men"/>
        <s v="Legends of Eisenwald"/>
        <s v="The Big Con"/>
        <s v="Pro Evolution Soccer 2011 3D"/>
        <s v="Knockout Kings 2000"/>
        <s v="Plants vs. Zombies: Garden Warfare"/>
        <s v="Guardians Of The Galaxy - Episode 2: Under Pressure"/>
        <s v="Maneater"/>
        <s v="The Chronicles of Riddick"/>
        <s v="Tom Clancy's HAWX 2"/>
        <s v="Microsoft Flight Simulator for Windows 95"/>
        <s v="Castlevania: Lords of Shadow 2"/>
        <s v="Flipping Death"/>
        <s v="Minecraft Dungeons"/>
        <s v="A Plague Tale: Requiem"/>
        <s v="Mobile Suit Gundam: Encounters in Space"/>
        <s v="Dreamfall Chapters Book One: Reborn"/>
        <s v="Mirror's Edge Catalyst"/>
        <s v="Hearts of Iron"/>
        <s v="Ratatouille"/>
        <s v="Golden Nugget"/>
        <s v="Planetary Annihilation"/>
        <s v="Tales Of Arise"/>
        <s v="The Settlers: Rise of an Empire"/>
        <s v="Outtrigger"/>
        <s v="H1Z1 Battle Royale PS4"/>
        <s v="Life Is Strange: True Colors"/>
        <s v="New Tales From The Borderlands"/>
        <s v="Velocity"/>
        <s v=".hack infection part 1"/>
        <s v="Ultimate NES Remix"/>
        <s v="Trials Fusion: Awesome Level Max Edition"/>
        <s v="Blazing Angels 2: Secret Weapons of WWII"/>
        <s v="The Last Door"/>
        <s v="Dungeon of the Endless"/>
        <s v="Tropico 5 Penultimate Edition"/>
        <s v="Get Even"/>
        <s v="Mega Man Xtreme 2"/>
        <s v="They Bleed Pixels"/>
        <s v="Road to India: Between Hell and Nirvana"/>
        <s v="Lost in Random"/>
        <s v="Avatar: The Last Airbender"/>
        <s v="Alan Wake: The Signal"/>
        <s v="Hyperspace Delivery Boy!"/>
        <s v="South Park: The Stick of Truth"/>
        <s v="Prisoner of War"/>
        <s v="Dragon's Dogma: Dark Arisen"/>
        <s v="Touch My Katamari"/>
        <s v="Mortal Kombat 11: Aftermath"/>
        <s v="Toem"/>
        <s v="Need for Speed: Nitro"/>
        <s v="Deadly Premonition: The Director's Cut"/>
        <s v="Ever Oasis"/>
        <s v="Death Track Racing"/>
        <s v="flOw"/>
        <s v="Toy Story 3"/>
        <s v="Neopets Puzzle Adventure"/>
        <s v="Nocturne"/>
        <s v="Marble Saga: Kororinpa"/>
        <s v="Dragon Age II: Mark of the Assassin"/>
        <s v="Destrega"/>
        <s v="Trials of the Blood Dragon"/>
        <s v="Valorant"/>
        <s v="Call Of Duty: Modern Warfare 2 Multiplayer"/>
        <s v="Bloody Wolf"/>
        <s v="Fire Pro Wrestling Returns"/>
        <s v="Screamer 2"/>
        <s v="F.E.A.R. 2: Project Origin"/>
        <s v="The Haunted Mansion"/>
        <s v="The Outforce"/>
        <s v="Trove"/>
        <s v="Rakuen"/>
        <s v="Disintegration"/>
        <s v="Apollo Justice: Ace Attorney"/>
        <s v="Kung Fu Strike: The Warrior's Rise"/>
        <s v="Dance Dance Revolution: Mario Mix"/>
        <s v="Monster Hunter Generations Ultimate"/>
        <s v="NCAA Football 12"/>
        <s v="MetropolisMania"/>
        <s v="Konami Arcade Classics"/>
        <s v="Marlow Briggs and the Mask of Death"/>
        <s v="Blues and Bullets: Episode One"/>
        <s v="Lego Star Wars: The Force Awakens"/>
        <s v="Diablo 3: Rise Of The Necromancer"/>
        <s v="Sonic Frontiers"/>
        <s v="Ion Assault"/>
        <s v="Loki: Heroes of Mythology"/>
        <s v="Assassin's Creed Unity"/>
        <s v="DC Universe Online"/>
        <s v="Army Men: Sarge's War"/>
        <s v="Ontamarama"/>
        <s v="Lost Dimension"/>
        <s v="Lost Judgment"/>
        <s v="R-Type Command"/>
        <s v="We Ski &amp; Snowboard"/>
        <s v="Rain"/>
        <s v="Freedom Planet"/>
        <s v="DDRMAX"/>
        <s v="Master of Illusion"/>
        <s v="The Division: Underground Expansion"/>
        <s v="Wario's Woods"/>
        <s v="Art Style: ORBIENT"/>
        <s v="Planet Alpha"/>
        <s v="Tacoma"/>
        <s v="Strange Brigade"/>
        <s v="Painkiller: Overdose"/>
        <s v="MotoGP 09/10"/>
        <s v="World of Warcraft: Battle For Azeroth - Come One, Come All"/>
        <s v="The Dark Pictures Anthology: The Devil In Me"/>
        <s v="Dance Dance Revolution Ultramix 4"/>
        <s v="In Cold Blood"/>
        <s v="SingStar '80s"/>
        <s v="Mushroom Men: The Spore Wars"/>
        <s v="Adidas Power Soccer"/>
        <s v="Car &amp; Driver Presents: Grand Tour Racing '98"/>
        <s v="I Get This Call Every Day"/>
        <s v="Aragami 2"/>
        <s v="Death to Spies"/>
        <s v="The King of Fighters Extreme"/>
        <s v="Unmechanical"/>
        <s v="Dungeons &amp; Dragons: Chronicles of Mystara"/>
        <s v="vib-ribbon (Import)"/>
        <s v="NBA Live 19"/>
        <s v="Kenka Bancho: Badass Rumble"/>
        <s v="Transformers: Fall of Cybertron"/>
        <s v="Gradius III"/>
        <s v="Dead Rising 2: Off the Record"/>
        <s v="Luftrausers"/>
        <s v="Lawbreakers PS4"/>
        <s v="Super Stardust HD"/>
        <s v="Assassin's Creed II: Discovery"/>
        <s v="SingStar Amped"/>
        <s v="Guardians of Middle-earth"/>
        <s v="Call of Duty 4"/>
        <s v="Warhammer 40,000: Space Marine"/>
        <s v="Tales of Monkey Island Chapter 1: Launch of the Screaming Narwhal"/>
        <s v="Far Cry 4"/>
        <s v="The Talos Principle: Road To Gehenna"/>
        <s v="NBA 2K19"/>
        <s v="Warhammer 40K Darktide"/>
        <s v="Dokapon Journey"/>
        <s v="Hot Wheels Unleashed"/>
        <s v="King Arthur - The Role-playing Wargame"/>
        <s v="Juiced 2: Hot Import Nights"/>
        <s v="Worms: A Space Oddity"/>
        <s v="Lego Batman 3: Beyond Gotham"/>
        <s v="Need For Speed Unbound"/>
        <s v="Indiana Jones and the Lost Puzzles"/>
        <s v="Burnout Crash!"/>
        <s v="Super Stardust Delta"/>
        <s v="Nidhogg 2"/>
        <s v="Worms: Open Warfare 2"/>
        <s v="Your Doodles Are Bugged"/>
        <s v="Mutant Storm Empire"/>
        <s v="King of Fighters: Maximum Impact - Maniax"/>
        <s v="Real Heroes: Firefighter"/>
        <s v="Little Big Planet 3"/>
        <s v="A World of Keflings"/>
        <s v="Nintendo Labo Vehicle Kit"/>
        <s v="Dragon Quest Treasures"/>
        <s v="NBA Jam 2002"/>
        <s v="Line Rider 2: Unbound"/>
        <s v="Hard Reset"/>
        <s v="Pokemon Go"/>
        <s v="Ghost Of Tsushima"/>
        <s v="NBA 2K10"/>
        <s v="Tiger Woods PGA Tour 13"/>
        <s v="NHL 2K8"/>
        <s v="Far Cry 6"/>
        <s v="High On Life"/>
        <s v="KickBeat"/>
        <s v="Space Hulk: Ascension Edition"/>
        <s v="Gears of War: Ultimate Edition"/>
        <s v="Sonic the Hedgehog Arcade"/>
        <s v="Snowboard Kids 2"/>
        <s v="The Pillars Of The Earth"/>
        <s v="Nickelodeon All-Star Brawl"/>
        <s v="Beat Hazard"/>
        <s v="Danganronpa Another Episode: Ultra Despair Girls"/>
        <s v="Brigador"/>
        <s v="Superhot: Mind Control Delete"/>
        <s v="Back 4 Blood"/>
        <s v="Fire Emblem Engage"/>
        <s v="Age of Wonders III"/>
        <s v="LBX: Little Battlers eXperience"/>
        <s v="I Am Setsuna"/>
        <s v="Earth Defense Force: Insect Armageddon"/>
        <s v="MechWarrior 2"/>
        <s v="Injustice: Gods Among Us"/>
        <s v="Escape Goat 2"/>
        <s v="S.T.A.L.K.E.R.: Clear Sky"/>
        <s v="Zombi"/>
        <s v="Marvel's Guardians Of The Galaxy"/>
        <s v="Konami Classics Series: Arcade Hits"/>
        <s v="Betrayer"/>
        <s v="Mega Man Legacy Collection"/>
        <s v="Distrust"/>
        <s v="Transference"/>
        <s v="Ooblets Early Access"/>
        <s v="RollerCoaster Tycoon 2"/>
        <s v="Ready 2 Rumble: Round 2 (PS)"/>
        <s v="FIFA 19"/>
        <s v="SpongeBob SquarePants: The Cosmic Shake"/>
        <s v="James Bond: Quantum of Solace"/>
        <s v="Necrobarista"/>
        <s v="NCAA March Madness 06"/>
        <s v="SATAZIUS"/>
        <s v="Warriors All-Stars"/>
        <s v="Valiant Hearts: Coming Home"/>
        <s v="Grand Theft Auto III: 10 Year Anniversary Edition"/>
        <s v="Arma 3 Updated"/>
        <s v="Final Fantasy XV: Pocket Edition HD"/>
        <s v="Need for Speed: Shift"/>
        <s v="Tomb Raider Underworld"/>
        <s v="This is the Police"/>
        <s v="Rock Of Ages 3: Make &amp; Break"/>
        <s v="Mega Man 11"/>
        <s v="Kill La Kill The Game: IF"/>
        <s v="Carrion"/>
        <s v="New Super Mario Bros. 2"/>
        <s v="Dragon Ball Z: Budokai Tenkaichi"/>
        <s v="Rise of Venice"/>
        <s v="Defenders of Time"/>
        <s v="Alan Wake's American Nightmare"/>
        <s v="No Man's Sky"/>
        <s v="Super Mario Party"/>
        <s v="Wolfenstein: Youngblood Nintendo Switch"/>
        <s v="Ragnarok Odyssey ACE"/>
        <s v="Knack 2"/>
        <s v="Heroes of the Pacific review"/>
        <s v="Sing Party"/>
        <s v="Rune Factory 4"/>
        <s v="Bound"/>
        <s v="Dr. Mario 64"/>
        <s v="How To Survive: Storm Warning Edition"/>
        <s v="Atlantis"/>
        <s v="Chess 2.0"/>
        <s v="Dead Island"/>
        <s v="Grand Theft Auto Online"/>
        <s v="Lara Croft and the Temple of Osiris"/>
        <s v="Age Of Wonders: Planetfall"/>
        <s v="Phoenix Wright: Ace Attorney Trilogy"/>
        <s v="Etrian Odyssey III: The Drowned City"/>
        <s v="Lego Battles"/>
        <s v="Mega Man X4"/>
        <s v="Starlink: Battle for Atlas"/>
        <s v="Dicey Dungeons"/>
        <s v="Risen"/>
        <s v="Space Invaders Extreme 2"/>
        <s v="Bejeweled Twist"/>
        <s v="Wreckateer"/>
        <s v="You Don't Know Jack 6: The Lost Gold"/>
        <s v="Call Of Duty: Vanguard"/>
        <s v="Gray Matter"/>
        <s v="Naruto Shippuden: Ultimate Ninja Storm Generations"/>
        <s v="NCAA Basketball 10"/>
        <s v="Tetris Party Deluxe"/>
        <s v="Pid"/>
        <s v="Future Cop: L.A.P.D."/>
        <s v="Full Bore: The First Dig"/>
        <s v="Assassin's Creed II: The Bonfires of the Vanities"/>
        <s v="Dracula: Origin"/>
        <s v="Lead and Gold: Gangs of the Wild West"/>
        <s v="Secret Ponchos"/>
        <s v="Darq"/>
        <s v="Fall Guys: Ultimate Knockout"/>
        <s v="Age Of Empires IV"/>
        <s v="Academy of Champions: Soccer"/>
        <s v="Age of Zombies"/>
        <s v="DmC: Devil May Cry - Vergil's Downfall"/>
        <s v="Shadows: Heretic Kingdoms"/>
        <s v="Foosball"/>
        <s v="Skylanders Swap Force"/>
        <s v="Act of Aggression"/>
        <s v="Master of Orion"/>
        <s v="Demon Gaze"/>
        <s v="Obduction"/>
        <s v="Battlefield 2042"/>
        <s v="Stratego"/>
        <s v="R-Type Dimensions"/>
        <s v="Gears of War 3: RAAM's Shadow"/>
        <s v="NES Remix 2"/>
        <s v="Elegy for a Dead World"/>
        <s v="Valley"/>
        <s v="Telling Lies"/>
        <s v="Dead to Rights: Retribution"/>
        <s v="Inside the Park Baseball"/>
        <s v="NHL 18"/>
        <s v="Tales of Graces f"/>
        <s v="Treasure Planet: Battle at Procyon"/>
        <s v="Blackthorne"/>
        <s v="Bionic Dues"/>
        <s v="Mario Golf: World Tour"/>
        <s v="Tetris Ultimate"/>
        <s v="Mother Russia Bleeds"/>
        <s v="FIFA 18"/>
        <s v="WWE 2K19"/>
        <s v="Phineas and Ferb: Across the 2nd Dimension"/>
        <s v="Disgaea 4: A Promise Unforgotten"/>
        <s v="Majin and the Forsaken Kingdom"/>
        <s v="Remnant: From the Ashes"/>
        <s v="Bandits: Phoenix Rising"/>
        <s v="Evil Islands: Curse of the Lost Soul"/>
        <s v="Batman: Arkham Origins - Cold, Cold Heart"/>
        <s v="Project Cars 2"/>
        <s v="A Total War Saga: Troy"/>
        <s v="Pokemon Brilliant Diamond / Shining Pearl"/>
        <s v="Maestro! Jump in Music"/>
        <s v="Little Big Planet Karting"/>
        <s v="The Cave"/>
        <s v="Your Shape: Fitness Evolved"/>
        <s v="NHL 17"/>
        <s v="The Sims 3: Supernatural"/>
        <s v="Devil Summoner: Soul Hackers"/>
        <s v="Point Blank DS"/>
        <s v="Scrolls"/>
        <s v="Dropsy"/>
        <s v="The Final Station"/>
        <s v="Sherlock Holmes: Chapter One"/>
        <s v="Tennis Masters Series 2003"/>
        <s v="Diamond Mind Baseball 9"/>
        <s v="Donkey Kong Jungle Beat"/>
        <s v="Atelier Iris 2: The Azoth of Destiny"/>
        <s v="Magnetica"/>
        <s v="Life Is Strange 2: Episode 4"/>
        <s v="Halo Infinite Multiplayer"/>
        <s v="ATV Offroad Fury 2"/>
        <s v="Kalimba"/>
        <s v="Fuse"/>
        <s v="Phantasy Star Portable 2"/>
        <s v="NBA Live 18"/>
        <s v="Iron Storm"/>
        <s v="Naruto: The Broken Bond"/>
        <s v="Big Brain Academy: Brain Vs. Brain"/>
        <s v="X-Wing vs. TIE Fighter"/>
        <s v="Big Brain Academy"/>
        <s v="Kingdom Hearts 2.5 HD 2.5 ReMIX"/>
        <s v="Cities: Skylines - Industries"/>
        <s v="Dead Space 2: Severed"/>
        <s v="Daikatana"/>
        <s v="Omega Five"/>
        <s v="Resident Evil HD Remastered"/>
        <s v="Figment"/>
        <s v="Rocketbowl"/>
        <s v="Fable III: Traitor's Keep Quest Pack"/>
        <s v="Turok"/>
        <s v="Elebits: The Adventures of Kai &amp; Zero"/>
        <s v="March of the Eagles"/>
        <s v="Saints Row IV: Gat out of Hell"/>
        <s v="WRC 7"/>
        <s v="Gears 5"/>
        <s v="MotoGP 08"/>
        <s v="Rock Band 4"/>
        <s v="Danganronpa V3: Killing Harmony"/>
        <s v="No Straight Roads"/>
        <s v="Osmos"/>
        <s v="WarioWare Inc.: Mega Party Game$"/>
        <s v="Rayman 3D"/>
        <s v="Section 8"/>
        <s v="NFL Head Coach 09"/>
        <s v="Arthur and the Invisibles"/>
        <s v="Dark Age of Camelot: Trials of Atlantis"/>
        <s v="11-11: Memories Retold"/>
        <s v="Orcs &amp; Elves"/>
        <s v="Dawn of Discovery: Venice"/>
        <s v="Disruptor"/>
        <s v="Elite: Dangerous"/>
        <s v="Just Dance 2014"/>
        <s v="Life is Strange, Episode One"/>
        <s v="Middle-earth: Shadow Of War"/>
        <s v="Kingdom Hearts HD 1.5 ReMIX"/>
        <n v="140"/>
        <s v="Runbow"/>
        <s v="River City: Tokyo Rumble"/>
        <s v="Gundam Versus"/>
        <s v="Project Cars 3"/>
        <s v="Polarium Advance"/>
        <s v="Kentucky Derby Championship Racing"/>
        <s v="Strife"/>
        <s v="Street Sk8er 2"/>
        <s v="Taiko no Tatsujin: Drum 'n' Fun / Drum Session"/>
        <s v="Drakengard"/>
        <s v="From Russia With Love"/>
        <s v="Dying Light"/>
        <s v="A Hat In Time"/>
        <s v="Daemon X Machina"/>
        <s v="Lumines Plus"/>
        <s v="NBA Inside Drive 2000"/>
        <s v="Citizens of Earth"/>
        <s v="Transformers: Devastation"/>
        <s v="Batman: Arkham VR"/>
        <s v="Game of Thrones"/>
        <s v="Phantasy Star Collection (Import)"/>
        <s v="Cubis Gold 2"/>
        <s v="FOX Sports Football 05"/>
        <s v="Shark Tale"/>
        <s v="Minecraft: Story Mode Episode One--The Order of the Stone"/>
        <s v="Brain Age 2: More Training in Minutes a Day"/>
        <s v="Madagascar"/>
        <s v="How to Survive"/>
        <s v="Deathtrap"/>
        <s v="Prison Architect"/>
        <s v="Tell Me Why"/>
        <s v="Rainbow Six Extraction"/>
        <s v="War Over Vietnam"/>
        <s v="NASCAR 09"/>
        <s v="Steel Reign"/>
        <s v="Cosmic Top Secret"/>
        <s v="Windjammers 2"/>
        <s v="Age of Sail II"/>
        <s v="Cybernator"/>
        <s v="Hello Kitty: Roller Rescue"/>
        <s v="Afro Samurai"/>
        <s v="JetFighter III Enhanced Campaign CD"/>
        <s v="Red Faction: Guerrilla - Demons of the Badlands"/>
        <s v="Talkman"/>
        <s v="Warlock 2"/>
        <s v="Paper Mario: Color Splash"/>
        <s v="Marvel's Avengers"/>
        <s v="Test Drive Unlimited 2"/>
        <s v="Critter Round-Up"/>
        <s v="Eldritch"/>
        <s v="Hot Shots Golf: World Invitational"/>
        <s v="Arktika.1"/>
        <s v="After Burner II"/>
        <s v="Elefunk"/>
        <s v="Ratchet &amp; Clank: All 4 One"/>
        <s v="Lego Marvel Super Heroes"/>
        <s v="Gears of War 4"/>
        <s v="Assassin's Creed Origins"/>
        <s v="Disciples II: Guardians of the Light"/>
        <s v="Art Style: CUBELLO"/>
        <s v="Professor Layton and the Azran Legacy"/>
        <s v="Worms: Battle Islands"/>
        <s v="Battlezone VR"/>
        <s v="Star Wars: Jedi Starfighter"/>
        <s v="SkyDrift"/>
        <s v="Speed Devils Online"/>
        <s v="The Wolf Among Us: Episode 4 - In Sheep's Clothing"/>
        <s v="Total War: Attila"/>
        <s v="The Mummy Demastered"/>
        <s v="Civil War: Road to Gettysburg"/>
        <s v="Boiling Point: Road to Hell"/>
        <s v="Mass Effect 3: Citadel"/>
        <s v="Batman: Arkham City - Nightwing Bundle Pack"/>
        <s v="EA Sports NBA Jam"/>
        <s v="Drakengard 3"/>
        <s v="Megaton Rainfall"/>
        <s v="Blasphemous"/>
        <s v="Where Is My Heart?"/>
        <s v="Life Is Strange: Before The Storm - Episode 2 - Brave New World"/>
        <s v="Star Wars Battlefront: Elite Squadron"/>
        <s v="Sacred Underworld"/>
        <s v="Deus Ex: Human Revolution - The Missing Link"/>
        <s v="Skylanders Imaginators"/>
        <s v="Barry Bonds Home Run History"/>
        <s v="We Ski"/>
        <s v="Among the Sleep"/>
        <s v="Dual Blades"/>
        <s v="Metal Gear Solid: Touch"/>
        <s v="Blue Dragon: Awakened Shadow"/>
        <s v="Sniper: Ghost Warrior 2"/>
        <s v="Heroes of Might and Magic III: The Shadow of Death"/>
        <s v="Resident Evil: Revelations 2 - Episode One"/>
        <s v="Doom Switch"/>
        <s v="New Super Mario Bros. U Deluxe"/>
        <s v="Serious Sam 4"/>
        <s v="Grapple Dog"/>
        <s v="Pushmo World"/>
        <s v="Hand of Fate"/>
        <s v="The King Of Fighters XV"/>
        <s v="Tomodachi Life"/>
        <s v="Final Fantasy 7: The First Soldier"/>
        <s v="JoJo's Bizarre Adventure HD Ver."/>
        <s v="The Park"/>
        <s v="Crackdown 2"/>
        <s v="Age of Sail"/>
        <s v="Puzzle Kingdoms"/>
        <s v="Stick It to the Man"/>
        <s v="Kill the Bad Guy"/>
        <s v="NHL Open Ice 2 on 2 Challenge"/>
        <s v="Screamride"/>
        <s v="The Solitaire Conspiracy"/>
        <s v="Lost Ark"/>
        <s v="Fate/Unlimited Codes"/>
        <s v="Cabela's Off-Road Adventure 2"/>
        <s v="Super Mario Bros. 35"/>
        <s v="Piglet's Big Game"/>
        <s v="Gate of Thunder"/>
        <s v="Armored Core: For Answer"/>
        <s v="Eagle Flight"/>
        <s v="Neo Cab"/>
        <s v="I Am Dead"/>
        <s v="Madden NFL 09 All-Play"/>
        <s v="Ashes Cricket"/>
        <s v="Family Feud"/>
        <s v="Spider-Man Toxic City"/>
        <s v="Journey of a Roach"/>
        <s v="Entwined"/>
        <s v="Call of Duty: Black Ops 3"/>
        <s v="Star Wars: Squadrons"/>
        <s v="Speedball 2100"/>
        <s v="Shadow Watch"/>
        <s v="Ridge Racer 3D"/>
        <s v="PixelJunk Monsters Encore"/>
        <s v="Super Ultra Dead Rising 3 Arcade Remix Hyper Edition EX Plus Alpha"/>
        <s v="Yo-Kai Watch"/>
        <s v="Genshin Impact"/>
        <s v="Killzone: Shadow Fall"/>
        <s v="Lego Marvel Super Heroes 2"/>
        <s v="Mario Kart Live: Home Circuit"/>
        <s v="Folklore"/>
        <s v="Wrecking Crew"/>
        <s v="Jon Shafer's At The Gates"/>
        <s v="Indivisible"/>
        <s v="Fox Sports Football 04"/>
        <s v="Alice: Madness Returns"/>
        <s v="Trap Gunner"/>
        <s v="Shelter"/>
        <s v="LA Noire Switch"/>
        <s v="Order of War"/>
        <s v="Sonic Unleashed"/>
        <s v="Warhammer: End Times -- Vermintide"/>
        <s v="The Hong Kong Massacre"/>
        <s v="Concrete Genie"/>
        <s v="Stranger Of Paradise: Final Fantasy Origin"/>
        <s v="Need for Speed ProStreet"/>
        <s v="Final Fantasy Tactics A2: Grimoire of the Rift"/>
        <s v="Joint Strike Fighter"/>
        <s v="Still Life 2"/>
        <s v="Nerf ArenaBlast"/>
        <s v="Disney Castle of Illusion HD"/>
        <s v="Football Manager 2016"/>
        <s v="Dark Souls 3: Ashes of Ariandel"/>
        <s v="Xenoblade Chronicles 2"/>
        <s v="Noita"/>
        <s v="Valkyrie Profile (Import)"/>
        <s v="Hatsune Miku: Project Diva F"/>
        <s v="Doom VFR"/>
        <s v="WWE 2K22"/>
        <s v="Hinterland: Orc Lords"/>
        <s v="Dance Paradise"/>
        <s v="Star Wars Battlefront"/>
        <s v="Katamari Forever"/>
        <s v="Steep: Road To The Olympics"/>
        <s v="Ghostrunner"/>
        <s v="Pinball Factory"/>
        <s v="Revenant"/>
        <s v="Dragon Quest Monsters: Joker 2"/>
        <s v="Rumu"/>
        <s v="Dragon Marked for Death"/>
        <s v="Tiny Tina's Wonderlands"/>
        <s v="The Lord of the Rings: Aragorn's Quest"/>
        <s v="Vandal Hearts II"/>
        <s v="Harold"/>
        <s v="Rugby 08"/>
        <s v="Bolt"/>
        <s v="NFL Fever 2000"/>
        <s v="Hellgate: London"/>
        <s v="Remember Me"/>
        <s v="Dragon Ball: Xenoverse 2"/>
        <s v="Schizoid"/>
        <s v="Avadon: The Black Fortress"/>
        <s v="Castlevania: Lords of Shadow - Mirror of Fate"/>
        <s v="Just Dance 2"/>
        <s v="Castlevania: Lords of Shadow Ultimate Edition"/>
        <s v="Shovel Knight"/>
        <s v="Resogun Defenders"/>
        <s v="Storm: Frontline Nation"/>
        <s v="Doom Eternal: The Ancient Gods Part 1"/>
        <s v="Heroes of Might and Magic IV: The Gathering Storm"/>
        <s v="Mega Man X6"/>
        <s v="Corpse Party: Book of Shadows"/>
        <s v="Okabu"/>
        <s v="WildStar"/>
        <s v="Football Manager 2017"/>
        <s v="Marvel's Spider-Man: Miles Morales"/>
        <s v="Line of Sight: Vietnam"/>
        <s v="Control: Ultimate Edition Cloud Version"/>
        <s v="Chinatown Detective Agency"/>
        <s v="Tiny Metal"/>
        <s v="Jump Force"/>
        <s v="Space Interceptor: Project Freedom"/>
        <s v="S.L.A.I.: Steel Lancer Arena International"/>
        <s v="Let's Tap"/>
        <s v="Battlefield: Hardline"/>
        <s v="Spellforce 3"/>
        <s v="MLB The Show 22"/>
        <s v="Galaga '90"/>
        <s v="Golf: Tee It Up"/>
        <s v="New International Track &amp; Field"/>
        <s v="Killing Time"/>
        <s v="Infamous: Festival of Blood"/>
        <s v="Call Of Duty: Modern Warfare"/>
        <s v="Lego Star Wars: The Skywalker Saga"/>
        <s v="Albion"/>
        <s v="Resident Evil: Revelations 2 - Episode Four"/>
        <s v="Dirt 5"/>
        <s v="Hunter: The Reckoning Redeemer"/>
        <s v="Dead Rising 4"/>
        <s v="Afterparty"/>
        <s v="Under Siege"/>
        <s v="Luminous Arc 2"/>
        <s v="Dead Rising 3"/>
        <s v="Trials Rising"/>
        <s v="Code of Princess"/>
        <s v="Ape Out"/>
        <s v="CT Special Forces"/>
        <s v="The Elder Scrolls V: Skyrim - Dawnguard"/>
        <s v="Record of Agarest War"/>
        <s v="Frozen Cortex"/>
        <s v="Assassinâ€™s Creed Chronicles: India"/>
        <s v="Robinson: The Journey"/>
        <s v="The Pathless"/>
        <s v="Blazing Angels 2: Secret Missions of WWII"/>
        <s v="Cities: Skylines - Natural Disasters"/>
        <s v="Dead Or Alive 6"/>
        <s v="Call of Duty: Black Ops Cold War"/>
        <s v="Back 4 Blood: Tunnels Of Terror DLC"/>
        <s v="Unit 13"/>
        <s v="Dust: An Elysian Tail"/>
        <s v="PixelJunk Eden"/>
        <s v="Don't Starve"/>
        <s v="Silence"/>
        <s v="Sackboy: A Big Adventure"/>
        <s v="Dungeon Hunter: Alliance"/>
        <s v="Sherlock Holmes vs. Jack the Ripper"/>
        <s v="Nintendo Switch Sports"/>
        <s v="Disney's The Little Mermaid II Pinball Frenzy"/>
        <s v="7 Grand Steps"/>
        <s v="Phantom Brave: We Meet Again"/>
        <s v="Resident Evil 0: HD Remaster"/>
        <s v="Rooms: The Main Building"/>
        <s v="Super Mario Run"/>
        <s v="Bugsnax: The Isle of Bigsnax"/>
        <s v="Super Swing Golf Season 2"/>
        <s v="Baseball Mogul 2009"/>
        <s v="Double Dragon: Neon"/>
        <s v="Maui Mallard in Cold Shadow"/>
        <s v="Viva Pinata: Pocket Paradise"/>
        <s v="AquaPazza: AquaPlus Dream Match"/>
        <s v="Life is Strange, Episode Two"/>
        <s v="Steep"/>
        <s v="Teardown"/>
        <s v="Combat Flight Simulator 3: Battle for Europe"/>
        <s v="Boom Blox"/>
        <s v="Call of Duty 2: Big Red One"/>
        <s v="Hunter: The Reckoning Wayward"/>
        <s v="Die by the Sword"/>
        <s v="Necrovision"/>
        <s v="LandStalker: The Treasures of King Nole"/>
        <s v="Killer Instinct"/>
        <s v="Dragon Age: Inquisition - Jaws of Hakkon"/>
        <s v="Minecraft Story Mode--Episode 4: A Block and a Hard Place"/>
        <s v="Mario &amp; Sonic At The Olympic Games Tokyo 2020"/>
        <s v="Immortals Fenyx Rising"/>
        <s v="Wii Fit"/>
        <s v="JetFighter IV: Fortress America"/>
        <s v="Werewolves Within"/>
        <s v="Dandara"/>
        <s v="Command &amp; Conquer 4: Tiberian Twilight"/>
        <s v="New Legends"/>
        <s v="Hot Shots Golf: Open Tee 2"/>
        <s v="Final Fantasy Explorers"/>
        <s v="Sam &amp; Max Save The World Remastered"/>
        <s v="RiffTrax: The Game"/>
        <s v="Legend of Mana"/>
        <s v="Super Robot Taisen OG Saga: Endless Frontier"/>
        <s v="Siesta Fiesta"/>
        <s v="Dreamfall Chapters Book Two: Rebels"/>
        <s v="Gravity Rush Remastered"/>
        <s v="Ethereal"/>
        <s v="Twin Mirror"/>
        <s v="Silent Hill HD Collection"/>
        <s v="Cookie &amp; Cream"/>
        <s v="Musashi Samurai Legend"/>
        <s v="Jack Keane"/>
        <s v="Sonic 3D Blast"/>
        <s v="Babe and Friends"/>
        <s v="Burn Zombie Burn"/>
        <s v="Story of Seasons"/>
        <s v="This War of Mine: The Little Ones"/>
        <s v="Baba is You"/>
        <s v="New York Times Crosswords"/>
        <s v="Soul Bubbles"/>
        <s v="Dynasty Warriors 9"/>
        <s v="Need For Speed Heat"/>
        <s v="Cyberpunk 2077"/>
        <s v="Eiyuden Chronicle: Rising"/>
        <s v="Acceleration of Suguri X Edition"/>
        <s v="Mad Dash Racing"/>
        <s v="Sega Superstars Tennis"/>
        <s v="Fun! Fun! Minigolf"/>
        <s v="Bust a Move 4"/>
        <s v="Dark Arms"/>
        <s v="Mario Party: Island Tour"/>
        <s v="Puyo Puyo Tetris 2"/>
        <s v="Salt And Sacrifice"/>
        <s v="Top Gun Air Combat"/>
        <s v="ESPN NBA 2Night"/>
        <s v="Fatal Fury: First Contact"/>
        <s v="MLB Pennant Race"/>
        <s v="Dyscourse"/>
        <s v="Layton's Mystery Journey: Katrielle And The Millionaire's Conspiracy"/>
        <s v="Earth Defense Force 2017 Portable"/>
        <s v="Art Style: Aquia"/>
        <s v="Etrian Mystery Dungeon"/>
        <s v="Lego Marvel's Avengers"/>
        <s v="Attack Of The Earthlings"/>
        <s v="1503 A.D."/>
        <s v="Fantasy Warrior"/>
        <s v="Torin's Passage"/>
        <s v="Retro/Grade"/>
        <s v="Edge"/>
        <s v="Road Not Taken"/>
        <s v="Hard West"/>
        <s v="Planet Zoo"/>
        <s v="Myst Oculus Quest"/>
        <s v="Shannara"/>
        <s v="Ripley's Believe It or Not!"/>
        <s v="Rochard"/>
        <s v="Powerstar Golf"/>
        <s v="Disciples II: Servants of the Dark"/>
        <s v="Madden 25"/>
        <s v="Halfway"/>
        <s v="Tales of Berseria"/>
        <s v="Fe"/>
        <s v="Murder in the Abbey"/>
        <s v="The Maw"/>
        <s v="Kingdom Hearts HD 2.8: Final Chapter Prologue"/>
        <s v="Apex Legends Mobile"/>
        <s v="NASCAR 07"/>
        <s v="Blazing Lazers"/>
        <s v="Steep Slope Sliders"/>
        <s v="Alone in the Dark Trilogy"/>
        <s v="Super Motherload"/>
        <s v="Paperbound"/>
        <s v="Nintendo Labo VR Kit"/>
        <s v="Scott Pilgrim Vs. The World: The Game - Complete Edition"/>
        <s v="Time of Defiance"/>
        <s v="Outlaw Volleyball"/>
        <s v="Next Tetris, The"/>
        <s v="Risen 3: Titan Lords"/>
        <s v="Unravel"/>
        <s v="Poochy and Yoshiâ€™s Woolly World"/>
        <s v="Risen 2: Dark Waters"/>
        <s v="Trinity Universe"/>
        <s v="Turba"/>
        <s v="Double Fine Happy Action Theater"/>
        <s v="World of Warplanes"/>
        <s v="Hohokum"/>
        <s v="Firewatch"/>
        <s v="Linelight"/>
        <s v="Planet 51"/>
        <s v="Need for Speed: The Run"/>
        <s v="Titan Souls"/>
        <s v="Take No Prisoners"/>
        <s v="Little Inferno"/>
        <s v="Layers of Fear"/>
        <s v="Mario Strikers: Battle League"/>
        <s v="Darksiders: Genesis"/>
        <s v="Cyber Shadow"/>
        <s v="RoboBlitz"/>
        <s v="Sega Rally Online Arcade"/>
        <s v="Shadowrun Returns"/>
        <s v="Killzone: Mercenary"/>
        <s v="Gran Turismo 6"/>
        <s v="Mind: Path to Thalamus"/>
        <s v="Mulaka"/>
        <s v="Cool Cool Toon (Import)"/>
        <s v="SimCity DS"/>
        <s v="Anarchy Reigns"/>
        <s v="Retrovirus"/>
        <s v="Tales of Xillia"/>
        <s v="Turok 3: Shadow of Oblivion"/>
        <s v="The Novelist"/>
        <s v="Fire Emblem Fates: Conquest"/>
        <s v="Q.U.B.E. 2"/>
        <s v="Dungeon Maker: Hunting Grounds"/>
        <s v="Disgaea 3: Absence of Detention"/>
        <s v="Shadowgate"/>
        <s v="Plants vs. Zombies: Garden Warfare 2"/>
        <s v="SteamWorld Quest"/>
        <s v="Borderlands: Claptrap's New Robot Revolution"/>
        <s v="Doki-Doki Universe"/>
        <s v="Might and Magic Duel of Champions: Forgotten Wars"/>
        <s v="Pit People"/>
        <s v="BoxBoy! + BoxGirl!"/>
        <s v="Little Nightmares 2"/>
        <s v="Home"/>
        <s v="F-22 Lightning II"/>
        <s v="Mario &amp; Sonic at the London 2012 Olympic Games"/>
        <s v="Capcom Fighting Collection"/>
        <s v="Two Brothers"/>
        <s v="Street Fighter 5"/>
        <s v="Anno 1800"/>
        <s v="Fire Emblem Warriors: Three Hopes"/>
        <s v="MTV Music Generator 2"/>
        <s v="Shad'O"/>
        <s v="NCAA Basketball 09"/>
        <s v="BCT Commander"/>
        <s v="Vector"/>
        <s v="Wattam"/>
        <s v="30XX Early Access"/>
        <s v="Sonic Origins"/>
        <s v="X-Men 2: Battle"/>
        <s v="Final Fantasy Fables: Chocobo's Dungeon"/>
        <s v="Neutopia"/>
        <s v="Arslan: The Warrior of Legend"/>
        <s v="Whispers of a Machine"/>
        <s v="Madden NFL 15"/>
        <s v="Disney Sports Soccer"/>
        <s v="Dark Void: Survivor Missions"/>
        <s v="LEGO Racers"/>
        <s v="The Walking Dead: Season Two Episode Five â€“ No Going Back"/>
        <s v="Story of Seasons: Trio of Towns"/>
        <s v="Half-Life: Blue Shift"/>
        <s v="Blue Toad Murder Files: The Mysteries of Little Riddle - Episode Three"/>
        <s v="Air Force Delta"/>
        <s v="Detective Pikachu"/>
        <s v="Dragon Ball Z: Kakarot"/>
        <s v="Stepping Selection (Import)"/>
        <s v="Uncharted: Golden Abyss"/>
        <s v="Halo: Spartan Strike"/>
        <s v="Fights In Tight Spaces Early Access"/>
        <s v="Attack on Pearl Harbor"/>
        <s v="Expendable"/>
        <s v="Journey To The Savage Planet"/>
        <s v="Outriders: Worldslayer"/>
        <s v="Klaus"/>
        <s v="You Don't Know Jack (2011)"/>
        <s v="Rage of Mages II: Necromancer"/>
        <s v="Mutant Storm Reloaded"/>
        <s v="British Open Championship Golf"/>
        <s v="Poker Night 2"/>
        <s v="Super Bomberman R"/>
        <s v="Lenna's Inception"/>
        <s v="Atelier Annie: Alchemists of Sera Island"/>
        <s v="Of Orcs and Men"/>
        <s v="Mamorukun Curse"/>
        <s v="Baldur's Gate II: Enhanced Edition"/>
        <s v="F1 22"/>
        <s v="ArmA: Combat Operations"/>
        <s v="Bandfuse: Rock Legends"/>
        <s v="Team Sonic Racing"/>
        <s v="Nin2-Jump"/>
        <s v="Lost Planet 2"/>
        <s v="Ziggurat"/>
        <s v="Naruto Shippuden: Ultimate Ninja Storm 4"/>
        <s v="Snipperclips"/>
        <s v="The Legend of Spyro: A New Beginning"/>
        <s v="Rabbids Go Home"/>
        <s v="Ty the Tasmanian Tiger 2: Bush Rescue"/>
        <s v="The Fancy Pants Adventures"/>
        <s v="Tecmo Bowl Throwback"/>
        <s v="Fur Fighters"/>
        <s v="Ghost Recon: Wildlands"/>
        <s v="Kerbal Space Program: Making History"/>
        <s v="Evil Genius 2: World Domination"/>
        <s v="Dracula"/>
        <s v="F.E.A.R. Files"/>
        <s v="The Weaponographist"/>
        <s v="Hitman Episode One"/>
        <s v="Fast RMX"/>
        <s v="Escape Academy"/>
        <s v="Cleopatra: Riddle of the Tomb"/>
        <s v="State of Decay: Breakdown"/>
        <s v="Balls of Fury"/>
        <s v="Divekick"/>
        <s v="PixelJunk Racers"/>
        <s v="Neverwinter Updated"/>
        <s v="Kunai"/>
        <s v="Hatoful Boyfriend"/>
        <s v="Murasaki Baby"/>
        <s v="NCAA March Madness '98"/>
        <s v="No One Can Stop Mr. Domino!"/>
        <s v="Cooking Mama"/>
        <s v="Broken Sword II"/>
        <s v="Sonic Rivals"/>
        <s v="Chase HQ: Secret Police"/>
        <s v="iF-22 Persian Gulf v5.0"/>
        <s v="Disney's Meet the Robinsons"/>
        <s v="Untold Legends: Brotherhood of the Blade"/>
        <s v="Total Annihilation: Battle Tactics"/>
        <s v="Britney's Dance Beat"/>
        <s v="NBA Hoopz"/>
        <s v="Earth &amp; Beyond"/>
        <s v="Yahoo! Solitaire"/>
        <s v="Space Channel 5 Special Edition"/>
        <s v="Gekido Advance: Kintaro's Revenge"/>
        <s v="EA Sports Arena Football"/>
        <s v="Mario Party 5"/>
        <s v="Untold Legends: The Warrior's Code"/>
        <s v="Toy Story Racer"/>
        <s v="Mag Force Racing"/>
        <s v="Hard Rock Casino"/>
        <s v="River City Ransom EX"/>
        <s v="Samurai Shodown 2"/>
        <s v="Tetris Tournament for Prizes"/>
        <s v="WTA Tour Tennis"/>
        <s v="Van Helsing"/>
        <s v="Shadow Man"/>
        <s v="US Open 2002"/>
        <s v="Marvel Nemesis: Rise of the Imperfects"/>
        <s v="Dead in the Water"/>
        <s v="Shadowgrounds"/>
        <s v="kill.switch"/>
        <s v="Grand Theft Auto 2"/>
        <s v="Yu Yu Hakusho: Dark Tournament"/>
        <s v="Republic: The Revolution"/>
        <s v="Need for Speed Most Wanted 5-1-0"/>
        <s v="Ultimate 8 Ball"/>
        <s v="Capitalism"/>
        <s v="Metal Fatigue"/>
        <s v="The Incredibles"/>
        <s v="Chessmaster II"/>
        <s v="Eragon"/>
        <s v="Red Asphalt"/>
        <s v="Shrek SuperSlam"/>
        <s v="Killzone"/>
        <s v="Donkey Konga 2"/>
        <s v="Army Men II"/>
        <s v="Microsoft Baseball 2000"/>
        <s v="Dragon Edge Pinball"/>
        <s v="Star Wars Trivia"/>
        <s v="SSX: Out of Bounds"/>
        <s v="Dexter's Laboratory: Robot Rampage"/>
        <s v="Spaceward Ho! IV"/>
        <s v="Resident Evil: Director's Cut"/>
        <s v="Legacy of Kain: Defiance"/>
        <s v="NHL Breakaway 99"/>
        <s v="NASCAR Rumble"/>
        <s v="Great Outdoor Games Bass 2002"/>
        <s v="Ms. Pac-Man Maze Madness"/>
        <s v="Absolute Zero"/>
        <s v="Rama"/>
        <s v="The Chronicles of Narnia: The Lion, The Witch and The Wardrobe"/>
        <s v="Godzilla: Destroy All Monsters Melee"/>
        <s v="Devil Dice"/>
        <s v="Bust-A-Move '99"/>
        <s v="Romance of the Three Kingdoms XI"/>
        <s v="Vietcong 2"/>
        <s v="Samurai Shodown V"/>
        <s v="WipeOut 64"/>
        <s v="NFL Street 3"/>
        <s v="1000 Words"/>
        <s v="Auto Modellista"/>
        <s v="Columns Crown"/>
        <s v="Dance Dance Revolution Konamix"/>
        <s v="Charisma Lee"/>
        <s v="Polarium"/>
        <s v="Capcom vs. SNK: Millennium Fight 2000 Pro"/>
        <s v="Ty the Tasmanian Tiger 3: Night of the Quinkan"/>
        <s v="Double Dragon"/>
        <s v="Under a Killing Moon"/>
        <s v="Wimbledon 2005"/>
        <s v="Rayman Forever"/>
        <s v="Trapt"/>
        <s v="Tail Concerto"/>
        <s v="Bejeweled Deluxe"/>
        <s v="Mega Man Battle Network 6 Cybeast Falzar"/>
        <s v="Pokemon XD: Gale of Darkness"/>
        <s v="Blazing Angels: Squadrons of WWII"/>
        <s v="Professional Bull Rider 2"/>
        <s v="Dragon Ball Z: Supersonic Warriors 2"/>
        <s v="Mega Man Battle Network 6: Cybeast Gregar"/>
        <s v="Samurai by Jamdat"/>
        <s v="Suzuki TT Superbikes"/>
        <s v="Gold Fever"/>
        <s v="Dragon Ball Z: Budokai"/>
        <s v="Cuban Missile Crisis: The Aftermath"/>
        <s v="Mars Matrix"/>
        <s v="Road Champs BXS Stunt Biking"/>
        <s v="Zelda II: The Adventure of Link"/>
        <s v="Ultima Online: Third Dawn"/>
        <s v="Rally Fusion"/>
        <s v="Gretzky NHL 2005"/>
        <s v="Corvette Evolution GT"/>
        <s v="Panzer Commander"/>
        <s v="Birth of America"/>
        <s v="Chainz"/>
        <s v="The Getaway"/>
        <s v="Viewtiful Joe: Red Hot Rumble"/>
        <s v="Shadow Man 2econd Coming"/>
        <s v="WWE Raw 2"/>
        <s v="Pac-Man World 3"/>
        <s v="Centipede"/>
        <s v="Frogger 2"/>
        <s v="Evil Dead: Regeneration"/>
        <s v="Tom Clancy's Rogue Spear: Black Thorn"/>
        <s v="Pixelus"/>
        <s v="WCW Nitro"/>
        <s v="Sub Rebellion"/>
        <s v="Bang! Gunship Elite"/>
        <s v="The Watchmaker"/>
        <s v="Arcade's Greatest Hits: The Atari Collection 1"/>
        <s v="Championship Bass"/>
        <s v="Of Light and Darkness"/>
        <s v="Torneko: The Last Hope"/>
        <s v="Serious Sam II"/>
        <s v="Tokyo Bus Guide (Import)"/>
        <s v="Cossacks II: Battle for Europe"/>
        <s v="Jeff Gordon XS Racing"/>
        <s v="Bomberman Online"/>
        <s v="Gold Miner Joe"/>
        <s v="Insaniquarium Deluxe"/>
        <s v="Wings Over Vietnam"/>
        <s v="Pure Pinball"/>
        <s v="Breath of Fire III"/>
        <s v="Kid Chameleon"/>
        <s v="Hexplore"/>
        <s v="Pac-Pix"/>
        <s v="Vanark"/>
        <s v="Loco Mania"/>
        <s v="Advance Guardian Heroes"/>
        <s v="Dragon Ball Z Budokai"/>
        <s v="Broken Helix"/>
        <s v="KickOff 97"/>
        <s v="Test Drive Ps2"/>
        <s v="Running Wild"/>
        <s v="International Track and Field 2000"/>
        <s v="Bob"/>
        <s v="Rush Hour"/>
        <s v="Mario Party 6"/>
        <s v="Test Drive Xbox"/>
        <s v="Secret Weapons Over Normandy"/>
        <s v="Star Wars Episode I Racer"/>
        <s v="Antz"/>
        <s v="VR Soccer"/>
        <s v="Kong: The 8th Wonder of the World"/>
        <s v="ESPN Final Round Golf 2002"/>
        <s v="Fritz 9: Play Chess"/>
        <s v="Critical Blow (Import)"/>
        <s v="Word Mojo"/>
        <s v="Indiana Jones and the Infernal Machine"/>
        <s v="Gangland"/>
        <s v="Theme Park"/>
        <s v="SaGa Frontier"/>
        <s v="NFL GameDay 2003"/>
        <s v="Defender"/>
        <s v="Flipnic: Ultimate Pinball"/>
        <s v="NASCAR 99"/>
        <s v="Puzzle Poker"/>
        <s v="Crazy Taxi 3"/>
        <s v="Legion Arena"/>
        <s v="Alone in the Dark: The New Nightmare"/>
        <s v="Tron 2.0: Light Cycles"/>
        <s v="New Rally-X"/>
        <s v="Evel Knievel"/>
        <s v="Beetle Buggin'"/>
        <s v="Naval Ops: Commander"/>
        <s v="Stargate SG-1"/>
        <s v="World War II: Panzer Claws"/>
        <s v="Honeycomb Beat"/>
        <s v="School Tycoon"/>
        <s v="Shadowrun"/>
        <s v="Bounty Hounds"/>
        <s v="Heroes of Might and Magic II: The Price of Loyalty"/>
        <s v="Kirby 64: The Crystal Shards"/>
        <s v="Monster Bomber"/>
        <s v="Terminal Velocity"/>
        <s v="Capcom Classics Mini Mix"/>
        <s v="Terracide"/>
        <s v="Blade Dancer: Lineage of Light"/>
        <s v="The Legend of Heroes II: Prophecy of the Moonlight Witch"/>
        <s v="Tony Hawk's Downhill Jam"/>
        <s v="Wreckless: The Yakuza Missions"/>
        <s v="Enclave"/>
        <s v="Mobile Suit Gundam: Journey to Jaburo"/>
        <s v="Record of Lodoss War"/>
        <s v="Evidence: The Last Ritual"/>
        <s v="Spec Ops: Rangers Lead the Way"/>
        <s v="Herdy Gerdy"/>
        <s v="Agent Under Fire"/>
        <s v="Elemental Gimmick Gear"/>
        <s v="Nightcaster"/>
        <s v="Marble Blast Ultra"/>
        <s v="NBA ShootOut 2001"/>
        <s v="Wings of Fury"/>
        <s v="Chris Sawyer's Locomotion"/>
        <s v="Counter-Strike: Condition Zero"/>
        <s v="The Ardennes Offensive"/>
        <s v="EverQuest Online Adventures: Frontiers"/>
        <s v="Super Swing Golf"/>
        <s v="Dr. Sudoku"/>
        <s v="Namco Museum: 50th Anniversary"/>
        <s v="Shattered Steel"/>
        <s v="Constantine"/>
        <s v="Desperados: Wanted Dead or Alive"/>
        <s v="Combat"/>
        <s v="Tak and the Power of Juju"/>
        <s v="Dark Seed II"/>
        <s v="Excite Truck"/>
        <s v="Jewel Quest"/>
        <s v="World Series of Poker"/>
        <s v="I Was An Atomic Mutant"/>
        <s v="Final Fantasy XI Chains of Promathia"/>
        <s v="Curse: The Eye of Isis"/>
        <s v="Ford Racing 2"/>
        <s v="Mr. Driller 2"/>
        <s v="Semper Fi"/>
        <s v="Naval Ops: Warship Gunner"/>
        <s v="Test Drive: Eve of Destruction"/>
        <s v="Mr. &amp; Mrs. Smith"/>
        <s v="SimCoaster"/>
        <s v="Robotech: Battlecry"/>
        <s v="Vampire: The Masquerade - Redemption"/>
        <s v="Dungeon Siege: Throne of Agony"/>
        <s v="300: March to Glory"/>
        <s v="Kingdom O' Magic"/>
        <s v="The Con"/>
        <s v="Anarchy Online: The Notum Wars"/>
        <s v="Fire Fight"/>
        <s v="Dead to Rights II"/>
        <s v="Starsky &amp; Hutch"/>
        <s v="Powerful Pro Baseball 4 (Import)"/>
        <s v="Metal Smash Pinball"/>
        <s v="Lost Files of Sherlock Holmes: Case of the Rose Tattoo"/>
        <s v="Dynasty Warriors 5"/>
        <s v="NHL All-Star Hockey 98"/>
        <s v="Rugby 2002"/>
        <s v="James Bond in Agent Under Fire"/>
        <s v="Pocket Kingdom: Own the World"/>
        <s v="Steel Soldiers"/>
        <s v="Major League Baseball Featuring Ken Griffey, Jr."/>
        <s v="Front Page Sports: Football Pro '97"/>
        <s v="Shrek 2"/>
        <s v="Golf Resort Tycoon II"/>
        <s v="Phantasy Star Universe"/>
        <s v="Power Chess"/>
        <s v="Emergency Room 2"/>
        <s v="Rocky: Legends"/>
        <s v="Fox Hunt"/>
        <s v="EverQuest: Gates of Discord"/>
        <s v="Official Formula 1 Racing"/>
        <s v="Minigolf 2"/>
        <s v="Yu-Gi-Oh! Nightmare Troubadour"/>
        <s v="Star X"/>
        <s v="Rise of the Kasai"/>
        <s v="NBA Inside Drive 2004"/>
        <s v="AirForce Delta Storm"/>
        <s v="Age of Empires"/>
        <s v="Fiber Twig"/>
        <s v="Mobile Light Force 2"/>
        <s v="Battleship"/>
        <s v="Dragon Ball Z: Shin Budokai - Another Road"/>
        <s v="Atari Anthology"/>
        <s v="Meridian 59: Vale of Sorrow"/>
        <s v="Hexic Deluxe"/>
        <s v="Pinball Builder: A Construction Kit for Windows"/>
        <s v="Making History: The Calm and the Storm"/>
        <s v="Front Mission Alternative (Import)"/>
        <s v="Destruction Derby 64"/>
        <s v="Mobile Suit Gundam: Zeonic Front"/>
        <s v="Surface Tension"/>
        <s v="Paperboy"/>
        <s v="Castlevania: Curse of Darkness"/>
        <s v="Shrek the Third"/>
        <s v="Crimson Tears"/>
        <s v="Commander Keen"/>
        <s v="Maui Wowee"/>
        <s v="Meridian 59"/>
        <s v="NBA 07"/>
        <s v="Neo Contra"/>
        <s v="Trade Empires"/>
        <s v="ESPN Extreme Games"/>
        <s v="Jack Orlando: A Cinematic Adventure"/>
        <s v="Dungeon Lords"/>
        <s v="Shapo Gold"/>
        <s v="Crime Killer"/>
        <s v="Banjo-Kazooie: Grunty's Revenge"/>
        <s v="P.T.O. IV"/>
        <s v="Silpheed: The Lost Planet (Import)"/>
        <s v="World Poker Tour"/>
        <s v="12 O'Clock High: Bombing the Reich"/>
        <s v="Discworld II: Mortality Bytes"/>
        <s v="Cabela's Dangerous Hunts"/>
        <s v="Harvester"/>
        <s v="Privateer 2: The Darkening"/>
        <s v="The Devil Inside"/>
        <s v="Mega Man Battle Network 4 Red Sun"/>
        <s v="Mega Man Battle Network 4 Blue Moon"/>
        <s v="Daytona Championship"/>
        <s v="Sonic Adventure 2 Battle"/>
        <s v="Hardwood Backgammon"/>
        <s v="Bases Loaded"/>
        <s v="FIFA '98 - Road to the World Cup"/>
        <s v="Warhammer: Shadow of the Horned Rat"/>
        <s v="Classic NES Series: Super Mario Bros."/>
        <s v="Dead or Alive (Import)"/>
        <s v="Shadow Ops: Red Mercury"/>
        <s v="Cyberstorm 2: Corporate Wars"/>
        <s v="Leisure Suit Larry 7: Love for Sail!"/>
        <s v="World of Outlaws: Sprint Cars 2002"/>
        <s v="Calling All Cars!"/>
        <s v="Space Colony"/>
        <s v="The Journeyman Project 2: Buried in Time"/>
        <s v="Casper"/>
        <s v=".hack Part 2: Mutation"/>
        <s v="SX Superstar"/>
        <s v="Suikoden IV"/>
        <s v="Tron 2.0: Killer App"/>
        <s v="Imperial Glory"/>
        <s v="Siren"/>
        <s v="Smart Games Word Puzzles"/>
        <s v="House of the Dead 2"/>
        <s v="Starshatter: The Gathering Storm"/>
        <s v="ATV Offroad Fury"/>
        <s v="Turok: Rage Wars"/>
        <s v="Project: Nomads"/>
        <s v="Tak 2: The Staff of Dreams"/>
        <s v="Star Trek: Klingon Academy"/>
        <s v="Mega Man Network Transmission"/>
        <s v="Gunship!"/>
        <s v="Granstream Saga, The"/>
        <s v="Gex 3: Deep Cover Gecko"/>
        <s v="Mini Golf: Castles"/>
        <s v="Ballistic"/>
        <s v="UFC: Tapout 2"/>
        <s v="Dark Side of the Moon"/>
        <s v="Microsoft Classic Board Games"/>
        <s v="Call of Duty: Finest Hour"/>
        <s v="King's Field"/>
        <s v="Gabriel Knight 3: Blood of the Sacred, Blood of the Damned"/>
        <s v="Diddy Kong Racing DS"/>
        <s v="Warship Gunner 2"/>
        <s v="Pirates of the Caribbean: Dead Man's Chest"/>
        <s v="Bomberman Hero"/>
        <s v="Pop's Pipes"/>
        <s v="Wheel of Fortune 2003"/>
        <s v="Koudelka"/>
        <s v="Ultima Online: Lord Blackthorn's Revenge"/>
        <s v="Septerra Core: Legacy of the Creator"/>
        <s v="The Outfit"/>
        <s v="Platoon: 1st Airborne Cavalry Division"/>
        <s v="Post Mortem"/>
        <s v="Conflict: Desert Storm II"/>
        <s v="Man of War II: Chains of Command"/>
        <s v="Master of Orion III"/>
        <s v="Still Life"/>
        <s v="Ready 2 Rumble: Round 2 (N64)"/>
        <s v="SpongeBob SquarePants Bowling"/>
        <s v="Battle Isle: The Andosia War"/>
        <s v="Portal Runner"/>
        <s v="Izuna: The Legend of the Unemployed Ninja"/>
        <s v="East Front"/>
        <s v="Napoleon 1813"/>
        <s v="Feeding Frenzy"/>
        <s v="Raw Danger"/>
        <s v="Chew-Man-Fu"/>
        <s v="Battle Engine Aquila"/>
        <s v="Goblin Commander: Unleash the Horde"/>
        <s v="Crusaders of Might and Magic"/>
        <s v="Sentinel: Descendants in Time"/>
        <s v="X-Men: Children of the Atom"/>
        <s v="Fuzion Frenzy"/>
        <s v="Final Fantasy IV (Import)"/>
        <s v="Last Call"/>
        <s v="Black &amp; Bruised"/>
        <s v="1080 Avalanche"/>
        <s v="Street Fighter II' Hyper Fighting"/>
        <s v="Heroes of Might and Magic IV: Winds of War"/>
        <s v="Force 21"/>
        <s v="Baseball Mogul 2004"/>
        <s v="The Bard's Tale"/>
        <s v="The Sims Online review"/>
        <s v="Korea: Forgotten Conflict"/>
        <s v="Swerve Basketball"/>
        <s v="JetFighter III"/>
        <s v="Orphen"/>
        <s v="Hot Brain"/>
        <s v="Redline Racer"/>
        <s v="Prince of Qin"/>
        <s v="Heavy Metal: F.A.K.K. 2"/>
        <s v="Secret Service: In Harm's Way"/>
        <s v="Y2K: The Game"/>
        <s v="Amped: Freestyle Snowboarding"/>
        <s v="Disaster Report"/>
        <s v="Civilization: Call to Power"/>
        <s v="Mischief Makers"/>
        <s v="Heavy Weapon Deluxe"/>
        <s v="Medal of Honor Allied Assault Breakthrough"/>
        <s v="Battlespire"/>
        <s v="Sensible Soccer"/>
        <s v="Dark Messiah of Might and Magic"/>
        <s v="Tyco RC Assault with a Battery"/>
        <s v="MegaRace 2"/>
        <s v="Front Page Sports: Trophy Rivers"/>
        <s v="Civil War Generals 2: Grant, Lee, Sherman"/>
        <s v="Iggy's Reckin' Balls"/>
        <s v="Horizons: Empire of Istaria"/>
        <s v="Yager"/>
        <s v="Tycoon City New York"/>
        <s v="Dragon Ball Z: Budokai 2"/>
        <s v="Clusterball"/>
        <s v="Billy Hatcher and the Giant Egg"/>
        <s v="Toy Commander"/>
        <s v="BreakNeck"/>
        <s v="Streets of Rage"/>
        <s v="The Game of Life"/>
        <s v="Rogue Trooper"/>
        <s v="Rogue Ops"/>
        <s v="The Lord of the Rings: War of the Ring"/>
        <s v="Onimusha Tactics"/>
        <s v="Armies of Exigo"/>
        <s v="Restricted Area"/>
        <s v="Test Drive"/>
        <s v="VR Baseball - Hardware Accelerated"/>
        <s v="Capcom Vs. SNK Pro: Millennium Fight 2000"/>
        <s v="Mystical Ninja starring Goemon"/>
        <s v="Will Rock"/>
        <s v="Rune"/>
        <s v="NFL Blitz Pro"/>
        <s v="Ultimate Ghosts 'n Goblins"/>
        <s v="Total Overdose: A Gunslinger's Tale in Mexico"/>
        <s v="Neighbors From Hell"/>
        <s v="Blair Witch Volume 2: The Legend of Coffin Rock"/>
        <s v="Contact"/>
        <s v="Samurai Shodown III"/>
        <s v="Jackie Chan's Stuntmaster"/>
        <s v="Card Sharks"/>
        <s v="Dark Savior"/>
        <s v="Majestic"/>
        <s v="Conflict: Desert Storm II - Back to Baghdad"/>
        <s v="ESPN X Games Skateboarding"/>
        <s v="El Dorado Gate Chapter 1 Import"/>
        <s v="The Bouncer"/>
        <s v="Angel Devoid"/>
        <s v="Tamagotchi Connection: Corner Shop 2"/>
        <s v="D"/>
        <s v="Psychic Force 2 (Import)"/>
        <s v="Every Extend Extra"/>
        <s v="SBK: Snowboard Kids"/>
        <s v="Green Berets"/>
        <s v="Ghosts N' Goblins"/>
        <s v="King of Fighters: Maximum Impact"/>
        <s v="102 Dalmatians Puppies To The Rescue"/>
        <s v="Final Fight"/>
        <s v="Roberta Williams Anthology"/>
        <s v="NCAA March Madness 07"/>
        <s v="Bonk's Adventure"/>
        <s v="Xanadu Next"/>
        <s v="KISS: Psycho Circus"/>
        <s v="Waialae Country Club: True Golf Classics"/>
        <s v="Scarface: The World Is Yours"/>
        <s v="Virtua Fighter Kids"/>
        <s v="Cossacks: Back to War"/>
        <s v="The Grim Adventures of Billy &amp; Mandy"/>
        <s v="Loaded"/>
        <s v="Scaler"/>
        <s v="Star Trek: Voyager Elite Force Expansion Pack"/>
        <s v="Mobile Suit Gundam: Gundam vs. Zeta Gundam"/>
        <s v="Tetris Evolution"/>
        <s v="Curious George"/>
        <s v="Go! Sudoku"/>
        <s v="Incubation"/>
        <s v="Spider-Man 2: The Sinister Six"/>
        <s v="Freaky Flyers"/>
        <s v="Soulbringer"/>
        <s v="Carve"/>
        <s v="Super Monkey Ball Touch &amp; Roll"/>
        <s v="Rise to Honor"/>
        <s v="Adventure Inlay"/>
        <s v="Gender Wars"/>
        <s v="WarJetz"/>
        <s v="Dragon's Curse"/>
        <s v="FIFA Soccer 64"/>
        <s v="Q-Ball Billiards Master"/>
        <s v="Incoming Forces"/>
        <s v="Commandos: Beyond the Call of Duty"/>
        <s v="Strike Fighters: Project 1"/>
        <s v="Fantavision"/>
        <s v="Adventure Pinball: Forgotten Island"/>
        <s v="Intelligent Qube"/>
        <s v="Contender 2"/>
        <s v="The Arrival CD-ROM Adventure"/>
        <s v="Dirt Track Racing"/>
        <s v="The Punisher"/>
        <s v="Generation of Chaos"/>
        <s v="Tom &amp; Jerry: Fists of Furry"/>
        <s v="Syphon Filter 2"/>
        <s v="Neocron"/>
        <s v="Pro Fishing Challenge"/>
        <s v="Atari: 80 Classic Games in One"/>
        <s v="Lufia: The Ruins of Lore"/>
        <s v="Inuyasha"/>
        <s v="Spy Fiction"/>
        <s v="Fighter Ace"/>
        <s v="Stonekeep"/>
        <s v="Settlers II Gold Edition"/>
        <s v="Boom Boom Rocket"/>
        <s v="The Hustle: Detroit Streets"/>
        <s v="Tracer"/>
        <s v="Razor Freestyle Scooter"/>
        <s v="Dungeons &amp; Dragons Heroes"/>
        <s v="Contra"/>
        <s v="Midway Presents Arcade's Greatest Hits - The Midway Collection 2"/>
        <s v="Ace Ventura"/>
        <s v="Comix Zone"/>
        <s v="Timescape: Journey to Pompeii"/>
        <s v="Urban Reign"/>
        <s v="Blast Factor"/>
        <s v="King of Fighters '99 Evolution"/>
        <s v="The Gladiators: Galactic Circus Games"/>
        <s v="The X-Files: The Deserter"/>
        <s v="Warlocked"/>
        <s v="The Fast and the Furious"/>
        <s v="CivCity: Rome"/>
        <s v="Titanic: Adventure out of Time"/>
        <s v="Mr. Driller Drill Spirits"/>
        <s v="Atari Legends Vol 1"/>
        <s v="3D Hunting: Trophy Whitetail 2005"/>
        <s v="Dead Man's Hand"/>
        <s v="Sonic Riders"/>
        <s v="Shivers"/>
        <s v="Blazing Dragons"/>
        <s v="Contender"/>
        <s v="Dragon Throne: Battle of Red Cliffs review"/>
        <s v="Zapper"/>
        <s v="Space Empires V"/>
        <s v="SaGa Frontier II"/>
        <s v="Bespelled"/>
        <s v="Wanted: A Wild Western Adventure"/>
        <s v="Plasma Sword"/>
        <s v="Infinite Crosswords"/>
        <s v="Coded Arms"/>
        <s v="Teen Titans"/>
        <s v="King's Field: The Ancient City"/>
        <s v="Odama"/>
        <s v="Fate: The Carnivale Game"/>
        <s v="Mission: Impossible"/>
        <s v="Toukon Retsuden 3 (Import)"/>
        <s v="New Adventure Island"/>
        <s v="Wheel of Fortune 2005 for Prizes"/>
        <s v="Stupid Invaders"/>
        <s v="Onimusha Blade Warriors"/>
        <s v="Battlezone II: Combat Commander"/>
        <s v="Armored Core: Project Phantasma"/>
        <s v="Ridge Racer DS"/>
        <s v="Versailles 1685"/>
        <s v="K-1 World Grand Prix"/>
        <s v="Resident Evil Outbreak File #2"/>
        <s v="Speed Power Gunbike (Import)"/>
        <s v="Bedlam"/>
        <s v="Whiplash"/>
        <s v="Diddy Kong Racing"/>
        <s v="Lumines Live!"/>
        <s v="Rumble Roses XX"/>
        <s v="X-Men: The Official Game"/>
        <s v="PaRappa the Rapper 2"/>
        <s v="Ford Racing 3"/>
        <s v="Virtual Jigsaw: MasterPieces Edition"/>
        <s v="R: Racing Evolution"/>
        <s v="Legend of the Mystical Ninja"/>
        <s v="Total Annihilation: Kingdoms"/>
        <s v="It's Mr. Pants"/>
        <s v="Disney's Magical Quest Starring Mickey &amp; Minnie"/>
        <s v="Rise &amp; Fall: Civilizations at War"/>
        <s v="Desert Rats vs. Afrika Korps"/>
        <s v="Colin McRae Rally"/>
        <s v="Bust a Move Pocket"/>
        <s v="Postal"/>
        <s v="Powermove Pro Wrestling"/>
        <s v="Yoshi Topsy-Turvy"/>
        <s v="Striker Pro 2000"/>
        <s v="Spy Kids 3-D: Game Over"/>
        <s v="Eurofighter Typhoon"/>
        <s v="The Terminator: Dawn of Fate"/>
        <s v="WarBreeds"/>
        <s v="DemiKids: Light Version"/>
        <s v="DemiKids: Dark Version"/>
        <s v="Ratchet &amp; Clank: Goin' Mobile"/>
        <s v="Space HoRSE"/>
        <s v="Sanity: Aiken's Artifact"/>
        <s v="Mazes of Fate"/>
        <s v="Aero Wings"/>
        <s v="Twisted Edge Snowboarding"/>
        <s v="Crash Bandicoot: The Wrath of Cortex"/>
        <s v="RF Online"/>
        <s v="Brave: The Search for Spirit Dancer"/>
        <s v="Betrayal in Antara"/>
        <s v="Fortress"/>
        <s v="Seaman"/>
        <s v="Dr. Muto"/>
        <s v="WWE SmackDown! vs. RAW 2008"/>
        <s v="Defiance"/>
        <s v="Swingerz Golf"/>
        <s v="Nanostray"/>
        <s v="Super Scribblenauts"/>
        <s v="Rippin' Riders"/>
        <s v="Dead Celebrity Poker"/>
        <s v="White Knight Chronicles II"/>
        <s v="LifeSigns: Surgical Unit"/>
        <s v="Full Tilt! Pinball"/>
        <s v="Top Gun"/>
        <s v="Bonk 3: Bonk's Big Adventure"/>
        <s v="World Sports Competition"/>
        <s v="Gravity Rush"/>
        <s v="Age of Empires Online"/>
        <s v="Pilotwings Resort"/>
        <s v="Saturday Night Speedway"/>
        <s v="Dante's Inferno"/>
        <s v="Neopets Petpet Adventures: The Wand of Wishing"/>
        <s v="Moon Diver"/>
        <s v="The Hobbit"/>
        <s v="Slam Bolt Scrappers"/>
        <s v="Lunar Pool"/>
        <s v="Space Ark"/>
        <s v="Vandal Hearts: Flames of Judgment"/>
        <s v="Start the Party"/>
        <s v="Marvel Trading Card Game"/>
        <s v="Lucius"/>
        <s v="Mario Party 8"/>
        <s v="Tales of Symphonia: Dawn of the New World"/>
        <s v="Dungeon Defenders"/>
        <s v="Pac-Man Puzzle"/>
        <s v="XXX: State of the Union"/>
        <s v="Top Spin Tennis"/>
        <s v="Fatal Fury Battle Archives Volume 1"/>
        <s v="Kingdom Hearts Re: Chain of Memories"/>
        <s v="Serious Sam: Next Encounter"/>
        <s v="EA Playground"/>
        <s v="Kung Fu Panda"/>
        <s v="X-Blades"/>
        <s v="MySims"/>
        <s v="Divinity II: Ego Draconis"/>
        <s v="LocoRoco Cocoreccho"/>
        <s v="Deadliest Warrior: The Game"/>
        <s v="Undertow"/>
        <s v="Backbreaker: Vengeance"/>
        <s v="ECW Anarchy Rulz"/>
        <s v="Ashes Cricket 2009"/>
        <s v="Monster Hunter Freedom"/>
        <s v="Rugby League 3"/>
        <s v="World Gone Sour"/>
        <s v="Law &amp; Order: Dead on the Money"/>
        <s v="Naruto: Ultimate Ninja Heroes"/>
        <s v="NBA 08"/>
        <s v="Lionheart: Legacy of the Crusader"/>
        <s v="Raiden Fighters Aces"/>
        <s v="Opoona"/>
        <s v="Alchemy"/>
        <s v="Watchmen: The End Is Nigh"/>
        <s v="Scene-It? Bright Lights! Big Screen!"/>
        <s v="Pokemon Mystery Dungeon: Explorers of Darkness"/>
        <s v="Art Style: Pictobits"/>
        <s v="AirForce Delta Strike"/>
        <s v="AFL Live"/>
        <s v="Clutch"/>
        <s v="Pokemon Mystery Dungeon: Explorers of Time"/>
        <s v="Heroes Chronicles: Warlords of the Wasteland"/>
        <s v="London 2012"/>
        <s v="Zombie Driver HD"/>
        <s v="Kinect Sports Season Two"/>
        <s v="Suikoden"/>
        <s v="Dark Void"/>
        <s v="Clive Barker's Jericho"/>
        <s v="Mario Party 7"/>
        <s v="Joint Task Force"/>
        <s v="Namco Museum DS"/>
        <s v="Raving Rabbids: Travel in Time"/>
        <s v="Aion"/>
        <s v="Wii Music"/>
        <s v="The Conduit"/>
        <s v="Multiplayer Snake"/>
        <s v="Assassin's Creed III: Liberation"/>
        <s v="Major League Baseball 2K8"/>
        <s v="Spec Ops: The Line"/>
        <s v="Army Men Sarge's Heroes"/>
        <s v="NFL Football 2005"/>
        <s v="The King of Fighters NeoWave"/>
        <s v="Worms Forts: Under Siege!"/>
        <s v="Transformers Animated: The Game"/>
        <s v="Ubersoldier II: The End of Hitler"/>
        <s v="Syphon Filter: The Omega Strain"/>
        <s v="Tornado Outbreak"/>
        <s v="Syphon Filter 3"/>
        <s v="Lollipop Chainsaw"/>
        <s v="All-Star Baseball 2002"/>
        <s v="Machines"/>
        <s v="Safecracker: The Ultimate Puzzle Adventure"/>
        <s v="Shank"/>
        <s v="Knights Contract"/>
        <s v="Marathon: Durandal"/>
        <s v="Hot Pixel"/>
        <s v="FIFA Street 3"/>
        <s v="WWF Raw"/>
        <s v="Baroque"/>
        <s v="Harry Potter: Quidditch World Cup"/>
        <s v="Dragon Ball Z: Budokai Tenkaichi 2"/>
        <s v="Scene It? Movie Night"/>
        <s v="Star Trek Generations"/>
        <s v="A-10 Cuba!"/>
        <s v="Warhammer 40,000: Squad Command"/>
        <s v="Lego Pirates of the Caribbean: The Video Game"/>
        <s v="Smash Court Tennis 3"/>
        <s v="Deadlight"/>
        <s v="Fallout: New Vegas - Dead Money"/>
        <s v="Anvil of Dawn"/>
        <s v="Legend of Hero Tonma"/>
        <s v="Draglade"/>
        <s v="Dynasty Warriors: Strikeforce"/>
        <s v="ATV Quad Power Racing 2"/>
        <s v="Abomination"/>
        <s v="Transformers: Autobots"/>
        <s v="Kinect Joy Ride"/>
        <s v="Tekken 3D Prime Edition"/>
        <s v="Assassin's Creed III: The Tyranny of King Washington - The Redemption"/>
        <s v="Grand Slam 97"/>
        <s v="Transformers: Decepticons"/>
        <s v="East India Company"/>
        <s v="UFO: Afterlight"/>
        <s v="Twisted Metal Small Brawl"/>
        <s v="The Lord of the Rings: Conquest"/>
        <s v="Mega Man X7"/>
        <s v="LocoRoco: Midnight Carnival"/>
        <s v="Operation Flashpoint: Red River"/>
        <s v="Akimi Village"/>
        <s v="Kane &amp; Lynch 2: Dog Days"/>
        <s v="Army Corps of Hell"/>
        <s v="Looney Tunes Collector: Alert!"/>
        <s v="Farm Frenzy"/>
        <s v="Magic &amp; Mayhem: The Art of Magic"/>
        <s v="Fable II Pub Games"/>
        <s v="The Baconing"/>
        <s v="Karateka"/>
        <s v="Star Command Revolution"/>
        <s v="Robotech: The Macross Saga"/>
        <s v="Jackass: The Game"/>
        <s v="World Heroes"/>
        <s v="Expendable (PS)"/>
        <s v="Savage Moon"/>
        <s v="Arkanoid Live"/>
        <s v="Transformers: War for Cybertron"/>
        <s v="PlayStation All-Stars Battle Royale"/>
        <s v="Lego Star Wars III: The Clone Wars"/>
        <s v="Black Sigil: Blade of the Exiled"/>
        <s v="Kung Fu Chaos"/>
        <s v="Puzzle Agent"/>
        <s v="Super Contra"/>
        <s v="Grabbed by the Ghoulies"/>
        <s v="Ghosts 'n Goblins"/>
        <s v="Dark Arena"/>
        <s v="Punch King"/>
        <s v="Omega Boost"/>
        <s v="Bloody Good Time"/>
        <s v="Silent Hill Origins"/>
        <s v="Rising Zan: The Samurai Gunman"/>
        <s v="Conflict: Denied Ops"/>
        <s v="Harvest Moon: The Tale of Two Towns"/>
        <s v="Monopoly Streets"/>
        <s v="Balloon Fight"/>
        <s v="Golden Axe"/>
        <s v="Prism: Light the Way"/>
        <s v="Sonic Chronicles: The Dark Brotherhood"/>
        <s v="Leviathan: Warships"/>
        <s v="CivNet"/>
        <s v="Chase: Hollywood Stunt Driver"/>
        <s v="Surf's Up"/>
        <s v="Captain America: Super Soldier"/>
        <s v="APB"/>
        <s v="EyePet"/>
        <s v="Bricks of Egypt"/>
        <s v="Drawn to Life: The Next Chapter"/>
        <s v="Dead Head Fred"/>
        <s v="Luigi's Mansion: Dark Moon"/>
        <s v="Full Auto"/>
        <s v="ThreadSpace: Hyperbol"/>
        <s v="Wolf of the Battlefield: Commando 3"/>
        <s v="The Shoot"/>
        <s v="Microsoft Flight Simulator 5.1"/>
        <s v="Food Network: Cook or Be Cooked"/>
        <s v="Death to Spies: Moment of Truth"/>
        <s v="Ice Age: Dawn of the Dinosaurs"/>
        <s v="Wallace &amp; Gromit in Project Zoo"/>
        <s v="PDC World Championship Darts 2009"/>
        <s v="Halo Wars"/>
        <s v="Phantasy Star Zero"/>
        <s v="Rayman Raving Rabbids 2"/>
        <s v="Scrap Metal"/>
        <s v="Brian Lara 2007 Pressure Play"/>
        <s v="Wallabies Rugby Challenge"/>
        <s v="Sonic the Hedgehog 4: Episode 1"/>
        <s v="Alien Sky"/>
        <s v="Blue Toad Murder Files: The Mystery of Little Riddle Episode Two"/>
        <s v="Super Mario Bros.: The Lost Levels"/>
        <s v="Brunswick Pro Bowling"/>
        <s v="Teenage Zombies: Invasion of the Alien Brain Thingys"/>
        <s v="The Secrets of Da Vinci: The Forbidden Manuscript"/>
        <s v="Hoyle Card Games review"/>
        <s v="Echo: Secrets of the Lost Cavern"/>
        <s v="Scott Pilgrim vs. the World"/>
        <s v="Pax Imperia: Eminent Domain"/>
        <s v="Smarty Pants"/>
        <s v="Showdown: Legends of Wrestling"/>
        <s v="Kingdom Hearts Re:coded"/>
        <s v="Emperor of Fading Suns"/>
        <s v="Another Code R: A Journey Into Lost Memories"/>
        <s v="18 Wheeler American Pro Trucker"/>
        <s v="Star Wars The Clone Wars: Lightsaber Duels"/>
        <s v="Trine 2: Director's Cut"/>
        <s v="Baldies"/>
        <s v="Fisherman's Bait"/>
        <s v="Fossil Fighters: Champions"/>
        <s v="Silverfall"/>
        <s v="Pokemon Black Version 2"/>
        <s v="Neves"/>
        <s v="Dare Devil Derby 3D"/>
        <s v="Cool Boarders 2"/>
        <s v="Pro Evolution Soccer 2010"/>
        <s v="Kirby's Avalanche"/>
        <s v="After Burner Climax"/>
        <s v="Looney Tunes: Cartoon Conductor"/>
        <s v="Tower Bloxx Deluxe"/>
        <s v="Monster Lab"/>
        <s v="Pictionary"/>
        <s v="Taito Legends Power-Up"/>
        <s v="Final Fantasy Anniversary Edition"/>
        <s v="1942: Joint Strike"/>
        <s v="Infinite Undiscovery"/>
        <s v="Samurai Warriors: State of War"/>
        <s v="Tomb Raider: The Angel of Darkness"/>
        <s v="Star Wars Bounty Hunter"/>
        <s v="Urban Assault"/>
        <s v="Dynasty Warriors 6"/>
        <s v="SimPark"/>
        <s v="Trinity: Souls of Zill O'll"/>
        <s v="Gimme Five"/>
        <s v="Mass Effect 2: Kasumi - Stolen Memory"/>
        <s v="Chantelise: A Tale of Two Sisters"/>
        <s v="Treasure Planet"/>
        <s v="Commander: Conquest of the Americas"/>
        <s v="International Cricket Captain 2011"/>
        <s v="Castlevania II: Simon's Quest"/>
        <s v="Ecco the Dolphin"/>
        <s v="Driver: Parallel Lines"/>
        <s v="Super C"/>
        <s v="Sudeki"/>
        <s v="Ghouls 'n Ghosts"/>
        <s v="Pokemon White Version 2"/>
        <s v="Harvey Birdman: Attorney at Law"/>
        <s v="Lego Batman 2: DC Super Heroes"/>
        <s v="Rygar: The Battle of Argus"/>
        <s v="Elements of Destruction"/>
        <s v="Rune Factory 2: A Fantasy Harvest Moon"/>
        <s v="Romance of the Three Kingdoms VI: Awakening of the Dragon"/>
        <s v="Hydrophobia"/>
        <s v="Tales from Space: About a Blob"/>
        <s v="Blacklight: Retribution"/>
        <s v="Metal Marines"/>
        <s v="Warp"/>
        <s v="GripShift"/>
        <s v="Shaun White Snowboarding"/>
        <s v="Terminus"/>
        <s v="Fallout: New Vegas - Lonesome Road"/>
        <s v="Mario Party Advance"/>
        <s v="Death Jr.: Root of Evil"/>
        <s v="Alone in the Dark"/>
        <s v="Ferrari Challenge Trofeo Pirelli"/>
        <s v="Buzz! Brain Bender"/>
        <s v="NCAA March Madness 08"/>
        <s v="Boogie Bunnies"/>
        <s v="Army Men World War: Land, Sea, Air"/>
        <s v="Mario Super Sluggers"/>
        <s v="Majesty 2: The Fantasy Kingdom Sim"/>
        <s v="All-Star 1997 Featuring Frank Thomas"/>
        <s v="Primal Carnage"/>
        <s v="Cold War"/>
        <s v="EyePet (Move Edition)"/>
        <s v="Go Vacation"/>
        <s v="MS Saga: A New Dawn"/>
        <s v="Super Shot Soccer"/>
        <s v="Rugrats: Search for Reptar"/>
        <s v="Dogs Playing Poker"/>
        <s v="Capcom Fighting Evolution"/>
        <s v="Zeno Clash: Ultimate Edition"/>
        <s v="SBK Superbike World Championship"/>
        <s v="A New Beginning"/>
        <s v="Pokemon Conquest"/>
        <s v="Athens 2004"/>
        <s v="Dungeon Siege III"/>
        <s v="Holy Invasion of Privacy, Badman! What Did I Do to Deserve This?"/>
        <s v="Re-Volt"/>
        <s v="Family Feud 2.0"/>
        <s v="Silent Hill: Homecoming"/>
        <s v="Jamdat Bowling 3D"/>
        <s v="MX vs. ATV Untamed"/>
        <s v="Duel Masters"/>
        <s v="Blood &amp; Magic"/>
        <s v="Red Johnson's Chronicles"/>
        <s v="Grand Slam Tennis 2"/>
        <s v="TimeShift"/>
        <s v="Dead Rising: Chop Till You Drop"/>
        <s v="Fatal Fury Special"/>
        <s v="Glory of Heracles"/>
        <s v="Zeno Clash"/>
        <s v="Octomania"/>
        <s v="Spore Creatures"/>
        <s v="Feeding Frenzy 2: Shipwreck Showdown"/>
        <s v="Europa Universalis: Crown of the North"/>
        <s v="TV Superstars"/>
        <s v="The Lord of the Rings: Tactics"/>
        <s v="Warhammer 40,000: Dawn of War: Soulstorm"/>
        <s v="Resident Evil: The Mercenaries 3D"/>
        <s v="Fatal Inertia EX"/>
        <s v="Eve of Extinction"/>
        <s v="Roogoo Attack"/>
        <s v="Heroes Chronicles: Conquest of the Underworld"/>
        <s v="MX vs. ATV Alive"/>
        <s v="MetropolisMania 2"/>
        <s v="Professor Kageyama's Maths Training: The Hundred Cell Calculation Method"/>
        <s v="Gretzky NHL '06"/>
        <s v="Zone Raiders"/>
        <s v="Power F1"/>
        <s v="Midway Arcade Treasures"/>
        <s v="Bloody Roar Extreme"/>
        <s v="Desperate Housewives: The Game"/>
        <s v="Super Air Zonk"/>
        <s v="NCAA Football 13"/>
        <s v="F-16 Aggressor"/>
        <s v="Final Fantasy Crystal Chronicles: Echoes of Time"/>
        <s v="Xotic"/>
        <s v="Hexen"/>
        <s v="Microsoft Flight - Hawaiian Adventure Pack"/>
        <s v="The Da Vinci Code"/>
        <s v="Brave Story: New Traveler"/>
        <s v="PowerUp Forever"/>
        <s v="Marble Madness / Klax"/>
        <s v="Jurassic Park: The Game"/>
        <s v="Funky Lab Rat"/>
        <s v="Lips"/>
        <s v="Q.U.B.E."/>
        <s v="Breach"/>
        <s v="Army of Two"/>
        <s v="AC/DC LIVE: Rock Band Track Pack"/>
        <s v="Bee Movie Game"/>
        <s v="Blue Toad Murder Files: The Mystery of Little Riddle Episode One"/>
        <s v="300 Bowl by BestDirection"/>
        <s v="Lego Batman"/>
        <s v="WorldShift"/>
        <s v="Bomberman Live: Battlefest"/>
        <s v="Lost: Via Domus"/>
        <s v="The Sims 3: Generations"/>
        <s v="SOCOM: U.S. Navy SEALs Confrontation"/>
        <s v="Rune Factory: Tides of Destiny"/>
        <s v="Neverwinter Nights 2: Mysteries of Westgate"/>
        <s v="Monster Hunter Freedom Unite"/>
        <s v="Amazing Island"/>
        <s v="Whirl Tour"/>
        <s v="Jackass the Game"/>
        <s v="Ghost Squad"/>
        <s v="ESPN Winter X-Games Snowboarding 2002"/>
        <s v="Watchmen: The End Is Nigh Parts 1 and 2"/>
        <s v="Evolution Worlds"/>
        <s v="LifeLine"/>
        <s v="Shred Nebula"/>
        <s v="IndyCar Series 2005"/>
        <s v="Friday Night 3D Pool"/>
        <s v="Infinite Space"/>
        <s v="Extreme Air Snowboarding 3D"/>
        <s v="Grand Theft Auto Advance"/>
        <s v="WWF Royal Rumble"/>
        <s v="Jam Sessions"/>
        <s v="Sudden Strike 3: Arms for Victory"/>
        <s v="Project X Zone"/>
        <s v="BlackSite: Area 51"/>
        <s v="Death Jr."/>
        <s v="Demigod"/>
        <s v="Saw"/>
        <s v="X-Men: Next Dimension"/>
        <s v="Star Wars: Battle for Naboo"/>
        <s v="Hot Wheels Velocity X"/>
        <s v="realMYST"/>
        <s v="Tom Clancy's Splinter Cell: Chaos Theory 3D"/>
        <s v="Gun Metal"/>
        <s v="Superman: The Man of Steel"/>
        <s v="Lowrider"/>
        <s v="Tamagotchi Connection: Corner Shop"/>
        <s v="Lighthouse"/>
        <s v="Starshatter"/>
        <s v="Spec Ops: Ranger Team Bravo"/>
        <s v="Rengoku II: The Stairway to H.E.A.V.E.N."/>
        <s v="PGA Tour 97"/>
        <s v="World Series of Poker: Tournament of Champions"/>
        <s v="King Arthur"/>
        <s v="ESPN MLS ExtraTime 2002"/>
        <s v="Virtual Resort: Spring Break"/>
        <s v="Bust-a-Move Deluxe"/>
        <s v="Legacy Online"/>
        <s v="Resident Evil: Dead Aim"/>
        <s v="Monster Rancher EVO"/>
        <s v="Tokyo Xtreme Racer 3"/>
        <s v="Yahoo! Hearts"/>
        <s v="Alien Shooter"/>
        <s v="Star Wars: Galactic Battlegrounds: Clone Campaigns Expansion Pack"/>
        <s v="Obscure"/>
        <s v="Family Guy"/>
        <s v="Mr. Mosquito"/>
        <s v="Deadly Tide"/>
        <s v="Kasparov Chessmate"/>
        <s v="Superman: Shadow of Apokolips"/>
        <s v="Heroes of Might and Magic V: Hammers of Fate"/>
        <s v="Grand Prix Manager"/>
        <s v="The Moment of Silence"/>
        <s v="Samurai Jack: Samurai Showdown"/>
        <s v="Cavewars"/>
        <s v="Fighter Maker"/>
        <s v="Egg Mania: Eggstreme Madness"/>
        <s v="Ape Escape: Pumped &amp; Primed"/>
        <s v="Mouse Puzzle review"/>
        <s v="Gunmetal"/>
        <s v="Knight's Chase"/>
        <s v="Shipwreckers!"/>
        <s v="Star Wars Trilogy: Apprentice of the Force"/>
        <s v="Chopper Attack"/>
        <s v="Magic &amp; Mayhem"/>
        <s v="Groove Fever"/>
        <s v="UFO: Aftermath"/>
        <s v="The Settlers: Fourth Edition"/>
        <s v="The $100,000 Pyramid"/>
        <s v="NIRA Intense Import Drag Racing"/>
        <s v="Ultima IX: Ascension"/>
        <s v="X-COM: Enforcer"/>
        <s v="Enter the Matrix"/>
        <s v="Medal of Honor Rising Sun"/>
        <s v="Legend of Oasis"/>
        <s v="Import Tuner Challenge"/>
        <s v="Mario Kart 64"/>
        <s v="Excitebike"/>
        <s v=".hack Part 3: Outbreak"/>
        <s v="Gorasul: Legacy of the Dragon"/>
        <s v="Future Tactics: The Uprising"/>
        <s v="Recoil"/>
        <s v="Legend of Dragoon"/>
        <s v="Dino and Aliens"/>
        <s v="Virtual Pool: Tournament Edition"/>
        <s v="Mega Man Xtreme"/>
        <s v="Front Page Sports: Football Pro '98"/>
        <s v="Super Magnetic Neo"/>
        <s v="Genji: Days of the Blade"/>
        <s v="F/A-18E Super Hornet"/>
        <s v="PlanetSide: Core Combat"/>
        <s v="Links Course Challenge: Chateau Whistler"/>
        <s v="The Simpsons Wrestling"/>
        <s v="Tim Burton's The Nightmare Before Christmas: Oogie's Revenge"/>
        <s v="X-Men: Mutant Academy"/>
        <s v="Tao Feng: Fist of the Lotus"/>
        <s v="ESPN X-Games Snowboarding"/>
        <s v="Heritage of Kings: The Settlers"/>
        <s v="Xiaolin Showdown"/>
        <s v="T-Mac Streetball"/>
        <s v="Rave Master: Special Attack Force"/>
        <s v="Agatha Christie: And Then There Were None"/>
        <s v="Pool Hustler"/>
        <s v="Aura: Fate of the Ages"/>
        <s v="Devil May Cry 2"/>
        <s v="The House of the Dead III"/>
        <s v="Tennis Titans"/>
        <s v="Wheel of Fortune Deluxe review"/>
        <s v="Klingon Honor Guard"/>
        <s v="Dance Dance Revolution Disney Mix"/>
        <s v="Zoo Tycoon: Dinosaur Digs Expansion Pack"/>
        <s v="Total Distortion"/>
        <s v="Dark Fall - The Journal"/>
        <s v="Mortal Kombat: Unchained"/>
        <s v="TrickStyle"/>
        <s v="Tenchu: Fatal Shadows"/>
        <s v="Tzar: The Burden of the Crown"/>
        <s v="Death Jr. II: Root of Evil"/>
        <s v="Tom and Jerry: War of the Whiskers"/>
        <s v="Shining Tears"/>
        <s v="Casino Mogul"/>
        <s v="S.W.A.T. the Movie: 3D Game"/>
        <s v="Scramble"/>
        <s v="The Getaway: Black Monday"/>
        <s v="Time Crisis: Project Titan"/>
        <s v="The Nations"/>
        <s v="NHL FaceOff 2000"/>
        <s v="Wario World"/>
        <s v="Online Chess Kingdoms"/>
        <s v="Toy Story"/>
        <s v="Davis Cup Tennis"/>
        <s v="Dr. Robotnik's Mean Bean Machine"/>
        <s v="Defender of the Crown"/>
        <s v="Test Drive: Off-Road"/>
        <s v="Game Room"/>
        <s v="The Dame Was Loaded"/>
        <s v="The Grinch"/>
        <s v="GoldenEye: Rogue Agent"/>
        <s v="Pariah"/>
        <s v="Manx TT Super Bike"/>
        <s v="Gladiators of Rome"/>
        <s v="War Along the Mohawk"/>
        <s v="Boarder Zone"/>
        <s v="Advent Rising"/>
        <s v="Factory Mogul"/>
        <s v="TimeShock! Pro-Pinball"/>
        <s v="Maximum Pool"/>
        <s v="The Mummy Returns"/>
        <s v="Project S-11"/>
        <s v="Gyruss"/>
        <s v="Gradius III &amp; IV"/>
        <s v="SVC Chaos: SNK vs. Capcom"/>
        <s v="Deer Hunter 5: Tracking Trophies"/>
        <s v="Uprising X"/>
        <s v="International Cricket Captain 2006"/>
        <s v="Ark of Time"/>
        <s v="Disney's Aladdin in Nasira's Revenge"/>
        <s v="Devastation"/>
        <s v="Ice Climber"/>
        <s v="Aerial Strike: The Yager Missions"/>
        <s v="Groove On Fight (Import)"/>
        <s v="Metal Saga"/>
        <s v="18 Wheeler: American Pro Trucker"/>
        <s v="Powerpuff Girls: Mojo Jojo-A-Go-Go"/>
        <s v="Ancient Wars: Sparta"/>
        <s v="Nihilist"/>
        <s v="Blinx 2: Masters of Time &amp; Space"/>
        <s v="Kuon"/>
        <s v="Juiced"/>
        <s v="Naruto: Clash of Ninja 2"/>
        <s v="TNN Motor Sports Hardcore 4x4"/>
        <s v="Diggles"/>
        <s v="City Crisis"/>
        <s v="Raiden III"/>
        <s v="Ar Tonelico: Melody of Elemia"/>
        <s v="Naruto: Ninja Council 3"/>
        <s v="Dynasty Warriors 5: Xtreme Legends"/>
        <s v="Lords of Magic"/>
        <s v="Frank Thomas Big Hurt Baseball"/>
        <s v="RC Cars"/>
        <s v="Salt Lake 2002"/>
        <s v="Dig Dug"/>
        <s v="Playboy: The Mansion"/>
        <s v="Die Hard Trilogy 2"/>
        <s v="Band of Bugs"/>
        <s v="Forever Kingdom"/>
        <s v="Frogger's Adventures: The Rescue"/>
        <s v="NCAA Final Four 99"/>
        <s v="Wallace &amp; Gromit: Curse of the Were-Rabbit"/>
        <s v="Mega Man 8 Anniversary Collector's Edition"/>
        <s v="Wave Rally"/>
        <s v="Reign of Fire"/>
        <s v="Earth 2140"/>
        <s v="Seven Samurai 20XX"/>
        <s v="Mr. Bones"/>
        <s v="Catwoman"/>
        <s v="Ballistics"/>
        <s v="Mad Maestro!"/>
        <s v="Far Gate"/>
        <s v="Stratosphere"/>
        <s v="Gore: Ultimate Soldier"/>
        <s v="Blade and Sword"/>
        <s v="Atari Anniversary Edition"/>
        <s v="Cylindrix"/>
        <s v="Copa Univision"/>
        <s v="Virtual On Marz"/>
        <s v="Movie Trivia Rave"/>
        <s v="Custom Robo"/>
        <s v="2 Fast 2 Furious"/>
        <s v="Midway Arcade Treasures 3"/>
        <s v="Entrepreneur"/>
        <s v="Blue Stinger"/>
        <s v="MotorDuels: Outcast"/>
        <s v="Ultima Online - The Second Age"/>
        <s v="Cartoon Network Racing"/>
        <s v="WCW vs. The World"/>
        <s v="Carrier"/>
        <s v="Kao Challengers"/>
        <s v="Vexx"/>
        <s v="Red Dog: Superior Firepower"/>
        <s v="Hidden and Dangerous"/>
        <s v="Sonic Gems Collection"/>
        <s v="Tomb Raider: Chronicles"/>
        <s v="Dragon Ball Z: Buu's Fury"/>
        <s v="Hercules: The Legendary Journey"/>
        <s v="Hummer Offroad Challenge"/>
        <s v="Break 'Em All"/>
        <s v="Treasure Strike (Import)"/>
        <s v="Microsoft Return of Arcade"/>
        <s v="Blinx: The Time Sweeper"/>
        <s v="Looney Tunes Racing"/>
        <s v="Eternal Ring"/>
        <s v="Alias"/>
        <s v=".hack//G.U. vol. 1//Rebirth"/>
        <s v="CSI: Crime Scene Investigation: Dark Motives"/>
        <s v="Juka and the Monophonic Menace"/>
        <s v="Mega Man X8"/>
        <s v="NFL GameDay 2004"/>
        <s v="Mozaki Blocks Deluxe"/>
        <s v="Midnight Nowhere"/>
        <s v="Hot Wheels World Race"/>
        <s v="Monster Kingdom: Jewel Summoner"/>
        <s v="Pool of Radiance: Ruins of Myth Drannor"/>
        <s v="L.A. Rush"/>
        <s v="Freedom Wings"/>
        <s v="Wonderland"/>
        <s v="Deep Labyrinth"/>
        <s v="QuickSpot"/>
        <s v="Tex Murphy: Overseer"/>
        <s v="Milton Bradley Board Games"/>
        <s v="Samurai Warriors 2 Empires"/>
        <s v="Dungeon Siege II: Broken World"/>
        <s v="RPG Maker"/>
        <s v="Creatures 2"/>
        <s v="Victoria: An Empire Under the Sun"/>
        <s v="CS Garfield Pinball"/>
        <s v="NFL Football 2006"/>
        <s v="Test Drive 5"/>
        <s v="Road Rash Win 95"/>
        <s v="Way of the Samurai 2"/>
        <s v="Test Drive: Off-Road 3"/>
        <s v="Lemony Snicket's A Series of Unfortunate Events"/>
        <s v="Command &amp; Conquer: Sole Survivor"/>
        <s v="Earthworm Jim 3D"/>
        <s v="Robotech: Invasion"/>
        <s v="3D Ultra Pinball Thrillride"/>
        <s v="Tom Clancy's ruthless.com"/>
        <s v="Dark Fall: Lights Out"/>
        <s v="Armored Core: Master of Arena"/>
        <s v="FaceOff Hockey 2004"/>
        <s v="McFarlane's Evil Prophecy"/>
        <s v="D2"/>
        <s v="Circus Maximus"/>
        <s v="Gunvalkyrie"/>
        <s v="Classic NES Series: Donkey Kong"/>
        <s v="Who Wants to Be a Millionaire 2nd Edition"/>
        <s v="Call of Duty: Roads to Victory"/>
        <s v="Classic NES Series: Ice Climber"/>
        <s v="Advanced Battlegrounds: The Future of Combat"/>
        <s v="The Simpsons Road Rage"/>
        <s v="AFL Premiership 2006"/>
        <s v="Classic NES Series: Excitebike"/>
        <s v="Rumble Roses"/>
        <s v="Wooden Ships &amp; Iron Men"/>
        <s v="G Police"/>
        <s v="High Heat Major League Baseball 2003"/>
        <s v="Grind Street Domino"/>
        <s v="Monopoly Casino: Vegas Edition"/>
        <s v="Felony 11-79"/>
        <s v="Duke Nukem: Land of the Babes"/>
        <s v="Spy Hunter GBA"/>
        <s v="Gundam Side Story 0079: Rise from the Ashes"/>
        <s v="Namco Museum Volume 1"/>
        <s v="Armored Core: Nine Breaker"/>
        <s v="Daytona USA Deluxe"/>
        <s v="Hardwood Spades"/>
        <s v="Drowned God"/>
        <s v="Dominions II: The Ascension Wars"/>
        <s v="Buzz!: The BIG Quiz"/>
        <s v="Nanotek Warrior"/>
        <s v="NBA Inside Drive 2002"/>
        <s v="G-NOME"/>
        <s v="Postal 2: Share the Pain"/>
        <s v="Lode Runner 3-D"/>
        <s v="Who Wants To Be A Millionaire"/>
        <s v="Micro Machines 64 Turbo"/>
        <s v="Big Mutha Truckers"/>
        <s v="Deathtrap Dungeon"/>
        <s v="Reach for the Stars"/>
        <s v="Combat Command 2: Danger Forward!"/>
        <s v="Roswell Conspiracies: Aliens, Myths &amp; Legends"/>
        <s v="XCar: Experimental Racing"/>
        <s v="Super Star Soldier"/>
        <s v="Star Trek: Tactical Assault"/>
        <s v="Open Kart"/>
        <s v="Snoop Dogg Boxing"/>
        <s v="Disney's Tarzan Untamed"/>
        <s v="Go! Puzzle"/>
        <s v="MLB '98"/>
        <s v="Frogger Beyond"/>
        <s v="MLB 99"/>
        <s v="Rainbow Islands Revolution"/>
        <s v="Singles: Flirt Up Your Life"/>
        <s v="Power Spike Pro Beach Volleyball"/>
        <s v="Interstate '82"/>
        <s v="Gunlok"/>
        <s v="Simon"/>
        <s v="Tactical Ops: Assault on Terror"/>
        <s v="Finding Nemo"/>
        <s v="24: The Game"/>
        <s v="Shadow Company: Left for Dead"/>
        <s v="Crystal Key 2: The Far Realm"/>
        <s v="Elektra"/>
        <s v="Lost in Blue 2"/>
        <s v="Redline: Xtreme Air Racing 2"/>
        <s v="Supercross 2000"/>
        <s v="Motocross Maniacs Advance"/>
        <s v="KKND"/>
        <s v="The Guild 2"/>
        <s v="Gauntlet Dark Legacy"/>
        <s v="Conflict: Global Terror"/>
        <s v="NBA 06"/>
        <s v="Street Racing Syndicate"/>
        <s v="Rayman Arena"/>
        <s v="Hot Wheels Micro Racers"/>
        <s v="Might and Magic IX"/>
        <s v="Naruto: Uzumaki Chronicles"/>
        <s v="PBA Bowling"/>
        <s v="Wars and Warriors: Joan of Arc"/>
        <s v="Moto Roader"/>
        <s v="Jamdat MLB Baseball 2004"/>
        <s v="Mortimer and the Enchanted Castle"/>
        <s v="ParaWorld"/>
        <s v="Legends of Wrestling II"/>
        <s v="Donald Duck: Goin' Quackers"/>
        <s v="Besieger"/>
        <s v="NHL Rivals 2004"/>
        <s v="The Secret Files: Tunguska"/>
        <s v="Super Bombad Racing"/>
        <s v="Jetfighter 2015"/>
        <s v="Dragonriders: Chronicles of Pern"/>
        <s v="Sudoku Gridmaster"/>
        <s v="Zoo Tycoon: Marine Mania"/>
        <s v="Microsoft Pinball Arcade"/>
        <s v="Arena Football: Road to Glory"/>
        <s v="Trick'N Snowboarder"/>
        <s v="The Ward"/>
        <s v="Grandia Xtreme"/>
        <s v="Fragile Allegiance"/>
        <s v="Super Street Fighter II X Import"/>
        <s v="Fox Sports Track and Field '04"/>
        <s v="Roommate Ryoko (Import)"/>
        <s v="Group S Challenge"/>
        <s v="Bloody Roar 4"/>
        <s v="Yu-Gi-Oh! Dark Duel Stories"/>
        <s v="The Ant Bully"/>
        <s v="World War II: Frontline Command"/>
        <s v="X-COM: First Alien Invasion"/>
        <s v="Top Gun: Combat Zones"/>
        <s v="FireStarter"/>
        <s v="Aero Elite: Combat Academy"/>
        <s v="Classic NES Series: Zelda II"/>
        <s v="Golf Resort Tycoon"/>
        <s v="Chaos Field"/>
        <s v="Great Battles of Alexander"/>
        <s v="The Rise and Rule of Ancient Empires"/>
        <s v="Gazillionaire Deluxe"/>
        <s v="Pirates of the Caribbean: The Legend of Jack Sparrow"/>
        <s v="Ruff Trigger: Vanocore Conspiracy"/>
        <s v="College Slam"/>
        <s v="Burning Rangers"/>
        <s v="Bust-A-Move 3"/>
        <s v="Combat Chess"/>
        <s v="G1 Jockey 3"/>
        <s v="Pop &amp; Drop"/>
        <s v="Fullmetal Alchemist and the Broken Angel"/>
        <s v="Crystal Quest"/>
        <s v="Pogo Island"/>
        <s v="Over the Reich"/>
        <s v="Gallop Racer 2004"/>
        <s v="Worldwide Soccer"/>
        <s v="187 Ride or Die"/>
        <s v="Atelier Iris 3: Grand Phantasm"/>
        <s v="Millipede / Super Breakout / Lunar Lander"/>
        <s v="Siberian Strike Episode II"/>
        <s v="Vanguard Bandits"/>
        <s v="Worms 4: Mayhem"/>
        <s v="Destruction Derby Arenas"/>
        <s v="The Rub Rabbits!"/>
        <s v="The Day After Tomorrow"/>
        <s v="Divided Ground: Middle East Conflict"/>
        <s v="Tempest 2000"/>
        <s v="Warrior Kings: Battles"/>
        <s v="Ace Combat 3: Electrosphere"/>
        <s v="Akuji the Heartless"/>
        <s v="Aedis Eclipse: Generation of Chaos"/>
        <s v="Leisure Suit Larry's Casino"/>
        <s v="Fatal Fury: Wild Ambition"/>
        <s v="The Great Escape"/>
        <s v="War Gods"/>
        <s v="Conflict: Vietnam"/>
        <s v="Byzantine: The Betrayal"/>
        <s v="Time Ace"/>
        <s v="Cruis'n USA"/>
        <s v="Spin Jam"/>
        <s v="MediEvil: Resurrection"/>
        <s v="AquaNox"/>
        <s v="Callahan's Crosstime Saloon"/>
        <s v="Neopets: The Darkest Faerie"/>
        <s v="Wario: Master of Disguise"/>
        <s v="Chocobo's Dungeon 2"/>
        <s v="Blitz: Overtime"/>
        <s v="Hardwood Hearts"/>
        <s v="Headhunter: Redemption"/>
        <s v="Planet Laika (Import)"/>
        <s v="Gauntlet II"/>
        <s v="Marble Madness"/>
        <s v="Sonic Spinball"/>
        <s v="Sega GT Online"/>
        <s v="Under the Skin"/>
        <s v="Killer Loop"/>
        <s v="American Bass Challenge"/>
        <s v="Dragon Island"/>
        <s v="Lunar: Dragon Song"/>
        <s v="WinBack"/>
        <s v="Tetris Worlds (Online Edition)"/>
        <s v="Monopoly Star Wars"/>
        <s v="Ape Escape Academy"/>
        <s v="Settlers III"/>
        <s v="Rocky Balboa"/>
        <s v="A Bug's Life"/>
        <s v="Texas Hold 'Em"/>
        <s v="Taito Legends 2"/>
        <s v="NBA Jam Extreme"/>
        <s v="F-22 Raptor"/>
        <s v="Fox Sports Football 06"/>
        <s v="Big Scale Racing"/>
        <s v="Pinball FX"/>
        <s v="Evel Knievel Evel-ution 3D"/>
        <s v="A Ninja's Tale"/>
        <s v="Earthsiege 2"/>
        <s v="Smashing Drive"/>
        <s v="Midtown Madness 3 3D"/>
        <s v="Everblue 2"/>
        <s v="Ghost in the Shell: Stand Alone Complex"/>
        <s v="Harry Potter and the Sorcerer's Stone"/>
        <s v="Yu-Gi-Oh! World Championship Tournament 2004"/>
        <s v="WWE SmackDown!"/>
        <s v="Gutterball 2"/>
        <s v="Boxing Fever"/>
        <s v="Space Invaders Revolution"/>
        <s v="Tao's Adventure: Curse of the Demon Seal"/>
        <s v="Bloody Roar 2"/>
        <s v="R-Types"/>
        <s v="Bonanza Bros"/>
        <s v="Bruce Lee"/>
        <s v="Dawnspire: Prelude"/>
        <s v="Happy Feet"/>
        <s v="CART Flag to Flag"/>
        <s v="POD SpeedZone"/>
        <s v="Dynasty Warriors Vol. 2"/>
        <s v="Test Drive: Off-Road 2"/>
        <s v="Chasm: The Rift"/>
        <s v="NCAA Final Four 97"/>
        <s v="Kao the Kangaroo Round 2"/>
        <s v="Code Name: Tenka"/>
        <s v="Yu-Gi-Oh! Worldwide Edition: Stairway to the Destined Duel"/>
        <s v="Ultimate Yahtzee"/>
        <s v="Castlevania Chronicles"/>
        <s v="Payout Poker &amp; Casino"/>
        <s v="The Elder Scrolls Travels: Shadowkey"/>
        <s v="Nexagon: Deathmatch"/>
        <s v="Silent Hunter II"/>
        <s v="Mah Jong Medley"/>
        <s v="Journey to the Center of the Earth"/>
        <s v="Desperados 2: Cooper's Revenge"/>
        <s v="Hugo: The Evil Mirror"/>
        <s v="Dynamite Cop"/>
        <s v="Baseball Mogul 2003"/>
        <s v="NBA Basketball 2005"/>
        <s v="Paradrop"/>
        <s v=".hack Part 4: Quarantine"/>
        <s v="Teenage Mutant Ninja Turtles 3: Mutant Nightmare"/>
        <s v="Crazy Eights"/>
        <s v="NBA ShootOut 2002"/>
        <s v="2004 Gameloft Real Soccer"/>
        <s v="LEGO Rock Raiders"/>
        <s v="F/A-18 Hornet 3.0"/>
        <s v="Pro Pilot"/>
        <s v="Guilty Gear Isuka"/>
        <s v="Mortyr 2"/>
        <s v="Virtual Chess 64"/>
        <s v="Prehistorik Man"/>
        <s v="Hive of Evil: Alien Strike"/>
        <s v="NASCAR 08"/>
        <s v="Halo: Spartan Assault"/>
        <s v="Minimum"/>
        <s v="The King of Route 66"/>
        <s v="Bug!"/>
        <s v="Atelier Rorona: The Alchemist of Arland"/>
        <s v="Scarygirl"/>
        <s v="Max: The Curse of Brotherhood"/>
        <s v="Lichdom: Battlemage"/>
        <s v="Mario Party 9"/>
        <s v="Sniper Elite V2"/>
        <s v="Cannon Brawl"/>
        <s v="Verdun"/>
        <s v="River City Saga: Three Kingdoms"/>
        <s v="Batman: Arkham City - Harley Quinn's Revenge"/>
        <s v="Fallout 3: Mothership Zeta"/>
        <s v="Carnage Heart"/>
        <s v="Bio F.R.E.A.K.S."/>
        <s v="The Walking Dead: The Telltale Series - A New Frontier Ep. 3: Above The Law"/>
        <s v="Total War: Rome Remastered"/>
        <s v="White Knight Chronicles"/>
        <s v="Might and Magic VIII: Day of the Destroyer"/>
        <s v="Maximum Chase"/>
        <s v="Yooka-Laylee"/>
        <s v="Taiko No Tatsujin Pop Tap Beat"/>
        <s v="Castlevania: Lords of Shadow - Reverie"/>
        <s v="Mass Effect 3: Leviathan"/>
        <s v="StarDrive 2"/>
        <s v="Parappa The Rapper Remastered"/>
        <s v="Freestyle MetalX"/>
        <s v="Sherlock Holmes: The Mystery of the Persian Carpet"/>
        <s v="Silent Line: Armored Core"/>
        <s v="Seventh Cross (Import)"/>
        <s v="Quantum Break"/>
        <s v="iF/A-18E Carrier Strike Fighter"/>
        <s v="Magicka: Wizard Wars"/>
        <s v="Destiny 2: Warmind"/>
        <s v="Kraven Manor"/>
        <s v="Momodora: Reverie Under The Moonlight"/>
        <s v="Armored Core V"/>
        <s v="Into the Stars"/>
        <s v="Biomutant"/>
        <s v="Smurf's Nightmare"/>
        <s v="Digimon Survive"/>
        <s v="Dracula Resurrection"/>
        <s v="Mob Rule"/>
        <s v="Dust 514 - Launch"/>
        <s v="Consortium"/>
        <s v="WRC 3"/>
        <s v="The Sims Medieval"/>
        <s v="The Next Big Thing"/>
        <s v="UFC Personal Trainer: The Ultimate Fitness System"/>
        <s v="Gals Fighters"/>
        <s v="Transformers: The Game"/>
        <s v="Mindseize"/>
        <s v="Eureka Seven Vol. 2: The New Vision"/>
        <s v="The 3rd Birthday"/>
        <s v="Cate West: The Vanishing Files"/>
        <s v="Stronghold Crusader 2"/>
        <s v="Warhammer: Mark of Chaos - Battle March"/>
        <s v="Operation Darkness"/>
        <s v="AVSEQ"/>
        <s v="Digimon World: Dawn/Dusk"/>
        <s v="Metal Slug XX"/>
        <s v="Robin Hood: Defender of the Crown"/>
        <s v="Alien: Isolation"/>
        <s v="Dillon's Dead-Heat Breakers"/>
        <s v="Assassin's Creed III: Liberation HD"/>
        <s v="Faces of War"/>
        <s v="Rigonauts"/>
        <s v="Mount &amp; Blade"/>
        <s v="The Golden Horde"/>
        <s v="Cosmic Star Heroine"/>
        <s v="Nostalgia"/>
        <s v="Stacking: The Lost Hobo King"/>
        <s v="Might &amp; Magic X: Legacy"/>
        <s v="Matt Hazard: Blood Bath and Beyond"/>
        <s v="Hack 'n' Slash"/>
        <s v="Xevious 3D/G+"/>
        <s v="Corruption 2029"/>
        <s v="Green Lantern: Rise of the Manhunters"/>
        <s v="Ultimate Band"/>
        <s v="Massive Chalice"/>
        <s v="Fantasy Life"/>
        <s v="The Incredible Adventures of Van Helsing 3"/>
        <s v="Tumbleseed"/>
        <s v="Resident Evil 3 Remake"/>
        <s v="One Piece: Grand Battle"/>
        <s v="Neon Struct"/>
        <s v="Kirby's Dream Buffet"/>
        <s v="Hellbender"/>
        <s v="Expeditions: Viking"/>
        <s v="CSI: Miami"/>
        <s v="Colosseum: Road to Freedom"/>
        <s v="Medal of Honor: Warfighter"/>
        <s v="Dragon Ball: Raging Blast"/>
        <s v="Puzzle Agent 2"/>
        <s v="Company of Heroes: Tales of Valor"/>
        <s v="Invincible Tiger: The Legend of Han Tao"/>
        <s v="Bleeding Edge"/>
        <s v="Wanted: Weapons of Fate"/>
        <s v="NBA Playgrounds"/>
        <s v="Sonic the Hedgehog 4: Episode II"/>
        <s v="Octodad: Dadliest Catch"/>
        <s v="Short Peace: Ranko Tsukigime's Longest Day"/>
        <s v="Yoshi's Woolly World"/>
        <s v="Monster Rancher DS"/>
        <s v="Gex: Enter the Gecko"/>
        <s v="Armed &amp; Delirious"/>
        <s v="Galak-Z: The Void"/>
        <s v="The Ascent"/>
        <s v="Bloodstained: Ritual Of The Night Nintendo Switch"/>
        <s v="Stardrone"/>
        <s v="NHL 2K9"/>
        <s v="Mages of Mystralia"/>
        <s v="Trials Of Mana"/>
        <s v="Tony Hawk's Pro Skater HD"/>
        <s v="Zone of the Enders: HD Collection"/>
        <s v="Valkyrie Profile: Covenant of the Plume"/>
        <s v="Devil May Cry 4: Special Edition"/>
        <s v="Wheelman"/>
        <s v="NCAA Football 14"/>
        <s v="F1 2014"/>
        <s v="Heroes of Annihilated Empires"/>
        <s v="The Chronicles of Narnia: Prince Caspian"/>
        <s v="Rime"/>
        <s v="Rule of Rose"/>
        <s v="Danger Zone"/>
        <s v="Lupin the Third: Treasure Of The Sorceror King"/>
        <s v="Magic Ball"/>
        <s v="Spy Hunter 2"/>
        <s v="Serious Sam 3: BFE"/>
        <s v="Naraka Bladepoint"/>
        <s v="Iron Aces"/>
        <s v="Dream Trigger 3D"/>
        <s v="Puddle"/>
        <s v="Hitman Go VR"/>
        <s v="Galaxy on Fire 2"/>
        <s v="Horizon"/>
        <s v="Traverser"/>
        <s v="SOCOM: U.S. Navy SEALs Fireteam Bravo 3"/>
        <s v="Voyage: A Journey Beyond Reality"/>
        <s v="Lego Jurassic World"/>
        <s v="Fallout 4 Far Harbor"/>
        <s v="Humankind"/>
        <s v="True Swing Golf"/>
        <s v="Deception III: Dark Delusion"/>
        <s v="Earth Defense Force 2025"/>
        <s v="HarmoKnight"/>
        <s v="Thief"/>
        <s v="The Walking Dead: A New Frontier - Episode Five: Under the Gallows"/>
        <s v="Code Lyoko"/>
        <s v="Oozi: Earth Adventure"/>
        <s v="The Elder Scrolls Online: Tamriel Unlimited"/>
        <s v="The Fidelio Incident"/>
        <s v="I.Q. Remix+: Intelligent Qube (Import)"/>
        <s v="Rambo: The Video Game"/>
        <s v="F1 2015"/>
        <s v="Impact Winter"/>
        <s v="F1 2009"/>
        <s v="Gladiator Begins"/>
        <s v="SolSeraph"/>
        <s v="Sherlock Holmes: The Devil's Daughter"/>
        <s v="Shrek: Reekin' Havoc"/>
        <s v="Resolutiion"/>
        <s v="Guitar Hero On Tour: Decades"/>
        <s v="Oil Rush"/>
        <s v="Gabriel Knight: Sins of the Fathers 20th Anniversary Edition"/>
        <s v="Star Trek: Bridge Crew"/>
        <s v="Rainbow Islands Towering Adventure"/>
        <s v="Strania"/>
        <s v="Valkyria Revolution"/>
        <s v="Resident Evil Village - Winters' Expansion"/>
        <s v="Blue Dragon"/>
        <s v="Football Manager Handheld 2010"/>
        <s v="Prince of Persia: The Fallen King"/>
        <s v="PixelJunk SideScroller"/>
        <s v="Battlestations"/>
        <s v="Crash Bandicoot N Sane Trilogy"/>
        <s v="Death's Gambit"/>
        <s v="Donut County"/>
        <s v="Ghostbusters: Spirits Unleashed"/>
        <s v="Lineage II: The Chaotic Chronicle"/>
        <s v="The Way"/>
        <s v="The Outer Worlds For Nintendo Switch"/>
        <s v="Rolling Thunder 2"/>
        <s v="Astonishia Story"/>
        <s v="XCOM 2 Collection For Nintendo Switch"/>
        <s v="Shin Megami Tensei: Strange Journey"/>
        <s v="Life is Strange, Episode Four"/>
        <s v="Project Warlock"/>
        <s v="Coded Arms: Contagion"/>
        <s v="WWE '12"/>
        <s v="Little Dragons Cafe"/>
        <s v="Shank 2"/>
        <s v="Zero Escape: Zero Time Dilemma"/>
        <s v="Hey Pikmin"/>
        <s v="Pentiment"/>
        <s v="Baldur's Gate: Enhanced Edition"/>
        <s v="Victor Vran"/>
        <s v="Somerville"/>
        <s v="ClaDun x2"/>
        <s v="Fate/Extra"/>
        <s v="Rabbids Travel in Time 3D"/>
        <s v="Legend of the Guardians: The Owls of Ga'Hoole"/>
        <s v="Surf Riders"/>
        <s v="Time Crisis: Crisis Zone"/>
        <s v="Godzilla: Save the Earth"/>
        <s v="Evolution Snowboarding"/>
        <s v="Etherborn"/>
        <s v="Championship Manager 2010"/>
        <s v="Runaway: A Twist of Fate"/>
        <s v="Assassin's Creed Rogue"/>
        <s v="Redeemer"/>
        <s v="The Bureau: XCOM Declassified"/>
        <s v="Ninjala"/>
        <s v="Evil West"/>
        <s v="Mega Man Legacy Collection 2"/>
        <s v="Diablo II: Resurrected"/>
        <s v="Touch Detective"/>
        <s v="Halo: The Master Chief Collection"/>
        <s v="Shadow Of The Tomb Raider"/>
        <s v="Venetica"/>
        <s v="Rocketmen: Axis of Evil"/>
        <s v="Rhapsody: A Musical Adventure"/>
        <s v="The Yawhg"/>
        <s v="Song of the Deep"/>
        <s v="Marvel's Iron Man VR"/>
        <s v="Barnyard Blast: Swine of the Night"/>
        <s v="Death Come True"/>
        <s v="FIFA 06: Road to FIFA World Cup"/>
        <s v="Spider-Man: Edge of Time"/>
        <s v="Cities XL"/>
        <s v="The New York Times Crossword Puzzles -"/>
        <s v="CrossCode"/>
        <s v="The Godfather: Mob Wars"/>
        <s v="Fighters' Impact (Import)"/>
        <s v="Tales from the Borderlands: Episode Four - Escape Plan Bravo"/>
        <s v="Lamplight City"/>
        <s v="Descent 3 Mercenary"/>
        <s v="Virtua Tennis 2009"/>
        <s v="Matterfall"/>
        <s v="Ghost in the Sheet"/>
        <s v="Harvest Moon: Tree of Tranquility"/>
        <s v="The Witch and the Hundred Knight"/>
        <s v="Dragon Age: Inquisition - The Descent"/>
        <s v="The Long Dark"/>
        <s v="MotoGP 10/11"/>
        <s v="Mystery Dungeon: Shiren the Wanderer"/>
        <s v="Indiana Jones and the Staff of Kings"/>
        <s v="The Technomancer"/>
        <s v="Playman Power Games"/>
        <s v="Alien Breed Evolution"/>
        <s v="Flower, Sun, and Rain"/>
        <s v="Star Control: Origins"/>
        <s v="GEON: emotions"/>
        <s v="Battle of the Bands"/>
        <s v="Adventure Time: The Secret of the Nameless Kingdom"/>
        <s v="Untold Legends: Dark Kingdom"/>
        <s v="Guardians Of The Galaxy - Episode 3: More Than A Feeling"/>
        <s v="Fatal Inertia"/>
        <s v="StarDrive"/>
        <s v="Yonder: The Cloud Catcher Chronicles"/>
        <s v="Resident Evil: The Darkside Chronicles"/>
        <s v="Might &amp; Magic Heroes VI - Shades of Darkness"/>
        <s v="Lego Star Wars III: Attack of the Clones"/>
        <s v="Necropolis"/>
        <s v="Hot Wheels Ultimate Racing"/>
        <s v="Power Golf"/>
        <s v="God Eater Resurrection"/>
        <s v="Mad Max"/>
        <s v="Rocket Arena"/>
        <s v="New World"/>
        <s v="Blast Chamber"/>
        <s v="Foul Play"/>
        <s v="Last Day Of June"/>
        <s v="The Good Life"/>
        <s v="Time Crisis: Razing Storm"/>
        <s v="Mercenary Kings"/>
        <s v="Mario Party Superstars"/>
        <s v="Spectrobes: Origins"/>
        <s v="DanceMasters"/>
        <s v="Destroy All Humans"/>
        <s v="Looney Tunes: Duck Amuck"/>
        <s v="Prime World"/>
        <s v="Spectrobes"/>
        <s v="Pillars of Eternity: The White March Part 1"/>
        <s v="Pathfinder: Kingmaker"/>
        <s v="Fallen Earth: Welcome to Apocalypse"/>
        <s v="Escape From Paradise City"/>
        <s v="Overlord: Raising Hell"/>
        <s v="Grounded Early Access"/>
        <s v="Chulip"/>
        <s v="Tales of the World: Radiant Mythology"/>
        <s v="I of the Dragon"/>
        <s v="ARK: Survival Evolved"/>
        <s v="Fight Crab"/>
        <s v="Growlanser: Heritage of War"/>
        <s v="JuJu"/>
        <s v="Triggerheart Exelica"/>
        <s v="Crash Bash"/>
        <s v="Achron"/>
        <s v="Neverwinter - Launch"/>
        <s v="Satellite Reign"/>
        <s v="UFC: Sudden Impact"/>
        <s v="The Spiderwick Chronicles"/>
        <s v="Romancing SaGa"/>
        <s v="Kinect: Disneyland Adventures"/>
        <s v="Madden NFL 25"/>
        <s v="Attack on Titan"/>
        <s v="Mario &amp; Sonic at the Olympic Games"/>
        <s v="Jojo's Bizarre Adventure: Eyes of Heaven"/>
        <s v="Sherlock Holmes: Nemesis"/>
        <s v="Rad"/>
        <s v="Buzz! Master Quiz"/>
        <s v="Rock of Ages"/>
        <s v="Disney Epic Mickey"/>
        <s v="Destiny: The Dark Below"/>
        <s v="Bright Memory: Infinite"/>
        <s v="Supersonic Acrobatic Rocket-Powered Battle-Cars"/>
        <s v="Hammerin' Hero"/>
        <s v="Hyper Scape"/>
        <s v="Splinter Cell Trilogy HD"/>
        <s v="Silent Hill: Book of Memories"/>
        <s v="Broken Sword 5: The Serpent's Curse - Part II"/>
        <s v="The Elder Scrolls Online"/>
        <s v="My Hero One's Justice"/>
        <s v="Dungeon Runners"/>
        <s v="Mafia II: Joe's Adventures"/>
        <s v="The Settlers: Rise of an Empire Gold Edition"/>
        <s v="Battletoads"/>
        <s v="Fract OSC"/>
        <s v="ReCore"/>
        <s v="CrimeCraft"/>
        <s v="John Daly's ProStroke Golf"/>
        <s v="The Dark Pictures: Man of Medan"/>
        <s v="Tecmo Classic Arcade"/>
        <s v="JoJo's Bizarre Adventure: All Star Battle"/>
        <s v="ModNation Racers: Road Trip"/>
        <s v="Rio"/>
        <s v="Altered Beast: Guardian of the Realms"/>
        <s v="Assassin's Creed: Altair's Chronicles"/>
        <s v="Babel Rising"/>
        <s v="God Mode"/>
        <s v="Glare"/>
        <s v="Track &amp; Field"/>
        <s v="Contra: Legacy of War"/>
        <s v="Grand Theft Auto Online Updated"/>
        <s v="Batman - The Telltale Series: Children of Arkham - Episode 2"/>
        <s v="Sinner: Sacrifice for Redemption"/>
        <s v="Enemy Engaged 2"/>
        <s v="The Sims 2 Mobile"/>
        <s v="The Lord of the Rings: War in the North"/>
        <s v="The Wolf Among Us: Episode 1"/>
        <s v="Brink"/>
        <s v="Illbleed"/>
        <s v="Cooking Mama 2: Dinner With Friends"/>
        <s v="Switch Galaxy Ultra"/>
        <s v="NASCAR 2011: The Game"/>
        <s v="Trophy Bass 2"/>
        <s v="The Marvellous Miss Take"/>
        <s v="Battle Chasers: Nightwar"/>
        <s v="Mario &amp; Sonic at the Olympic Winter Games"/>
        <s v="Championship Manager 2008"/>
        <s v="Iesabel"/>
        <s v="Destiny: Rise of Iron"/>
        <s v="Control AWE DLC"/>
        <s v="Puzzle Scape"/>
        <s v="Madden 21"/>
        <s v="The Gunk"/>
        <s v="Nosgoth"/>
        <s v="Alpha Protocol"/>
        <s v="Batman: Arkham Origins"/>
        <s v="Sonic Boom: Fire and Ice"/>
        <s v="Obscure: The Aftermath"/>
        <s v="SimCity Societies"/>
        <s v="Create"/>
        <s v="Star Wars: Force Commander"/>
        <s v="Barrage"/>
        <s v="PlayStation VR Worlds"/>
        <s v="Fire Emblem Warriors"/>
        <s v="Battlecruiser Millennium"/>
        <s v="SuperHyper Cube"/>
        <s v="Way of the Samurai 4"/>
        <s v="WRC 4: FIA World Rally Championship"/>
        <s v="Star Wars: Puzzle Blaster"/>
        <s v="SeaWorld Adventure Parks Tycoon"/>
        <s v="F.E.A.R. 2: Project Origin - Reborn"/>
        <s v="WWE 2K14"/>
        <s v="Naruto: Path of the Ninja"/>
        <s v="Tron"/>
        <s v="Fruit Ninja Kinect"/>
        <s v="Just Cause 4"/>
        <s v="EVE Online - Launch"/>
        <s v="International Cricket Captain III"/>
        <s v="League of Legends - Retail Launch"/>
        <s v="Cities XL 2012"/>
        <s v="T'ai Fu: Wrath of the Tiger"/>
        <s v="Surgeon Simulator 2"/>
        <s v="Dying Light 2"/>
        <s v="Guitar Hero Live"/>
        <s v="Call of Juarez: The Cartel"/>
        <s v="Life is Strange, Episode Five"/>
        <s v="Vampire: The Masquerade - Shadows Of New York"/>
        <s v="Insecticide"/>
        <s v="Mafia II: Jimmy's Vendetta"/>
        <s v="The Legend of Legacy"/>
        <s v="Rocketbirds: Hardboiled Chicken"/>
        <s v="Infinity Blade III"/>
        <s v="Peak Performance"/>
        <s v="Heroes of Might &amp; Magic III - HD Edition"/>
        <s v="Mafia 3"/>
        <s v="Naval War: Arctic Circle"/>
        <s v="Mushroom 11"/>
        <s v="Super Lucky's Tale"/>
        <s v="Chariots of War"/>
        <s v="Invizimals"/>
        <s v="NCAA Basketball Final Four 97"/>
        <s v="Battle Princess Madelyn"/>
        <s v="Mafia: Definitive Edition"/>
        <s v="Below"/>
        <s v="Pendragon"/>
        <s v="Driver '76"/>
        <s v="Go! Go! Break Steady"/>
        <s v="Eat Lead: The Return of Matt Hazard"/>
        <s v="Tales of Zestiria"/>
        <s v="RIGS Mechanized Combat League"/>
        <s v="NBA 2K21"/>
        <s v="Redjack: Revenge of the Brethren"/>
        <s v="Omikron: The Nomad Soul"/>
        <s v="Freestyle Boardin' '99"/>
        <s v="Angry Birds Star Wars"/>
        <s v="Murdered: Soul Suspect"/>
        <s v="Fading Shadows"/>
        <s v="Warface"/>
        <s v="Steven Universe: Save the Light"/>
        <s v="Spyborgs"/>
        <s v="JetFighter: Full Burn"/>
        <s v="Fortune Street"/>
        <s v="Spelunker Party"/>
        <s v="Kirby Fighters 2"/>
        <s v="Fuel"/>
        <s v="Double Cross"/>
        <s v="Code Vein"/>
        <s v="Travis Strikes Again: No More Heroes"/>
        <s v="Land of Screens"/>
        <s v="Shining in the Darkness"/>
        <s v="Fire Emblem: Radiant Dawn"/>
        <s v="Silent Hill: Origins"/>
        <s v="Growlanser: Wayfarer of Time"/>
        <s v="BattleSport"/>
        <s v="Naruto Shippuden: Ultimate Ninja Storm 3"/>
        <s v="Sword Coast Legends"/>
        <s v="Star Wars Battlefront II"/>
        <s v="Chameleon: To Dye For!"/>
        <s v="All Zombies Must Die"/>
        <s v="Resident Evil: Revelations 2 - Episode Two"/>
        <s v="Magna Carta 2"/>
        <s v="Phantasmagoria"/>
        <s v="Pac-Man &amp; Galaga Dimensions"/>
        <s v="Shaun White Skateboarding"/>
        <s v="Sayonara Wild Hearts"/>
        <s v="Mega Man Star Force: Dragon"/>
        <s v="Despicable Me: Minion Mayhem"/>
        <s v="WWE 2K17"/>
        <s v="Body and Brain Connection"/>
        <s v="Final Fantasy II: Anniversary Edition"/>
        <s v="Victorious Boxers: Revolution"/>
        <s v="Unsolved Crimes"/>
        <s v="Total War: Warhammer 3"/>
        <s v="Mega Man Star Force: Leo"/>
        <s v="Dungeon Twister"/>
        <s v="Space Invaders Get Even"/>
        <s v="Jeopardy! Deluxe"/>
        <s v="Mega Man Star Force: Pegasus"/>
        <s v="Assassin's Creed Valhalla: Dawn Of Ragnarok"/>
        <s v="Pen Pen TriIcelon"/>
        <s v="Puzzle Quest 3"/>
        <s v="IF Racing 2"/>
        <s v="Real World Golf"/>
        <s v="Juiced Eliminator"/>
        <s v="World of Final Fantasy"/>
        <s v="Yooka-Laylee And The Impossible Lair"/>
        <s v="Kane &amp; Lynch: Dead Men"/>
        <s v="Rainbow Moon"/>
        <s v="D12 Pro Wrestling"/>
        <s v="Munin"/>
        <s v="Ikenfell"/>
        <s v="Warhammer 40,000: Kill Team"/>
        <s v="Wild Wild Racing"/>
        <s v="Cabela's Dangerous Hunts 2011"/>
        <s v="Dragon Ball: Xenoverse"/>
        <s v="Mage's Initiation: Reign Of The Elements"/>
        <s v="Shiren the Wanderer"/>
        <s v="Rayman Raving Rabbids TV Party"/>
        <s v="GRID Autosport"/>
        <s v="Shelter 2"/>
        <s v="The Political Machine 2012"/>
        <s v="Brigandine"/>
        <s v="Batman - The Telltale Series: New World Order - Episode 3"/>
        <s v="Rise of the Argonauts"/>
        <s v="Mario Tennis: Ultra Smash"/>
        <s v="Fracture"/>
        <s v="Astroneer"/>
        <s v="First Battalion"/>
        <s v="Burning Road"/>
        <s v="Trash TV"/>
        <s v="Magical Beat"/>
        <s v="Eat Them"/>
        <s v="God Eater 3"/>
        <s v="Fat Princess: Fistful of Cake"/>
        <s v="Risk: Factions"/>
        <s v="MechWarrior Online"/>
        <s v="Weird West"/>
        <s v="The Munchables"/>
        <s v="Killzone: Shadow Fall Intercept"/>
        <s v="Far Cry: New Dawn"/>
        <s v="Samurai Warriors 2"/>
        <s v="Kingdom Under Fire: Circle of Doom"/>
        <s v="White Night"/>
        <s v="Earthworm Jim HD"/>
        <s v="Ace Combat Infinity"/>
        <s v="Mario Party 10"/>
        <s v="Skyshine's Bedlam"/>
        <s v="Fishing Resort"/>
        <s v="Morphopolis"/>
        <s v="The Crew: Wild Run Edition"/>
        <s v="Baldur's Gate 3 Early Access"/>
        <s v="Sinistar: Unleashed"/>
        <s v="CSI: 3 Dimensions of Murder"/>
        <s v="The Dark Pictures Anthology: Little Hope"/>
        <s v="Gunslinger"/>
        <s v="Star Ocean: First Departure"/>
        <s v="MicroBot"/>
        <s v="Yo-kai Watch 3"/>
        <s v="Alien vs. Predator"/>
        <s v="Galapagos: Mendel's Escape"/>
        <s v="Blade Runner"/>
        <s v="Renaissance Heroes"/>
        <s v="Bomberman Jetters"/>
        <s v="A.R.E.S. Extinction Agenda EX"/>
        <s v="LocoCycle"/>
        <s v="The Wolf Among Us, Episode 5: Cry Wolf"/>
        <s v="Anthem"/>
        <s v="Small Arms"/>
        <s v="Armored Core: Verdict Day"/>
        <s v="Robot Roller-Derby Disco Dodgeball"/>
        <s v="Messiah"/>
        <s v="Dig Dug: Digging Strike"/>
        <s v="Prince of Persia 3D"/>
        <s v="Sniper Elite III"/>
        <s v="Croc 2"/>
        <s v="Bomberman Land"/>
        <s v="Legend of Dungeon"/>
        <s v="Guitar Hero: On Tour"/>
        <s v="MouseCraft"/>
        <s v="Borderlands: The Pre-Sequel - Claptastic Voyage"/>
        <s v="Road 96"/>
        <s v="Death Tank"/>
        <s v="Ruckus Buck's Dangerous Mines review"/>
        <s v="Gretzky NHL"/>
        <s v="Haze"/>
        <s v="Sniper Elite: Nazi Zombie Army"/>
        <s v="Supremacy: Four Paths to Power"/>
        <s v="Duke Nukem"/>
        <s v="Afterfall: Insanity"/>
        <s v="Unrest"/>
        <s v="Lost Sphear"/>
        <s v="Hyrule Warriors: Age Of Calamity"/>
        <s v="Dirge of Cerberus: Final Fantasy VII"/>
        <s v="Commando: Steel Disaster"/>
        <s v="Neverwinter Nights 2: Storm of Zehir"/>
        <s v="Patrician IV"/>
        <s v="NeverDead"/>
        <s v="Dragon Ball Fusions"/>
        <s v="OK K.O.! Let's Play Heroes"/>
        <s v="Heroes of Ruin"/>
        <s v="Roogoo: Twisted Towers"/>
        <s v="Blades of Time"/>
        <s v="NES Open Tournament Golf"/>
        <s v="PES 2014"/>
        <s v="Space Harrier II"/>
        <s v="Shotest Shogi"/>
        <s v="Leedmees"/>
        <s v="Suzuki Alstare Extreme Racing"/>
        <s v="Sgt. Rock: On the Frontline"/>
        <s v="Crossing Souls"/>
        <s v="NHL 14"/>
        <s v="Gods Will Be Watching"/>
        <s v="Battle Arena Toshinden"/>
        <s v="Redshirt"/>
        <s v="Sunless Sea"/>
        <s v="Tharsis"/>
        <s v="The Longest Five Minutes"/>
        <s v="Magic the Gathering - Duels of the Planeswalkers 2015"/>
        <s v="Mario &amp; Luigi: Paper Jam"/>
        <s v="Star Trek: Deep Space Nine: Dominion Wars"/>
        <s v="Love Triangle: Dating Challenge"/>
        <s v="XCOM: Enemy Unknown - Slingshot"/>
        <s v="Air Conflicts: Aces of World War II"/>
        <s v="Disney's Donald Duck - Goin' Quackers"/>
        <s v="The World Next Door"/>
        <s v="Sparklite"/>
        <s v="Evil Dead: The Game"/>
        <s v="Borderlands: Mad Moxxi's Underdome Riot"/>
        <s v="Command &amp; Conquer Red Alert: Counterstrike"/>
        <s v="Metrico"/>
        <s v="Secret Of Mana"/>
        <s v="Army Men World War: Final Front"/>
        <s v="Final Fantasy XI Online"/>
        <s v="The Deadly Tower of Monsters"/>
        <s v="Wii Sports Club"/>
        <s v="Test Drive Off-Road"/>
        <s v="Blade &amp; Soul"/>
        <s v="Zanki Zero: Last Beginning"/>
        <s v="Rayman DS"/>
        <s v="Road Warrior"/>
        <s v="Sniper: Ghost Warrior"/>
        <s v="Urban Empire"/>
        <s v="Age Of Empires: Definitive Edition"/>
        <s v="Brothers In Arms"/>
        <s v="Hotel Giant 2"/>
        <s v="Devilian"/>
        <s v="Exit DS"/>
        <s v="Infinite Crisis"/>
        <s v="Heaven's Vault"/>
        <s v="Audica"/>
        <s v="Microsoft Baseball 2001"/>
        <s v="Ravaged"/>
        <s v="Earth Defense Force: Iron Rain"/>
        <s v="Roller Champions"/>
        <s v="Space Hulk"/>
        <s v="Raskulls"/>
        <s v="My Time At Portia"/>
        <s v="Defend Your Castle"/>
        <s v="Pocket Tennis Color"/>
        <s v="Broken Age: Act 2"/>
        <s v="Star Wars: The Force Unleashed II: Endor Bonus Mission"/>
        <s v="Where The Water Tastes Like Wine"/>
        <s v="Immortals Fenyx Rising: A New God DLC"/>
        <s v="Samurai Warriors 2: Empires"/>
        <s v="The Golf Club"/>
        <s v="Pathway"/>
        <s v="Crazy Taxi: Fare Wars"/>
        <s v="Worms Ultimate Mayhem"/>
        <s v="Yesterday"/>
        <s v="Dead or Alive Xtreme Beach Volleyball"/>
        <s v="Inuyasha: Feudal Combat"/>
        <s v="Fire Emblem Heroes"/>
        <s v="Shockman"/>
        <s v="The 25th Ward: The Silver Case"/>
        <s v="Halo Wars 2"/>
        <s v="Diablo Immortal"/>
        <s v="The Guild 2: Pirates Of The High Seas"/>
        <s v="The Walking Dead: Michonne - Episode 1: In Too Deep"/>
        <s v="Wetrix+"/>
        <s v="Slow Down, Bull"/>
        <s v="Max Trigger: Insurgence"/>
        <s v="Crush! Deluxe"/>
        <s v="Flushed Away"/>
        <s v="House of the Dead 2 &amp; 3 Return"/>
        <s v="Infamous: First Light"/>
        <s v="Assassin's Creed Chronicles: China"/>
        <s v="Psychonauts In The Rhombus Of Ruin"/>
        <s v="World War Z"/>
        <s v="Bravely Default 2"/>
        <s v="Superman Returns: Fortress of Solitude"/>
        <s v="Speedball 2 HD"/>
        <s v="Little Deviants"/>
        <s v="A Way Out"/>
        <s v="Dungeons 2"/>
        <s v="Prinny 2: Dawn of Operation Panties, Dood!"/>
        <s v="High Heat Baseball 2002"/>
        <s v="Majesty 2: Kingmaker"/>
        <s v="H1Z1"/>
        <s v="Rage 2"/>
        <s v="Bomberman Story DS"/>
        <s v="SNK Arcade Classics Vol. 1"/>
        <s v="Ninja Gaiden 3: Razor's Edge"/>
        <s v="Watchmen: The End Is Nigh Complete Experience"/>
        <s v="Disney Infinity"/>
        <s v="Huntsman: The Orphanage"/>
        <s v="Fortified"/>
        <s v="1-2-Switch"/>
        <s v="Sprung"/>
        <s v="Cuboid"/>
        <s v="Blue Dragon Plus"/>
        <s v="Grand Slam Tennis"/>
        <s v="Shaman King: Legacy of the Spirits, Soaring Hawk"/>
        <s v="Icarus: Sanctuary of the Gods"/>
        <s v="The Walking Dead: Season Two Episode 1 - All That Remains"/>
        <s v="Dragon Ball Z: Tenkaichi Tag Team"/>
        <s v="Destiny"/>
        <s v="Shaman King: Legacy of the Spirits, Sprinting Wolf"/>
        <s v="Assassin's Creed IV: Black Flag - Freedom Cry"/>
        <s v="Orwell: Ignorance Is Strength"/>
        <s v="Everybody's Golf VR"/>
        <s v="NCAA March Madness 99"/>
        <s v="Saint Seiya: Brave Soldiers"/>
        <s v="Frayed Knights: The Skull of S'makh-Daon"/>
        <s v="The Sims 4"/>
        <s v="Styx: Shards Of Darkness"/>
        <s v="Inazuma Eleven"/>
        <s v="Fly! II"/>
        <s v="Naruto: Clash of Ninja Revolution"/>
        <s v="NES Remix"/>
        <s v="Escape Plan"/>
        <s v="Dewy's Adventure"/>
        <s v="Strength of the Sword 3"/>
        <s v="Tecmo Bowl: Kickoff"/>
        <s v="Mass Effect: Andromeda"/>
        <s v="Penny-Punching Princess"/>
        <s v="Star Wars: Republic Commando Remastered"/>
        <s v="Shardlight"/>
        <s v="Everything"/>
        <s v="Oddworld: Soulstorm"/>
        <s v="iF-22"/>
        <s v="Infernal"/>
        <s v="Harvest Moon DS"/>
        <s v="WWF In Your House"/>
        <s v="Once Upon a Knight"/>
        <s v="Martian Gothic: Unification"/>
        <s v="Monster Rancher Battle Card: Episode II"/>
        <s v="Super Monkey Ball Adventure"/>
        <s v="Ridge Racer Revolution"/>
        <s v="Command &amp; Conquer Red Alert: Retaliation"/>
        <s v="The Partners"/>
        <s v="Dead or Alive Xtreme 2"/>
        <s v="IGPX: Immortal Grand Prix"/>
        <s v="Blackjack Hustler"/>
        <s v="No Man's Land"/>
        <s v="Battle B-Daman"/>
        <s v="Haunted Planet"/>
        <s v="MLB SlugFest 2006"/>
        <s v="Maxim Balls"/>
        <s v="Hyper 3D Pinball"/>
        <s v="Brothers in Arms D-Day"/>
        <s v="Dungeon Keeper: The Deeper Dungeons"/>
        <s v="Contract J.A.C.K."/>
        <s v="ABC Monday Night Football '98"/>
        <s v="North vs. South"/>
        <s v="Over G Fighters"/>
        <s v="Charge 'N Blast"/>
        <s v="Yu-Gi-Oh! Forbidden Memories"/>
        <s v="Star Trek: Invasion"/>
        <s v="NFL Quarterback Club 2000"/>
        <s v="Dominion: Storm Over Gift 3"/>
        <s v="AquaX"/>
        <s v="Grand Theft Auto: London, 1969"/>
        <s v="Aidyn Chronicles: The First Mage"/>
        <s v="AMF Xtreme Bowling for Prizes"/>
        <s v="Barbarian"/>
        <s v="Rush 'n Attack"/>
        <s v="Highland Warriors"/>
        <s v="Disney's Donald Duck: Goin' Quackers"/>
        <s v="Grand Theft Auto: London 1969"/>
        <s v="Atomaders"/>
        <s v="Monkey Brains"/>
        <s v="Nightmare Creatures 2"/>
        <s v="The Simpsons: Road Rage"/>
        <s v="Mojo!"/>
        <s v="Odium"/>
        <s v="NBA Live '07"/>
        <s v="Universal Combat"/>
        <s v="Top Gear GT Championship"/>
        <s v="Cruis'n World"/>
        <s v="Lego Soccer Mania"/>
        <s v="Ninety-Nine Nights"/>
        <s v="Wildfire"/>
        <s v="Columns"/>
        <s v="T.R.A.G."/>
        <s v="Stronghold 2"/>
        <s v="Hot Wheels Stunt Track Challenge"/>
        <s v="Kurt Warner's Arena Football Unleashed -"/>
        <s v="Space Race Ps2"/>
        <s v="Namco Museum 50th Anniversary"/>
        <s v="Riding Spirits"/>
        <s v="Outburst"/>
        <s v="Crime Cities"/>
        <s v="Black Dahlia"/>
        <s v="Spyro Orange: The Cortex Conspiracy"/>
        <s v="Casino Empire"/>
        <s v="Tennis Masters Series"/>
        <s v="Rocky Boxing"/>
        <s v="Warhammer 40,000: Rites of War"/>
        <s v="Luxor: The Wrath of Set"/>
        <s v="Boxing"/>
        <s v="Crush Roller"/>
        <s v="Sonic Jam"/>
        <s v="Sunny Garcia Surfing"/>
        <s v="Corsairs"/>
        <s v="Kengo: Master of Bushido"/>
        <s v="Robotron 64"/>
        <s v="Command &amp; Conquer: Covert Operations"/>
        <s v="Lander"/>
        <s v="Ribbit King"/>
        <s v="Cyberbots (Import)"/>
        <s v="Kobe Bryant in NBA Courtside"/>
        <s v="Epidemic"/>
        <s v="Platoon"/>
        <s v="Legion"/>
        <s v="EyeToy: Operation Spy"/>
        <s v="Fighter Destiny 2"/>
        <s v="Street Racer"/>
        <s v="Knight Rider"/>
        <s v="Cruis'n Exotica"/>
        <s v="G Police: Weapons of Justice"/>
        <s v="Lunacy"/>
        <s v="Croc: The Legend of Gobbos"/>
        <s v="Pax Athletica"/>
        <s v="Yu-Gi-Oh! Online"/>
        <s v="Indiana Jones and his Desktop Adventures"/>
        <s v="Strikers 1945"/>
        <s v="Daredevil"/>
        <s v="Total Pinball 3D"/>
        <s v="Tokyo Xtreme Racer DRIFT"/>
        <s v="Ares Rising"/>
        <s v="Super Bubble Pop"/>
        <s v="Gene Wars"/>
        <s v="Dunes of War"/>
        <s v="Flying Dragon"/>
        <s v="Spyro: A Hero's Tail"/>
        <s v="K1 The Arena Fighters"/>
        <s v="Kita He: White Illumination (Import)"/>
        <s v="NHL FaceOff 99"/>
        <s v="Gallop Racer 2006"/>
        <s v="Star Wars: Episode 1: Jedi Power Battles"/>
        <s v="Spawn: Armageddon"/>
        <s v="Hitchcock: The Final Cut"/>
        <s v="Sudden Strike Forever"/>
        <s v="Deer Hunter II"/>
        <s v="Classic NES Series: Xevious"/>
        <s v="World War II Online: Blitzkrieg"/>
        <s v="South Park"/>
        <s v="Paradise"/>
        <s v="Sydney 2000"/>
        <s v="Gunman Chronicles"/>
        <s v="Marvel Super Heroes"/>
        <s v="Panzer General III: Scorched Earth"/>
        <s v="Shadows of the Empire"/>
        <s v="Clock Tower"/>
        <s v="Mutant Penguins"/>
        <s v="Bill Parcells Football Camp"/>
        <s v="Micro Machines V4"/>
        <s v="Chicken Invaders: The Next Wave"/>
        <s v="Dinotopia: The Timestone Pirates"/>
        <s v="Bomberman Wars (Import)"/>
        <s v="Furious Karting"/>
        <s v="The Dukes of Hazzard II: Daisy Dukes It Out"/>
        <s v="Sneak King"/>
        <s v="Outlaw Volleyball Remixed"/>
        <s v="PGA Tour Pro"/>
        <s v="Adidas Power Soccer 98"/>
        <s v="Rayman Rush"/>
        <s v="River King: A Wonderful Journey"/>
        <s v="The Worst Case Scenario Survival Trivia Challenge"/>
        <s v="Bewitched"/>
        <s v="Tetris 4D (Import)"/>
        <s v="NCAA Gamebreaker"/>
        <s v="Agatha Christie: Murder on the Orient Express"/>
        <s v="Big Biz Tycoon"/>
        <s v="Eve"/>
        <s v="X2: Wolverine's Revenge"/>
        <s v="Jigs@w Puzzle Platinum Edition"/>
        <s v="The Journeyman Project 3: Legacy of Time"/>
        <s v="Muscle Car Mayhem"/>
        <s v="0Story (Import)"/>
        <s v="The Legend of Heroes III: Song of the Ocean"/>
        <s v="Kororinpa: Marble Mania"/>
        <s v="Sega Casino"/>
        <s v="Cultures"/>
        <s v="Broken Sword: Shadow of the Templar"/>
        <s v="Runaway: The Dream of the Turtle"/>
        <s v="Children of Mana"/>
        <s v="Extreme Tactics"/>
        <s v="Ehrgeiz"/>
        <s v="911 Fire Rescue"/>
        <s v="Supercar Street Challenge"/>
        <s v="Spot Goes to Hollywood"/>
        <s v="Industry Giant II"/>
        <s v="Power Rangers Zeo Full Tilt Battle Pinball"/>
        <s v="Army Men: World War"/>
        <s v="Space Hack"/>
        <s v="Great Invasions"/>
        <s v="Final Round, The"/>
        <s v="Sprint Cars: Road to Knoxville"/>
        <s v="Global Touring Challenge: Africa"/>
        <s v="Private Eye"/>
        <s v="Duck Dodgers"/>
        <s v="Splinter Cell Essentials"/>
        <s v="Virtual Pool 64"/>
        <s v="Ivan Ironman Stewart's Off-Road"/>
        <s v="Gunbird 2"/>
        <s v="Space Bunnies Must Die!"/>
        <s v="CART Fury Championship Racing"/>
        <s v="Shanghai: True Valor"/>
        <s v="TotemBall"/>
        <s v="Die Hard: Nakatomi Plaza"/>
        <s v="Tigershark"/>
        <s v="Sheep Raider"/>
        <s v="The Nightmare of Druaga"/>
        <s v="Rampage World Tour"/>
        <s v="Winter Heat"/>
        <s v="Carmageddon 3: TDR 2000"/>
        <s v="Operation"/>
        <s v="Ultraman Fighting Evolution (Import)"/>
        <s v="Zathura"/>
        <s v="WWE Raw"/>
        <s v="The Lord of the Rings: The Fellowship of the Ring"/>
        <s v="Evolution 2"/>
        <s v="Winter Games '05"/>
        <s v="Warpath"/>
        <s v="Capone Casino"/>
        <s v="The Riddle of Master Lu"/>
        <s v="NHRA Drag Racing"/>
        <s v="Midway Arcade Treasures Deluxe Edition"/>
        <s v="Batman &amp; Robin"/>
        <s v="Virtua Quest"/>
        <s v="WCW vs. NWO: World Tour"/>
        <s v="World Driver Championship"/>
        <s v="Icewind Dale: Heart of Winter"/>
        <s v="Atomic Bomberman"/>
        <s v="Pokemon Stadium"/>
        <s v="Machine Head"/>
        <s v="Legends of Might and Magic"/>
        <s v="Vietnam War: Ho Chi Minh Trail"/>
        <s v="Police Quest: SWAT 2"/>
        <s v="Marvel Super Heroes vs. Street Fighter"/>
        <s v="Endgame"/>
        <s v="Rampage: Total Destruction"/>
        <s v="Overblood 2 (Import)"/>
        <s v="Pocky &amp; Rocky with Becky"/>
        <s v="Cabela's 4X4 Off-Road Adventure 3"/>
        <s v="Battle Hunter"/>
        <s v="Dethkarz"/>
        <s v="K-Hawk: Survival Instinct"/>
        <s v="From Dusk Till Dawn"/>
        <s v="Frantix"/>
        <s v="VR Golf '97"/>
        <s v="Codename Eagle"/>
        <s v="Tomorrow Never Dies"/>
        <s v="WWE Crush Hour"/>
        <s v="Cel Damage"/>
        <s v="Commandos Strike Force"/>
        <s v="RC Revenge Pro"/>
        <s v="Bomberman Fantasy Race"/>
        <s v="Nacho Libre"/>
        <s v="Sonic Adventure DX"/>
        <s v="EA Replay"/>
        <s v="Castlevania Part 2"/>
        <s v="USCF Chess"/>
        <s v="Micro Machines V3"/>
        <s v="Heatseeker"/>
        <s v="Delta Force: Black Hawk Down"/>
        <s v="Armored Core: Last Raven"/>
        <s v="Monster Hunter"/>
        <s v="Ephemeral Fantasia"/>
        <s v="Virtual On Cybertroopers"/>
        <s v="Street Fighter Collection"/>
        <s v="KKND 2: Krossfire"/>
        <s v="Shape Solitaire"/>
        <s v="NCAA GameBreaker Football 2004"/>
        <s v="Wheel of Fortune 2005"/>
        <s v="Full Auto 2: Battlelines"/>
        <s v="Dead to Rights: Reckoning"/>
        <s v="Stitch: Experiment 626"/>
        <s v="Texas Hold 'Em Poker"/>
        <s v="25 to Life"/>
        <s v="Rocky"/>
        <s v="Warhammer 40,000: Fire Warrior"/>
        <s v=".hack//G.U. vol. 2//Reminisce"/>
        <s v="Scooby-Doo! Unmasked"/>
        <s v="Sinbad: Legend of the Seven Seas"/>
        <s v="MAD - Global Thermonuclear Warfare"/>
        <s v="Zombie Revenge"/>
        <s v="Scooby-Doo! Mystery Mayhem"/>
        <s v="Big Air"/>
        <s v="Lemmings Paintball"/>
        <s v="IGI 2: Covert Strike"/>
        <s v="Spec Ops II: Green Berets"/>
        <s v="Luxor 2"/>
        <s v="Dark Planet: Battle for Natrolis"/>
        <s v="ECW Hardcore Revolution"/>
        <s v="Glory of the Roman Empire"/>
        <s v="Fatal Abyss"/>
        <s v="Serious Sam Advance"/>
        <s v="Baseball Mogul 2005"/>
        <s v="Whacked!"/>
        <s v="WWE Survivor Series"/>
        <s v="Scud"/>
        <s v="Sonic R"/>
        <s v="SPQR: The Empire's Darkest Hour"/>
        <s v="Valhalla Knights"/>
        <s v="Links Extreme"/>
        <s v="Rules of the Game"/>
        <s v="Neon Genesis Evangelion (Import)"/>
        <s v="Pac-Mania 3D"/>
        <s v="RYL: Path of the Emperor"/>
        <s v="Armored Fist 3"/>
        <s v="Namco Museum Volume 3"/>
        <s v="Banjo-Kazooie: Grunty's Revenge Missions"/>
        <s v="Tokyo Xtreme Racer"/>
        <s v="Nations: WWII Fighter Command"/>
        <s v="Knight's Apprentice, Memorick's Adventures"/>
        <s v="Starfleet Academy"/>
        <s v="Classic NES Series: Pac-Man"/>
        <s v="Sega Rally Championship"/>
        <s v="Fighting Steel"/>
        <s v="Ka-52 Team Alligator"/>
        <s v="NBA In The Zone '98"/>
        <s v="Tube Slider"/>
        <s v="Starshot"/>
        <s v="Over the Hedge"/>
        <s v="ProStroke Golf - World Tour 2007"/>
        <s v="Luftwaffe Commander"/>
        <s v="Shaman King: Power of Spirit"/>
        <s v="Centipede / Breakout / Warlords"/>
        <s v="Azrael's Tear"/>
        <s v="Brooktown High: Senior Year"/>
        <s v="Ace Combat Advance"/>
        <s v="Iridion 3-D"/>
        <s v="Novadrome"/>
        <s v="Hamtaro: Ham-Ham Games"/>
        <s v="Soukaigi (Import)"/>
        <s v="Back to Baghdad"/>
        <s v="Gundam Battle Assault"/>
        <s v="Empire of the Ants"/>
        <s v="NARC"/>
        <s v="Dragonseeds"/>
        <s v="Dragon Valor"/>
        <s v="Beyond Atlantis"/>
        <s v="Spawn"/>
        <s v="Beatmania"/>
        <s v="Kid Warlock"/>
        <s v="Beam Breakers"/>
        <s v="SonicN"/>
        <s v="Batman Forever The Arcade Game"/>
        <s v="Finny the Fish &amp; the Seven Waters"/>
        <s v="Seek and Destroy"/>
        <s v="7 Wonders"/>
        <s v="Scrabble Rack Attack Deluxe"/>
        <s v="Wolfenstein 3D"/>
        <s v="Judge Dredd: Dredd Versus Death"/>
        <s v="Lost World: Jurassic Park"/>
        <s v="Bottom of the 9th"/>
        <s v="Nicktoons Unite!"/>
        <s v="SpongeBob Squarepants Collapse"/>
        <s v="NCAA Final Four 2001"/>
        <s v="Michael Schumacher Racing World Kart 2002"/>
        <s v="Mage Knight: Destiny's Soldier"/>
        <s v="Tennis Arena"/>
        <s v="Sudden Strike"/>
        <s v="Powerslave"/>
        <s v="Wreckless"/>
        <s v="One Piece Grand Adventure"/>
        <s v="Death by Degrees"/>
        <s v="Popeye Kart Racing"/>
        <s v="NFL Quarterback Club 97"/>
        <s v="The Saga of Ryzom"/>
        <s v="Dungeons &amp; Dragons Collection (Import)"/>
        <s v="Ninja Assault"/>
        <s v="The Crystal Skull"/>
        <s v="Cutthroats: Terror on the High Seas"/>
        <s v="Bridge Deluxe II with Omar Sharif"/>
        <s v="NBA Jam 2000"/>
        <s v="Gothic Graveyard"/>
        <s v="Dragon Ball Z: Harukanaru Densetsu"/>
        <s v="Toshinden URA"/>
        <s v="Romance of the Three Kingdoms IV: Wall of Fire"/>
        <s v="Temujin: The Capricorn Collection"/>
        <s v="AquaNox 2: Revelation"/>
        <s v="Shining Soul"/>
        <s v="Asphalt 3D"/>
        <s v="Boogie"/>
        <s v="NBA In The Zone '99"/>
        <s v="Sumioni: Demon Arts"/>
        <s v="Lost in Blue 3"/>
        <s v="Naughty Bear: Panic in Paradise"/>
        <s v="CellFactor: Psychokinetic Wars"/>
        <s v="Nail'd"/>
        <s v="Major League Baseball 2K12"/>
        <s v="A Valley Without Wind"/>
        <s v="Project Sylpheed"/>
        <s v="Away: Shuffle Dungeon"/>
        <s v="Star Trek Online"/>
        <s v="WRC 2"/>
        <s v="Wheel of Fortune"/>
        <s v="International Cricket 2010"/>
        <s v="Yakuza: Dead Souls"/>
        <s v="Street Trace: NYC"/>
        <s v="Voodoo Dice"/>
        <s v="Dracula: The Last Sanctuary"/>
        <s v="SEGA Smash Pack"/>
        <s v="Heroes of Might and Magic V: Tribes of the East"/>
        <s v="Final Fantasy Crystal Chronicles: The Crystal Bearers"/>
        <s v="Monsters, Inc."/>
        <s v="Aqua"/>
        <s v="Mega Man Star Force 3: Red Joker"/>
        <s v="Splinter Cell 3D"/>
        <s v="The Dukes of Hazzard: Return of the General Lee"/>
        <s v="Vancouver 2010 - The Official Video Game of the Olympic Winter Games"/>
        <s v="Virtua Striker 2002 GameCube"/>
        <s v="Fret Nice"/>
        <s v="Operation: Vietnam"/>
        <s v="AFL Premiership 2007"/>
        <s v="SWAT: Target Liberty"/>
        <s v="Riot Police"/>
        <s v="Pryzm Chapter One: The Dark Unicorn"/>
        <s v="Guilty Gear Dust Strikers"/>
        <s v="3D Ultra Minigolf Adventures"/>
        <s v="Pokemon Battle Revolution"/>
        <s v="Hail to the Chimp"/>
        <s v="Final Fantasy IV: The After Years"/>
        <s v="Back to Stone"/>
        <s v="Dragon Ball Z: Infinite World"/>
        <s v="Aliens vs. Predator 2 - Primal Hunt"/>
        <s v="Great War Nations: The Spartans"/>
        <s v="Up"/>
        <s v="Mario Tennis Open"/>
        <s v="Naruto Shippuden: Ultimate Ninja Impact"/>
        <s v="Wordmaster"/>
        <s v="The Ball"/>
        <s v="Super Monkey Ball: Step &amp; Roll"/>
        <s v="Iron Man"/>
        <s v="Ninja Gaiden 3"/>
        <s v="Way of the Samurai 3"/>
        <s v="Transformers: Dark of the Moon"/>
        <s v="Hole in the Wall"/>
        <s v="Disciples III: Renaissance"/>
        <s v="Far Cry Vengeance"/>
        <s v="Fable Heroes"/>
        <s v="Independence Day"/>
        <s v="Aliens vs. Predator"/>
        <s v="Jeremy McGrath Supercross 2000"/>
        <s v="Vampire Hunter D"/>
        <s v="Avalon Code"/>
        <s v="Galerians: Ash"/>
        <s v="Zero Divide 2 (Import)"/>
        <s v="Digimon World Championship"/>
        <s v="Cartoon Network: Punch Time Explosion XL"/>
        <s v="Tekken Hybrid"/>
        <s v="Naruto Shippuden: Legends: Akatsuki Rising"/>
        <s v="Thor: God of Thunder"/>
        <s v="Extreme Boards &amp; Blades"/>
        <s v="Dune 2000"/>
        <s v="Milo's Astro Lanes"/>
        <s v="International Cricket Captain 2008"/>
        <s v="Tomb Raider: Underworld"/>
        <s v="CSI: Crime Scene Investigation: Hard Evidence"/>
        <s v="PokePark Wii: Pikachu's Adventure"/>
        <s v="Death Track: Resurrection"/>
        <s v="Zeno Clash II"/>
        <s v="Wizard of Oz: Beyond the Yellow Brick Road"/>
        <s v="Destroy All Humans! Big Willy Unleashed"/>
        <s v="Activision Classics"/>
        <s v="Choplifter HD"/>
        <s v="Dance Dance Revolution Hottest Party"/>
        <s v="History Channel: Civil War"/>
        <s v="Shifting World"/>
        <s v="James Cameron's Avatar: The Game"/>
        <s v="Stack'um"/>
        <s v="Bloody Roar 3"/>
        <s v="Beyond the Beyond"/>
        <s v="Hogs of War"/>
        <s v="Hyperballoid HD"/>
        <s v="Teenage Mutant Ninja Turtles: Turtles in Time Re-Shelled"/>
        <s v="Cubic Ninja"/>
        <s v="Spectral Force 3"/>
        <s v="Kakuto Chojin"/>
        <s v="Time Hollow"/>
        <s v="Warlords"/>
        <s v="Axel &amp; Pixel"/>
        <s v="Brain Challenge"/>
        <s v="The Expendables 2"/>
        <s v="Star Trek Away Team"/>
        <s v="Bleach: Soul Resurreccion"/>
        <s v="Mega Man Star Force 3: Black Ace"/>
        <s v="Connect 4"/>
        <s v="Red Steel"/>
        <s v="Global Agenda"/>
        <s v="Mad Riders"/>
        <s v="Men of War: Vietnam"/>
        <s v="Touch the Dead"/>
        <s v="Crash Bandicoot: Mind Over Mutant"/>
        <s v="Front Mission Evolved"/>
        <s v="Cartoon Network: Punch Time Explosion"/>
        <s v="Rush Bros."/>
        <s v="Dynasty Warriors 6 Empires"/>
        <s v="Naughty Bear"/>
        <s v="BloodRayne: Betrayal"/>
        <s v="SpellForce 2: Faith in Destiny"/>
        <s v="After Dark Games"/>
        <s v="Marvel Heroes"/>
        <s v="Rise of the Triad"/>
        <s v="Kingdom Under Fire"/>
        <s v="Art Style: ROTOHEX"/>
        <s v="Haunted House"/>
        <s v="Modern Warfare 3: Defiance"/>
        <s v="Naruto Shippuden: Ninja Destiny 2"/>
        <s v="Dragon Age II: Legacy"/>
        <s v="Jagged Alliance: Back in Action"/>
        <s v="Naruto: Uzumaki Chronicles 2"/>
        <s v="Cargo: The Quest for Gravity"/>
        <s v="The Black Mirror"/>
        <s v="Shadow Assault Tenchu"/>
        <s v="Magicka: Vietnam"/>
        <s v="Time Crisis 4"/>
        <s v="Bloody Bride (Import)"/>
        <s v="Heroes of Mana"/>
        <s v="Age of Empires II HD Edition"/>
        <s v="Emergency 2: The Ultimate Fight for Life"/>
        <s v="Yie Ar Kung Fu"/>
        <s v="Dragon Ball: Origins 2"/>
        <s v="SuperCar Challenge"/>
        <s v="Bullet Run"/>
        <s v="Lucidity"/>
        <s v="Don King Boxing"/>
        <s v="Get Fit with Mel B"/>
        <s v="Gangs of London"/>
        <s v="Major League Baseball 2K9"/>
        <s v="I Heart Geeks!"/>
        <s v="F1 Race Stars"/>
        <s v="Combo Chaos"/>
        <s v="C-12: Final Resistance"/>
        <s v="Warhammer: Battle March"/>
        <s v="Wild ARMs XF"/>
        <s v="Mega Man Star Force 2: Zerker X Ninja"/>
        <s v="Mega Man Star Force 2: Zerker X Saurian"/>
        <s v="Asura's Wrath"/>
        <s v="Codename Panzers: Cold War"/>
        <s v="Lineage: The Blood Pledge"/>
        <s v="Soviet Strike"/>
        <s v="Black Mirror III"/>
        <s v="Nikopol: Secrets of the Immortals"/>
        <s v="ESPN NFL Primetime 2002"/>
        <s v="Metroid"/>
        <s v="Military Madness: Nectaris"/>
        <s v="Shaft: Sharp Shooter"/>
        <s v="Dragon Quest Swords: The Masked Queen and the Tower of Mirrors"/>
        <s v="Undead Knights"/>
        <s v="Baseball Edition 2000"/>
        <s v="Plane Crazy"/>
        <s v="Tetris Splash"/>
        <s v="Medal of Honor: Vanguard"/>
        <s v="Too Human"/>
        <s v="Unreal Mission Pack: Return to Na Pali"/>
        <s v="Juggernaut Corps: First Assault"/>
        <s v="Hangsim"/>
        <s v="Yo-Ho Kablammo"/>
        <s v="Manchester United Soccer 2005"/>
        <s v="Ecco: The Tides of Time"/>
        <s v="Little League World Series Baseball 2010"/>
        <s v="Overlord: Dark Legend"/>
        <s v="Disaster: Day of Crisis"/>
        <s v="Backbreaker"/>
        <s v="Puzzle Quest: Galactrix"/>
        <s v="Ace Combat: Assault Horizon"/>
        <s v="Crimson Alliance"/>
        <s v="The Blackstone Chronicles"/>
        <s v="Tokyo Beat Down"/>
        <s v="Touch Detective 2 1/2"/>
        <s v="NBA Ballers: Chosen One"/>
        <s v="WRC Powerslide"/>
        <s v="Pacific Heroes"/>
        <s v="NBA"/>
        <s v="Wii Play: Motion"/>
        <s v="Red Faction: Armageddon - Path to War"/>
        <s v="Little Red Riding Hood's Zombie BBQ"/>
        <s v="Lucha Libre AAA: Heroes del Ring"/>
        <s v="Army Men: Sarge's Heroes 2"/>
        <s v="Carnival Games"/>
        <s v="Gangsters"/>
        <s v="Flipper 2: Flush the Goldfish"/>
        <s v="Dead Reefs"/>
        <s v="Quarterback Club 2002"/>
        <s v="Rag Doll Kung Fu: Fists of Plastic"/>
        <s v="Spy Hunter: Nowhere to Run"/>
        <s v="Just Dance"/>
        <s v="Tenchu: Shinobi Hyakusen (Import)"/>
        <s v="Bubsy 3D"/>
        <s v="Disney's Donald Duck Goin' Quackers"/>
        <s v="Wanted Corp"/>
        <s v="Rise of Nightmares"/>
        <s v="SWIV 3D Assault"/>
        <s v="The Haunted: Hell's Reach"/>
        <s v="Takeda"/>
        <s v="Dance Dance Revolution: SuperNOVA 2"/>
        <s v="Assassin's Creed II: Battle of Forli"/>
        <s v="Landit Bandit"/>
        <s v="Porsche Challenge"/>
        <s v="KKND Xtreme"/>
        <s v="Midway's Greatest Arcade Hits Volume 1"/>
        <s v="Knights and Merchants"/>
        <s v="Cooking Mama: Cook Off"/>
        <s v="The Immortals of Terra: A Perry Rhodan Adventure"/>
        <s v="Grand Ages: Rome"/>
        <s v="Treasures of the Deep"/>
        <s v="GunGriffon: Allied Strike"/>
        <s v="Star Wars The Clone Wars: Republic Heroes"/>
        <s v="Virtua Tennis 4"/>
        <s v="Mass Effect 3: Omega"/>
        <s v="Tropico 4: Modern Times"/>
        <s v="Dante's Inferno: Trials of St. Lucia"/>
        <s v="Nano Breaker"/>
        <s v="Nucleus"/>
        <s v="World Heroes Anthology"/>
        <s v="War Rock"/>
        <s v="Real Pool 2"/>
        <s v="Viva PiÃ±ata: Party Animals"/>
        <s v="LostWinds"/>
        <s v="The Whispered World"/>
        <s v="Test Drive 4"/>
        <s v="Test Drive: Ferrari Racing Legends"/>
        <s v="Battleground 8: Prelude to Waterloo"/>
        <s v="Cocoto Fishing Master"/>
        <s v="Lords of EverQuest"/>
        <s v="ShellShock 2: Blood Trails"/>
        <s v="Don King Presents: Prizefighter"/>
        <s v="Warhammer: Battle for Atluma"/>
        <s v="Wizardry Online"/>
        <s v="Deadpool"/>
        <s v="NHL 2K11"/>
        <s v="Officers"/>
        <s v="Bullet Witch"/>
        <s v="BattleBots: Beyond the BattleBox"/>
        <s v="Bodycount"/>
        <s v="Resistance: Burning Skies"/>
        <s v="F.E.A.R. Perseus Mandate"/>
        <s v="Tank Battles"/>
        <s v="Madden NFL Arcade"/>
        <s v="BattleTanx"/>
        <s v="Ultraman Legend (Import)"/>
        <s v="King Arthur II: The Role-Playing Wargame"/>
        <s v="Nancy Drew: The White Wolf of Icicle Creek"/>
        <s v="ShellShock: Nam '67"/>
        <s v="World Tour Soccer 2005"/>
        <s v="The Dark Eye"/>
        <s v="Robbit Mon Dieu (Import)"/>
        <s v="Pacific Storm"/>
        <s v="Sci-Fi Channel Trivia Game"/>
        <s v="Dungeon Explorer"/>
        <s v="Night Watch"/>
        <s v="NFL Quarterback Club 98"/>
        <s v="Pinobee: Wings of Adventure"/>
        <s v="Two Thrones"/>
        <s v="Dino Crisis 3"/>
        <s v="Ray Tracers"/>
        <s v="Mace: The Dark Age"/>
        <s v="BMX XXX"/>
        <s v="Rebel Raiders: Operation Nighthawk"/>
        <s v="Ski Park Manager"/>
        <s v="Jeremy McGrath Supercross '98"/>
        <s v="Paper Boy 64"/>
        <s v="Asterix &amp; Obelix: Kick Buttix"/>
        <s v="CS Poker Slots"/>
        <s v="Batman Forever: The Arcade Game"/>
        <s v="NHL FaceOff 2001"/>
        <s v="The Bible Game"/>
        <s v="Descent Maximum"/>
        <s v="Dave Mirra Freestyle BMX: Maximum Remix"/>
        <s v="Savage Skies"/>
        <s v="Aero Fighters Assault"/>
        <s v="One Piece: Pirates Carnival"/>
        <s v="Zoo Tycoon DS"/>
        <s v="Who Wants to be a Millionaire 2005"/>
        <s v="G-Unit: Free Yayo"/>
        <s v="Silent Scope Complete"/>
        <s v="Star Wars: Jedi Power Battles"/>
        <s v="Carnivores: Ice Age"/>
        <s v="Gallop Racer 2003: A New Breed"/>
        <s v="Rush"/>
        <s v="Dragon Ball Z: The Legacy of Goku"/>
        <s v="Combat: Task Force 121"/>
        <s v="The Mystery of the Mummy"/>
        <s v="Starship Troopers"/>
        <s v="Coaster Works"/>
        <s v="Monsters, Inc. Scream Team"/>
        <s v="Super Runabout: San Francisco Edition"/>
        <s v="Medabots Infinity"/>
        <s v="Quest 64"/>
        <s v="Soul of the Samurai"/>
        <s v="DeathKeep"/>
        <s v="Power Slave"/>
        <s v="Armorines: Project Swarm"/>
        <s v="Combat Elite: WWII Paratroopers"/>
        <s v="Empire Earth II: The Art of Supremacy"/>
        <s v="Pokemon Channel"/>
        <s v="HardBall 99"/>
        <s v="Who Wants to Beat Up a Millionaire"/>
        <s v="Tiger Woods PGA Tour Golf"/>
        <s v="Dogs of War"/>
        <s v="Necrodome"/>
        <s v="TOCA 2 Touring Car Challenge"/>
        <s v="Beavis and Butt-head Do U."/>
        <s v="PokÃ©mon Mystery Dungeon: Red Rescue Team"/>
        <s v="Need for Speed: V-Rally"/>
        <s v="Wild Arms 2"/>
        <s v="Wii Play"/>
        <s v="Classified: The Sentinel Crisis"/>
        <s v="Dungeon Siege: Legends of Aranna"/>
        <s v="Red Ninja: End of Honor"/>
        <s v="Dragon Dice"/>
        <s v="Pro Rally"/>
        <s v="Codename: Outbreak"/>
        <s v="X-Men: Wolverine's Rage"/>
        <s v="Krazy Ivan"/>
        <s v="Skateboard Park Tycoon"/>
        <s v="Tony La Russa Baseball 4"/>
        <s v="World Championship Poker: Featuring Howard Lederer - All In"/>
        <s v="Operation Flashpoint: Elite"/>
        <s v="Tanktics"/>
        <s v="IHRA Drag Racing 2"/>
        <s v="Real Pool"/>
        <s v="Big Mountain 2000"/>
        <s v="Gangsters 2: Vendetta"/>
        <s v="WCW/NWO Thunder"/>
        <s v="Dark Colony"/>
        <s v="Legends of Wrestling"/>
        <s v="Frontline: Fields of Thunder"/>
        <s v="Covert Ops: Nuclear Dawn"/>
        <s v="The Dark Hour"/>
        <s v="Witchaven"/>
        <s v="Top Gear Pocket"/>
        <s v="Ball Breakers"/>
        <s v="P.T.O. II"/>
        <s v="Mega Man 64"/>
        <s v="Super Black Bass Fishing"/>
        <s v="Bubble Ducky"/>
        <s v="Stolen review"/>
        <s v="IHRA Drag Racing"/>
        <s v="Enemy Zero"/>
        <s v="Victoria: Revolutions"/>
        <s v="Virtua Cop 2 (Import)"/>
        <s v="Vietcong: Purple Haze"/>
        <s v="Agassi Tennis Generation"/>
        <s v="King Of Fighters 95"/>
        <s v="NCAA Final Four 2003"/>
        <s v="007 Racing"/>
        <s v="Shrek"/>
        <s v="Assassin 2015"/>
        <s v="Dragon's Lair 3D: Return to the Lair"/>
        <s v="Emergency 3"/>
        <s v="War Times"/>
        <s v="NCAA GameBreaker 2003"/>
        <s v="Crouching Tiger, Hidden Dragon"/>
        <s v="Cabela's Big Game Hunter"/>
        <s v="Shining Force Exa"/>
        <s v="Aaron vs. Ruth"/>
        <s v="Harley-Davidson: Wheels of Freedom"/>
        <s v="Micro Machines"/>
        <s v="Fighting Force"/>
        <s v="Tork: Prehistoric Punk"/>
        <s v="Marine Sharpshooter II: Jungle Warfare"/>
        <s v="Innocent Life: A Futuristic Harvest Moon"/>
        <s v="Overblood"/>
        <s v="Ninja: Shadow  of Darkness"/>
        <s v="Or Die Trying (O.D.T.)"/>
        <s v="Echelon: Wind Warriors"/>
        <s v="Inuyasha: The Secret of the Cursed Mask"/>
        <s v="Dynasty Warriors Advance"/>
        <s v="VR Baseball 99"/>
        <s v="Poy Poy"/>
        <s v="M.A.X. 2"/>
        <s v="Men In Black: The Series 2"/>
        <s v="Yoshi's Story"/>
        <s v="Dead Moon"/>
        <s v="NBA Full Court Press"/>
        <s v="Microsoft Casino"/>
        <s v="Evil Dead: A Fistful of Boomstick"/>
        <s v="Inside Pitch 2003"/>
        <s v="Stuart Little 2"/>
        <s v="NBA ShootOut 2003 (PS2)"/>
        <s v="Chicken Run"/>
        <s v="Predator: Concrete Jungle"/>
        <s v="Confidential Mission"/>
        <s v="Spyro: Shadow Legacy"/>
        <s v="Arc the Lad: End of Darkness"/>
        <s v="Iron Man / X-O Manowar in Heavy Metal"/>
        <s v="CrimeWave"/>
        <s v="Neo 21"/>
        <s v="Amazons &amp; Aliens"/>
        <s v="Q*bert"/>
        <s v="Pray for Death"/>
        <s v="Spec Ops: Omega Squad"/>
        <s v="The Tower SP"/>
        <s v="WarGods"/>
        <s v="Thunder Truck Rally"/>
        <s v="WWE Aftershock"/>
        <s v="X-Squad"/>
        <s v="CyberTiger"/>
        <s v="Samurai Western"/>
        <s v="Big Bumpin'"/>
        <s v="Desert Thunder"/>
        <s v="Pac-Man Fever"/>
        <s v="BlowOut"/>
        <s v="Tetris Worlds"/>
        <s v="Bomberman 64: The Second Attack"/>
        <s v="Beatdown: Fists of Vengeance"/>
        <s v="Star Wars: The New Droid Army"/>
        <s v="Classic NES Series: Metroid"/>
        <s v="K-1 Revenge"/>
        <s v="Unison"/>
        <s v="Elevator Action 2 (Import)"/>
        <s v="Yu-Gi-Oh! The Dawn of Destiny"/>
        <s v="WarTech: Senko no Ronde"/>
        <s v="Apollo 18"/>
        <s v="Rengoku: Tower of Purgatory"/>
        <s v="ER"/>
        <s v="Chrome SpecForce"/>
        <s v="Crazy Castle"/>
        <s v="State of Emergency 2"/>
        <s v="Floigan Bros."/>
        <s v="Jack the Ripper"/>
        <s v="Peter Jacobsen's Golden Tee Golf"/>
        <s v="AMF Bowling 2004"/>
        <s v="Star Wars Lightsaber Combat"/>
        <s v="Evergrace"/>
        <s v="Spider-Man vs. Doc Ock"/>
        <s v="Elevator Action"/>
        <s v="Buck Bumble"/>
        <s v="WWII Tank Commander"/>
        <s v="Strike Force Bowling"/>
        <s v="Star Trek Pinball"/>
        <s v="Star Rangers"/>
        <s v="American Chopper"/>
        <s v="Ford Bold Moves Street Racing"/>
        <s v="Samurai Jack: The Shadow of Aku"/>
        <s v="Wildlife Park"/>
        <s v="Marble Drop"/>
        <s v="Heroes of Might and Magic: Quest for the Dragon Bone Staff"/>
        <s v="Muzzle Velocity"/>
        <s v="H.E.D.Z."/>
        <s v="Wonder Project J2 (Import)"/>
        <s v="Altered Beast"/>
        <s v="Cube"/>
        <s v="Disney Sports Football"/>
        <s v="Runabout 2"/>
        <s v="True Crime: New York City"/>
        <s v="Atari Revival review"/>
        <s v="Carnivores: Cityscape"/>
        <s v="Omikron"/>
        <s v="PokÃ©mon Dash"/>
        <s v="Bomberman World"/>
        <s v="UFO: Extraterrestrials"/>
        <s v="Conflict: Desert Storm"/>
        <s v="Midway Arcade Treasures: Extended Play"/>
        <s v="Test Drive 6"/>
        <s v="Bloody Ghost"/>
        <s v="ESPN International Winter Sports 2002"/>
        <s v="Fast Lanes Bowling"/>
        <s v="Rainbow Six: Covert Ops Essentials"/>
        <s v="Wild West Blackjack"/>
        <s v="Zzed"/>
        <s v="Spikeout: Battle Street"/>
        <s v="PokÃ©mon Mystery Dungeon: Blue Rescue Team"/>
        <s v="Jigsaw 365"/>
        <s v="Time Stalkers"/>
        <s v="Gauntlet: Seven Sorrows"/>
        <s v="Keepsake"/>
        <s v="Eagle Eye Golf"/>
        <s v="Wu-Tang: Shaolin Style"/>
        <s v="Submarine Titans"/>
        <s v="Merchant Prince II"/>
        <s v="Microsoft Entertainment Pack - The Puzzle Collection"/>
        <s v="Hitman: Codename 47"/>
        <s v="Alexander"/>
        <s v="Sudden Strike II"/>
        <s v="Harley-Davidson: Race Across America"/>
        <s v="Silent Heroes"/>
        <s v="Casino Inc."/>
        <s v="Empire Earth: The Art of Conquest Expansion"/>
        <s v="SuperPower 2"/>
        <s v="Midway's Greatest Arcade Hits Volume I"/>
        <s v="Jersey Devil"/>
        <s v="Action Bass"/>
        <s v="Tokyo Xtreme Racer DRIFT 2"/>
        <s v="War Inc."/>
        <s v="Aleste"/>
        <s v="Outlive"/>
        <s v="Ping Pong Pow"/>
        <s v="Mind Games Volume 1"/>
        <s v="Championship Bowling"/>
        <s v="Diplomacy"/>
        <s v="Gauntlet: Dark Legacy"/>
        <s v="Sengoku Turb"/>
        <s v="Taz Wanted"/>
        <s v="Atari Retro"/>
        <s v="GTI Racer"/>
        <s v="Wild Wild West: The Steel Assassin"/>
        <s v="Dawn of Mana"/>
        <s v="50 Cent: Bulletproof"/>
        <s v="Total Control Football"/>
        <s v="Silent Scope 2: Dark Silhouette"/>
        <s v="BuzzTime Trivia"/>
        <s v="Pat Cash Pro Tennis"/>
        <s v="Kid Icarus"/>
        <s v="Armored Fist 2 - M1A2 Abrams"/>
        <s v="Glover"/>
        <s v="BASS Strike"/>
        <s v="Monster Madness: Battle for Suburbia"/>
        <s v="Bastard!! (Import)"/>
        <s v="Harry Potter Find Scabbers"/>
        <s v="Purge"/>
        <s v="The Cameron Files: Pharaoh's Curse"/>
        <s v="Grand Slam"/>
        <s v="Grudge Warriors"/>
        <s v="Rush 2 Extreme Racing USA"/>
        <s v="Muppet Race Mania"/>
        <s v="Gallop Racer 2001"/>
        <s v="Gungrave"/>
        <s v="Planet Monsters"/>
        <s v="Car Tycoon"/>
        <s v="Gulf War: Operation Desert Hammer"/>
        <s v="The X-Files Game"/>
        <s v="Chaos Legion"/>
        <s v="Chameleon Twist"/>
        <s v="GT Pro Series"/>
        <s v="MTV Sports: Skateboarding"/>
        <s v="VR Soccer '96"/>
        <s v="El Matador"/>
        <s v="Cy Girls"/>
        <s v="Fruit Factory"/>
        <s v="Pinball Tycoon"/>
        <s v="Streak"/>
        <s v="Gundam: the Battle Master (Import)"/>
        <s v="Digimon Digital Card Battle"/>
        <s v="Northland"/>
        <s v="No Escape"/>
        <s v="CSI: Crime Scene Investigation"/>
        <s v="Mysterious Journey II: Chameleon"/>
        <s v="P.N. 03"/>
        <s v="Alpha Black Zero: Intrepid Protocol"/>
        <s v="Magic Knight Rayearth"/>
        <s v="All Star Tennis '99"/>
        <s v="Digimon World"/>
        <s v="Pro Evolution Soccer Management"/>
        <s v="Scrabble Blast Deluxe"/>
        <s v="Slingo"/>
        <s v="American Idol"/>
        <s v="Wild 9"/>
        <s v="NFL Quarterback Club '97"/>
        <s v="WCW Backstage Assault"/>
        <s v="Rise 2 Resurrection"/>
        <s v="Die by the Sword: Limb from Limb"/>
        <s v="Kirby Air Ride"/>
        <s v="Marine Heavy Gunner"/>
        <s v="Yu-Gi-Oh! The Duelists of the Roses"/>
        <s v="The X-Files: The Lion's Den"/>
        <s v="Paperboy / Rampage"/>
        <s v="Callaway Golf"/>
        <s v="The 11th Hour"/>
        <s v="Curse of Atlantis: Thorgal's Quest"/>
        <s v="Towers: Lord Baniff's Deceit"/>
        <s v="Pocketbike Racer"/>
        <s v="Thunder Brigade"/>
        <s v="Dungeons and Dragons Eye of the Beholder"/>
        <s v="Psybadek"/>
        <s v="Medabots AX"/>
        <s v="Braveheart"/>
        <s v="Super Sky Diving 3D"/>
        <s v="Sega Home Run King 2"/>
        <s v="Venus Williams Tennis"/>
        <s v="Sergei Fedorov Face-Off Hockey"/>
        <s v="The Legend of Spyro: The Eternal Night"/>
        <s v="Frogger: Ancient Shadow"/>
        <s v="Shin Megami Tensei: Persona"/>
        <s v="7 Wonders of the Ancient World"/>
        <s v="Monster Hunter Freedom 2"/>
        <s v="Adrenalin Misfits"/>
        <s v="9.03m"/>
        <s v="Moon Hunters"/>
        <s v="Flatout 4: Total Insanity"/>
        <s v="Dungeons"/>
        <s v="Things on Wheels"/>
        <s v="NASCAR Challenge"/>
        <s v="Toren"/>
        <s v="Dragon Ball: Revenge of King Piccolo"/>
        <s v="Adr1ft"/>
        <s v="Pathologic 2"/>
        <s v="Law &amp; Order: Criminal Intent"/>
        <s v="Elite Warriors: Vietnam"/>
        <s v="Terminator Salvation"/>
        <s v="Rain World"/>
        <s v="Golden Axe III"/>
        <s v="Dementium II HD"/>
        <s v="Mindjack"/>
        <s v="Azurik: Rise of Perathia"/>
        <s v="Brain Voyage"/>
        <s v="Lucky's Tale"/>
        <s v="Assassin's Creed Valhalla: Wrath Of The Druids DLC"/>
        <s v="Killer Is Dead"/>
        <s v="Monster 4x4: Masters of Metal"/>
        <s v="Dr. Luigi"/>
        <s v="Has-Been Heroes"/>
        <s v="Hood: Outlaws &amp; Legends"/>
        <s v="Imperator: Rome"/>
        <s v="MLB 2K13"/>
        <s v="Arcania: Gothic 4"/>
        <s v="Slain"/>
        <s v="G-Saviour (Import)"/>
        <s v="Spectrobes: Beyond the Portals"/>
        <s v="Star Trek: D-A-C"/>
        <s v="Spacecom"/>
        <s v="State Of Decay 2"/>
        <s v="Wizardry Gold"/>
        <s v="Miitopia"/>
        <s v="Double Dribble"/>
        <s v="Assassin's Creed III: The Tyranny Of King Washington - The Betrayal"/>
        <s v="Gotcha Force"/>
        <s v="Schrodinger's Cat And The Raiders Of The Lost Quark"/>
        <s v="Tenchu: Shadow Assassins"/>
        <s v="Sniper Ghost Warrior 3"/>
        <s v="Stolen"/>
        <s v="Game &amp; Wario"/>
        <s v="Game of Thrones: Episode Four â€” Sons of Winter"/>
        <s v="Stranger of Sword City"/>
        <s v="TNA Impact: Cross The Line"/>
        <s v="Ford vs. Chevy"/>
        <s v="Styx: Master of Shadows"/>
        <s v="Your Shape Featuring Jenny McCarthy"/>
        <s v="Airport Tycoon 3"/>
        <s v="Driveclub"/>
        <s v="The Adventures of Tintin: The Secret of the Unicorn"/>
        <s v="Golem"/>
        <s v="Red Faction: Battlegrounds"/>
        <s v="Naruto Shippuden: Ultimate Ninja Storm 3 Full Burst"/>
        <s v="Alien Syndrome"/>
        <s v="Dracula 3: Path of the Dragon"/>
        <s v="Harry Potter and the Half-Blood Prince"/>
        <s v="Pinstripe"/>
        <s v="P.O.L.L.E.N"/>
        <s v="Star Wars The Force Unleashed: Ultimate Sith Edition"/>
        <s v="Strikers 1945 Plus Portable"/>
        <s v="Medieval Moves: Deadmund's Quest"/>
        <s v="Echo Prime"/>
        <s v="Fast Food Panic"/>
        <s v="Dreamkiller"/>
        <s v="Tokyo Jungle"/>
        <s v="Sands of Destruction"/>
        <s v="Lightning Returns: Final Fantasy XIII"/>
        <s v="Ryse: Son of Rome"/>
        <s v="The Masterplan"/>
        <s v="Rainbow Skies"/>
        <s v="The Diofield Chronicle"/>
        <s v="Dirty Bomb"/>
        <s v="Birthdays The Beginning"/>
        <s v="Assassin's Creed: Bloodlines"/>
        <s v="Inazuma Eleven 2: Blizzard"/>
        <s v="Populous"/>
        <s v="Olympic Hockey 98"/>
        <s v="A City Sleeps"/>
        <s v="Blade Kitten"/>
        <s v="Homefront: The Revolution"/>
        <s v="Perception"/>
        <s v="Fallout 76: Wastelanders"/>
        <s v="Pool Party"/>
        <s v="Bass Rise"/>
        <s v="Silent Hunter 5: Battle of the Atlantic"/>
        <s v="Harlem Globetrotters"/>
        <s v="Shadow of the Beast"/>
        <s v="Hoshigami: Ruining Blue Earth Remix"/>
        <s v="Terror Strike: Close Quarters Combat"/>
        <s v="Eco Creatures: Save the Forest"/>
        <s v="Journal"/>
        <s v="NBA 09: The Inside"/>
        <s v="Army of Two: The Devil's Cartel"/>
        <s v="Valkyrie Elysium"/>
        <s v="City Life 2008 Edition"/>
        <s v="SoulTrap"/>
        <s v="Monster Garage"/>
        <s v="SkullMonkeys"/>
        <s v="Fairy Fencer F"/>
        <s v="Rune: Halls of Valhalla"/>
        <s v="NHL FaceOff 98"/>
        <s v="198X"/>
        <s v="Ashes to Ashes: Feeding the Fires of War!"/>
        <s v="Sequence"/>
        <s v="Empire of Magic"/>
        <s v="Naruto Shippuden: Ultimate Ninja Heroes 3"/>
        <s v="Ghostbusters: Sanctum of Slime"/>
        <s v="Hero's Quest"/>
        <s v="Crucible"/>
        <s v="MLB Bobblehead Pros"/>
        <s v="BurgerTime: World Tour"/>
        <s v="The King's Bird"/>
        <s v="Heroes Over Europe"/>
        <s v="Dungeon Master II: The Legend of Skullkeep"/>
        <s v="Depth"/>
        <s v="Mighty No. 9"/>
        <s v="Heavy Rain Chronicles Episode 1: The Taxidermist"/>
        <s v="NBA Live 15"/>
        <s v="ToeJam &amp; Earl III: Mission to Earth"/>
        <s v="Open Me"/>
        <s v="Prototype Biohazard Bundle"/>
        <s v="ATV Quad Power Racing"/>
        <s v="Sonic Rivals 2"/>
        <s v="Beast Wars"/>
        <s v="FlatOut 3: Chaos &amp; Destruction"/>
        <s v="Star Ocean: Integrity and Faithlessness"/>
        <s v="Monster Madness: Grave Danger"/>
        <s v="Original War"/>
        <s v="The Solus Project"/>
        <s v="Yoshi's New Island"/>
        <s v="Skelattack"/>
        <s v="Puzzlegeddon"/>
        <s v=".hack//G.U. vol. 3//Redemption"/>
        <s v="Shin Megami Tensei: Persona 2 - Innocent Sin"/>
        <s v="Harry Potter and the Order of the Phoenix"/>
        <s v="Puzzle Chronicles"/>
        <s v="Yar's Revenge"/>
        <s v="West Of Dead"/>
        <s v="Pac-Man All-Stars"/>
        <s v="Gods &amp; Heroes: Rome Rising"/>
        <s v="King of Clubs"/>
        <s v="Asemblance"/>
        <s v="Deadly Premonition 2: A Blessing In Disguise"/>
        <s v="Story Of Seasons: Friends Of Mineral Town"/>
        <s v="The Callisto Protocol"/>
        <s v="Saints Row: The Third - Genki Bowl VII"/>
        <s v="Silent Scope 3"/>
        <s v="Atari Classics Evolved"/>
        <s v="Viking: Battle for Asgard"/>
        <s v="Spitfire Heroes: Tales of the Royal Air Force"/>
        <s v="Jett: The Far Shore"/>
        <s v="Inazuma Eleven 2"/>
        <s v="Hot Shots Tennis"/>
        <s v="Fatal Fury"/>
        <s v="Escape Dead Island"/>
        <s v="Zone Of The Enders: The 2nd Runner - MARS"/>
        <s v="Resonance"/>
        <s v="Ravage D.C.X."/>
        <s v="Atelier Meruru"/>
        <s v="One Piece Odyssey"/>
        <s v="Dragon Age: Origins - Witch Hunt"/>
        <s v="The Assembly"/>
        <s v="Forspoken"/>
        <s v="Battle Lode Runner"/>
        <s v="Kinect Star Wars"/>
        <s v="WWE 2K15"/>
        <s v="Krater"/>
        <s v="Beyond A Steel Sky"/>
        <s v="Classic Action: Devilish"/>
        <s v="Agatha Christie: Evil Under the Sun"/>
        <s v="Aliens: Unleashed"/>
        <s v="Kinect Sports Rivals"/>
        <s v="Razor 2: Hidden Skies"/>
        <s v="The King of Fighters XII"/>
        <s v="Toy Soldiers: War Chest"/>
        <s v="Shattered Haven"/>
        <s v="FIFA 19 Nintendo Switch"/>
        <s v="America's Army: True Soldiers"/>
        <s v="SimCity Updated"/>
        <s v="Super Monkey Ball 3D"/>
        <s v="No Fear Downhill Mountain Biking"/>
        <s v="Conception II"/>
        <s v="My Memory of Us"/>
        <s v="Strike Suit Zero: Director's Cut"/>
        <s v="Port Royale 3: Pirates and Merchants"/>
        <s v="Happy Wars"/>
        <s v="The Three Stooges"/>
        <s v="ToeJam &amp; Earl in Panic on Funkotron"/>
        <s v="Vegas Stakes"/>
        <s v="Lego The Hobbit"/>
        <s v="Metroid Prime: Federation Force"/>
        <s v="Beowulf: The Game"/>
        <s v="Dragon Ball: Raging Blast 2"/>
        <s v="Scribblenauts Unmasked"/>
        <s v="The Crew"/>
        <s v="Bionic Commando Rearmed 2"/>
        <s v="Evoland"/>
        <s v="Skully"/>
        <s v="Sonic Lost World"/>
        <s v="Don't Knock Twice"/>
        <s v="Lego DC Super-Villains"/>
        <s v="Special Forces: Nemesis Strike"/>
        <s v="Red Alert 3 Uprising"/>
        <s v="Skater XL"/>
        <s v="Salvation Prophecy"/>
        <s v="NBA 2K Playgrounds 2"/>
        <s v="Tropico 5: Waterborne"/>
        <s v="Grow Up"/>
        <s v="Persona 4: Dancing All Night"/>
        <s v="Black Bird"/>
        <s v="Oninaki"/>
        <s v="Space Siege"/>
        <s v="Rotastic"/>
        <s v="The Fight: Lights Out"/>
        <s v="Call Of Cthulhu"/>
        <s v="Mortal Kombat Gold"/>
        <s v="Disney Think Fast"/>
        <s v="Deracine"/>
        <s v="Dynasty Warriors: Gundam"/>
        <s v="Professor Heinz Wolff's Gravity"/>
        <s v="Assassin's Creed Unity: Dead Kings"/>
        <s v="Rosco McQueen: Firefighter Extreme"/>
        <s v="Bladestorm: The Hundred Years' War"/>
        <s v="The Amazing Spider-Man 2"/>
        <s v="G.I. Joe: The Rise of Cobra"/>
        <s v="Two Feet Texas Hold 'Em"/>
        <s v="Thousand Threads"/>
        <s v="Aliens vs. Predator: Requiem"/>
        <s v="Star Fox 2"/>
        <s v="Blair Witch (Game)"/>
        <s v="Wii Party U"/>
        <s v="Windbound"/>
        <s v="Akaneiro: Demon Hunters"/>
        <s v="GT 64 Championship Edition"/>
        <s v="Grand Ages: Medieval"/>
        <s v="FIFA 18 Nintendo Switch"/>
        <s v="Rugby 2004"/>
        <s v="Sonic Riders: Zero Gravity"/>
        <s v="Zatch Bell! Mamodo Battles"/>
        <s v="Batman: Arkham Origins Blackgate"/>
        <s v="My World, My Way"/>
        <s v="Blade Symphony"/>
        <s v="Fatal Frame: Maiden of Black Water"/>
        <s v="Warriors Orochi"/>
        <s v="PAIN: Amusement Park"/>
        <s v="WWE 2K18"/>
        <s v="Harvest Moon: Island of Happiness"/>
        <s v="NBA Live 16"/>
        <s v="Until Dawn: Rush of Blood"/>
        <s v="Greedfall"/>
        <s v="Big Bash Boom"/>
        <s v="Pupperazzi"/>
        <s v="Pro Pinball"/>
        <s v="Bottom of the 9th 99"/>
        <s v="Yo-Kai Watch 2"/>
        <s v="Animal Crossing: Happy Home Designer"/>
        <s v="Hunted: The Demon's Forge"/>
        <s v="Men of War: Condemned Heroes"/>
        <s v="Puffins: Island Adventure"/>
        <s v="Pac-Man and the Ghostly Adventures"/>
        <s v="Giant Machines 2017"/>
        <s v="Kirby and the Rainbow Curse"/>
        <s v="Duke Nukem 3D: 20th Anniversary World Tour"/>
        <s v="Power Soccer"/>
        <s v="Forced"/>
        <s v="The Legend of Zelda: Tri Force Heroes"/>
        <s v="Desert Child"/>
        <s v="The Order: 1886"/>
        <s v="Naruto: Ninja Destiny"/>
        <s v="Mario &amp; Sonic at the Sochi 2014 Olympic Winter Games"/>
        <s v="Malice"/>
        <s v="Bravo Air Race"/>
        <s v="Need For Speed Payback"/>
        <s v="Armored Core: Last Raven Portable"/>
        <s v="Oure"/>
        <s v="Spyglass Board Games"/>
        <s v="Samurai Warriors 2: Xtreme Legends"/>
        <s v="Alien Rage"/>
        <s v="Confrontation"/>
        <s v="The Guided Fate Paradox"/>
        <s v="Vane"/>
        <s v="Battleship: Surface Thunder"/>
        <s v="Lost Planet 3"/>
        <s v="BioShock Infinite: Burial at Sea - Episode 1"/>
        <s v="Sonic Forces"/>
        <s v="Armikrog"/>
        <s v="Golden Axe II"/>
        <s v="YIIK: A Postmodern RPG"/>
        <s v="Naruto: Path of the Ninja 2"/>
        <s v="Little League World Series Baseball Double Play"/>
        <s v="Ecco Jr."/>
        <s v="Blueberry Garden"/>
        <s v="Justice League: Injustice for All"/>
        <s v="Always Sometimes Monsters"/>
        <s v="Dynasty Warriors Next"/>
        <s v="The Silver Case"/>
        <s v="Dark Rift"/>
        <s v="Enemy Front"/>
        <s v="Mario vs. Donkey Kong: Tipping Stars"/>
        <s v="100ft Robot Golf"/>
        <s v="Vigilance"/>
        <s v="Anomaly Defenders"/>
        <s v="Air Hockey"/>
        <s v="Islands of Wakfu"/>
        <s v="Crystal Defenders"/>
        <s v="Contrast"/>
        <s v="Hegemony Rome: The Rise of Caesar"/>
        <s v="Bust-A-Move 3000"/>
        <s v="Final Exam"/>
        <s v="Nether"/>
        <s v="Oceanhorn"/>
        <s v="Swashbucklers: Blue vs. Grey"/>
        <s v="Destiny 2: Curse Of Osiris"/>
        <s v="Fireburst"/>
        <s v="Revenge of Arcade"/>
        <s v="EA Sports UFC"/>
        <s v="Genesis Rising: The Universal Crusade"/>
        <s v="Anno 2205"/>
        <s v="Little Town Hero"/>
        <s v="Brawlout"/>
        <s v="Crackdown 3"/>
        <s v="Felix The Reaper"/>
        <s v="Mah Jong Tiles Deluxe"/>
        <s v="Tiny Troopers"/>
        <s v="Niki - Rock 'n' Ball"/>
        <s v="Soltrio Solitaire"/>
        <s v="Richard &amp; Alice"/>
        <s v="Bladestorm: Nightmare"/>
        <s v="Super Monkey Ball Banana Blitz HD"/>
        <s v="Cat Cafe Manager"/>
        <s v="Star Wars: The Force Unleashed Tatooine Mission Pack"/>
        <s v="Law &amp; Order: Legacies"/>
        <s v="Crimson Dragon"/>
        <s v="Infinity Runner"/>
        <s v="Fat Princess Adventures"/>
        <s v="Sword Art Online: Hollow Realization"/>
        <s v="Delta Force: Xtreme 2"/>
        <s v="Godfall"/>
        <s v="Realms of Ancient War"/>
        <s v="Miami Law"/>
        <s v="King's Quest Chapter 2: Rubble Without a Cause"/>
        <s v="ToeJam &amp; Earl: Back In The Groove"/>
        <s v="Brain Assist"/>
        <s v="Legends of Wrestlemania"/>
        <s v="Outpost 2: Divided Destiny"/>
        <s v="Dissidia Final Fantasy NT"/>
        <s v="Mind Grind"/>
        <s v="Dungeons &amp; Dragons Tactics"/>
        <s v="Mercenaries 2: World in Flames"/>
        <s v="Trek To Yomi"/>
        <s v="Final Fantasy Crystal Chronicles: My Life as a King"/>
        <s v="Dilbert's Desktop Games"/>
        <s v="Crimson Gem Saga"/>
        <s v="Stunt GP"/>
        <s v="Nancy Drew: The Mystery of the Clue Bender Society"/>
        <s v="Arkadian Warriors"/>
        <s v="Again"/>
        <s v="SimCity: Cities of Tomorrow"/>
        <s v="Civilization III: Play the World"/>
        <s v="Garshasp: The Monster Slayer"/>
        <s v="Bust-A-Move Universe"/>
        <s v="Yoshi"/>
        <s v="Zoo Tycoon 2 DS"/>
        <s v="Medal Of Honor: Above And Beyond"/>
        <s v="Dangerous Driving"/>
        <s v="Calico"/>
        <s v="Pac-Man World Rally"/>
        <s v="Luxuria Superbia"/>
        <s v="Blacksad: Under The Skin"/>
        <s v="Weedcraft Inc"/>
        <s v="Shenmue 3"/>
        <s v="Trioncube"/>
        <s v="Yosumin! LIVE review"/>
        <s v="Dynasty Warriors: Godseekers"/>
        <s v="Metal Gear Survive"/>
        <s v="Soundfall"/>
        <s v="Payday 2 Switch"/>
        <s v="Fishtank Frenzy"/>
        <s v="The Legend of Spyro: Dawn of the Dragon"/>
        <s v="Beholder"/>
        <s v="The Raven: Legacy of a Master Thief"/>
        <s v="We Are Doomed"/>
        <s v="Double Dragon 4"/>
        <s v="Sega Touring Car Championship"/>
        <s v="Gravel"/>
        <s v="Strong Bad's Cool Game for Attractive People Episode 1: Homestar Ruiner"/>
        <s v="Tiny Brains"/>
        <s v="Divide"/>
        <s v="Destruction AllStars"/>
        <s v="Project: Horned Owl"/>
        <s v="Darkout"/>
        <s v="Diluvion"/>
        <s v="Days Gone"/>
        <s v="Blue Fire"/>
        <s v="Ungaria"/>
        <s v="NIER"/>
        <s v="Splat Renegade Paintball"/>
        <s v="Ivan Ironman Stewart's Off-Road Racing 3D"/>
        <s v="Boss Rally"/>
        <s v="Pokemon Mystery Dungeon: Gates to Infinity"/>
        <s v="Assassin's Creed Chronicles: Russia"/>
        <s v="Mass Effect 2: Arrival"/>
        <s v="Firefall"/>
        <s v="The Charnel House Trilogy"/>
        <s v="Berserk And The Band Of The Hawk"/>
        <s v="Epic Mickey 2: The Power of Two"/>
        <s v="Apex Legends Nintendo Switch"/>
        <s v="NFL Tour"/>
        <s v="A Game of Thrones: Genesis"/>
        <s v="Gomo"/>
        <s v="Pong / Asteroids / Yar's Revenge"/>
        <s v="Golden Axe: Beast Rider"/>
        <s v="Pillars of Eternity: The White March Part 2"/>
        <s v="Tennis"/>
        <s v="The Last Tinker: City of Colors"/>
        <s v="State of Decay: Year One Survival Edition"/>
        <s v="I Am Bread"/>
        <s v="Ice and Fire"/>
        <s v="Harry Potter and the Deathly Hallows Part 1"/>
        <s v="Loot Rascals"/>
        <s v="Immortals Fenyx Rising: Myths Of The Eastern Realm DLC"/>
        <s v="ESPN NBA 2Night 2002"/>
        <s v="Arcadegeddon"/>
        <s v="Fantastic 4: Rise of the Silver Surfer"/>
        <s v="Resident Evil Gaiden"/>
        <s v="Project X Zone 2"/>
        <s v="NHL 15"/>
        <s v="Soldner: Secret Wars"/>
        <s v="JumpJet Rex"/>
        <s v="Balan Wonderworld"/>
        <s v="Malicious Fallen"/>
        <s v="Casey Powell Lacrosse 16"/>
        <s v="Air Twister"/>
        <s v="Harvest Moon: Boy &amp; Girl review"/>
        <s v="Herbie: Fully Loaded"/>
        <s v="Inazuma Eleven Strikers"/>
        <s v="Remnants of Isolation"/>
        <s v="Layers of Fear 2"/>
        <s v="Cool Boarders 3"/>
        <s v="Astro Boy"/>
        <s v="Master of Monsters"/>
        <s v="Fantasy General"/>
        <s v="WWF Betrayal"/>
        <s v="Poker Superstars"/>
        <s v="Dukes of Hazzard: Racing for Home"/>
        <s v="Eagle One: Harrier Attack"/>
        <s v="Yu-Gi-Oh! Power of Chaos - Yugi the Destiny"/>
        <s v="Top Gear RPM Tuning"/>
        <s v="World Racing"/>
        <s v="Baseball 2000"/>
        <s v="The Neverhood"/>
        <s v="World Series Baseball 2K1"/>
        <s v="Donkey Kong Jr."/>
        <s v="Mario Bros."/>
        <s v="Noir"/>
        <s v="Scud: Industrial Evolution"/>
        <s v="WinBack 2: Project Poseidon"/>
        <s v="Buzz Lightyear of Star Command"/>
        <s v="Ultima Online"/>
        <s v="Admiral Sea Battles"/>
        <s v="Atlantis Evolution"/>
        <s v="MX World Tour Featuring Jamie Little"/>
        <s v="Spider-Man 2 3D: NY Rooftops"/>
        <s v="All Japan Woman Pro Wrestling (Import)"/>
        <s v="Flesh Feast"/>
        <s v="Reah"/>
        <s v="Shrek: Fairy Tale Freakdown"/>
        <s v="Eureka Seven - Vol. 1: The New Wave"/>
        <s v="Tales of Destiny"/>
        <s v="X-Men: The Ravages of Apocalypse"/>
        <s v="Frogger Advance: The Great Quest"/>
        <s v="XS"/>
        <s v="Corvette"/>
        <s v="Breakout"/>
        <s v="Cosmic Bugs"/>
        <s v="RTX Red Rock"/>
        <s v="Ford Racing"/>
        <s v="Fair Strike"/>
        <s v="Mind Quiz: Your Brain Coach"/>
        <s v="Digimon World 3"/>
        <s v="SNK vs. Capcom Card Fighters DS"/>
        <s v="Larry Ragland 4x4 Challenge"/>
        <s v="SimCity 2000"/>
        <s v="Rune: Viking Warlord"/>
        <s v="Power Play Sports Trivia PsX"/>
        <s v="Star Trek Deep Space Nine: Harbinger"/>
        <s v="Tenchu Z"/>
        <s v="Haunted Mansion: Fear of the Dark"/>
        <s v="Pax Romana"/>
        <s v="Death Jr. and the Science Fair of Doom"/>
        <s v="Knife Edge"/>
        <s v="Return to Castle Wolfenstein: Operation Resurrection"/>
        <s v="Classic NES Series: Bomberman"/>
        <s v="Futurama"/>
        <s v="Bode Miller Alpine Skiing"/>
        <s v="Tonka Raceway"/>
        <s v="Cardinal Syn"/>
        <s v="Asteroids Hyper 64"/>
        <s v="Bug Too!"/>
        <s v="Terminator 3: Rise of the Machines"/>
        <s v="NFL 97"/>
        <s v="July (Import)"/>
        <s v="Surfing H3O"/>
        <s v="Dinosaur"/>
        <s v="Charlie Blast's Territory"/>
        <s v="Doom 64"/>
        <s v="Alida"/>
        <s v="Big Mutha Truckers 2"/>
        <s v="Shadow the Hedgehog"/>
        <s v="Tortuga - Two Treasures"/>
        <s v="Choro Q2 (Import)"/>
        <s v="Zill O'll (Import)"/>
        <s v="Tang Tang"/>
        <s v="Stargunner"/>
        <s v="ATV: Quad Power Racing"/>
        <s v="Starcraft: Insurrection"/>
        <s v="Die Hard: Vendetta"/>
        <s v="N2O: Nitrous Oxide"/>
        <s v="V-Rally Edition '99"/>
        <s v="Mummy: Tomb of the Pharaoh"/>
        <s v="Blade II"/>
        <s v="Soul Fighter"/>
        <s v="Daemonica"/>
        <s v="Smart Bomb"/>
        <s v="Spec Ops: Stealth Patrol"/>
        <s v="O.D.T."/>
        <s v="Duke Nukem: Total Meltdown"/>
        <s v="Vangers: One for the Road"/>
        <s v="Rainbow Cotton (Import)"/>
        <s v="Postal 2"/>
        <s v="Zatch Bell! Mamodo Fury"/>
        <s v="Crashday"/>
        <s v="Clue"/>
        <s v="Backyard Wrestling"/>
        <s v="Team Buddies"/>
        <s v="Roadsters Trophy"/>
        <s v="WWI: The Great War"/>
        <s v="America"/>
        <s v="Ancient Ruins 1: The Crypt of the King"/>
        <s v="Amok"/>
        <s v="Maximum Force"/>
        <s v="X-Men: Mutant Wars"/>
        <s v="ESPN NFL Prime Time 2002"/>
        <s v="Dinotopia: The Sunstone Odyssey"/>
        <s v="Alien Resurrection"/>
        <s v="Bust-a-Move Bash!"/>
        <s v="Gex 64: Enter the Gecko"/>
        <s v="Atlantis: The Lost Empire"/>
        <s v="Kensei: Sacred Fist"/>
        <s v="AstroRock"/>
        <s v="Michael Vick Quarterback 2-Minute Drill"/>
        <s v="Bionicle"/>
        <s v="Demonstar"/>
        <s v="RollerCoaster Tycoon 2: Wacky Worlds"/>
        <s v="Invictus: In the Shadow of Olympus"/>
        <s v="International Track &amp; Field 2000"/>
        <s v="A Quiet Weekend in Capri"/>
        <s v="Cash Guns Chaos"/>
        <s v="Small Soldiers"/>
        <s v="NBA ShootOut 98"/>
        <s v="Shadowbane: The Rise of Chaos"/>
        <s v="Gain Ground"/>
        <s v="Tom Clancy's Rainbow Six Critical Hour"/>
        <s v="Warpath: Jurassic Park"/>
        <s v="Enemy Nations"/>
        <s v="And 1 Streetball"/>
        <s v="Trivial Pursuit Unhinged"/>
        <s v="Twisted Metal III"/>
        <s v="Beast Wars: Transformers"/>
        <s v="Carmen Sandiego: The Secret of the Stolen Drums"/>
        <s v="Return Fire"/>
        <s v="Spin &amp; Win"/>
        <s v="Heaven &amp; Hell"/>
        <s v="NFL QB Club 2001"/>
        <s v="Backyard Wrestling: Don't Try This at Home"/>
        <s v="Thandor: The Invasion"/>
        <s v="Splatterhouse"/>
        <s v="Psychic Detective"/>
        <s v="Wing Island"/>
        <s v="Extreme Tennis"/>
        <s v="World Tour Soccer 2006"/>
        <s v="Syn-Factor"/>
        <s v="Toobin'"/>
        <s v="Neo Dragon's Wild"/>
        <s v="Smurf Racer"/>
        <s v="LA Street Racing"/>
        <s v="Virtua Striker 2"/>
        <s v="Age of Pirates: Caribbean Tales"/>
        <s v="Monster 4x4: World Circuit"/>
        <s v="The War College"/>
        <s v="Sabre Ace: Conflict Over Korea"/>
        <s v="Army Men 3D"/>
        <s v="NTRA Breeders' Cup World Thoroughbred Championships"/>
        <s v="Blade"/>
        <s v="Shadowgate 64: Trial of the Four Towers"/>
        <s v="Yanya Caballista: City Skater"/>
        <s v="U.S. Special Forces: Team Factor"/>
        <s v="Donkey Kong"/>
        <s v="Dino Stalker"/>
        <s v="Without Warning"/>
        <s v="Silhouette Mirage"/>
        <s v="Real War: Rogue States"/>
        <s v="Star Wars: Obi-Wan"/>
        <s v="Bomberman 64"/>
        <s v="Disney's Magical Mirror Starring Mickey Mouse"/>
        <s v="The Dukes of Hazzard: Racing for Home"/>
        <s v="Bubble Bobble Evolution"/>
        <s v="NHL FaceOff 2003"/>
        <s v="Fighter Pilot"/>
        <s v="Penny Racers"/>
        <s v="Soccer Mania"/>
        <s v="Gunfighter: The Legend of Jesse James"/>
        <s v="California Speed"/>
        <s v="Microsoft Soccer"/>
        <s v="Mystery of the Druids"/>
        <s v="T-Rexx Hunter: Terror from the Past"/>
        <s v="Monster Jam: Maximum Destruction"/>
        <s v="Shellshock"/>
        <s v="Heroes of Might and Magic"/>
        <s v="Soldier Elite"/>
        <s v="Reservoir Dogs"/>
        <s v="Mall Tycoon"/>
        <s v="Who Wants to Be a Millionaire, 3rd Edition"/>
        <s v="Emergency: Fighters for Life"/>
        <s v="Crusty Demons"/>
        <s v="Tales of the Sunrise Heroes (Import)"/>
        <s v="TNN Motorsports HardCore Heat"/>
        <s v="Mad Tracks"/>
        <s v="Disney's Dinosaur"/>
        <s v="UberSoldier"/>
        <s v="Moscow to Berlin: Red Siege"/>
        <s v="City of Lost Children"/>
        <s v="Teenage Mutant Ninja Turtles 2: Battle Nexus"/>
        <s v="School of Rock Audition"/>
        <s v="Xena: Warrior Princess"/>
        <s v="The Price Is Right CliffHangers"/>
        <s v="Machine Hunter"/>
        <s v="Pro 18: World Tour Golf"/>
        <s v="Snowball Fight II"/>
        <s v="Project Overkill"/>
        <s v="Shadow Force: Razor Unit"/>
        <s v="Fighter Maker 2"/>
        <s v="Legends Football '98"/>
        <s v="Tetris Plus"/>
        <s v="TekWar"/>
        <s v="The Ring: Terror's Realm"/>
        <s v="Toonsylvania"/>
        <s v="Tunnel B1"/>
        <s v="Final Doom"/>
        <s v="Resident Evil 6"/>
        <s v="Waterworld"/>
        <s v="Steel Diver"/>
        <s v="Clash of the Titans"/>
        <s v="Word Puzzle"/>
        <s v="Heads Up Hold 'Em"/>
        <s v="Faery: Legends of Avalon"/>
        <s v="Resident Evil: Operation Raccoon City"/>
        <s v="F/A-18 Precision Strike Fighter"/>
        <s v="Starpoint Gemini"/>
        <s v="Sega Smash Pack Volume 1"/>
        <s v="The Sacred Rings"/>
        <s v="Dynasty Warriors DS: Fighter's Battle"/>
        <s v="Sengoku Basara: Samurai Heroes"/>
        <s v="Marvel Super Hero Squad"/>
        <s v="Legend: Hand of God"/>
        <s v="Dark Horizon"/>
        <s v="Neo Geo Cup '98 Plus Color"/>
        <s v="Belief &amp; Betrayal"/>
        <s v="Samurai Warriors Chronicles"/>
        <s v="Overlord: Minions"/>
        <s v="Return to Mysterious Island 2"/>
        <s v="The Dig"/>
        <s v="Sorcery"/>
        <s v="History Channel: Battle for the Pacific"/>
        <s v="Iron Man 2"/>
        <s v="Savage"/>
        <s v="Naruto: Ultimate Ninja Heroes 2: The Phantom Fortress"/>
        <s v="Dig Dug: Deeper"/>
        <s v="Soldier of Fortune: Payback"/>
        <s v="Pac-Man Pinball"/>
        <s v="Helldorado"/>
        <s v="The Godfather II"/>
        <s v="Rainbow Islands Evolution"/>
        <s v="Harbinger"/>
        <s v="Zoo Hospital"/>
        <s v="Dead Space 3: Awakened"/>
        <s v="Off Road Challenge"/>
        <s v="Naruto Shippuden: Shinobi Rumble"/>
        <s v="Happy Tree Friends False Alarm"/>
        <s v="Brave: A Warrior's Tale"/>
        <s v="Wheels of Destruction: World Tour"/>
        <s v="Namco Museum Volume 4"/>
        <s v="Lost in Blue: Shipwrecked"/>
        <s v="Guilty Gear 2: Overture"/>
        <s v="Garfield's Fun Fest"/>
        <s v="Missile Command"/>
        <s v="Rugby World Cup 2011"/>
        <s v="Tornado"/>
        <s v="Aliens: Colonial Marines"/>
        <s v="Rapala Tournament Fishing"/>
        <s v="Who Wants To Be A Millionaire Third Edition"/>
        <s v="Dead Block"/>
        <s v="Sonic and the Black Knight"/>
        <s v="Scene It? Twilight"/>
        <s v="The War of the Worlds"/>
        <s v="Delta Force: Black Hawk Down: Team Sabre"/>
        <s v="The Golden Compass"/>
        <s v="Betty Bad"/>
        <s v="Gundam Battle Assault 3 featuring Gundam Seed"/>
        <s v="Space Channel 5: Ulala's Cosmic Attack"/>
        <s v="Family Guy Uncensored"/>
        <s v="Casper GBC"/>
        <s v="Darkest of Days"/>
        <s v="Dungeons &amp; Dragons: Daggerdale"/>
        <s v="Art of Fighting Anthology"/>
        <s v="Winter Sports: The Ultimate Challenge"/>
        <s v="Steel Horizon"/>
        <s v="Mushroom Men: Rise of the Fungi"/>
        <s v="Soul of Darkness"/>
        <s v="Cricket"/>
        <s v="Fury"/>
        <s v="Lord of Arcana"/>
        <s v="MySims SkyHeroes"/>
        <s v="Rhythm Zone"/>
        <s v="Discs of Tron"/>
        <s v="Man of War"/>
        <s v="Sonic Free Riders"/>
        <s v="SeaBlade"/>
        <s v="Interpose"/>
        <s v="Samurai Warriors 3"/>
        <s v="Memento Mori"/>
        <s v="Superman Returns: The Videogame"/>
        <s v="Pop"/>
        <s v="MLB Stickball"/>
        <s v="Wits &amp; Wagers"/>
        <s v="Aero Gauge"/>
        <s v="Pong"/>
        <s v="Winter Stars"/>
        <s v="Professional Underground League of Pain"/>
        <s v="Kurupoto: Cool Cool Stars"/>
        <s v="NCAA Football 1st and 10"/>
        <s v="Everlight"/>
        <s v="Major Minor's Majestic March"/>
        <s v="The Mechsmith: Run=Dim (Import)"/>
        <s v="Samurai Warriors: Katana"/>
        <s v="Spare Parts"/>
        <s v="Eternal Champions"/>
        <s v="Command and Destroy"/>
        <s v="The Punisher: No Mercy"/>
        <s v="Pure Football"/>
        <s v="Turning Point: Fall of Liberty"/>
        <s v="Impire"/>
        <s v="Tryst"/>
        <s v="Tournament of Legends"/>
        <s v="B-Boy"/>
        <s v="Star Wars Rebellion"/>
        <s v="Night at the Museum"/>
        <s v="Mister Slime"/>
        <s v="Fast Draw Showdown"/>
        <s v="Tempest"/>
        <s v="Voltron: Defender of the Universe"/>
        <s v="Tamagotchi Party On!"/>
        <s v="Street Supremacy"/>
        <s v="PlayStation Move Heroes"/>
        <s v="Jagged Alliance"/>
        <s v="Brothers in Arms: Double Time"/>
        <s v="Airforce Delta"/>
        <s v="Big Beach Sports"/>
        <s v="Pimp My Ride"/>
        <s v="Cratermaze"/>
        <s v="Next Life"/>
        <s v="Zoids Assault"/>
        <s v="Battle Monsters"/>
        <s v="MLB Front Office Manager"/>
        <s v="DuckTales Remastered"/>
        <s v="I, Robot"/>
        <s v="Centipede/Millipede"/>
        <s v="The Warriors: Street Brawl"/>
        <s v="Alien Spidy"/>
        <s v="Tom Clancy's Politika"/>
        <s v="Supreme Ruler 2020"/>
        <s v="Sonic Shuffle"/>
        <s v="Spec Ops: Ranger Elite"/>
        <s v="Intellivision Game Classics"/>
        <s v="Jet Set Radio"/>
        <s v="Dragon Ball Z for Kinect"/>
        <s v="Night at the Museum: Battle of the Smithsonian"/>
        <s v="Macross Digital Mission VF-X (Import)"/>
        <s v="My Street"/>
        <s v="You're in the Movies"/>
        <s v="Disney Universe"/>
        <s v="Star Trek: Hidden Evil"/>
        <s v="Vigilante 8 Arcade"/>
        <s v="Evil Dead: Hail to the King"/>
        <s v="Combat of Giants: Dinosaurs 3D"/>
        <s v="World in Conflict: Soviet Assault"/>
        <s v="Lair"/>
        <s v="Donkey Kong: Barrel Blast"/>
        <s v="ZombiU"/>
        <s v="Phantom Breaker"/>
        <s v="Star Wars: The Force Unleashed Hoth Mission Pack"/>
        <s v="The Sims Carnival: SnapCity"/>
        <s v="WWE WrestleMania XXI"/>
        <s v="Pokemon Rumble Blast"/>
        <s v="Combat Mission: Shock Force"/>
        <s v="Magician Lord"/>
        <s v="Stronghold 3"/>
        <s v="Majesty 2: Battles of Ardania"/>
        <n v="1942"/>
        <s v="Interpol: The Trail of Dr. Chaos"/>
        <s v="Pinball"/>
        <s v="Excalibur 2555 A.D."/>
        <s v="Digimon World: Data Squad"/>
        <s v="Dragoneer's Aria"/>
        <s v="Dragon Spirit"/>
        <s v="Retro Atari Classics"/>
        <s v="Buccaneer"/>
        <s v="Alfa Romeo Racing Italiano"/>
        <s v="Code Lyoko: Fall of X.A.N.A."/>
        <s v="Astro Boy: The Video Game"/>
        <s v="Turbo Prop Racing"/>
        <s v="D.I.C.E."/>
        <s v="Mobile Suit Z-Gundam (Import)"/>
        <s v="Chocobo Racing"/>
        <s v="Auto Destruct"/>
        <s v="World Racing 2"/>
        <s v="Gigawing"/>
        <s v="The Powerpuff Girls: Bad Mojo"/>
        <s v="Star Trek: Shattered Universe"/>
        <s v="Blitzkrieg 2: Fall of the Reich"/>
        <s v="In-Fisherman Bass Hunter 64"/>
        <s v="Juggernaut"/>
        <s v="Hard Truck: Apocalypse"/>
        <s v="Fight Club"/>
        <s v="Agile Warrior F-IIIX"/>
        <s v="Spider-Man 2 3D: New York Subway"/>
        <s v="Star Fighter"/>
        <s v="Army Men Advance"/>
        <s v="Seven Games of the Soul"/>
        <s v="Demolition Derby and Figure 8 Race"/>
        <s v="Conflict Zone"/>
        <s v="Jazz and Faust"/>
        <s v="Mobile Suit Gundam Seed: Never Ending Tomorrow"/>
        <s v="Tail of the Sun"/>
        <s v="Caesars Palace 2000"/>
        <s v="Ford Mustang: The Legend Lives"/>
        <s v="Streets of SimCity"/>
        <s v="Croc"/>
        <s v="VR Sports Powerboat Racing"/>
        <s v="Jungle Book Rhythm N'Groove"/>
        <s v="Blues Brothers 2000"/>
        <s v="Loons: The Fight for Fame"/>
        <s v="Yao Ming Basketball '04"/>
        <s v="Super Bust-A-Move 2"/>
        <s v="Clue Chronicles: Fatal Illusion"/>
        <s v="Burning Skies"/>
        <s v="Zatch Bell! Electric Arena"/>
        <s v="Hardline"/>
        <s v="Star Wars: Masters of Teras Kasi"/>
        <s v="The Weakest Link"/>
        <s v="Mage Knight Apocalypse"/>
        <s v="Rally Challenge 2000"/>
        <s v="Bruce Jenner's World Class Decathlon"/>
        <s v="Men in Black: The Series"/>
        <s v="Beavis and Butt-head: Bunghole in One"/>
        <s v="Cruise Ship Tycoon"/>
        <s v="NBA ShootOut 2004"/>
        <s v="3D Ultra Mini Golf"/>
        <s v="TMNT: Mutant Melee"/>
        <s v="Shadow Madness"/>
        <s v="I Have No Mouth, and I Must Scream"/>
        <s v="Iron Soldier 3"/>
        <s v="Pitfall: The Mayan Adventure"/>
        <s v="D1 Grand Prix"/>
        <s v="Fox Sports College Hoops '99"/>
        <s v="Dance Factory"/>
        <s v="Galaga: Destination Earth"/>
        <s v="Tenchu: Dark Secret"/>
        <s v="Hummer Badlands"/>
        <s v="Whiteout"/>
        <s v="Hot Wired"/>
        <s v="Gauntlet Legends"/>
        <s v="Stronghold Legends"/>
        <s v="Midway Presents Arcade's Greatest Hits: The Atari Collection 2"/>
        <s v="WWII: Normandy"/>
        <s v="Star Trek: Encounters"/>
        <s v="Big Air Freestyle"/>
        <s v="Unlimited SaGa"/>
        <s v="Lands of Lore III"/>
        <s v="Carnival Cruise Line Tycoon 2005: Island Hopping"/>
        <s v="PGA European Tour"/>
        <s v="WWII Iwo Jima"/>
        <s v="True Crime"/>
        <s v="Entombed Enhanced"/>
        <s v="Torrente"/>
        <s v="Meat Puppet"/>
        <s v="The Revenge of Shinobi"/>
        <s v="Star Wars: Episode I The Phantom Menace"/>
        <s v="Digimon World 4"/>
        <s v="Rafa Nadal Tennis"/>
        <s v="D-Day"/>
        <s v="Rex Blade: The Battle Begins"/>
        <s v="Puzzle Pits"/>
        <s v="Crash Boom Bang!"/>
        <s v="Aero Star"/>
        <s v="Top Gear Dare Devil"/>
        <s v="Combat Medic: Special Ops"/>
        <s v="Timeline"/>
        <s v="Blasto"/>
        <s v="Gauntlet Legends DC"/>
        <s v="Tron 2.0: Discs of Tron review"/>
        <s v="F1 Pole Position 64"/>
        <s v="Cops 2170: The Power of Law"/>
        <s v="Airborne Troops: Countdown to D-Day"/>
        <s v="Get On Da Mic"/>
        <s v="Baseball"/>
        <s v="Sword of Vermilion"/>
        <s v="Operation Shadow"/>
        <s v="Trigger Man"/>
        <s v="Aqua Teen Hunger Force Destruct-O-Thon"/>
        <s v="3DO Games: Decathlon"/>
        <s v="Atlantis: The Lost Tales"/>
        <s v="Rampage 2: Universal Tour"/>
        <s v="Army Men: Sarge's Heroes"/>
        <s v="The Sopranos: Road to Respect"/>
        <s v="SuperPower"/>
        <s v="Konductra"/>
        <s v="Maelstrom"/>
        <s v="Who Wants to Be a Millionaire Second Edition"/>
        <s v="Street Hoops"/>
        <s v="Team Losi RC Racer"/>
        <s v="Delta Force: Task Force Dagger"/>
        <s v="Street Legal"/>
        <s v="Chronicles of the Sword"/>
        <s v="Civilization II: Test of Time"/>
        <s v="AHx-1"/>
        <s v="Speed Racer"/>
        <s v="Echo Night"/>
        <s v="Mean Girls Wannabee"/>
        <s v="Fox Sports Soccer '99"/>
        <s v="X-Files"/>
        <s v="Popeye: Rush for Spinach"/>
        <s v="Assault: Retribution"/>
        <s v="Death Crimson OX"/>
        <s v="Slamscape"/>
        <s v="Aero the Acrobat"/>
        <s v="Roadsters"/>
        <s v="Bankshot Billiards 2"/>
        <s v="Breed"/>
        <s v="Croc: Legend of the Gobbos"/>
        <s v="Eliminator"/>
        <s v="Pro 18 World Tour Golf"/>
        <s v="Caesars Palace"/>
        <s v="The Scorpion King: Rise of the Akkadian"/>
        <s v="Operation Armored Liberty"/>
        <s v="Iron Phoenix"/>
        <s v="Resident Evil: Survivor"/>
        <s v="Deal or No Deal"/>
        <s v="Total Knockout"/>
        <s v="RollerCoaster Tycoon 2: Time Twister"/>
        <s v="Tsugunai: Atonement"/>
        <s v="Kuma\War"/>
        <s v="Top Angler"/>
        <s v="7th Legion"/>
        <s v="Hybrid Heaven"/>
        <s v="Multi-Racing Championship"/>
        <s v="Star Trek: Borg"/>
        <s v="Crime Stories"/>
        <s v="Mastermind CD-ROM"/>
        <s v="RLH"/>
        <s v="ReBoot"/>
        <s v="NASCAR Revolution"/>
        <s v="Legacy: Dark Shadows"/>
        <s v="Minority Report: Everybody Runs"/>
        <s v="Beach Head 2002"/>
        <s v="Psychotoxic"/>
        <s v="Knights of the Temple II"/>
        <s v="Eggs of Steel"/>
        <s v="Kung Fu Multiplayer Fudomyo"/>
        <s v="Dragon Rage"/>
        <s v="Voyeur II"/>
        <s v="MTV Total Request Live Trivia"/>
        <s v="40 Winks"/>
        <s v="Shadowflare: Episode One"/>
        <s v="Close Quarters Conflict"/>
        <s v="Starwinder"/>
        <s v="Masters of the Universe - He-Man: Power of Grayskull"/>
        <s v="Datura"/>
        <s v="Hell Yeah: Wrath of the Dead Rabbit"/>
        <s v="The Walking Dead: Survival Instinct"/>
        <s v="Galactic Civilizations III: Mercenaries"/>
        <s v="March of the Penguins"/>
        <s v="Stranger"/>
        <s v="Natural Doctrine"/>
        <s v="Snack World"/>
        <s v="Guns of Icarus"/>
        <s v="Wolcen: Lords Of Mayhem"/>
        <s v="X-Men: Destiny"/>
        <s v="NBA 2K21 Arcade Edition"/>
        <s v="Attack On Titan: Humanity In Chains"/>
        <s v="Wing Commander Arena"/>
        <s v="Wumpus"/>
        <s v="Raystorm HD"/>
        <s v="Drawn To Death"/>
        <s v="Hospital Tycoon"/>
        <s v="Famista 64"/>
        <s v="Street Sk8er"/>
        <s v="Stonefly"/>
        <s v="National Treasure"/>
        <s v="Pandora: First Contact"/>
        <s v="Ashes of the Singularity"/>
        <s v="Shattered Suns"/>
        <s v="Syberia 3"/>
        <s v="Zombie Infection"/>
        <s v="Madden NFL Football"/>
        <s v="Drop Off"/>
        <s v="Carmageddon: Reincarnation"/>
        <s v="Mass Effect: Pinnacle Station"/>
        <s v="Sym"/>
        <s v="Fray"/>
        <s v="Harry Potter and the Deathly Hallows, Part 2"/>
        <s v="Destroy All Humans! Path of the Furon"/>
        <s v="Blair Witch Volume 3: The Elly Kedward Tale"/>
        <s v="Kholat"/>
        <s v="Fighting Force 64"/>
        <s v="Dynasty Warriors: Gundam 2"/>
        <s v="Kung-Fu Live"/>
        <s v="Charlie and the Chocolate Factory"/>
        <s v="Emergency 2012"/>
        <s v="Neverland Card Battles"/>
        <s v="Falling Skies: The Game"/>
        <s v="Death By Cube"/>
        <s v="R/C Helicopter Indoor Flight Simulation"/>
        <s v="Earthfall"/>
        <s v="The Castle Doctrine"/>
        <s v="Friday The 13th: The Game"/>
        <s v="IL-2 Sturmovik: Cliffs of Dover"/>
        <s v="The Arctic Challenge Snowboarding"/>
        <s v="UFO: Aftershock"/>
        <s v="Predator: Hunting Grounds"/>
        <s v="Scorn"/>
        <s v="The Wonderful 101 Remastered"/>
        <s v="No More Heroes 3"/>
        <s v="Grooverider: Slot Car Thunder"/>
        <s v="Teenage Mutant Ninja Turtles: Mutants in Manhattan"/>
        <s v="The Town Of Light"/>
        <s v="We Happy Few"/>
        <s v="WarioWare: Snapped!"/>
        <s v="NAM"/>
        <s v="Reservoir Dogs: Bloody Days"/>
        <s v="Gotham Knights"/>
        <s v="Zumba Fitness: Join the Party"/>
        <s v="Doorways"/>
        <s v="Dangerous Golf"/>
        <s v="Liberated"/>
        <s v="Rory McIlroy PGA Tour"/>
        <s v="Nitrobike"/>
        <s v="Dragon Ball Z: Battle of Z"/>
        <s v="The Mage's Tale"/>
        <s v="Warriors Orochi 2"/>
        <s v="NES Play Action Football"/>
        <s v="Cabal 2"/>
        <s v="World Class Baseball"/>
        <s v="Last Bronx"/>
        <s v="Surf Rocket Racers"/>
        <s v="Yaiba: Ninja Gaiden Z"/>
        <s v="Unbound Saga"/>
        <s v="Dead Island: Riptide"/>
        <s v="Rocky and Bullwinkle"/>
        <s v="Randal's Monday"/>
        <s v="Mimana Iyar Chronicles"/>
        <s v="Mario Sports Mix"/>
        <s v="Deus Ex: The Fall"/>
        <s v="Outcry"/>
        <s v="Agents Of Mayhem"/>
        <s v="Art of Fighting"/>
        <s v="Never Alone"/>
        <s v="Sports Story"/>
        <s v="A Witch's Tale"/>
        <s v="War of the Immortals"/>
        <s v="Castlevania: Lords of Shadows 2 - Revelations"/>
        <s v="Eador: Masters of the Broken World"/>
        <s v="Rugby League Live"/>
        <s v="Herbie Fully Loaded"/>
        <s v="Lightning Returns: Final Fantasy XIII - A Newcomer's Take"/>
        <s v="Rollers of the Realm"/>
        <s v="BioShock Infinite - A Fan Scorned"/>
        <s v="Tank! Tank! Tank!"/>
        <s v="The Bard's Tale IV: Barrows Deep"/>
        <s v="Deadliest Warrior: Legends"/>
        <s v="South Park: Chef's Luv Shack"/>
        <s v="Omerta: City of Gangsters"/>
        <s v="Maid Of Sker"/>
        <s v="Wolfenstein: Cyberpilot"/>
        <s v="Alundra 2"/>
        <s v="Knock-knock"/>
        <s v="Moebius: Empire Rising"/>
        <s v="Chameleon Twist 2"/>
        <s v="Leisure Suit Larry: Reloaded"/>
        <s v="Elemental: War of Magic"/>
        <s v="Metal Wolf Chaos"/>
        <s v="Napoleon Dynamite"/>
        <s v="Star Trek: New Worlds"/>
        <s v="Inversion"/>
        <s v="The Guild 2: Venice"/>
        <s v="Sword of the New World: Granado Espada"/>
        <s v="Rascal"/>
        <s v="Ancestors: The Humankind Odyssey"/>
        <s v="Death Rally"/>
        <s v="Grand Theft Auto The Trilogy: Definitive Edition"/>
        <s v="Qix++"/>
        <s v="Rampage Through Time"/>
        <s v="Will of Steel"/>
        <s v="Bound By Flame"/>
        <s v="Room Zoom"/>
        <s v="Irritum"/>
        <s v="One Piece: Pirate Warriors"/>
        <s v="The Elk Moon Murder"/>
        <s v="Flashback"/>
        <s v="Making History II: The War of the World"/>
        <s v="Dark Matter"/>
        <s v="Chibi-Robo Zip Lash"/>
        <s v="Fallout 76"/>
        <s v="Nutjitsu"/>
        <s v="Sir, You Are Being Hunted"/>
        <s v="Mugen Souls"/>
        <s v="Darksiders 3"/>
        <s v="XXX"/>
        <s v="Kung Fu Rider"/>
        <s v="Dragon Ball Z: Ultimate Tenkaichi"/>
        <s v="Memento Mori 2: Guardians of Immortality"/>
        <s v="Trauma"/>
        <s v="Elex"/>
        <s v="Fullmetal Alchemist: Dual Sympathy"/>
        <s v="Deca Sports 2"/>
        <s v="Legends of Pegasus"/>
        <s v="B-17: Fortress in the Sky"/>
        <s v="MorphX"/>
        <s v="Fighting Legends"/>
        <s v="Monochroma"/>
        <s v="Criminal Girls: Invite Only"/>
        <s v="Zack Zero"/>
        <s v="Project Temporality"/>
        <s v="Evolution Skateboarding"/>
        <s v="Aaru's Awakening"/>
        <s v="Dead Space Ignition"/>
        <s v="Ju-On: The Grudge"/>
        <s v="Th3 Plan"/>
        <s v="Mind Zero"/>
        <s v="Arctic Thunder"/>
        <s v="Deadliest Catch: Alaskan Storm"/>
        <s v="Knack"/>
        <s v="All Star Pro-Wrestling Import"/>
        <s v="Turn It Around"/>
        <s v="The Next Tetris: On-Line Edition"/>
        <s v="Quantum Theory"/>
        <s v="Ghost Recon Breakpoint"/>
        <s v="Air Power: Battle in the Skies"/>
        <s v="WWE 2K16"/>
        <s v="Genesis Alpha One"/>
        <s v="War World"/>
        <s v="There Came An Echo"/>
        <s v="Tarr Chronicles"/>
        <s v="Gods: Lands of Infinity"/>
        <s v="Jam With the Band"/>
        <s v="Traitors Gate 2"/>
        <s v="Dance on Broadway"/>
        <s v="Football Mogul 2003"/>
        <s v="PlayStation Move Ape Escape"/>
        <s v="Code Name S.T.E.A.M"/>
        <s v="Twin Sector"/>
        <s v="Racquet Sports"/>
        <s v="Transformers: Rise of the Dark Spark"/>
        <s v="Wonder World Amusement Park"/>
        <s v="ChoroQ"/>
        <s v="Yoda Stories"/>
        <s v="Spoiler Alert"/>
        <s v="Yoot Tower"/>
        <s v="Puzzle de Harvest Moon"/>
        <s v="Final Fantasy XIV Online"/>
        <s v="0 Day Attack on Earth"/>
        <s v="Woolfe - The Red Hood Diaries"/>
        <s v="Raving Rabbids: Alive &amp; Kicking"/>
        <s v="Little Nicky"/>
        <s v="Wayward Manor"/>
        <s v="Sid Meier's Starships"/>
        <s v="NBA Live 14"/>
        <s v="Space Hulk: Deathwing"/>
        <s v="Aegis Defenders"/>
        <s v="Vampire The Masquerade: Swansong"/>
        <s v="NBA Starting Five"/>
        <s v="FlingSmash"/>
        <s v="The Mean Greens - Plastic Warfare"/>
        <s v="Sacred 3"/>
        <s v="Gas Guzzlers Combat Carnage"/>
        <s v="One Piece: Unlimited Cruise SP"/>
        <s v="Bridge Constructor Portal"/>
        <s v="Warhammer 40,000: Sanctus Reach"/>
        <s v="Nuts"/>
        <s v="Akiba's Trip: Undead and Undressed"/>
        <s v="Paradise Cracked"/>
        <s v="Blackwater"/>
        <s v="Surgeon Simulator: Anniversary Edition"/>
        <s v="Double D Dodgeball"/>
        <s v="Ghosts 'n Goblins Resurrection"/>
        <s v="Bravo Team"/>
        <s v="Giga Wrecker Alt"/>
        <s v="Cocoto Platform Jumper"/>
        <s v="Disney Mirrorverse"/>
        <s v="Ride 2"/>
        <s v="VoidExpanse"/>
        <s v="Cake Mania"/>
        <s v="Go! Sports Ski"/>
        <s v="Solid Ice"/>
        <s v="3 on 3 NHL Arcade"/>
        <s v="Battlebots: Design &amp; Destroy"/>
        <s v="DUST 514"/>
        <s v="Kingdom Hearts 3 Re:Mind"/>
        <s v="Dragon Blade: Wrath of Fire"/>
        <s v="Extinction"/>
        <s v="Rampart"/>
        <s v="Dave Mirra BMX Challenge"/>
        <s v="The Simpsons Skateboarding"/>
        <s v="Shadow Tower"/>
        <s v="Clock Tower II: The Struggle Within"/>
        <s v="Pirates: Legend of the Black Buccaneer"/>
        <s v="Sky Surfer Import"/>
        <s v="Global Domination"/>
        <s v="Mobile Suit Gundam: Crossfire"/>
        <s v="Lightweight Ninja"/>
        <s v="Beat Planet Music (Import)"/>
        <s v="Monster Truck Madness 64"/>
        <s v="Scratches"/>
        <s v="Tokyo Highway Battle"/>
        <s v="Dark Angel: Vampire Apocalypse"/>
        <s v="NFL Xtreme 2"/>
        <s v="Shifters"/>
        <s v="Sumo Battle (Import)"/>
        <s v="Trespasser"/>
        <s v="Danger Girl"/>
        <s v="Driver: Vegas"/>
        <s v="Humvee Assault"/>
        <s v="Freedom: First Resistance"/>
        <s v="Inuyasha: Secret of the Divine Jewel"/>
        <s v="Hero X"/>
        <s v="The Shield"/>
        <s v="Excalibur 2555 AD"/>
        <s v="Blaze &amp; Blade - Eternal Quest"/>
        <s v="Robot Arena"/>
        <s v="BackTrack"/>
        <s v="South Park Rally"/>
        <s v="Torino 2006"/>
        <s v="3D Field Golf"/>
        <s v="BeachHead 2000"/>
        <s v="Primal Prey"/>
        <s v="Crow: City of Angels"/>
        <s v="Blades of Thunder II"/>
        <s v="Dark Angel"/>
        <s v="Jaws Unleashed"/>
        <s v="Castrol Honda Superbike"/>
        <s v="Chris Moneymaker's World Poker Championship"/>
        <s v="Coliseum"/>
        <s v="SpongeBob SquarePants: Legend of the Lost Spatula"/>
        <s v="Dragon Ball Z: Sagas"/>
        <s v="Austin Powers: Operation Trivia"/>
        <s v="Freestyle Street Soccer"/>
        <s v="City of Lost Children, The"/>
        <s v="ESPN National Hockey Night"/>
        <s v="Into the Void"/>
        <s v="Legion: Legend of Excalibur"/>
        <s v="The New Adventures of the Time Machine"/>
        <s v="Shattered Light"/>
        <s v="Lilo and Stitch"/>
        <s v="Die Hard Trilogy 2: Viva Las Vegas"/>
        <s v="Zoboomafoo: Leapin' Lemurs"/>
        <s v="Interstellar Trader 2"/>
        <s v="Beatdown"/>
        <s v="Top Gun: Hornet's Nest"/>
        <s v="Brain Dead 13"/>
        <s v="Army Men: Green Rogue"/>
        <s v="Top Gun: Fire at Will"/>
        <s v="Alex Kidd in the Enchanted Castle"/>
        <s v="Squad Leader"/>
        <s v="Mighty Bomb Jack"/>
        <s v="Ordyne"/>
        <s v="Soldier Boyz"/>
        <s v="HyperSonic.Xtreme"/>
        <s v="Grom: Terror in Tibet"/>
        <s v="Dr. Seuss' The Cat in the Hat"/>
        <s v="Crypt Killer"/>
        <s v="SnoCross 2: Featuring Blair Morgan"/>
        <s v="Terminator 3"/>
        <s v="Ring: The Legend of the Nibelungen"/>
        <s v="Tank Beat"/>
        <s v="Reloaded"/>
        <s v="Super Rub a Dub"/>
        <s v="Circuit Breakers"/>
        <s v="Samurai Shodown: Warrior's Rage"/>
        <s v="Demise: Rise of the Ku'Tan"/>
        <s v="Necromania: Traps of Darkness"/>
        <s v="Billiards"/>
        <s v="Descent to Undermountain"/>
        <s v="A Fork in the Tale"/>
        <s v="National Treasure Puzzle Quest"/>
        <s v="Beyond the Law: The Third Wave"/>
        <s v="F24: Stealth Fighter"/>
        <s v="Ms. Pac-Man: Quest for the Golden Maze"/>
        <s v="B-17 Gunner: Air War Over Germany"/>
        <s v="Phantasmagoria 2: A Puzzle of Flesh"/>
        <s v="Gekikuukan Pro Baseball: The End of the Century 1999"/>
        <s v="Real War"/>
        <s v="Conquest Earth"/>
        <s v="Dual Heroes"/>
        <s v="Police Quest: Swat"/>
        <s v="Star Wars Episode II: Attack of the Clones"/>
        <s v="Wild Metal"/>
        <s v="McGrath vs. Pastrana Freestyle Motocross"/>
        <s v="Jurassic Park III: The DNA Factor"/>
        <s v="Offensive"/>
        <s v="Whirlwind Over Vietnam"/>
        <s v="Fighting Force 2"/>
        <s v="C: The Contra Adventure"/>
        <s v="X-Men vs. Street Fighter"/>
        <s v="Stake: Fortune Fighters"/>
        <s v="Ripper"/>
        <s v="Bubble Bobble Revolution"/>
        <s v="Urban Champion"/>
        <s v="Around the World in 80 Days"/>
        <s v="Magic: The Gathering - BattleMage"/>
        <s v="Operation Blockade"/>
        <s v="VR Baseball 97"/>
        <s v="ATV: Quad Frenzy"/>
        <s v="Hammer &amp; Sickle"/>
        <s v="Pearl Harbor: Defend the Fleet"/>
        <s v="Warriors of Might and Magic"/>
        <s v="Space Jam"/>
        <s v="Lion King"/>
        <s v="Mimesis Online"/>
        <s v="World's Scariest Police Chases"/>
        <s v="Monkey Hero"/>
        <s v="ZPC"/>
        <s v="Pirates of Black Cove"/>
        <s v="Star Wars: The Clone Wars: Republic Heroes"/>
        <s v="Ready 2 Rumble Revolution"/>
        <s v="Vampire Rain"/>
        <s v="Silent Debuggers"/>
        <s v="Godzilla: Unleashed"/>
        <s v="Legendary"/>
        <s v="Deus"/>
        <s v="Ninja Jajamaru-kun"/>
        <s v="Hired Team: Trial Gold"/>
        <s v="Doctor Who: The Eternity Clock"/>
        <s v="Dark Messiah of Might and Magic: Elements"/>
        <s v="Painkiller: Resurrection"/>
        <s v="Pirates vs. Ninjas Dodgeball"/>
        <s v="J.J. and Jeff"/>
        <s v="The Adventures of Darwin"/>
        <s v="Beowulf"/>
        <s v="007 Legends"/>
        <s v="Carnival Games: Mini-Golf"/>
        <s v="Farscape: The Game"/>
        <s v="Shinobido 2: Revenge of Zen"/>
        <s v="Brigade E5: New Jagged Union"/>
        <s v="Steel Battalion: Heavy Armor"/>
        <s v="Fighting Fantasy: The Warlock of Firetop Mountain"/>
        <s v="Valhalla Knights 2"/>
        <s v="Blue's Journey"/>
        <s v="Universal Studios Theme Park Adventure"/>
        <s v="Soulcalibur Legends"/>
        <s v="Tony Hawk Ride"/>
        <s v="Super Thunder Blade"/>
        <s v="Sea Life Safari"/>
        <s v="Ozzy &amp; Drix"/>
        <s v="Warriors of the Lost Empire"/>
        <s v="Deca Sports Extreme"/>
        <s v="Naruto Shippuden: Dragon Blade Chronicles"/>
        <s v="Flyboys"/>
        <s v="HAWX 2"/>
        <s v="Pacific Rim"/>
        <s v="Rock Revolution"/>
        <s v="Star Trek The Video Game"/>
        <s v="DARK"/>
        <s v="C.O.R.E."/>
        <s v="Escape from Bug Island"/>
        <s v="The History Channel: Great Battles of Rome"/>
        <s v="The Mummy: Tomb of the Dragon Emperor"/>
        <s v="Hellboy: Science of Evil"/>
        <s v="Calling"/>
        <s v="WWII Aces"/>
        <s v="Star Soldier"/>
        <s v="Legend of the North: Konung"/>
        <s v="Hresvelgr Import"/>
        <s v="Spaceforce: Captains"/>
        <s v="Vampire Rain: Altered Species"/>
        <s v="Empire Earth III"/>
        <s v="Bliss Island"/>
        <s v="Animorphs: Shattered Reality"/>
        <s v="Deca Sports"/>
        <s v="Kung Fu Panda 2: The Video Game"/>
        <s v="Alter Ego"/>
        <s v="Last Rebellion"/>
        <s v="Darts-n-Dolls"/>
        <s v="Totaled!"/>
        <s v="Tempest X3"/>
        <s v="Damnation"/>
        <s v="MotionSports"/>
        <s v="Mask of Zorro"/>
        <s v="The Settlers"/>
        <s v="The Deadliest Catch: Sea of Chaos"/>
        <s v="Pocket Fighter"/>
        <s v="FaceBreaker"/>
        <s v="Infernal: Hell's Vengeance"/>
        <s v="Lux-Pain"/>
        <s v="Imperium Romanum"/>
        <s v="Driver: Renegade 3D"/>
        <s v="We Dance"/>
        <s v="Nagano Winter Olympics '98"/>
        <s v="Legend of Alon D'ar"/>
        <s v="PDC World Championship Darts 2008"/>
        <s v="Game Party 2"/>
        <n v="7554"/>
        <s v="N3II: Ninety-Nine Nights"/>
        <s v="The Green Myste"/>
        <s v="Goosebumps: HorrorLand"/>
        <s v="Dragon Ball: Evolution"/>
        <s v="Stronghold Crusader Extreme"/>
        <s v="Rugby League Challenge"/>
        <s v="South Park: Tenorman's Revenge"/>
        <s v="Duke Nukem Forever"/>
        <s v="Darkness Within: In Pursuit of Loath Nolder"/>
        <s v="Labyrinth"/>
        <s v="Bleach: Shattered Blade"/>
        <s v="Aqua Teen Hunger Force Zombie Ninja Pro-Am"/>
        <s v="Time and Eternity"/>
        <s v="NFL Xtreme"/>
        <s v="Pac-Man Pinball Advance"/>
        <s v="Heavy Metal: Geomatrix"/>
        <s v="Sorcerian"/>
        <s v="Street Jam Basketball"/>
        <s v="Vietnam 2: Special Assignment"/>
        <s v="IHRA Drag Racing: Sportsman Edition"/>
        <s v="IHRA Drag Racing Sportsman Edition"/>
        <s v="Pocket Pool"/>
        <s v="Tribal Rage"/>
        <s v="Murakumo: Renegade Mech Pursuit"/>
        <s v="Toshinden Subaru (Import)"/>
        <s v="DragonHeart: Fire and Steel"/>
        <s v="Deadly Arts"/>
        <s v="NET:Zone"/>
        <s v="Left Behind: Eternal Forces"/>
        <s v="Men In Black: The Game"/>
        <s v="Everest"/>
        <s v="Marshal Wyatt Earp"/>
        <s v="Valhalla Chronicles"/>
        <s v="Pocket Racers"/>
        <s v="Backyard Wrestling 2: There Goes the Neighborhood"/>
        <s v="Fugitive Hunter: War on Terror"/>
        <s v="Mike Tyson Boxing"/>
        <s v="GoDai: Elemental Force"/>
        <s v="Dragon Ball Final Bout"/>
        <s v="Frank Herbert's Dune"/>
        <s v="Alexi Lalas International Soccer"/>
        <s v="The Secrets of Atlantis: The Sacred Legacy"/>
        <s v="Industrial Spy"/>
        <s v="Alien Blast: The Encounter"/>
        <s v="Real Time Conflict: Shogun Empires"/>
        <s v="Space Invaders"/>
        <s v="iPanzer '44"/>
        <s v="Final Fight: Streetwise"/>
        <s v="The King of Fighters M2"/>
        <s v="Sammy Sosa's Softball Slam"/>
        <s v="Countdown Vampires"/>
        <s v="NeverEnd"/>
        <s v="NCAA Final Four 2004"/>
        <s v="Catz"/>
        <s v="Pulse Racer"/>
        <s v="Dogz"/>
        <s v="Ice Age"/>
        <s v="Ping Pals"/>
        <s v="Sega Classics Collection"/>
        <s v="Monster Truck Rumble"/>
        <s v="Rebels: Prison Escape"/>
        <s v="Terrorist Takedown"/>
        <s v="Godzilla Generations (Import)"/>
        <s v="Mucha Lucha! Mascaritas of the Lost Code"/>
        <s v="Manic Karts"/>
        <s v="Powerpuff Girls: Bad Mojo Jojo"/>
        <s v="Spyro: Enter the Dragonfly"/>
        <s v="NHL Blades of Steel 2000"/>
        <s v="Free Enterprise"/>
        <s v="Tweety &amp; The Magic Gems"/>
        <s v="Disney Sports: Skateboarding"/>
        <s v="Disney's PK: Out of the Shadows"/>
        <s v="Treasure Quest"/>
        <s v="Legend of the Dragon"/>
        <s v="K-1 Grand Prix"/>
        <s v="Elite Forces: Navy SEALs"/>
        <s v="Bet on Soldier"/>
        <s v="Apocalyptica"/>
        <s v="Start-Up 2000"/>
        <s v="Yu-Gi-Oh: The Falsebound Kingdom"/>
        <s v="Underground Pool"/>
        <s v="Felix Frenzy"/>
        <s v="Dual Threat"/>
        <s v="Bruce Lee: Quest of the Dragon"/>
        <s v="ClayFighter 63 1/3"/>
        <s v="Planet of the Apes"/>
        <s v="Metal Dungeon"/>
        <s v="Doraemon (Import)"/>
        <s v="The Polar Express"/>
        <s v="Dragon Lore II"/>
        <s v="Neo Cherry Master Color"/>
        <s v="Army Men: Major Malfunction"/>
        <s v="Neo Mystery Bonus"/>
        <s v="Motocross Mania 3"/>
        <s v="Frozen Hearth"/>
        <s v="Color Guardians"/>
        <s v="Castlevania Judgment"/>
        <s v="Windward"/>
        <s v="The Cursed Crusade"/>
        <s v="Conan Exiles"/>
        <s v="Kengo: Legend of the 9"/>
        <s v="Heavenly Guardian"/>
        <s v="Dragon Fantasy Book II"/>
        <s v="Agony"/>
        <s v="TerRover"/>
        <s v="Amy"/>
        <s v="AFL Challenge"/>
        <s v="Transformers: Dark of the Moon - Stealth Force Edition"/>
        <s v="Magnetic: Cage Closed"/>
        <s v="The Sinking City"/>
        <s v="Hyperdimension Neptunia"/>
        <s v="Hatred"/>
        <s v="Post Apocalyptic Mayhem"/>
        <s v="Donkey Kong Jr. Math"/>
        <s v="Beijing 2008 - The Official Video Game of the Olympic Games"/>
        <s v="Gold &amp; Glory: The Road to El Dorado"/>
        <s v="Universal Combat: A World Apart"/>
        <s v="Shadowrun Chronicles: Boston Lockdown"/>
        <s v="Star Raiders"/>
        <s v="Rekoil"/>
        <s v="Bloodforge"/>
        <s v="Deep Black: Reloaded"/>
        <s v="The Legend of Korra"/>
        <s v="Fluster Cluck"/>
        <s v="Heir of Zendor"/>
        <s v="Mortyr 2093 - 1944"/>
        <s v="CrazyMouse"/>
        <s v="Sword of the Stars II: Lords of Winter"/>
        <s v="Zombie Wranglers"/>
        <s v="Godzilla"/>
        <s v="Those Who Remain"/>
        <s v="Deep Raider"/>
        <s v="Basement Crawl"/>
        <s v="Umbrella Corps"/>
        <s v="Red Goddess: Inner World"/>
        <s v="Looney Tunes: Acme Arsenal"/>
        <s v="Breached"/>
        <s v="Dragons and Titans"/>
        <s v="Devil's Third"/>
        <s v="G.I. Combat: Episode 1: Battle of Normandy"/>
        <s v="Fairytale Fights"/>
        <s v="Toxic Grind"/>
        <s v="Legend of Kage"/>
        <s v="Ghostbusters"/>
        <s v="Evasive Space"/>
        <s v="Tonic Trouble"/>
        <s v="Speakeasy"/>
        <s v="Battle: Los Angeles"/>
        <s v="Grotesque Tactics 2: Dungeons &amp; Donuts"/>
        <s v="Wacky Races: Crash &amp; Dash"/>
        <s v="Blue Estate Prologue"/>
        <s v="Western Outlaw: Wanted Dead or Alive"/>
        <s v="Undercover: Operation Wintersun"/>
        <s v="Daylight"/>
        <s v="The Tomorrow Children"/>
        <s v="Lucha Fury"/>
        <s v="Next Stop Nowhere"/>
        <s v="Tony Hawk's Pro Skater 5"/>
        <s v="Overkill's The Walking Dead"/>
        <s v="Postal III"/>
        <s v="Summer Athletics: The Ultimate Challenge"/>
        <s v="Diabolical Pitch"/>
        <s v="The Harvest"/>
        <s v="Valhalla Knights 3"/>
        <s v="Bad Boys: Miami Takedown"/>
        <s v="Raven Squad"/>
        <s v="Q*Bert Rebooted"/>
        <s v="Lords of the Fallen - Ancient Labyrinth"/>
        <s v="Deca Sports Freedom"/>
        <s v="High Impact Paintball"/>
        <s v="Kung-Fu High Impact"/>
        <s v="Hello Neighbor"/>
        <s v="The Apprentice"/>
        <s v="Jekyll &amp; Hyde"/>
        <s v="Oregon Trail"/>
        <s v="The Island of Dr. Frankenstein"/>
        <s v="LA Cops"/>
        <s v="Mach Rider"/>
        <s v="Hoodwink"/>
        <s v="AO Tennis"/>
        <s v="Onechanbara: Bikini Zombie Slayers"/>
        <s v="Mike Tyson's Boxing"/>
        <s v="Deadfall Adventures"/>
        <s v="Sneakers"/>
        <s v="Super Comboman"/>
        <s v="Left Alive"/>
        <s v="Target: Terror"/>
        <s v="Rust"/>
        <s v="American McGee Presents Bad Day LA"/>
        <s v="Dawn of Magic"/>
        <s v="Irritating Stick"/>
        <s v="The Simpsons Arcade Game"/>
        <s v="Teenage Mutant Ninja Turtles: Out of the Shadows"/>
        <s v="Supermash"/>
        <s v="Big Oil: Build an Oil Empire"/>
        <s v="Dead Rising 3: Apocalypse Edition"/>
        <s v="The Mark"/>
        <s v="Gettysburg: Armored Warfare"/>
        <s v="Damage Inc."/>
        <s v="Huygen's Disclosure"/>
        <s v="Jonny Moseley Mad Trix"/>
        <s v="Mortal Kombat Advance"/>
        <s v="Pocket Aquarium"/>
        <s v="MC Groovz Dance Craze"/>
        <s v="Paris-Dakar Rally"/>
        <s v="Bravoman"/>
        <s v="Dragon Booster"/>
        <s v="Virus: The Game"/>
        <s v="Patriots: A Nation Under Fire"/>
        <s v="MTV Sports: Skateboarding Featuring Andy Macdonald"/>
        <s v="Bomberman: Act Zero"/>
        <s v="Armorines"/>
        <s v="Space Raiders"/>
        <s v="R-Type III: The Third Lightning"/>
        <s v="Mike Tyson Heavyweight Boxing"/>
        <s v="Fortress Europe"/>
        <s v="Akimbo: Kung-Fu Hero"/>
        <s v="Xena: Warrior Princess - The Talisman of Fate"/>
        <s v="Made Man"/>
        <s v="The History Channel's Crusades: Quest for Power"/>
        <s v="Batman: Dark Tomorrow"/>
        <s v="DragonHeart"/>
        <s v="Celebrity Deathmatch"/>
        <s v="Devo Presents Adventures of the Smart Patrol"/>
        <s v="Harlem Globetrotters: World Tour"/>
        <s v="3Xtreme"/>
        <s v="Dragon Ball Z: Taiketsu"/>
        <s v="HBO Boxing"/>
        <s v="ArchLord"/>
        <s v="Chicago Enforcer"/>
        <s v="Rat Attack"/>
        <s v="Toshinden Kids (Nitoshinden) (Import)"/>
        <s v="The Flintstones Bedrock Bowling"/>
        <s v="Midnight Run (Import)"/>
        <s v="Extreme Winter Sports"/>
        <s v="Third Reich"/>
        <s v="Revolution"/>
        <s v="MTV Sports: T.J. Lavin's Ultimate BMX"/>
        <s v="World Destruction League: Thunder Tanks"/>
        <s v="Kawasaki Fantasy Motocross"/>
        <s v="Tsunami 2265"/>
        <s v="AYSO Soccer '97"/>
        <s v="Druuna: Morbus Gravis"/>
        <s v="Battlecruiser 3000 A.D."/>
        <s v="Barrow Hill: Curse of the Ancient Circle"/>
        <s v="Stephen King's F13"/>
        <s v="Terrawars: New York Invasion"/>
        <s v="Marshall Faulk Football"/>
        <s v="Disney Sports Basketball"/>
        <s v="TVDJ (Import)"/>
        <s v="Judge Dredd"/>
        <s v="Shadow Harvest: Phantom Ops"/>
        <s v="Onechanbara: Bikini Samurai Squad"/>
        <s v="Cruis'n"/>
        <s v="SunAge"/>
        <s v="Ring II: Twilight of Gods"/>
        <s v="Chicken Shoot"/>
        <s v="MotionSports Adrenaline"/>
        <s v="Prison Break: The Conspiracy"/>
        <s v="Showtime Championship Boxing"/>
        <s v="Emergency Heroes"/>
        <s v="Stormrise"/>
        <s v="All Aspect Warfare"/>
        <s v="Emergency Mayhem"/>
        <s v="Mayday"/>
        <s v="Championship Sprint"/>
        <s v="R.I.P.D. The Game"/>
        <s v="Hooters: Road Trip"/>
        <s v="Anacapri - The Dream"/>
        <s v="Call of Duty: Black Ops Declassified"/>
        <s v="Sonic the Hedgehog Genesis"/>
        <s v="Men in Black: Alien Crisis"/>
        <s v="Valhalla Knights: Eldar Saga"/>
        <s v="Iron And Blood"/>
        <s v="Mr. Driller Online"/>
        <s v="Tunnel Rats: 1968"/>
        <s v="Leisure Suit Larry: Box Office Bust"/>
        <s v="History of the World"/>
        <s v="Destroyer Command"/>
        <s v="Fifth Element, The"/>
        <s v="Urban Chaos (DC)"/>
        <s v="Sniper: Path of Vengeance"/>
        <s v="Dino Master"/>
        <s v="Harley-Davidson Motorcycles: Race to the Rally"/>
        <s v="Extreme Paintbrawl 4"/>
        <s v="Caesar's Palace 2000"/>
        <s v="Jeremy McGrath Supercross World"/>
        <s v="Incredible Hulk: The Pantheon Saga"/>
        <s v="Vigilante"/>
        <s v="Outlaw Chopper"/>
        <s v="Marine Sharpshooter III"/>
        <s v="Alliance: Future Combat"/>
        <s v="Aquaman: Battle for Atlantis"/>
        <s v="MTV Skateboarding"/>
        <s v="Courier Crisis"/>
        <s v="Bowling"/>
        <s v="Spice World"/>
        <s v="Full Strength Strongman Competition"/>
        <s v="Puyo Puyo Da! (Import)"/>
        <s v="DMZ: North Korea"/>
        <s v="Drive to Survive"/>
        <s v="Rock 'Em Sock 'Em Robots"/>
        <s v="Mode"/>
        <s v="Soccer"/>
        <s v="Armored Moon: The Next Eden"/>
        <s v="KO the Live Boxing (Import)"/>
        <s v="Disney Sports Skateboarding"/>
        <s v="World Poker Championship"/>
        <s v="Carmageddon 64"/>
        <s v="Crime Life: Gang Wars"/>
        <s v="Delta Ops: Army Special Forces"/>
        <s v="Land of the Dead: Road to Fiddler's Green"/>
        <s v="New World Order"/>
        <s v="Black Stone: Magic and Steel"/>
        <s v="Mortal Kombat Special Forces"/>
        <s v="Etrom: The Astral Essence"/>
        <s v="Rogue Warrior"/>
        <s v="Humans III: Evolution Lost in Time"/>
        <s v="M&amp;M's Kart Racing"/>
        <s v="Volleyball"/>
        <s v="Cyberball 2072"/>
        <s v="Earthworm Jim 2"/>
        <s v="NBA Unrivaled"/>
        <s v="Wander"/>
        <s v="Bigfoot Collision Course"/>
        <s v="NCIS"/>
        <s v="Defender of the Crown: Heroes Live Forever"/>
        <s v="Iron Front: Liberation 1944"/>
        <s v="SpongeBob SquarePants: Battle for Bikini Bottom - Rehydrated"/>
        <s v="Sonic Boom: Rise of Lyric"/>
        <s v="7 Days to Die"/>
        <s v="World War II Combat: Iwo Jima"/>
        <s v="DIRT - Origin of the Species"/>
        <s v="Survivor"/>
        <s v="Milon's Secret Castle"/>
        <s v="Godzilla Unleashed: Double Smash"/>
        <s v="Montague's Mount"/>
        <s v="Afro Samurai 2: Revenge of Kuma Volume One"/>
        <s v="Spy Games: Elevator Mission"/>
        <s v="The Quiet Man"/>
        <s v="Seven Kingdoms: Conquest"/>
        <s v="World War II Combat: Road to Berlin"/>
        <s v="Underworld Ascendant"/>
        <s v="Fighters Uncaged"/>
        <s v="Terminator 3: War of the Machines"/>
        <s v="Road To Guangdong"/>
        <s v="The Legend of Candlewind: Nights &amp; Candles"/>
        <s v="Samurai Ghost"/>
        <s v="Ultimate Demolition Derby"/>
        <s v="Instinct"/>
        <s v="Iron Chef America: Supreme Cuisine"/>
        <s v="Takedown: Red Sabre"/>
        <s v="The War Z"/>
        <s v="Mission: Humanity"/>
        <s v="Rushdown"/>
        <s v="They Call Me... The Skul and The Suit"/>
        <s v="Scourge: Outbreak"/>
        <s v="WWE 2K20"/>
        <s v="Worlds of Magic"/>
        <s v="Only If"/>
        <s v="Bombshell"/>
        <s v="Fighter Within"/>
        <s v="Jenga World Tour"/>
        <s v="Call for Heroes: Pompolic Wars"/>
        <s v="Dead Sky"/>
        <s v="Hour of Victory"/>
        <s v="Adventure Time: Explore the Dungeon Because I DON'T KNOW"/>
        <s v="X Rebirth"/>
        <s v="Spirit of Speed"/>
        <s v="Charlie's Angels"/>
        <s v="Mini RC Rally"/>
        <s v="FBI Hostage Rescue"/>
        <s v="Boombots"/>
        <s v="Arthur's Quest: Battle for the Kingdom"/>
        <s v="Nightcaster II: Equinox"/>
        <s v="Rebel Trucker: Cajun Blood Money"/>
        <s v="Spawn the Eternal"/>
        <s v="Undercover AD2025 Kei (Import)"/>
        <s v="Skydive!"/>
        <s v="Season Ticket Football 2003"/>
        <s v="Guntu Western Front June, 1944 (Import)"/>
        <s v="Double Dungeons"/>
        <s v="Gravity Games: Street Vert Dirt"/>
        <s v="Mistmare"/>
        <s v="Extreme Paintbrawl"/>
        <s v="MLB Slam!"/>
        <s v="NRA Gun Club"/>
        <s v="Alcatraz: Prison Escape"/>
        <s v="Catfight"/>
        <s v="Demonworld: Dark Armies"/>
        <s v="VMX Racing"/>
        <s v="NAVY SEALs: Weapons of Mass Destruction"/>
        <s v="Drake of the 99 Dragons"/>
        <s v="SkullCracker"/>
        <s v="Revelations 2012"/>
        <s v="Stalin vs. Martians"/>
        <s v="Anubis II"/>
        <s v="Street Cleaning Simulator"/>
        <s v="Motorbike"/>
        <s v="China Warrior"/>
        <s v="You Are Empty"/>
        <s v="D-Xhird (Import)"/>
        <s v="Gravity Games Bike: Street Vert Dirt"/>
        <s v="Elf Bowling 1 &amp; 2"/>
        <s v="Reel Fishing"/>
        <s v="Puzzle Bobble VS"/>
        <s v="Crisis Team: Ambulance Driver"/>
        <s v="Kabuki Warriors"/>
        <s v="KISS Pinball"/>
        <s v="Superman"/>
        <s v="Tough Trucks"/>
        <s v="Gods and Generals"/>
        <s v="Dragon Ball Z Ultimate Battle 22"/>
        <s v="Big Rigs: Over the Road Racing"/>
        <s v="Raven's Cry"/>
        <s v="Air Control"/>
        <s v="Ride to Hell: Retribution"/>
        <s v="Postal 4: No Regerts"/>
        <s v="Super Collapse! II"/>
      </sharedItems>
    </cacheField>
    <cacheField name="score" numFmtId="0">
      <sharedItems containsMixedTypes="1" containsNumber="1" minValue="1" maxValue="10" count="91">
        <n v="10"/>
        <n v="9.9"/>
        <n v="9.8000000000000007"/>
        <n v="9.6999999999999993"/>
        <n v="9.6"/>
        <n v="9.5"/>
        <n v="9.4"/>
        <n v="9.3000000000000007"/>
        <n v="9.1999999999999993"/>
        <n v="9.1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6"/>
        <n v="1.5"/>
        <n v="1.4"/>
        <n v="1.3"/>
        <n v="1.2"/>
        <n v="1"/>
        <s v="null"/>
      </sharedItems>
    </cacheField>
    <cacheField name="score_text" numFmtId="0">
      <sharedItems/>
    </cacheField>
    <cacheField name="platforms" numFmtId="0">
      <sharedItems count="174">
        <s v="PC"/>
        <s v="WIIU, NS"/>
        <s v="DC"/>
        <s v="PS"/>
        <s v="N64"/>
        <s v="GBC"/>
        <s v="GC"/>
        <s v="XBOX"/>
        <s v="X360"/>
        <s v="PS2"/>
        <s v="GBA"/>
        <s v="PS3"/>
        <s v="DS"/>
        <s v="WII"/>
        <s v="IOS"/>
        <s v="PSP"/>
        <s v="NGPC"/>
        <s v="MOBI"/>
        <s v="SAT"/>
        <s v="PS5"/>
        <s v="PS4"/>
        <s v="PS4, PS5"/>
        <s v="PC, PS4, NS"/>
        <s v="NS"/>
        <s v="PC, PS4, XONE"/>
        <s v="PS3, PS4"/>
        <s v="PS3, PS3"/>
        <s v="VITA"/>
        <s v="XBSX, PC, PS4, PS5, XONE"/>
        <s v="LNX, MAC, AND, PC"/>
        <s v="XONE"/>
        <s v="PC, PC"/>
        <s v="NS, PS4"/>
        <s v="PS4, XONE"/>
        <s v="PC, PS5, PS4"/>
        <s v="PC, PS4"/>
        <s v="X360, PS3"/>
        <s v="XONE, PS4"/>
        <s v="3DS"/>
        <s v="PC, XONE, PS4, NS, PS5, XBSX"/>
        <s v="XONE, PC, XBSX"/>
        <s v="XBSX"/>
        <s v="PS4, XONE, NS, PC"/>
        <s v="WIIU"/>
        <s v="XONE, X360, PC"/>
        <s v="X360, PC, PS3"/>
        <s v="PS4, PC"/>
        <s v="WOS"/>
        <s v="XONE, PC, PS4"/>
        <s v="PS4, PS4"/>
        <s v="XONE, PC"/>
        <s v="OQ"/>
        <s v="XONE, X360, PS3, PS4, PC"/>
        <s v="PC, MAC"/>
        <s v="PC, X360, XONE, PS4, PS3"/>
        <s v="NS, PC"/>
        <s v="X360, PC"/>
        <s v="null"/>
        <s v="PC, XONE"/>
        <s v="PC, NS"/>
        <s v="PS4, XONE, PC, XBSX, PS5"/>
        <s v="X360, PS3, XONE, PS4"/>
        <s v="PC, PS4, NS, XONE"/>
        <s v="PS4, PC, XONE"/>
        <s v="PS4, NS"/>
        <s v="PC, XONE, PS4"/>
        <s v="VITA, PS3, PS4"/>
        <s v="PS4, XONE, PC"/>
        <s v="PC, MAC, PS4, NS"/>
        <s v="PS4, VITA"/>
        <s v="PC, IOS"/>
        <s v="PS2, XBOX"/>
        <s v="PC, PS3, X360"/>
        <s v="NES"/>
        <s v="XONE, XBSX"/>
        <s v="XBSX, PC"/>
        <s v="VITA, XONE"/>
        <s v="PC, PS4, VITA"/>
        <s v="PS4, PC, NS"/>
        <s v="NS, NS"/>
        <s v="PS4, PC, XONE, XBSX"/>
        <s v="GB"/>
        <s v="ZOD"/>
        <s v="NEO"/>
        <s v="NGE"/>
        <s v="SNES"/>
        <s v="GEN"/>
        <s v="PS3, X360"/>
        <s v="PC, XONE, PS4, NS"/>
        <s v="XONE, NS, PC, PS4"/>
        <s v="PC, NS, XONE, PS4"/>
        <s v="PS4, PC, PS5"/>
        <s v="XBSX, XONE, PC"/>
        <s v="XONE, PS4, PC"/>
        <s v="PC, NS, PS4"/>
        <s v="NS, PS4, XONE, PC"/>
        <s v="PC, XONE, XBSX"/>
        <s v="PS5, PS4"/>
        <s v="PC, PS4, PS5, XBSX, XONE"/>
        <s v="PS3, PC, X360"/>
        <s v="NS, NS, NS"/>
        <s v="PS4, PC, XONE, NS"/>
        <s v="X360, PS4, XONE"/>
        <s v="PS4, XONE, PC, NS"/>
        <s v="PS3, VITA"/>
        <s v="PS4, PS3"/>
        <s v="AND"/>
        <s v="X360, PS5"/>
        <s v="PC, PS4, PS3, X360, XONE"/>
        <s v="AND, IOS"/>
        <s v="PS4, WIIU"/>
        <s v="PS4, XONE, PC, XONE, PC, PS4"/>
        <s v="PC, PS5"/>
        <s v="XONE, PS4, PS5"/>
        <s v="XONE, PS3, NS"/>
        <s v="PS4, NS, XONE"/>
        <s v="X360, PC, XONE"/>
        <s v="XONE, NS"/>
        <s v="PS2, PS2"/>
        <s v="X360, XONE"/>
        <s v="XONE, PC, XONE"/>
        <s v="X360, PS3, PC, PS4, XONE"/>
        <s v="WEB"/>
        <s v="PC, NS, IOS"/>
        <s v="PS4, X360, PS3, XONE"/>
        <s v="PS4, XONE, XBSX, PS5"/>
        <s v="IOS, PC, NS"/>
        <s v="VITA, PS4"/>
        <s v="3DS, 3DS"/>
        <s v="PS3, X360, PC"/>
        <s v="PC, PS4, PS4"/>
        <s v="PC, PC, PC"/>
        <s v="PS4, VITA, PS3"/>
        <s v="PC, NS, PS4, XONE"/>
        <s v="PS3, VITA, PS4"/>
        <s v="PS4, XONE, PS5, XBSX, STA, PC"/>
        <s v="TG16"/>
        <s v="XONE, PS5, XBSX, PS4"/>
        <s v="TCD"/>
        <s v="PS4, PS5, PC, XONE, XBSX"/>
        <s v="ARC"/>
        <s v="PC, PS3, X360, WIIU, PS4, XONE"/>
        <s v="X360, PS3, PC"/>
        <s v="PC, PS5, PS4, NS"/>
        <s v="PC, XBSX, XONE"/>
        <s v="BB"/>
        <s v="PC, PS3, VITA"/>
        <s v="WINM"/>
        <s v="IOS, AND"/>
        <s v="NS, XONE, PS4"/>
        <s v="PC, XONE, NS"/>
        <s v="MAC"/>
        <s v="PS5, XBSX"/>
        <s v="WIIU, WII, PS3, X360"/>
        <s v="PC, PS4, XONE, PS5, XBSX"/>
        <s v="VITA, VITA"/>
        <s v="PC, X360, PS3"/>
        <s v="WIIU, 3DS, PC"/>
        <s v="XONE, PS5"/>
        <s v="NS, PC, PS4, XONE, PS5"/>
        <s v="NS, PC, XBSX, XONE, PS4"/>
        <s v="FDS"/>
        <s v="PS4, NS, XONE, PC"/>
        <s v="PC, PS4, XONE, NS"/>
        <s v="PC, PS4, PS3, VITA"/>
        <s v="XBSX, PS5, PC, XONE"/>
        <s v="XONE, X360, PS3, PS4"/>
        <s v="PS3, PC"/>
        <s v="3DS, WIIU"/>
        <s v="WIIU, 3DS"/>
        <s v="IOS, PC"/>
        <s v="NS, PC, PS4, XONE"/>
        <s v="PS4, PC, VITA"/>
        <s v="PS3, PS4, VITA"/>
      </sharedItems>
    </cacheField>
    <cacheField name="updated_on" numFmtId="14">
      <sharedItems containsSemiMixedTypes="0" containsNonDate="0" containsDate="1" containsString="0" minDate="1996-05-01T00:00:00" maxDate="2023-02-04T00:00:00" count="4463">
        <d v="2022-07-25T00:00:00"/>
        <d v="2017-03-06T00:00:00"/>
        <d v="2000-04-28T00:00:00"/>
        <d v="2006-05-17T00:00:00"/>
        <d v="2000-11-07T00:00:00"/>
        <d v="1998-03-30T00:00:00"/>
        <d v="2000-09-21T00:00:00"/>
        <d v="2000-05-22T00:00:00"/>
        <d v="2000-01-28T00:00:00"/>
        <d v="2000-11-26T00:00:00"/>
        <d v="1997-08-19T00:00:00"/>
        <d v="2002-11-15T00:00:00"/>
        <d v="2001-11-09T00:00:00"/>
        <d v="2016-03-01T00:00:00"/>
        <d v="2002-08-20T00:00:00"/>
        <d v="2000-02-15T00:00:00"/>
        <d v="2001-11-13T00:00:00"/>
        <d v="2002-10-28T00:00:00"/>
        <d v="2006-03-24T00:00:00"/>
        <d v="2000-04-06T00:00:00"/>
        <d v="2004-10-25T00:00:00"/>
        <d v="2001-06-07T00:00:00"/>
        <d v="2005-01-10T00:00:00"/>
        <d v="1997-01-23T00:00:00"/>
        <d v="2001-10-24T00:00:00"/>
        <d v="2000-12-07T00:00:00"/>
        <d v="2003-11-04T00:00:00"/>
        <d v="2002-03-07T00:00:00"/>
        <d v="2000-09-29T00:00:00"/>
        <d v="2000-11-22T00:00:00"/>
        <d v="2009-10-07T00:00:00"/>
        <d v="2015-08-05T00:00:00"/>
        <d v="2010-10-20T00:00:00"/>
        <d v="1999-02-24T00:00:00"/>
        <d v="2001-06-18T00:00:00"/>
        <d v="2007-09-23T00:00:00"/>
        <d v="2012-09-10T00:00:00"/>
        <d v="2009-03-24T00:00:00"/>
        <d v="2007-11-07T00:00:00"/>
        <d v="2010-05-14T00:00:00"/>
        <d v="2007-11-13T00:00:00"/>
        <d v="2000-05-01T00:00:00"/>
        <d v="2011-10-03T00:00:00"/>
        <d v="2007-10-10T00:00:00"/>
        <d v="2010-05-18T00:00:00"/>
        <d v="2011-09-15T00:00:00"/>
        <d v="1997-09-29T00:00:00"/>
        <d v="2013-10-16T00:00:00"/>
        <d v="2014-10-13T00:00:00"/>
        <d v="2000-02-10T00:00:00"/>
        <d v="2009-11-13T00:00:00"/>
        <d v="2008-03-07T00:00:00"/>
        <d v="2000-11-09T00:00:00"/>
        <d v="2009-10-06T00:00:00"/>
        <d v="1996-11-26T00:00:00"/>
        <d v="2000-05-30T00:00:00"/>
        <d v="2008-08-07T00:00:00"/>
        <d v="2009-11-03T00:00:00"/>
        <d v="2009-10-21T00:00:00"/>
        <d v="2010-09-13T00:00:00"/>
        <d v="2007-09-18T00:00:00"/>
        <d v="2013-10-08T00:00:00"/>
        <d v="2007-03-23T00:00:00"/>
        <d v="2001-02-05T00:00:00"/>
        <d v="2004-09-09T00:00:00"/>
        <d v="2010-12-10T00:00:00"/>
        <d v="2002-10-23T00:00:00"/>
        <d v="1998-07-01T00:00:00"/>
        <d v="2010-08-02T00:00:00"/>
        <d v="2004-03-16T00:00:00"/>
        <d v="2001-07-10T00:00:00"/>
        <d v="1996-12-01T00:00:00"/>
        <d v="1999-11-02T00:00:00"/>
        <d v="2005-10-26T00:00:00"/>
        <d v="2000-10-06T00:00:00"/>
        <d v="1999-10-15T00:00:00"/>
        <d v="2004-11-07T00:00:00"/>
        <d v="1999-09-27T00:00:00"/>
        <d v="1997-12-24T00:00:00"/>
        <d v="1998-03-20T00:00:00"/>
        <d v="2001-11-08T00:00:00"/>
        <d v="1998-11-20T00:00:00"/>
        <d v="2004-02-26T00:00:00"/>
        <d v="2004-06-17T00:00:00"/>
        <d v="2002-06-25T00:00:00"/>
        <d v="2005-09-26T00:00:00"/>
        <d v="1998-11-25T00:00:00"/>
        <d v="2001-11-07T00:00:00"/>
        <d v="2002-07-03T00:00:00"/>
        <d v="2004-12-10T00:00:00"/>
        <d v="1997-10-01T00:00:00"/>
        <d v="2002-09-04T00:00:00"/>
        <d v="2001-03-30T00:00:00"/>
        <d v="2000-05-02T00:00:00"/>
        <d v="2001-11-19T00:00:00"/>
        <d v="2000-11-10T00:00:00"/>
        <d v="2004-05-06T00:00:00"/>
        <d v="2005-03-21T00:00:00"/>
        <d v="2003-05-23T00:00:00"/>
        <d v="2002-09-27T00:00:00"/>
        <d v="1998-10-30T00:00:00"/>
        <d v="2001-03-01T00:00:00"/>
        <d v="2002-05-28T00:00:00"/>
        <d v="2005-10-24T00:00:00"/>
        <d v="2000-05-05T00:00:00"/>
        <d v="2003-09-19T00:00:00"/>
        <d v="2006-03-25T00:00:00"/>
        <d v="2005-02-04T00:00:00"/>
        <d v="2000-06-26T00:00:00"/>
        <d v="2001-12-14T00:00:00"/>
        <d v="2001-06-20T00:00:00"/>
        <d v="1999-09-29T00:00:00"/>
        <d v="2003-05-21T00:00:00"/>
        <d v="2003-03-21T00:00:00"/>
        <d v="2004-06-01T00:00:00"/>
        <d v="1996-06-22T00:00:00"/>
        <d v="1996-05-01T00:00:00"/>
        <d v="2005-07-11T00:00:00"/>
        <d v="2003-03-19T00:00:00"/>
        <d v="2003-09-04T00:00:00"/>
        <d v="2005-02-24T00:00:00"/>
        <d v="2006-08-02T00:00:00"/>
        <d v="2004-03-23T00:00:00"/>
        <d v="2004-11-29T00:00:00"/>
        <d v="2003-10-06T00:00:00"/>
        <d v="2007-05-29T00:00:00"/>
        <d v="1999-10-25T00:00:00"/>
        <d v="2004-10-11T00:00:00"/>
        <d v="2003-11-18T00:00:00"/>
        <d v="2004-11-15T00:00:00"/>
        <d v="2000-06-14T00:00:00"/>
        <d v="1997-10-02T00:00:00"/>
        <d v="2001-09-19T00:00:00"/>
        <d v="2013-10-06T00:00:00"/>
        <d v="2003-08-13T00:00:00"/>
        <d v="2003-07-02T00:00:00"/>
        <d v="1998-03-12T00:00:00"/>
        <d v="2002-11-01T00:00:00"/>
        <d v="2003-10-13T00:00:00"/>
        <d v="2004-07-26T00:00:00"/>
        <d v="2006-03-08T00:00:00"/>
        <d v="2001-06-04T00:00:00"/>
        <d v="2004-07-21T00:00:00"/>
        <d v="2004-08-31T00:00:00"/>
        <d v="2005-05-04T00:00:00"/>
        <d v="2005-08-19T00:00:00"/>
        <d v="2005-11-14T00:00:00"/>
        <d v="2003-08-11T00:00:00"/>
        <d v="2004-12-01T00:00:00"/>
        <d v="2005-11-17T00:00:00"/>
        <d v="1999-01-20T00:00:00"/>
        <d v="1998-05-20T00:00:00"/>
        <d v="2000-10-16T00:00:00"/>
        <d v="2005-09-06T00:00:00"/>
        <d v="2005-05-03T00:00:00"/>
        <d v="1996-10-03T00:00:00"/>
        <d v="2005-03-07T00:00:00"/>
        <d v="2005-09-29T00:00:00"/>
        <d v="2007-02-05T00:00:00"/>
        <d v="2002-06-24T00:00:00"/>
        <d v="1999-12-16T00:00:00"/>
        <d v="2001-07-27T00:00:00"/>
        <d v="2007-03-12T00:00:00"/>
        <d v="2001-11-27T00:00:00"/>
        <d v="2002-09-30T00:00:00"/>
        <d v="2003-03-17T00:00:00"/>
        <d v="2005-06-07T00:00:00"/>
        <d v="2000-09-22T00:00:00"/>
        <d v="2004-08-17T00:00:00"/>
        <d v="1998-05-22T00:00:00"/>
        <d v="2006-11-21T00:00:00"/>
        <d v="1999-10-12T00:00:00"/>
        <d v="2000-03-16T00:00:00"/>
        <d v="2006-07-19T00:00:00"/>
        <d v="2006-02-10T00:00:00"/>
        <d v="2001-10-17T00:00:00"/>
        <d v="2002-08-27T00:00:00"/>
        <d v="2002-05-07T00:00:00"/>
        <d v="2004-02-20T00:00:00"/>
        <d v="2000-04-29T00:00:00"/>
        <d v="2000-02-11T00:00:00"/>
        <d v="2003-10-31T00:00:00"/>
        <d v="2007-02-28T00:00:00"/>
        <d v="2001-11-30T00:00:00"/>
        <d v="2004-09-23T00:00:00"/>
        <d v="1999-07-26T00:00:00"/>
        <d v="2000-07-05T00:00:00"/>
        <d v="2002-11-06T00:00:00"/>
        <d v="2005-02-08T00:00:00"/>
        <d v="2005-01-11T00:00:00"/>
        <d v="2000-04-12T00:00:00"/>
        <d v="1998-04-15T00:00:00"/>
        <d v="1998-11-11T00:00:00"/>
        <d v="2000-08-17T00:00:00"/>
        <d v="1999-09-15T00:00:00"/>
        <d v="2003-03-25T00:00:00"/>
        <d v="2007-06-19T00:00:00"/>
        <d v="2003-09-24T00:00:00"/>
        <d v="2004-03-12T00:00:00"/>
        <d v="2000-10-17T00:00:00"/>
        <d v="1999-03-01T00:00:00"/>
        <d v="2002-09-05T00:00:00"/>
        <d v="2004-04-30T00:00:00"/>
        <d v="2002-10-29T00:00:00"/>
        <d v="1999-02-19T00:00:00"/>
        <d v="1999-05-07T00:00:00"/>
        <d v="1998-11-18T00:00:00"/>
        <d v="2006-09-26T00:00:00"/>
        <d v="2001-02-16T00:00:00"/>
        <d v="2003-07-15T00:00:00"/>
        <d v="2003-10-14T00:00:00"/>
        <d v="2004-03-24T00:00:00"/>
        <d v="2002-08-12T00:00:00"/>
        <d v="2004-05-26T00:00:00"/>
        <d v="2006-11-13T00:00:00"/>
        <d v="2001-09-10T00:00:00"/>
        <d v="2004-04-28T00:00:00"/>
        <d v="2005-10-14T00:00:00"/>
        <d v="1996-08-01T00:00:00"/>
        <d v="2001-02-08T00:00:00"/>
        <d v="2022-12-13T00:00:00"/>
        <d v="2000-01-06T00:00:00"/>
        <d v="2020-04-06T00:00:00"/>
        <d v="2021-06-09T00:00:00"/>
        <d v="2018-02-14T00:00:00"/>
        <d v="2016-05-05T00:00:00"/>
        <d v="2020-05-13T00:00:00"/>
        <d v="2013-11-22T00:00:00"/>
        <d v="2021-09-14T00:00:00"/>
        <d v="2015-07-23T00:00:00"/>
        <d v="2015-10-18T00:00:00"/>
        <d v="2001-10-29T00:00:00"/>
        <d v="1999-08-09T00:00:00"/>
        <d v="2019-09-13T00:00:00"/>
        <d v="2010-05-21T00:00:00"/>
        <d v="2017-10-26T00:00:00"/>
        <d v="2008-06-13T00:00:00"/>
        <d v="2022-03-16T00:00:00"/>
        <d v="2008-04-28T00:00:00"/>
        <d v="2021-10-13T00:00:00"/>
        <d v="1998-12-04T00:00:00"/>
        <d v="2007-01-12T00:00:00"/>
        <d v="2004-04-26T00:00:00"/>
        <d v="2002-10-31T00:00:00"/>
        <d v="2003-05-27T00:00:00"/>
        <d v="2005-09-09T00:00:00"/>
        <d v="2004-11-11T00:00:00"/>
        <d v="2002-08-06T00:00:00"/>
        <d v="2001-01-17T00:00:00"/>
        <d v="2004-09-01T00:00:00"/>
        <d v="2006-03-15T00:00:00"/>
        <d v="2003-06-20T00:00:00"/>
        <d v="2002-03-06T00:00:00"/>
        <d v="2002-11-14T00:00:00"/>
        <d v="2010-04-27T00:00:00"/>
        <d v="2013-10-25T00:00:00"/>
        <d v="2016-07-26T00:00:00"/>
        <d v="2017-03-29T00:00:00"/>
        <d v="2012-03-06T00:00:00"/>
        <d v="2010-01-04T00:00:00"/>
        <d v="2015-05-12T00:00:00"/>
        <d v="2011-07-21T00:00:00"/>
        <d v="2008-05-30T00:00:00"/>
        <d v="2018-04-25T00:00:00"/>
        <d v="2007-03-26T00:00:00"/>
        <d v="2009-10-30T00:00:00"/>
        <d v="2014-01-06T00:00:00"/>
        <d v="2018-05-01T00:00:00"/>
        <d v="2021-04-29T00:00:00"/>
        <d v="2020-03-03T00:00:00"/>
        <d v="2011-03-17T00:00:00"/>
        <d v="2011-05-23T00:00:00"/>
        <d v="2008-02-13T00:00:00"/>
        <d v="2021-05-04T00:00:00"/>
        <d v="2014-10-19T00:00:00"/>
        <d v="2010-01-26T00:00:00"/>
        <d v="2019-06-08T00:00:00"/>
        <d v="2020-03-09T00:00:00"/>
        <d v="2011-04-19T00:00:00"/>
        <d v="2012-06-22T00:00:00"/>
        <d v="2022-08-10T00:00:00"/>
        <d v="2007-12-12T00:00:00"/>
        <d v="2016-04-06T00:00:00"/>
        <d v="2001-08-21T00:00:00"/>
        <d v="2011-10-24T00:00:00"/>
        <d v="2016-04-11T00:00:00"/>
        <d v="2013-11-12T00:00:00"/>
        <d v="2017-04-20T00:00:00"/>
        <d v="2010-11-24T00:00:00"/>
        <d v="2014-09-29T00:00:00"/>
        <d v="2003-10-16T00:00:00"/>
        <d v="2021-06-08T00:00:00"/>
        <d v="2022-08-17T00:00:00"/>
        <d v="2006-09-18T00:00:00"/>
        <d v="2020-04-09T00:00:00"/>
        <d v="2005-03-18T00:00:00"/>
        <d v="2008-10-28T00:00:00"/>
        <d v="2009-09-10T00:00:00"/>
        <d v="1998-04-02T00:00:00"/>
        <d v="2017-04-25T00:00:00"/>
        <d v="2018-06-04T00:00:00"/>
        <d v="2009-11-11T00:00:00"/>
        <d v="2006-03-02T00:00:00"/>
        <d v="2020-03-27T00:00:00"/>
        <d v="2002-05-31T00:00:00"/>
        <d v="2012-02-28T00:00:00"/>
        <d v="2018-06-07T00:00:00"/>
        <d v="2014-12-11T00:00:00"/>
        <d v="2014-10-10T00:00:00"/>
        <d v="2018-06-06T00:00:00"/>
        <d v="2008-02-19T00:00:00"/>
        <d v="2021-08-12T00:00:00"/>
        <d v="2007-07-02T00:00:00"/>
        <d v="1999-11-22T00:00:00"/>
        <d v="2017-05-06T00:00:00"/>
        <d v="2007-11-20T00:00:00"/>
        <d v="2016-05-02T00:00:00"/>
        <d v="2014-10-08T00:00:00"/>
        <d v="2015-06-08T00:00:00"/>
        <d v="2008-03-25T00:00:00"/>
        <d v="2009-08-24T00:00:00"/>
        <d v="2010-11-09T00:00:00"/>
        <d v="2018-06-28T00:00:00"/>
        <d v="2008-01-22T00:00:00"/>
        <d v="2017-05-16T00:00:00"/>
        <d v="2008-07-16T00:00:00"/>
        <d v="2008-09-24T00:00:00"/>
        <d v="2019-06-29T00:00:00"/>
        <d v="2020-04-21T00:00:00"/>
        <d v="2022-09-19T00:00:00"/>
        <d v="2005-10-12T00:00:00"/>
        <d v="2014-10-15T00:00:00"/>
        <d v="1997-12-19T00:00:00"/>
        <d v="2009-09-21T00:00:00"/>
        <d v="2013-10-09T00:00:00"/>
        <d v="2005-03-29T00:00:00"/>
        <d v="2014-07-17T00:00:00"/>
        <d v="2015-06-23T00:00:00"/>
        <d v="2003-03-15T00:00:00"/>
        <d v="2013-10-01T00:00:00"/>
        <d v="2014-02-18T00:00:00"/>
        <d v="2010-11-19T00:00:00"/>
        <d v="2021-08-17T00:00:00"/>
        <d v="2021-08-18T00:00:00"/>
        <d v="2014-07-15T00:00:00"/>
        <d v="2010-10-26T00:00:00"/>
        <d v="2016-05-19T00:00:00"/>
        <d v="2009-11-17T00:00:00"/>
        <d v="2015-07-10T00:00:00"/>
        <d v="2008-10-16T00:00:00"/>
        <d v="2010-09-07T00:00:00"/>
        <d v="2008-07-24T00:00:00"/>
        <d v="2014-03-16T00:00:00"/>
        <d v="2014-10-24T00:00:00"/>
        <d v="2017-06-06T00:00:00"/>
        <d v="2021-08-30T00:00:00"/>
        <d v="2016-05-24T00:00:00"/>
        <d v="2011-01-14T00:00:00"/>
        <d v="2012-11-01T00:00:00"/>
        <d v="2020-05-11T00:00:00"/>
        <d v="2018-08-05T00:00:00"/>
        <d v="2014-10-28T00:00:00"/>
        <d v="2015-07-30T00:00:00"/>
        <d v="2018-08-08T00:00:00"/>
        <d v="2020-05-21T00:00:00"/>
        <d v="2019-07-17T00:00:00"/>
        <d v="2004-04-27T00:00:00"/>
        <d v="2011-08-19T00:00:00"/>
        <d v="2018-08-14T00:00:00"/>
        <d v="2020-06-01T00:00:00"/>
        <d v="2008-07-31T00:00:00"/>
        <d v="2020-05-26T00:00:00"/>
        <d v="2015-07-21T00:00:00"/>
        <d v="2017-06-20T00:00:00"/>
        <d v="2012-05-14T00:00:00"/>
        <d v="2000-12-06T00:00:00"/>
        <d v="2018-08-27T00:00:00"/>
        <d v="2022-10-21T00:00:00"/>
        <d v="2018-08-21T00:00:00"/>
        <d v="2009-02-11T00:00:00"/>
        <d v="2013-10-03T00:00:00"/>
        <d v="1997-07-09T00:00:00"/>
        <d v="2022-10-25T00:00:00"/>
        <d v="2022-10-26T00:00:00"/>
        <d v="2004-11-09T00:00:00"/>
        <d v="2018-09-27T00:00:00"/>
        <d v="2019-09-26T00:00:00"/>
        <d v="2022-11-03T00:00:00"/>
        <d v="2014-04-11T00:00:00"/>
        <d v="2017-07-09T00:00:00"/>
        <d v="2014-04-24T00:00:00"/>
        <d v="2018-08-29T00:00:00"/>
        <d v="2008-11-05T00:00:00"/>
        <d v="2014-11-11T00:00:00"/>
        <d v="2017-07-24T00:00:00"/>
        <d v="2011-09-27T00:00:00"/>
        <d v="2013-10-10T00:00:00"/>
        <d v="2021-09-21T00:00:00"/>
        <d v="2021-09-23T00:00:00"/>
        <d v="2005-11-21T00:00:00"/>
        <d v="2021-09-24T00:00:00"/>
        <d v="2002-08-13T00:00:00"/>
        <d v="2009-09-09T00:00:00"/>
        <d v="2010-02-16T00:00:00"/>
        <d v="2010-05-17T00:00:00"/>
        <d v="2007-10-01T00:00:00"/>
        <d v="2008-02-14T00:00:00"/>
        <d v="2003-09-11T00:00:00"/>
        <d v="2008-01-23T00:00:00"/>
        <d v="2002-03-29T00:00:00"/>
        <d v="2015-04-16T00:00:00"/>
        <d v="2015-08-12T00:00:00"/>
        <d v="2013-10-05T00:00:00"/>
        <d v="2008-12-10T00:00:00"/>
        <d v="2018-07-10T00:00:00"/>
        <d v="2020-07-09T00:00:00"/>
        <d v="2009-02-26T00:00:00"/>
        <d v="2011-09-28T00:00:00"/>
        <d v="2017-08-17T00:00:00"/>
        <d v="2023-01-30T00:00:00"/>
        <d v="2020-08-04T00:00:00"/>
        <d v="2008-04-22T00:00:00"/>
        <d v="1999-06-28T00:00:00"/>
        <d v="2011-06-22T00:00:00"/>
        <d v="2013-11-05T00:00:00"/>
        <d v="2011-01-25T00:00:00"/>
        <d v="2008-09-17T00:00:00"/>
        <d v="2013-10-04T00:00:00"/>
        <d v="2017-08-24T00:00:00"/>
        <d v="2013-09-29T00:00:00"/>
        <d v="2020-11-05T00:00:00"/>
        <d v="2009-09-11T00:00:00"/>
        <d v="2018-09-26T00:00:00"/>
        <d v="2011-02-11T00:00:00"/>
        <d v="2016-07-25T00:00:00"/>
        <d v="2023-01-25T00:00:00"/>
        <d v="2014-11-25T00:00:00"/>
        <d v="2017-08-27T00:00:00"/>
        <d v="2019-08-08T00:00:00"/>
        <d v="2017-08-28T00:00:00"/>
        <d v="2021-10-22T00:00:00"/>
        <d v="2023-02-02T00:00:00"/>
        <d v="2014-04-07T00:00:00"/>
        <d v="2014-12-01T00:00:00"/>
        <d v="2016-08-02T00:00:00"/>
        <d v="2010-10-01T00:00:00"/>
        <d v="1999-04-02T00:00:00"/>
        <d v="2016-08-04T00:00:00"/>
        <d v="2009-12-09T00:00:00"/>
        <d v="2015-09-03T00:00:00"/>
        <d v="2017-09-02T00:00:00"/>
        <d v="2003-10-29T00:00:00"/>
        <d v="2009-02-18T00:00:00"/>
        <d v="2003-10-24T00:00:00"/>
        <d v="2021-10-29T00:00:00"/>
        <d v="2012-11-27T00:00:00"/>
        <d v="2017-09-11T00:00:00"/>
        <d v="2012-05-15T00:00:00"/>
        <d v="2015-09-15T00:00:00"/>
        <d v="2021-11-04T00:00:00"/>
        <d v="2008-10-31T00:00:00"/>
        <d v="2020-08-06T00:00:00"/>
        <d v="2012-12-05T00:00:00"/>
        <d v="2015-09-21T00:00:00"/>
        <d v="2010-04-13T00:00:00"/>
        <d v="2018-12-11T00:00:00"/>
        <d v="2006-09-11T00:00:00"/>
        <d v="2014-12-16T00:00:00"/>
        <d v="2018-10-24T00:00:00"/>
        <d v="2019-11-07T00:00:00"/>
        <d v="2004-05-19T00:00:00"/>
        <d v="2020-08-24T00:00:00"/>
        <d v="2020-08-25T00:00:00"/>
        <d v="2011-12-01T00:00:00"/>
        <d v="2018-11-01T00:00:00"/>
        <d v="2009-02-06T00:00:00"/>
        <d v="2017-09-25T00:00:00"/>
        <d v="2006-03-03T00:00:00"/>
        <d v="2021-07-27T00:00:00"/>
        <d v="2011-03-23T00:00:00"/>
        <d v="2013-10-20T00:00:00"/>
        <d v="2016-09-15T00:00:00"/>
        <d v="2017-09-27T00:00:00"/>
        <d v="2021-12-05T00:00:00"/>
        <d v="2009-04-22T00:00:00"/>
        <d v="2019-09-11T00:00:00"/>
        <d v="2003-02-18T00:00:00"/>
        <d v="2003-10-20T00:00:00"/>
        <d v="2007-06-25T00:00:00"/>
        <d v="2016-09-27T00:00:00"/>
        <d v="2019-07-30T00:00:00"/>
        <d v="2015-10-07T00:00:00"/>
        <d v="2014-11-17T00:00:00"/>
        <d v="2014-05-07T00:00:00"/>
        <d v="2015-10-08T00:00:00"/>
        <d v="2016-09-23T00:00:00"/>
        <d v="2011-01-11T00:00:00"/>
        <d v="2019-09-19T00:00:00"/>
        <d v="2001-11-16T00:00:00"/>
        <d v="2015-02-03T00:00:00"/>
        <d v="2016-09-26T00:00:00"/>
        <d v="2016-09-28T00:00:00"/>
        <d v="2006-12-06T00:00:00"/>
        <d v="2019-09-20T00:00:00"/>
        <d v="2019-09-16T00:00:00"/>
        <d v="2020-08-31T00:00:00"/>
        <d v="2022-01-13T00:00:00"/>
        <d v="1999-08-16T00:00:00"/>
        <d v="2021-03-25T00:00:00"/>
        <d v="2013-10-29T00:00:00"/>
        <d v="2022-01-18T00:00:00"/>
        <d v="2003-12-09T00:00:00"/>
        <d v="2013-11-26T00:00:00"/>
        <d v="2015-02-10T00:00:00"/>
        <d v="2018-11-27T00:00:00"/>
        <d v="2020-09-02T00:00:00"/>
        <d v="1999-02-12T00:00:00"/>
        <d v="2019-08-01T00:00:00"/>
        <d v="2015-10-19T00:00:00"/>
        <d v="2018-12-16T00:00:00"/>
        <d v="2011-06-03T00:00:00"/>
        <d v="2017-08-09T00:00:00"/>
        <d v="2017-11-03T00:00:00"/>
        <d v="2018-12-06T00:00:00"/>
        <d v="2022-02-02T00:00:00"/>
        <d v="2000-05-08T00:00:00"/>
        <d v="2011-04-05T00:00:00"/>
        <d v="2022-02-06T00:00:00"/>
        <d v="1999-07-22T00:00:00"/>
        <d v="2017-11-04T00:00:00"/>
        <d v="2021-08-11T00:00:00"/>
        <d v="2014-04-25T00:00:00"/>
        <d v="2002-01-23T00:00:00"/>
        <d v="2000-10-10T00:00:00"/>
        <d v="2022-04-07T00:00:00"/>
        <d v="2009-03-10T00:00:00"/>
        <d v="2011-11-23T00:00:00"/>
        <d v="2015-10-30T00:00:00"/>
        <d v="2006-10-09T00:00:00"/>
        <d v="2009-06-23T00:00:00"/>
        <d v="2008-11-03T00:00:00"/>
        <d v="2010-07-02T00:00:00"/>
        <d v="2011-08-02T00:00:00"/>
        <d v="1998-09-08T00:00:00"/>
        <d v="2011-11-10T00:00:00"/>
        <d v="2014-03-13T00:00:00"/>
        <d v="2016-10-17T00:00:00"/>
        <d v="2013-11-07T00:00:00"/>
        <d v="2009-06-25T00:00:00"/>
        <d v="2010-11-11T00:00:00"/>
        <d v="2017-11-14T00:00:00"/>
        <d v="2022-03-10T00:00:00"/>
        <d v="2007-11-05T00:00:00"/>
        <d v="2013-11-13T00:00:00"/>
        <d v="2019-01-28T00:00:00"/>
        <d v="2006-10-31T00:00:00"/>
        <d v="2010-02-25T00:00:00"/>
        <d v="2011-10-10T00:00:00"/>
        <d v="2006-05-31T00:00:00"/>
        <d v="2015-03-10T00:00:00"/>
        <d v="2016-10-10T00:00:00"/>
        <d v="2016-10-23T00:00:00"/>
        <d v="2020-11-13T00:00:00"/>
        <d v="2012-04-17T00:00:00"/>
        <d v="2015-11-08T00:00:00"/>
        <d v="2016-10-25T00:00:00"/>
        <d v="2017-11-16T00:00:00"/>
        <d v="2020-10-16T00:00:00"/>
        <d v="2007-08-20T00:00:00"/>
        <d v="2011-05-16T00:00:00"/>
        <d v="2015-03-09T00:00:00"/>
        <d v="1999-11-24T00:00:00"/>
        <d v="2002-08-26T00:00:00"/>
        <d v="2022-06-29T00:00:00"/>
        <d v="2013-11-14T00:00:00"/>
        <d v="2018-02-13T00:00:00"/>
        <d v="2013-11-19T00:00:00"/>
        <d v="2005-11-01T00:00:00"/>
        <d v="2022-03-22T00:00:00"/>
        <d v="2018-09-14T00:00:00"/>
        <d v="2019-09-06T00:00:00"/>
        <d v="2015-11-23T00:00:00"/>
        <d v="2019-03-06T00:00:00"/>
        <d v="2019-10-22T00:00:00"/>
        <d v="2011-04-28T00:00:00"/>
        <d v="2006-09-07T00:00:00"/>
        <d v="2007-08-22T00:00:00"/>
        <d v="2020-01-16T00:00:00"/>
        <d v="2003-10-21T00:00:00"/>
        <d v="2018-01-20T00:00:00"/>
        <d v="2021-03-01T00:00:00"/>
        <d v="2018-01-22T00:00:00"/>
        <d v="2006-05-16T00:00:00"/>
        <d v="2018-09-29T00:00:00"/>
        <d v="2022-04-11T00:00:00"/>
        <d v="2016-12-05T00:00:00"/>
        <d v="2009-07-17T00:00:00"/>
        <d v="2018-01-23T00:00:00"/>
        <d v="2021-03-23T00:00:00"/>
        <d v="2019-10-29T00:00:00"/>
        <d v="2016-02-05T00:00:00"/>
        <d v="2019-03-07T00:00:00"/>
        <d v="2014-03-26T00:00:00"/>
        <d v="2014-07-19T00:00:00"/>
        <d v="2018-01-26T00:00:00"/>
        <d v="2020-11-09T00:00:00"/>
        <d v="2020-11-16T00:00:00"/>
        <d v="2014-07-21T00:00:00"/>
        <d v="2018-01-30T00:00:00"/>
        <d v="2020-11-17T00:00:00"/>
        <d v="2015-03-23T00:00:00"/>
        <d v="2020-07-13T00:00:00"/>
        <d v="2022-04-28T00:00:00"/>
        <d v="2007-12-19T00:00:00"/>
        <d v="1999-12-21T00:00:00"/>
        <d v="2016-01-22T00:00:00"/>
        <d v="2018-01-29T00:00:00"/>
        <d v="2019-04-02T00:00:00"/>
        <d v="2013-11-21T00:00:00"/>
        <d v="2016-12-20T00:00:00"/>
        <d v="2019-03-28T00:00:00"/>
        <d v="2019-11-18T00:00:00"/>
        <d v="2008-07-11T00:00:00"/>
        <d v="2017-10-06T00:00:00"/>
        <d v="2005-02-10T00:00:00"/>
        <d v="2001-11-02T00:00:00"/>
        <d v="2017-01-09T00:00:00"/>
        <d v="2005-04-25T00:00:00"/>
        <d v="2019-04-04T00:00:00"/>
        <d v="2010-03-08T00:00:00"/>
        <d v="2015-04-08T00:00:00"/>
        <d v="2010-06-11T00:00:00"/>
        <d v="2004-04-23T00:00:00"/>
        <d v="2021-01-19T00:00:00"/>
        <d v="2021-01-27T00:00:00"/>
        <d v="2014-09-10T00:00:00"/>
        <d v="2016-11-01T00:00:00"/>
        <d v="2013-10-07T00:00:00"/>
        <d v="2021-02-16T00:00:00"/>
        <d v="2007-10-11T00:00:00"/>
        <d v="2011-05-31T00:00:00"/>
        <d v="2022-06-08T00:00:00"/>
        <d v="2000-05-09T00:00:00"/>
        <d v="2002-11-08T00:00:00"/>
        <d v="2016-02-16T00:00:00"/>
        <d v="2020-11-24T00:00:00"/>
        <d v="2021-02-10T00:00:00"/>
        <d v="2007-06-29T00:00:00"/>
        <d v="2004-04-21T00:00:00"/>
        <d v="2003-09-29T00:00:00"/>
        <d v="2009-06-01T00:00:00"/>
        <d v="2020-08-05T00:00:00"/>
        <d v="2011-11-15T00:00:00"/>
        <d v="2018-02-01T00:00:00"/>
        <d v="2010-10-19T00:00:00"/>
        <d v="2011-04-29T00:00:00"/>
        <d v="2008-12-08T00:00:00"/>
        <d v="2022-09-30T00:00:00"/>
        <d v="2018-03-28T00:00:00"/>
        <d v="2022-01-11T00:00:00"/>
        <d v="2018-04-08T00:00:00"/>
        <d v="2019-05-14T00:00:00"/>
        <d v="2004-08-06T00:00:00"/>
        <d v="2003-01-13T00:00:00"/>
        <d v="1999-10-07T00:00:00"/>
        <d v="2009-05-22T00:00:00"/>
        <d v="2018-03-26T00:00:00"/>
        <d v="2010-03-03T00:00:00"/>
        <d v="2017-03-08T00:00:00"/>
        <d v="2021-03-24T00:00:00"/>
        <d v="2008-04-15T00:00:00"/>
        <d v="2012-04-23T00:00:00"/>
        <d v="2022-07-14T00:00:00"/>
        <d v="2012-10-12T00:00:00"/>
        <d v="2020-02-05T00:00:00"/>
        <d v="2010-04-29T00:00:00"/>
        <d v="2016-03-15T00:00:00"/>
        <d v="2022-01-12T00:00:00"/>
        <d v="2022-07-18T00:00:00"/>
        <d v="2004-06-16T00:00:00"/>
        <d v="1998-11-05T00:00:00"/>
        <d v="2001-08-24T00:00:00"/>
        <d v="1997-11-20T00:00:00"/>
        <d v="2006-12-14T00:00:00"/>
        <d v="2005-08-30T00:00:00"/>
        <d v="2003-10-28T00:00:00"/>
        <d v="2002-04-29T00:00:00"/>
        <d v="2005-11-16T00:00:00"/>
        <d v="2003-11-12T00:00:00"/>
        <d v="1997-03-06T00:00:00"/>
        <d v="1998-02-23T00:00:00"/>
        <d v="2005-03-01T00:00:00"/>
        <d v="2003-10-17T00:00:00"/>
        <d v="1998-05-25T00:00:00"/>
        <d v="2005-02-22T00:00:00"/>
        <d v="1998-01-28T00:00:00"/>
        <d v="1999-11-19T00:00:00"/>
        <d v="1997-04-01T00:00:00"/>
        <d v="2002-08-28T00:00:00"/>
        <d v="2003-06-03T00:00:00"/>
        <d v="2005-10-05T00:00:00"/>
        <d v="2000-06-06T00:00:00"/>
        <d v="1998-07-22T00:00:00"/>
        <d v="2007-02-13T00:00:00"/>
        <d v="2000-11-01T00:00:00"/>
        <d v="2001-03-26T00:00:00"/>
        <d v="2005-02-26T00:00:00"/>
        <d v="2005-03-14T00:00:00"/>
        <d v="2004-12-08T00:00:00"/>
        <d v="2004-09-14T00:00:00"/>
        <d v="2002-11-07T00:00:00"/>
        <d v="2001-02-22T00:00:00"/>
        <d v="2004-09-30T00:00:00"/>
        <d v="2003-11-24T00:00:00"/>
        <d v="2004-11-10T00:00:00"/>
        <d v="2001-12-05T00:00:00"/>
        <d v="2004-11-02T00:00:00"/>
        <d v="2004-10-19T00:00:00"/>
        <d v="2003-11-10T00:00:00"/>
        <d v="2003-02-06T00:00:00"/>
        <d v="2000-10-13T00:00:00"/>
        <d v="2007-06-22T00:00:00"/>
        <d v="2005-08-02T00:00:00"/>
        <d v="2003-12-11T00:00:00"/>
        <d v="1997-11-13T00:00:00"/>
        <d v="2005-10-25T00:00:00"/>
        <d v="2006-11-06T00:00:00"/>
        <d v="2003-02-11T00:00:00"/>
        <d v="2003-10-22T00:00:00"/>
        <d v="2000-04-03T00:00:00"/>
        <d v="2000-10-03T00:00:00"/>
        <d v="2004-08-10T00:00:00"/>
        <d v="2000-02-03T00:00:00"/>
        <d v="2003-12-01T00:00:00"/>
        <d v="1996-12-09T00:00:00"/>
        <d v="1998-12-09T00:00:00"/>
        <d v="2005-05-13T00:00:00"/>
        <d v="2004-10-08T00:00:00"/>
        <d v="2003-08-15T00:00:00"/>
        <d v="2006-11-14T00:00:00"/>
        <d v="2004-10-01T00:00:00"/>
        <d v="2003-03-26T00:00:00"/>
        <d v="2002-01-30T00:00:00"/>
        <d v="2005-05-27T00:00:00"/>
        <d v="2005-04-19T00:00:00"/>
        <d v="2000-06-19T00:00:00"/>
        <d v="1998-01-13T00:00:00"/>
        <d v="2003-12-19T00:00:00"/>
        <d v="2006-10-02T00:00:00"/>
        <d v="2005-04-07T00:00:00"/>
        <d v="2001-02-23T00:00:00"/>
        <d v="1997-08-08T00:00:00"/>
        <d v="2002-09-16T00:00:00"/>
        <d v="2003-11-11T00:00:00"/>
        <d v="2002-08-29T00:00:00"/>
        <d v="2002-10-04T00:00:00"/>
        <d v="2001-05-22T00:00:00"/>
        <d v="2005-10-11T00:00:00"/>
        <d v="1998-01-08T00:00:00"/>
        <d v="2006-11-08T00:00:00"/>
        <d v="2002-11-19T00:00:00"/>
        <d v="2004-09-21T00:00:00"/>
        <d v="2003-04-23T00:00:00"/>
        <d v="2000-01-25T00:00:00"/>
        <d v="1999-06-18T00:00:00"/>
        <d v="2003-08-26T00:00:00"/>
        <d v="2005-01-12T00:00:00"/>
        <d v="2005-07-01T00:00:00"/>
        <d v="2004-08-23T00:00:00"/>
        <d v="2001-02-09T00:00:00"/>
        <d v="2005-01-13T00:00:00"/>
        <d v="2004-04-08T00:00:00"/>
        <d v="2000-10-04T00:00:00"/>
        <d v="2004-02-13T00:00:00"/>
        <d v="2001-10-30T00:00:00"/>
        <d v="2001-11-14T00:00:00"/>
        <d v="2004-10-20T00:00:00"/>
        <d v="2004-03-10T00:00:00"/>
        <d v="2001-12-04T00:00:00"/>
        <d v="1999-10-21T00:00:00"/>
        <d v="2005-11-18T00:00:00"/>
        <d v="2004-05-20T00:00:00"/>
        <d v="2004-09-07T00:00:00"/>
        <d v="2003-05-01T00:00:00"/>
        <d v="2001-09-28T00:00:00"/>
        <d v="2003-07-16T00:00:00"/>
        <d v="2003-09-23T00:00:00"/>
        <d v="2007-04-09T00:00:00"/>
        <d v="2004-10-26T00:00:00"/>
        <d v="2004-01-28T00:00:00"/>
        <d v="2005-11-15T00:00:00"/>
        <d v="2002-07-30T00:00:00"/>
        <d v="2004-12-02T00:00:00"/>
        <d v="2005-04-18T00:00:00"/>
        <d v="2000-11-17T00:00:00"/>
        <d v="2007-01-05T00:00:00"/>
        <d v="2006-01-01T00:00:00"/>
        <d v="2003-07-28T00:00:00"/>
        <d v="2002-07-23T00:00:00"/>
        <d v="2004-03-25T00:00:00"/>
        <d v="2001-05-04T00:00:00"/>
        <d v="2004-09-22T00:00:00"/>
        <d v="1997-11-21T00:00:00"/>
        <d v="2004-09-20T00:00:00"/>
        <d v="2001-06-11T00:00:00"/>
        <d v="2005-06-24T00:00:00"/>
        <d v="2005-10-17T00:00:00"/>
        <d v="2004-05-27T00:00:00"/>
        <d v="2004-09-25T00:00:00"/>
        <d v="2005-11-11T00:00:00"/>
        <d v="2004-11-17T00:00:00"/>
        <d v="2007-01-25T00:00:00"/>
        <d v="2006-02-14T00:00:00"/>
        <d v="2000-10-26T00:00:00"/>
        <d v="1999-11-30T00:00:00"/>
        <d v="2006-02-15T00:00:00"/>
        <d v="2007-03-08T00:00:00"/>
        <d v="2003-03-24T00:00:00"/>
        <d v="2003-08-25T00:00:00"/>
        <d v="2006-10-19T00:00:00"/>
        <d v="2004-11-04T00:00:00"/>
        <d v="2002-10-08T00:00:00"/>
        <d v="2002-11-27T00:00:00"/>
        <d v="2005-02-25T00:00:00"/>
        <d v="2006-10-11T00:00:00"/>
        <d v="2003-09-16T00:00:00"/>
        <d v="2002-10-30T00:00:00"/>
        <d v="2014-05-01T00:00:00"/>
        <d v="2006-12-15T00:00:00"/>
        <d v="2000-03-02T00:00:00"/>
        <d v="2006-12-13T00:00:00"/>
        <d v="2005-07-25T00:00:00"/>
        <d v="2001-09-04T00:00:00"/>
        <d v="2003-11-19T00:00:00"/>
        <d v="2007-02-20T00:00:00"/>
        <d v="2006-06-15T00:00:00"/>
        <d v="2001-11-28T00:00:00"/>
        <d v="2002-01-28T00:00:00"/>
        <d v="1999-09-08T00:00:00"/>
        <d v="2001-11-12T00:00:00"/>
        <d v="2000-12-15T00:00:00"/>
        <d v="2007-05-08T00:00:00"/>
        <d v="2004-04-05T00:00:00"/>
        <d v="2005-06-01T00:00:00"/>
        <d v="2001-12-11T00:00:00"/>
        <d v="2001-01-25T00:00:00"/>
        <d v="2006-03-28T00:00:00"/>
        <d v="2003-02-13T00:00:00"/>
        <d v="2002-05-10T00:00:00"/>
        <d v="2003-08-12T00:00:00"/>
        <d v="2005-10-06T00:00:00"/>
        <d v="2006-02-16T00:00:00"/>
        <d v="2004-03-05T00:00:00"/>
        <d v="2005-07-12T00:00:00"/>
        <d v="2005-03-28T00:00:00"/>
        <d v="2004-04-20T00:00:00"/>
        <d v="2007-02-09T00:00:00"/>
        <d v="2000-02-07T00:00:00"/>
        <d v="2006-06-01T00:00:00"/>
        <d v="2000-07-07T00:00:00"/>
        <d v="2004-01-27T00:00:00"/>
        <d v="2005-04-04T00:00:00"/>
        <d v="2000-11-06T00:00:00"/>
        <d v="1999-07-20T00:00:00"/>
        <d v="2003-03-16T00:00:00"/>
        <d v="2001-12-17T00:00:00"/>
        <d v="2005-04-05T00:00:00"/>
        <d v="2004-12-07T00:00:00"/>
        <d v="2005-10-28T00:00:00"/>
        <d v="2005-12-01T00:00:00"/>
        <d v="2000-06-13T00:00:00"/>
        <d v="2003-11-05T00:00:00"/>
        <d v="2005-09-23T00:00:00"/>
        <d v="1997-02-04T00:00:00"/>
        <d v="2000-03-24T00:00:00"/>
        <d v="2006-11-15T00:00:00"/>
        <d v="1999-08-13T00:00:00"/>
        <d v="2004-09-27T00:00:00"/>
        <d v="2004-02-27T00:00:00"/>
        <d v="1999-07-01T00:00:00"/>
        <d v="2003-05-08T00:00:00"/>
        <d v="1998-06-25T00:00:00"/>
        <d v="1997-07-25T00:00:00"/>
        <d v="2002-12-16T00:00:00"/>
        <d v="2001-04-26T00:00:00"/>
        <d v="1998-03-25T00:00:00"/>
        <d v="1999-04-13T00:00:00"/>
        <d v="2006-03-23T00:00:00"/>
        <d v="2005-01-24T00:00:00"/>
        <d v="2003-08-21T00:00:00"/>
        <d v="2004-11-19T00:00:00"/>
        <d v="2003-05-09T00:00:00"/>
        <d v="2001-07-05T00:00:00"/>
        <d v="2006-03-01T00:00:00"/>
        <d v="2006-07-25T00:00:00"/>
        <d v="2003-09-25T00:00:00"/>
        <d v="2005-02-28T00:00:00"/>
        <d v="2003-04-28T00:00:00"/>
        <d v="2002-11-12T00:00:00"/>
        <d v="1997-11-25T00:00:00"/>
        <d v="2001-06-19T00:00:00"/>
        <d v="1997-06-06T00:00:00"/>
        <d v="2005-10-20T00:00:00"/>
        <d v="2005-10-21T00:00:00"/>
        <d v="2003-04-15T00:00:00"/>
        <d v="2004-10-04T00:00:00"/>
        <d v="1999-08-23T00:00:00"/>
        <d v="2004-11-08T00:00:00"/>
        <d v="2003-09-22T00:00:00"/>
        <d v="2007-01-29T00:00:00"/>
        <d v="2001-03-13T00:00:00"/>
        <d v="1997-04-30T00:00:00"/>
        <d v="2005-01-25T00:00:00"/>
        <d v="2006-11-01T00:00:00"/>
        <d v="2002-12-17T00:00:00"/>
        <d v="2005-04-21T00:00:00"/>
        <d v="2002-12-20T00:00:00"/>
        <d v="2002-11-18T00:00:00"/>
        <d v="2002-03-14T00:00:00"/>
        <d v="2005-08-25T00:00:00"/>
        <d v="2006-06-23T00:00:00"/>
        <d v="2010-01-27T00:00:00"/>
        <d v="2008-10-03T00:00:00"/>
        <d v="2003-12-10T00:00:00"/>
        <d v="2011-08-03T00:00:00"/>
        <d v="2008-10-08T00:00:00"/>
        <d v="2009-05-20T00:00:00"/>
        <d v="2010-12-02T00:00:00"/>
        <d v="2010-06-29T00:00:00"/>
        <d v="2012-06-28T00:00:00"/>
        <d v="2009-09-02T00:00:00"/>
        <d v="2013-03-11T00:00:00"/>
        <d v="2014-01-29T00:00:00"/>
        <d v="2009-08-12T00:00:00"/>
        <d v="2000-01-07T00:00:00"/>
        <d v="2005-07-06T00:00:00"/>
        <d v="2009-11-20T00:00:00"/>
        <d v="2010-01-08T00:00:00"/>
        <d v="2009-02-13T00:00:00"/>
        <d v="2001-11-05T00:00:00"/>
        <d v="2008-04-10T00:00:00"/>
        <d v="2012-07-19T00:00:00"/>
        <d v="2010-11-16T00:00:00"/>
        <d v="2008-10-27T00:00:00"/>
        <d v="2011-01-27T00:00:00"/>
        <d v="2010-03-30T00:00:00"/>
        <d v="2007-03-22T00:00:00"/>
        <d v="2009-10-20T00:00:00"/>
        <d v="2011-06-21T00:00:00"/>
        <d v="2005-02-16T00:00:00"/>
        <d v="2011-11-08T00:00:00"/>
        <d v="2013-06-26T00:00:00"/>
        <d v="2012-02-22T00:00:00"/>
        <d v="2011-03-25T00:00:00"/>
        <d v="1999-08-25T00:00:00"/>
        <d v="2012-04-16T00:00:00"/>
        <d v="2009-11-30T00:00:00"/>
        <d v="2004-06-28T00:00:00"/>
        <d v="2005-09-21T00:00:00"/>
        <d v="2010-07-20T00:00:00"/>
        <d v="2008-12-16T00:00:00"/>
        <d v="2011-03-01T00:00:00"/>
        <d v="2006-02-27T00:00:00"/>
        <d v="2008-09-02T00:00:00"/>
        <d v="2012-02-01T00:00:00"/>
        <d v="2003-04-29T00:00:00"/>
        <d v="2003-03-11T00:00:00"/>
        <d v="2008-09-16T00:00:00"/>
        <d v="2009-06-11T00:00:00"/>
        <d v="2005-09-02T00:00:00"/>
        <d v="2008-09-29T00:00:00"/>
        <d v="2012-10-01T00:00:00"/>
        <d v="2007-06-28T00:00:00"/>
        <d v="2011-10-21T00:00:00"/>
        <d v="2010-11-04T00:00:00"/>
        <d v="2012-04-11T00:00:00"/>
        <d v="2012-04-19T00:00:00"/>
        <d v="2008-06-24T00:00:00"/>
        <d v="2009-07-15T00:00:00"/>
        <d v="2010-10-22T00:00:00"/>
        <d v="2004-10-07T00:00:00"/>
        <d v="2004-11-18T00:00:00"/>
        <d v="2006-03-13T00:00:00"/>
        <d v="2008-06-02T00:00:00"/>
        <d v="2005-07-28T00:00:00"/>
        <d v="2008-11-19T00:00:00"/>
        <d v="2010-07-13T00:00:00"/>
        <d v="2011-10-04T00:00:00"/>
        <d v="2011-08-22T00:00:00"/>
        <d v="2013-10-14T00:00:00"/>
        <d v="2011-02-03T00:00:00"/>
        <d v="2007-06-27T00:00:00"/>
        <d v="2008-07-01T00:00:00"/>
        <d v="2009-11-12T00:00:00"/>
        <d v="2001-09-26T00:00:00"/>
        <d v="2006-09-28T00:00:00"/>
        <d v="2011-01-18T00:00:00"/>
        <d v="2004-06-15T00:00:00"/>
        <d v="2009-12-18T00:00:00"/>
        <d v="2010-03-01T00:00:00"/>
        <d v="2012-03-05T00:00:00"/>
        <d v="2012-06-14T00:00:00"/>
        <d v="2008-03-19T00:00:00"/>
        <d v="2008-11-25T00:00:00"/>
        <d v="2011-08-15T00:00:00"/>
        <d v="2010-09-24T00:00:00"/>
        <d v="2009-10-13T00:00:00"/>
        <d v="2007-08-29T00:00:00"/>
        <d v="2007-08-31T00:00:00"/>
        <d v="2011-07-28T00:00:00"/>
        <d v="2010-05-05T00:00:00"/>
        <d v="2011-12-23T00:00:00"/>
        <d v="1999-11-08T00:00:00"/>
        <d v="2004-08-04T00:00:00"/>
        <d v="2004-02-05T00:00:00"/>
        <d v="1998-09-25T00:00:00"/>
        <d v="2011-03-24T00:00:00"/>
        <d v="2009-02-20T00:00:00"/>
        <d v="2003-01-02T00:00:00"/>
        <d v="2008-08-15T00:00:00"/>
        <d v="2008-03-14T00:00:00"/>
        <d v="2008-07-25T00:00:00"/>
        <d v="2011-09-26T00:00:00"/>
        <d v="2009-06-04T00:00:00"/>
        <d v="2010-03-05T00:00:00"/>
        <d v="2009-09-15T00:00:00"/>
        <d v="2005-06-08T00:00:00"/>
        <d v="2007-08-13T00:00:00"/>
        <d v="2010-06-10T00:00:00"/>
        <d v="2010-07-14T00:00:00"/>
        <d v="2013-09-30T00:00:00"/>
        <d v="2009-11-25T00:00:00"/>
        <d v="2008-10-23T00:00:00"/>
        <d v="2014-07-31T00:00:00"/>
        <d v="2007-01-31T00:00:00"/>
        <d v="2010-11-12T00:00:00"/>
        <d v="2010-02-19T00:00:00"/>
        <d v="2000-06-16T00:00:00"/>
        <d v="2013-10-17T00:00:00"/>
        <d v="2007-03-19T00:00:00"/>
        <d v="2007-09-17T00:00:00"/>
        <d v="2011-09-01T00:00:00"/>
        <d v="2003-05-15T00:00:00"/>
        <d v="2011-09-13T00:00:00"/>
        <d v="2010-12-20T00:00:00"/>
        <d v="2011-01-05T00:00:00"/>
        <d v="2007-11-21T00:00:00"/>
        <d v="2007-03-01T00:00:00"/>
        <d v="2011-10-25T00:00:00"/>
        <d v="2010-01-25T00:00:00"/>
        <d v="2008-08-26T00:00:00"/>
        <d v="2009-12-23T00:00:00"/>
        <d v="2001-07-03T00:00:00"/>
        <d v="2010-10-21T00:00:00"/>
        <d v="2013-01-31T00:00:00"/>
        <d v="2010-09-30T00:00:00"/>
        <d v="2004-06-22T00:00:00"/>
        <d v="2013-04-05T00:00:00"/>
        <d v="2002-10-10T00:00:00"/>
        <d v="2008-04-25T00:00:00"/>
        <d v="2003-08-04T00:00:00"/>
        <d v="2009-03-09T00:00:00"/>
        <d v="2006-05-24T00:00:00"/>
        <d v="2010-05-26T00:00:00"/>
        <d v="2012-01-03T00:00:00"/>
        <d v="2012-06-27T00:00:00"/>
        <d v="2009-09-22T00:00:00"/>
        <d v="2011-07-13T00:00:00"/>
        <d v="2008-10-20T00:00:00"/>
        <d v="2011-06-14T00:00:00"/>
        <d v="2010-06-02T00:00:00"/>
        <d v="2002-05-02T00:00:00"/>
        <d v="2007-10-22T00:00:00"/>
        <d v="2010-03-16T00:00:00"/>
        <d v="2005-03-16T00:00:00"/>
        <d v="2008-10-21T00:00:00"/>
        <d v="2012-09-21T00:00:00"/>
        <d v="2012-09-20T00:00:00"/>
        <d v="2012-04-24T00:00:00"/>
        <d v="2011-12-09T00:00:00"/>
        <d v="2007-01-17T00:00:00"/>
        <d v="2011-04-18T00:00:00"/>
        <d v="1999-07-16T00:00:00"/>
        <d v="1998-02-18T00:00:00"/>
        <d v="2002-10-07T00:00:00"/>
        <d v="2010-11-22T00:00:00"/>
        <d v="2012-09-11T00:00:00"/>
        <d v="2010-09-29T00:00:00"/>
        <d v="2009-08-18T00:00:00"/>
        <d v="2005-12-15T00:00:00"/>
        <d v="2007-10-04T00:00:00"/>
        <d v="2010-03-09T00:00:00"/>
        <d v="2010-09-09T00:00:00"/>
        <d v="2007-06-05T00:00:00"/>
        <d v="2005-03-25T00:00:00"/>
        <d v="2003-11-03T00:00:00"/>
        <d v="2006-02-28T00:00:00"/>
        <d v="2005-12-17T00:00:00"/>
        <d v="2006-02-24T00:00:00"/>
        <d v="1999-02-10T00:00:00"/>
        <d v="2007-12-17T00:00:00"/>
        <d v="2009-10-28T00:00:00"/>
        <d v="2008-03-04T00:00:00"/>
        <d v="2010-07-07T00:00:00"/>
        <d v="2009-03-26T00:00:00"/>
        <d v="2000-07-19T00:00:00"/>
        <d v="2009-03-18T00:00:00"/>
        <d v="2011-03-28T00:00:00"/>
        <d v="2008-09-25T00:00:00"/>
        <d v="2010-10-15T00:00:00"/>
        <d v="2012-09-24T00:00:00"/>
        <d v="2003-06-13T00:00:00"/>
        <d v="2008-11-12T00:00:00"/>
        <d v="2009-06-15T00:00:00"/>
        <d v="2010-08-18T00:00:00"/>
        <d v="2007-07-25T00:00:00"/>
        <d v="2011-10-07T00:00:00"/>
        <d v="2008-04-08T00:00:00"/>
        <d v="2008-08-13T00:00:00"/>
        <d v="2012-01-26T00:00:00"/>
        <d v="2012-11-21T00:00:00"/>
        <d v="2011-07-26T00:00:00"/>
        <d v="2012-10-24T00:00:00"/>
        <d v="2010-04-08T00:00:00"/>
        <d v="2011-12-21T00:00:00"/>
        <d v="2007-10-02T00:00:00"/>
        <d v="2012-08-30T00:00:00"/>
        <d v="2004-02-09T00:00:00"/>
        <d v="2010-12-07T00:00:00"/>
        <d v="2007-08-27T00:00:00"/>
        <d v="2010-04-16T00:00:00"/>
        <d v="2008-08-27T00:00:00"/>
        <d v="2001-07-06T00:00:00"/>
        <d v="2009-03-13T00:00:00"/>
        <d v="2008-06-26T00:00:00"/>
        <d v="2012-10-16T00:00:00"/>
        <d v="2012-11-07T00:00:00"/>
        <d v="2008-10-15T00:00:00"/>
        <d v="2008-11-20T00:00:00"/>
        <d v="2011-02-14T00:00:00"/>
        <d v="2003-04-04T00:00:00"/>
        <d v="1999-02-16T00:00:00"/>
        <d v="2003-10-03T00:00:00"/>
        <d v="2011-11-11T00:00:00"/>
        <d v="2010-12-21T00:00:00"/>
        <d v="2015-09-11T00:00:00"/>
        <d v="2007-12-18T00:00:00"/>
        <d v="2008-12-12T00:00:00"/>
        <d v="2012-11-20T00:00:00"/>
        <d v="2008-08-18T00:00:00"/>
        <d v="2006-10-29T00:00:00"/>
        <d v="2014-01-14T00:00:00"/>
        <d v="2008-10-07T00:00:00"/>
        <d v="2008-11-21T00:00:00"/>
        <d v="2004-03-30T00:00:00"/>
        <d v="2008-04-23T00:00:00"/>
        <d v="2000-09-11T00:00:00"/>
        <d v="2007-10-23T00:00:00"/>
        <d v="2010-11-17T00:00:00"/>
        <d v="2012-10-08T00:00:00"/>
        <d v="2008-12-01T00:00:00"/>
        <d v="2009-10-27T00:00:00"/>
        <d v="2004-12-06T00:00:00"/>
        <d v="2000-10-27T00:00:00"/>
        <d v="2007-09-14T00:00:00"/>
        <d v="2007-11-26T00:00:00"/>
        <d v="2011-03-07T00:00:00"/>
        <d v="2009-12-04T00:00:00"/>
        <d v="2003-07-24T00:00:00"/>
        <d v="2011-11-09T00:00:00"/>
        <d v="2007-11-19T00:00:00"/>
        <d v="2005-03-31T00:00:00"/>
        <d v="2006-09-27T00:00:00"/>
        <d v="2004-09-28T00:00:00"/>
        <d v="2011-07-19T00:00:00"/>
        <d v="2008-03-18T00:00:00"/>
        <d v="2003-10-27T00:00:00"/>
        <d v="2009-01-08T00:00:00"/>
        <d v="2009-06-10T00:00:00"/>
        <d v="2005-02-07T00:00:00"/>
        <d v="2011-09-06T00:00:00"/>
        <d v="2012-10-25T00:00:00"/>
        <d v="2007-03-07T00:00:00"/>
        <d v="2011-03-22T00:00:00"/>
        <d v="2009-06-09T00:00:00"/>
        <d v="2012-03-28T00:00:00"/>
        <d v="2011-09-19T00:00:00"/>
        <d v="2011-10-05T00:00:00"/>
        <d v="2009-10-09T00:00:00"/>
        <d v="2007-09-28T00:00:00"/>
        <d v="2007-12-11T00:00:00"/>
        <d v="2007-02-06T00:00:00"/>
        <d v="2012-07-09T00:00:00"/>
        <d v="2001-10-10T00:00:00"/>
        <d v="1998-02-03T00:00:00"/>
        <d v="2011-10-27T00:00:00"/>
        <d v="2010-08-27T00:00:00"/>
        <d v="2011-12-02T00:00:00"/>
        <d v="2007-03-20T00:00:00"/>
        <d v="2005-03-03T00:00:00"/>
        <d v="2008-06-27T00:00:00"/>
        <d v="2009-08-20T00:00:00"/>
        <d v="2007-11-01T00:00:00"/>
        <d v="2011-06-17T00:00:00"/>
        <d v="2010-08-23T00:00:00"/>
        <d v="2012-11-17T00:00:00"/>
        <d v="2012-05-03T00:00:00"/>
        <d v="2010-02-08T00:00:00"/>
        <d v="2012-03-09T00:00:00"/>
        <d v="2012-09-17T00:00:00"/>
        <d v="2012-01-05T00:00:00"/>
        <d v="2012-10-15T00:00:00"/>
        <d v="2011-10-06T00:00:00"/>
        <d v="2011-11-29T00:00:00"/>
        <d v="2007-10-08T00:00:00"/>
        <d v="2002-02-15T00:00:00"/>
        <d v="2009-05-11T00:00:00"/>
        <d v="2010-12-16T00:00:00"/>
        <d v="2009-09-30T00:00:00"/>
        <d v="2000-08-25T00:00:00"/>
        <d v="2011-12-16T00:00:00"/>
        <d v="2010-03-25T00:00:00"/>
        <d v="2009-12-08T00:00:00"/>
        <d v="2004-07-16T00:00:00"/>
        <d v="2007-11-06T00:00:00"/>
        <d v="2008-07-30T00:00:00"/>
        <d v="2004-04-09T00:00:00"/>
        <d v="2014-04-03T00:00:00"/>
        <d v="2004-07-01T00:00:00"/>
        <d v="2002-09-17T00:00:00"/>
        <d v="1996-05-28T00:00:00"/>
        <d v="2003-11-21T00:00:00"/>
        <d v="2003-11-20T00:00:00"/>
        <d v="2005-09-07T00:00:00"/>
        <d v="2006-05-26T00:00:00"/>
        <d v="2007-06-18T00:00:00"/>
        <d v="2006-10-16T00:00:00"/>
        <d v="2005-01-02T00:00:00"/>
        <d v="2005-10-07T00:00:00"/>
        <d v="2000-10-24T00:00:00"/>
        <d v="2002-11-22T00:00:00"/>
        <d v="2002-09-23T00:00:00"/>
        <d v="2005-04-11T00:00:00"/>
        <d v="1997-11-26T00:00:00"/>
        <d v="2001-05-02T00:00:00"/>
        <d v="2005-09-12T00:00:00"/>
        <d v="1997-10-15T00:00:00"/>
        <d v="2004-06-21T00:00:00"/>
        <d v="2005-01-28T00:00:00"/>
        <d v="2000-06-05T00:00:00"/>
        <d v="2003-07-01T00:00:00"/>
        <d v="2005-12-14T00:00:00"/>
        <d v="1999-03-26T00:00:00"/>
        <d v="2006-05-30T00:00:00"/>
        <d v="2006-12-11T00:00:00"/>
        <d v="1997-05-23T00:00:00"/>
        <d v="2002-04-10T00:00:00"/>
        <d v="2005-09-15T00:00:00"/>
        <d v="2003-04-01T00:00:00"/>
        <d v="2004-05-05T00:00:00"/>
        <d v="2004-10-18T00:00:00"/>
        <d v="2002-10-24T00:00:00"/>
        <d v="2005-12-09T00:00:00"/>
        <d v="2004-03-26T00:00:00"/>
        <d v="2003-11-14T00:00:00"/>
        <d v="2001-08-08T00:00:00"/>
        <d v="2003-11-26T00:00:00"/>
        <d v="2006-08-07T00:00:00"/>
        <d v="2006-11-03T00:00:00"/>
        <d v="2005-03-02T00:00:00"/>
        <d v="2007-06-15T00:00:00"/>
        <d v="2005-05-02T00:00:00"/>
        <d v="2000-10-02T00:00:00"/>
        <d v="2001-10-11T00:00:00"/>
        <d v="2003-04-24T00:00:00"/>
        <d v="2003-06-18T00:00:00"/>
        <d v="2002-10-11T00:00:00"/>
        <d v="2004-07-02T00:00:00"/>
        <d v="2003-08-05T00:00:00"/>
        <d v="2004-06-14T00:00:00"/>
        <d v="2014-05-08T00:00:00"/>
        <d v="2005-11-08T00:00:00"/>
        <d v="2005-12-07T00:00:00"/>
        <d v="2000-05-26T00:00:00"/>
        <d v="2007-02-14T00:00:00"/>
        <d v="1999-10-19T00:00:00"/>
        <d v="2000-04-26T00:00:00"/>
        <d v="2003-10-30T00:00:00"/>
        <d v="1998-09-10T00:00:00"/>
        <d v="2005-11-23T00:00:00"/>
        <d v="2004-09-16T00:00:00"/>
        <d v="2000-11-27T00:00:00"/>
        <d v="2002-12-18T00:00:00"/>
        <d v="2004-01-19T00:00:00"/>
        <d v="2000-10-25T00:00:00"/>
        <d v="2002-09-11T00:00:00"/>
        <d v="1996-09-26T00:00:00"/>
        <d v="2001-11-21T00:00:00"/>
        <d v="2006-11-16T00:00:00"/>
        <d v="2000-08-08T00:00:00"/>
        <d v="2006-10-27T00:00:00"/>
        <d v="2006-05-05T00:00:00"/>
        <d v="2004-07-06T00:00:00"/>
        <d v="2003-11-25T00:00:00"/>
        <d v="1998-03-22T00:00:00"/>
        <d v="2000-11-03T00:00:00"/>
        <d v="1999-12-10T00:00:00"/>
        <d v="2002-09-25T00:00:00"/>
        <d v="2002-09-20T00:00:00"/>
        <d v="2005-07-07T00:00:00"/>
        <d v="1997-11-04T00:00:00"/>
        <d v="2007-04-04T00:00:00"/>
        <d v="2004-05-25T00:00:00"/>
        <d v="1997-01-14T00:00:00"/>
        <d v="2003-03-04T00:00:00"/>
        <d v="2003-07-17T00:00:00"/>
        <d v="2006-12-22T00:00:00"/>
        <d v="1998-08-31T00:00:00"/>
        <d v="2002-10-01T00:00:00"/>
        <d v="2004-10-05T00:00:00"/>
        <d v="2006-10-30T00:00:00"/>
        <d v="2002-01-07T00:00:00"/>
        <d v="2004-11-03T00:00:00"/>
        <d v="2003-12-16T00:00:00"/>
        <d v="2001-03-20T00:00:00"/>
        <d v="2004-11-16T00:00:00"/>
        <d v="2004-02-12T00:00:00"/>
        <d v="1999-10-18T00:00:00"/>
        <d v="2002-05-29T00:00:00"/>
        <d v="2002-11-13T00:00:00"/>
        <d v="2005-04-27T00:00:00"/>
        <d v="2005-10-31T00:00:00"/>
        <d v="2002-10-14T00:00:00"/>
        <d v="1999-06-07T00:00:00"/>
        <d v="2004-10-27T00:00:00"/>
        <d v="2006-10-10T00:00:00"/>
        <d v="2007-03-27T00:00:00"/>
        <d v="2004-11-23T00:00:00"/>
        <d v="2005-09-19T00:00:00"/>
        <d v="2005-08-09T00:00:00"/>
        <d v="2003-11-17T00:00:00"/>
        <d v="2005-11-29T00:00:00"/>
        <d v="2003-09-15T00:00:00"/>
        <d v="2007-01-09T00:00:00"/>
        <d v="1998-09-09T00:00:00"/>
        <d v="2003-12-03T00:00:00"/>
        <d v="2005-03-09T00:00:00"/>
        <d v="2007-05-10T00:00:00"/>
        <d v="2000-01-04T00:00:00"/>
        <d v="2006-02-21T00:00:00"/>
        <d v="2002-12-04T00:00:00"/>
        <d v="2006-08-29T00:00:00"/>
        <d v="2006-09-12T00:00:00"/>
        <d v="2006-07-26T00:00:00"/>
        <d v="2004-07-29T00:00:00"/>
        <d v="2005-01-18T00:00:00"/>
        <d v="2000-12-14T00:00:00"/>
        <d v="2005-05-12T00:00:00"/>
        <d v="2003-07-30T00:00:00"/>
        <d v="2003-11-13T00:00:00"/>
        <d v="2005-02-23T00:00:00"/>
        <d v="2005-11-30T00:00:00"/>
        <d v="2002-10-09T00:00:00"/>
        <d v="2006-07-07T00:00:00"/>
        <d v="2006-03-22T00:00:00"/>
        <d v="2002-12-05T00:00:00"/>
        <d v="2015-01-28T00:00:00"/>
        <d v="2005-06-21T00:00:00"/>
        <d v="2004-04-06T00:00:00"/>
        <d v="2007-01-02T00:00:00"/>
        <d v="2005-08-23T00:00:00"/>
        <d v="1998-05-01T00:00:00"/>
        <d v="2005-10-18T00:00:00"/>
        <d v="2006-12-04T00:00:00"/>
        <d v="1998-09-17T00:00:00"/>
        <d v="2003-09-30T00:00:00"/>
        <d v="2002-10-16T00:00:00"/>
        <d v="2007-02-22T00:00:00"/>
        <d v="1997-10-30T00:00:00"/>
        <d v="2001-06-05T00:00:00"/>
        <d v="2000-08-11T00:00:00"/>
        <d v="2003-12-15T00:00:00"/>
        <d v="2006-09-25T00:00:00"/>
        <d v="2005-03-04T00:00:00"/>
        <d v="2004-01-01T00:00:00"/>
        <d v="2003-09-05T00:00:00"/>
        <d v="2006-09-22T00:00:00"/>
        <d v="2005-08-05T00:00:00"/>
        <d v="1997-12-15T00:00:00"/>
        <d v="2006-03-21T00:00:00"/>
        <d v="2005-05-06T00:00:00"/>
        <d v="2006-09-05T00:00:00"/>
        <d v="2000-06-01T00:00:00"/>
        <d v="2005-03-23T00:00:00"/>
        <d v="2006-01-27T00:00:00"/>
        <d v="2004-04-19T00:00:00"/>
        <d v="2001-07-02T00:00:00"/>
        <d v="1999-02-23T00:00:00"/>
        <d v="2006-07-24T00:00:00"/>
        <d v="2006-05-23T00:00:00"/>
        <d v="2000-10-12T00:00:00"/>
        <d v="2003-12-08T00:00:00"/>
        <d v="1996-08-29T00:00:00"/>
        <d v="2006-01-17T00:00:00"/>
        <d v="2000-06-27T00:00:00"/>
        <d v="2005-09-20T00:00:00"/>
        <d v="2005-06-30T00:00:00"/>
        <d v="2003-09-08T00:00:00"/>
        <d v="2006-11-22T00:00:00"/>
        <d v="2002-09-19T00:00:00"/>
        <d v="2005-09-30T00:00:00"/>
        <d v="2006-10-20T00:00:00"/>
        <d v="2005-10-10T00:00:00"/>
        <d v="2004-06-29T00:00:00"/>
        <d v="2003-03-20T00:00:00"/>
        <d v="2001-10-16T00:00:00"/>
        <d v="2007-01-23T00:00:00"/>
        <d v="2006-03-31T00:00:00"/>
        <d v="2005-11-22T00:00:00"/>
        <d v="2006-06-20T00:00:00"/>
        <d v="2003-06-27T00:00:00"/>
        <d v="2000-08-30T00:00:00"/>
        <d v="2006-05-19T00:00:00"/>
        <d v="2002-12-19T00:00:00"/>
        <d v="2005-12-06T00:00:00"/>
        <d v="2001-07-19T00:00:00"/>
        <d v="2000-09-13T00:00:00"/>
        <d v="2007-02-21T00:00:00"/>
        <d v="2001-01-30T00:00:00"/>
        <d v="2006-06-06T00:00:00"/>
        <d v="2007-03-21T00:00:00"/>
        <d v="2004-03-08T00:00:00"/>
        <d v="2006-04-03T00:00:00"/>
        <d v="2007-05-16T00:00:00"/>
        <d v="2006-01-24T00:00:00"/>
        <d v="2006-10-23T00:00:00"/>
        <d v="2004-09-03T00:00:00"/>
        <d v="2002-09-09T00:00:00"/>
        <d v="2006-11-28T00:00:00"/>
        <d v="1999-09-22T00:00:00"/>
        <d v="2003-04-07T00:00:00"/>
        <d v="2004-03-02T00:00:00"/>
        <d v="2006-09-14T00:00:00"/>
        <d v="2007-02-23T00:00:00"/>
        <d v="2004-07-22T00:00:00"/>
        <d v="2004-12-14T00:00:00"/>
        <d v="2003-03-18T00:00:00"/>
        <d v="2006-04-18T00:00:00"/>
        <d v="2006-04-19T00:00:00"/>
        <d v="1999-08-04T00:00:00"/>
        <d v="2003-06-25T00:00:00"/>
        <d v="2003-05-22T00:00:00"/>
        <d v="2002-10-18T00:00:00"/>
        <d v="2000-06-09T00:00:00"/>
        <d v="2001-12-12T00:00:00"/>
        <d v="2002-04-05T00:00:00"/>
        <d v="2006-11-09T00:00:00"/>
        <d v="2003-03-14T00:00:00"/>
        <d v="2003-12-18T00:00:00"/>
        <d v="2003-02-07T00:00:00"/>
        <d v="2004-11-05T00:00:00"/>
        <d v="2006-10-25T00:00:00"/>
        <d v="2001-11-15T00:00:00"/>
        <d v="2003-11-06T00:00:00"/>
        <d v="1998-09-01T00:00:00"/>
        <d v="2005-04-20T00:00:00"/>
        <d v="2000-02-09T00:00:00"/>
        <d v="2007-05-04T00:00:00"/>
        <d v="2004-01-30T00:00:00"/>
        <d v="2002-12-12T00:00:00"/>
        <d v="2007-03-09T00:00:00"/>
        <d v="2007-04-05T00:00:00"/>
        <d v="2000-02-22T00:00:00"/>
        <d v="1998-10-02T00:00:00"/>
        <d v="2007-06-14T00:00:00"/>
        <d v="2004-09-19T00:00:00"/>
        <d v="1999-10-14T00:00:00"/>
        <d v="2006-04-14T00:00:00"/>
        <d v="2006-05-18T00:00:00"/>
        <d v="2003-03-27T00:00:00"/>
        <d v="1999-03-09T00:00:00"/>
        <d v="2002-11-25T00:00:00"/>
        <d v="2005-11-04T00:00:00"/>
        <d v="2002-12-06T00:00:00"/>
        <d v="2002-07-19T00:00:00"/>
        <d v="2003-02-21T00:00:00"/>
        <d v="2005-08-17T00:00:00"/>
        <d v="2005-06-03T00:00:00"/>
        <d v="2006-04-11T00:00:00"/>
        <d v="2004-04-14T00:00:00"/>
        <d v="2000-06-21T00:00:00"/>
        <d v="2003-02-10T00:00:00"/>
        <d v="2000-06-08T00:00:00"/>
        <d v="1997-05-08T00:00:00"/>
        <d v="2004-12-21T00:00:00"/>
        <d v="2002-09-26T00:00:00"/>
        <d v="2000-02-08T00:00:00"/>
        <d v="2002-10-21T00:00:00"/>
        <d v="2006-08-22T00:00:00"/>
        <d v="2006-10-18T00:00:00"/>
        <d v="2003-07-11T00:00:00"/>
        <d v="1997-10-16T00:00:00"/>
        <d v="2001-06-06T00:00:00"/>
        <d v="2005-03-22T00:00:00"/>
        <d v="2002-06-21T00:00:00"/>
        <d v="2005-09-01T00:00:00"/>
        <d v="2006-03-20T00:00:00"/>
        <d v="2000-12-12T00:00:00"/>
        <d v="2005-08-29T00:00:00"/>
        <d v="2004-08-30T00:00:00"/>
        <d v="2002-11-09T00:00:00"/>
        <d v="2005-03-17T00:00:00"/>
        <d v="2006-12-19T00:00:00"/>
        <d v="2001-06-08T00:00:00"/>
        <d v="2003-03-10T00:00:00"/>
        <d v="2000-11-08T00:00:00"/>
        <d v="2003-04-10T00:00:00"/>
        <d v="2000-07-10T00:00:00"/>
        <d v="2006-12-20T00:00:00"/>
        <d v="2006-08-14T00:00:00"/>
        <d v="2004-11-01T00:00:00"/>
        <d v="2000-11-28T00:00:00"/>
        <d v="2002-11-20T00:00:00"/>
        <d v="2012-05-17T00:00:00"/>
        <d v="2011-11-28T00:00:00"/>
        <d v="2018-04-23T00:00:00"/>
        <d v="2012-03-23T00:00:00"/>
        <d v="2011-05-03T00:00:00"/>
        <d v="2019-05-31T00:00:00"/>
        <d v="2021-04-21T00:00:00"/>
        <d v="2009-09-23T00:00:00"/>
        <d v="2010-03-10T00:00:00"/>
        <d v="2013-12-03T00:00:00"/>
        <d v="2021-04-22T00:00:00"/>
        <d v="2010-03-11T00:00:00"/>
        <d v="2010-05-19T00:00:00"/>
        <d v="2014-09-17T00:00:00"/>
        <d v="2017-03-30T00:00:00"/>
        <d v="2014-09-18T00:00:00"/>
        <d v="2016-03-21T00:00:00"/>
        <d v="2021-04-28T00:00:00"/>
        <d v="2022-07-27T00:00:00"/>
        <d v="2009-06-22T00:00:00"/>
        <d v="2018-01-25T00:00:00"/>
        <d v="2012-06-07T00:00:00"/>
        <d v="2020-05-15T00:00:00"/>
        <d v="2003-06-12T00:00:00"/>
        <d v="2014-09-23T00:00:00"/>
        <d v="2018-05-04T00:00:00"/>
        <d v="2007-09-07T00:00:00"/>
        <d v="2008-03-08T00:00:00"/>
        <d v="2016-03-28T00:00:00"/>
        <d v="2022-08-03T00:00:00"/>
        <d v="2009-08-13T00:00:00"/>
        <d v="2018-05-02T00:00:00"/>
        <d v="2022-08-05T00:00:00"/>
        <d v="2009-01-13T00:00:00"/>
        <d v="2009-07-20T00:00:00"/>
        <d v="2014-09-25T00:00:00"/>
        <d v="2018-05-10T00:00:00"/>
        <d v="2022-08-04T00:00:00"/>
        <d v="2003-05-30T00:00:00"/>
        <d v="2011-09-21T00:00:00"/>
        <d v="2017-04-06T00:00:00"/>
        <d v="2012-03-29T00:00:00"/>
        <d v="2010-06-04T00:00:00"/>
        <d v="2010-07-29T00:00:00"/>
        <d v="2016-04-04T00:00:00"/>
        <d v="2018-05-15T00:00:00"/>
        <d v="2019-06-23T00:00:00"/>
        <d v="2010-09-08T00:00:00"/>
        <d v="2017-04-07T00:00:00"/>
        <d v="2012-08-07T00:00:00"/>
        <d v="2010-05-27T00:00:00"/>
        <d v="2018-05-17T00:00:00"/>
        <d v="2021-05-25T00:00:00"/>
        <d v="2010-02-23T00:00:00"/>
        <d v="2013-05-28T00:00:00"/>
        <d v="2014-10-03T00:00:00"/>
        <d v="2015-05-14T00:00:00"/>
        <d v="2016-04-07T00:00:00"/>
        <d v="2017-04-17T00:00:00"/>
        <d v="2022-08-15T00:00:00"/>
        <d v="2011-05-11T00:00:00"/>
        <d v="2007-12-05T00:00:00"/>
        <d v="2014-01-17T00:00:00"/>
        <d v="2021-05-28T00:00:00"/>
        <d v="2007-01-24T00:00:00"/>
        <d v="2011-09-29T00:00:00"/>
        <d v="2015-05-20T00:00:00"/>
        <d v="2017-04-19T00:00:00"/>
        <d v="2009-04-24T00:00:00"/>
        <d v="2006-03-07T00:00:00"/>
        <d v="2009-07-22T00:00:00"/>
        <d v="2015-06-22T00:00:00"/>
        <d v="2016-04-12T00:00:00"/>
        <d v="2022-08-18T00:00:00"/>
        <d v="2012-04-25T00:00:00"/>
        <d v="2019-06-21T00:00:00"/>
        <d v="2010-10-29T00:00:00"/>
        <d v="2016-04-13T00:00:00"/>
        <d v="2011-02-22T00:00:00"/>
        <d v="2009-11-24T00:00:00"/>
        <d v="2011-08-16T00:00:00"/>
        <d v="2016-04-14T00:00:00"/>
        <d v="2018-05-30T00:00:00"/>
        <d v="2021-06-11T00:00:00"/>
        <d v="2010-09-21T00:00:00"/>
        <d v="2017-04-24T00:00:00"/>
        <d v="2010-02-02T00:00:00"/>
        <d v="2014-10-06T00:00:00"/>
        <d v="2018-06-02T00:00:00"/>
        <d v="2012-04-06T00:00:00"/>
        <d v="2007-10-24T00:00:00"/>
        <d v="2016-04-19T00:00:00"/>
        <d v="2010-03-29T00:00:00"/>
        <d v="2011-08-30T00:00:00"/>
        <d v="2011-10-20T00:00:00"/>
        <d v="2009-06-17T00:00:00"/>
        <d v="2014-01-22T00:00:00"/>
        <d v="2022-08-29T00:00:00"/>
        <d v="2012-06-01T00:00:00"/>
        <d v="2016-04-20T00:00:00"/>
        <d v="2017-04-26T00:00:00"/>
        <d v="2022-08-31T00:00:00"/>
        <d v="2012-05-02T00:00:00"/>
        <d v="2010-02-04T00:00:00"/>
        <d v="2009-08-25T00:00:00"/>
        <d v="2014-01-23T00:00:00"/>
        <d v="2015-06-02T00:00:00"/>
        <d v="2002-10-03T00:00:00"/>
        <d v="2014-01-27T00:00:00"/>
        <d v="2016-04-26T00:00:00"/>
        <d v="2016-04-28T00:00:00"/>
        <d v="2017-04-28T00:00:00"/>
        <d v="2018-06-08T00:00:00"/>
        <d v="2007-07-23T00:00:00"/>
        <d v="2010-08-31T00:00:00"/>
        <d v="2014-10-07T00:00:00"/>
        <d v="2013-10-22T00:00:00"/>
        <d v="2007-10-30T00:00:00"/>
        <d v="2018-06-19T00:00:00"/>
        <d v="2021-07-20T00:00:00"/>
        <d v="2022-09-12T00:00:00"/>
        <d v="2008-06-17T00:00:00"/>
        <d v="2012-11-05T00:00:00"/>
        <d v="2000-07-31T00:00:00"/>
        <d v="2006-08-30T00:00:00"/>
        <d v="2008-08-29T00:00:00"/>
        <d v="2016-05-03T00:00:00"/>
        <d v="2017-05-09T00:00:00"/>
        <d v="2019-07-03T00:00:00"/>
        <d v="2010-03-18T00:00:00"/>
        <d v="2014-02-11T00:00:00"/>
        <d v="2018-06-26T00:00:00"/>
        <d v="2022-09-14T00:00:00"/>
        <d v="2007-10-29T00:00:00"/>
        <d v="2010-04-23T00:00:00"/>
        <d v="1998-05-06T00:00:00"/>
        <d v="2019-07-02T00:00:00"/>
        <d v="2022-09-15T00:00:00"/>
        <d v="2016-12-24T00:00:00"/>
        <d v="2018-07-04T00:00:00"/>
        <d v="2004-03-31T00:00:00"/>
        <d v="2009-11-05T00:00:00"/>
        <d v="2010-10-07T00:00:00"/>
        <d v="2011-11-30T00:00:00"/>
        <d v="2015-02-26T00:00:00"/>
        <d v="2016-05-10T00:00:00"/>
        <d v="2020-04-27T00:00:00"/>
        <d v="2014-10-16T00:00:00"/>
        <d v="2018-07-12T00:00:00"/>
        <d v="2019-07-07T00:00:00"/>
        <d v="2011-04-01T00:00:00"/>
        <d v="2007-10-09T00:00:00"/>
        <d v="2005-04-14T00:00:00"/>
        <d v="2016-05-16T00:00:00"/>
        <d v="2019-06-07T00:00:00"/>
        <d v="2022-09-22T00:00:00"/>
        <d v="2010-01-29T00:00:00"/>
        <d v="2008-10-14T00:00:00"/>
        <d v="2014-10-21T00:00:00"/>
        <d v="2017-05-22T00:00:00"/>
        <d v="2018-07-13T00:00:00"/>
        <d v="2022-10-13T00:00:00"/>
        <d v="2018-07-16T00:00:00"/>
        <d v="2022-09-23T00:00:00"/>
        <d v="2008-07-04T00:00:00"/>
        <d v="2015-06-24T00:00:00"/>
        <d v="2016-05-17T00:00:00"/>
        <d v="2020-05-07T00:00:00"/>
        <d v="2013-06-04T00:00:00"/>
        <d v="2014-02-14T00:00:00"/>
        <d v="2018-07-26T00:00:00"/>
        <d v="2021-08-23T00:00:00"/>
        <d v="2003-01-07T00:00:00"/>
        <d v="2004-03-19T00:00:00"/>
        <d v="2007-04-30T00:00:00"/>
        <d v="2010-02-18T00:00:00"/>
        <d v="2009-05-07T00:00:00"/>
        <d v="2018-07-24T00:00:00"/>
        <d v="2020-05-04T00:00:00"/>
        <d v="2022-10-12T00:00:00"/>
        <d v="2007-09-19T00:00:00"/>
        <d v="2004-02-06T00:00:00"/>
        <d v="2018-10-11T00:00:00"/>
        <d v="2013-03-15T00:00:00"/>
        <d v="2017-06-05T00:00:00"/>
        <d v="2018-07-30T00:00:00"/>
        <d v="2018-08-13T00:00:00"/>
        <d v="2011-02-08T00:00:00"/>
        <d v="2011-11-01T00:00:00"/>
        <d v="2014-10-27T00:00:00"/>
        <d v="2018-08-04T00:00:00"/>
        <d v="2014-10-29T00:00:00"/>
        <d v="2015-07-14T00:00:00"/>
        <d v="2016-05-25T00:00:00"/>
        <d v="2017-06-07T00:00:00"/>
        <d v="2008-09-30T00:00:00"/>
        <d v="2018-08-06T00:00:00"/>
        <d v="2020-05-14T00:00:00"/>
        <d v="2010-07-27T00:00:00"/>
        <d v="2011-11-22T00:00:00"/>
        <d v="2016-05-27T00:00:00"/>
        <d v="2009-09-16T00:00:00"/>
        <d v="2001-01-26T00:00:00"/>
        <d v="2014-10-30T00:00:00"/>
        <d v="2016-06-01T00:00:00"/>
        <d v="2008-05-05T00:00:00"/>
        <d v="2014-11-03T00:00:00"/>
        <d v="2016-06-02T00:00:00"/>
        <d v="2009-05-18T00:00:00"/>
        <d v="2010-10-05T00:00:00"/>
        <d v="2010-11-15T00:00:00"/>
        <d v="2022-11-01T00:00:00"/>
        <d v="2000-04-04T00:00:00"/>
        <d v="2007-06-07T00:00:00"/>
        <d v="2000-10-31T00:00:00"/>
        <d v="2014-02-26T00:00:00"/>
        <d v="2016-06-05T00:00:00"/>
        <d v="2008-01-29T00:00:00"/>
        <d v="2003-02-05T00:00:00"/>
        <d v="2014-02-27T00:00:00"/>
        <d v="2014-11-02T00:00:00"/>
        <d v="2016-06-06T00:00:00"/>
        <d v="2017-06-22T00:00:00"/>
        <d v="2007-10-12T00:00:00"/>
        <d v="2019-07-18T00:00:00"/>
        <d v="2019-05-02T00:00:00"/>
        <d v="2007-09-21T00:00:00"/>
        <d v="2008-02-27T00:00:00"/>
        <d v="2016-06-08T00:00:00"/>
        <d v="2011-02-09T00:00:00"/>
        <d v="2014-03-04T00:00:00"/>
        <d v="2010-09-27T00:00:00"/>
        <d v="2011-11-17T00:00:00"/>
        <d v="2014-03-06T00:00:00"/>
        <d v="2016-06-22T00:00:00"/>
        <d v="2020-06-04T00:00:00"/>
        <d v="2012-09-27T00:00:00"/>
        <d v="2014-11-10T00:00:00"/>
        <d v="2017-07-10T00:00:00"/>
        <d v="2014-11-06T00:00:00"/>
        <d v="2013-05-30T00:00:00"/>
        <d v="2016-08-23T00:00:00"/>
        <d v="2022-11-21T00:00:00"/>
        <d v="2020-06-25T00:00:00"/>
        <d v="2009-09-17T00:00:00"/>
        <d v="2014-12-08T00:00:00"/>
        <d v="2010-04-06T00:00:00"/>
        <d v="2014-03-11T00:00:00"/>
        <d v="2017-07-18T00:00:00"/>
        <d v="2022-11-10T00:00:00"/>
        <d v="2015-07-28T00:00:00"/>
        <d v="2013-12-13T00:00:00"/>
        <d v="2014-03-18T00:00:00"/>
        <d v="2017-07-27T00:00:00"/>
        <d v="2007-09-26T00:00:00"/>
        <d v="2007-11-02T00:00:00"/>
        <d v="2015-08-03T00:00:00"/>
        <d v="2011-03-08T00:00:00"/>
        <d v="2007-09-12T00:00:00"/>
        <d v="2007-10-17T00:00:00"/>
        <d v="2005-02-11T00:00:00"/>
        <d v="2016-07-03T00:00:00"/>
        <d v="2021-02-01T00:00:00"/>
        <d v="2015-08-04T00:00:00"/>
        <d v="2016-07-06T00:00:00"/>
        <d v="2017-10-04T00:00:00"/>
        <d v="2012-10-10T00:00:00"/>
        <d v="2010-11-29T00:00:00"/>
        <d v="2018-10-04T00:00:00"/>
        <d v="2022-11-23T00:00:00"/>
        <d v="2011-10-17T00:00:00"/>
        <d v="2016-07-07T00:00:00"/>
        <d v="2019-04-15T00:00:00"/>
        <d v="2021-09-29T00:00:00"/>
        <d v="2012-02-15T00:00:00"/>
        <d v="2018-09-06T00:00:00"/>
        <d v="2022-11-30T00:00:00"/>
        <d v="2017-08-12T00:00:00"/>
        <d v="2018-09-10T00:00:00"/>
        <d v="2016-07-09T00:00:00"/>
        <d v="2019-07-20T00:00:00"/>
        <d v="2012-04-30T00:00:00"/>
        <d v="2007-11-12T00:00:00"/>
        <d v="2014-03-20T00:00:00"/>
        <d v="2015-08-18T00:00:00"/>
        <d v="2018-09-12T00:00:00"/>
        <d v="2022-12-06T00:00:00"/>
        <d v="2000-09-14T00:00:00"/>
        <d v="2010-05-25T00:00:00"/>
        <d v="2016-07-12T00:00:00"/>
        <d v="1998-07-07T00:00:00"/>
        <d v="2009-05-13T00:00:00"/>
        <d v="2014-03-19T00:00:00"/>
        <d v="2008-01-03T00:00:00"/>
        <d v="2011-08-18T00:00:00"/>
        <d v="2009-01-05T00:00:00"/>
        <d v="2014-03-25T00:00:00"/>
        <d v="2015-08-23T00:00:00"/>
        <d v="2018-09-17T00:00:00"/>
        <d v="2021-10-05T00:00:00"/>
        <d v="2011-03-15T00:00:00"/>
        <d v="2016-07-13T00:00:00"/>
        <d v="2012-11-12T00:00:00"/>
        <d v="2014-03-27T00:00:00"/>
        <d v="2018-09-18T00:00:00"/>
        <d v="2014-11-20T00:00:00"/>
        <d v="2019-02-11T00:00:00"/>
        <d v="2020-07-27T00:00:00"/>
        <d v="2021-10-15T00:00:00"/>
        <d v="2011-09-20T00:00:00"/>
        <d v="2010-09-22T00:00:00"/>
        <d v="2019-07-29T00:00:00"/>
        <d v="2021-10-21T00:00:00"/>
        <d v="2008-07-02T00:00:00"/>
        <d v="2009-07-16T00:00:00"/>
        <d v="2014-05-06T00:00:00"/>
        <d v="2015-08-28T00:00:00"/>
        <d v="2015-09-02T00:00:00"/>
        <d v="2018-10-08T00:00:00"/>
        <d v="2006-11-18T00:00:00"/>
        <d v="2001-12-10T00:00:00"/>
        <d v="2005-04-15T00:00:00"/>
        <d v="2013-05-17T00:00:00"/>
        <d v="2013-07-22T00:00:00"/>
        <d v="2018-10-01T00:00:00"/>
        <d v="2009-07-24T00:00:00"/>
        <d v="2014-11-26T00:00:00"/>
        <d v="2015-09-01T00:00:00"/>
        <d v="2009-02-17T00:00:00"/>
        <d v="2013-12-04T00:00:00"/>
        <d v="2021-10-25T00:00:00"/>
        <d v="2002-04-15T00:00:00"/>
        <d v="2017-09-01T00:00:00"/>
        <d v="2010-06-26T00:00:00"/>
        <d v="2014-04-08T00:00:00"/>
        <d v="2010-04-05T00:00:00"/>
        <d v="1999-04-20T00:00:00"/>
        <d v="2014-12-05T00:00:00"/>
        <d v="2021-10-27T00:00:00"/>
        <d v="2017-09-05T00:00:00"/>
        <d v="2019-07-31T00:00:00"/>
        <d v="2008-02-22T00:00:00"/>
        <d v="2009-04-20T00:00:00"/>
        <d v="2009-08-04T00:00:00"/>
        <d v="2019-08-06T00:00:00"/>
        <d v="2021-11-02T00:00:00"/>
        <d v="2009-04-13T00:00:00"/>
        <d v="2012-02-13T00:00:00"/>
        <d v="2016-08-18T00:00:00"/>
        <d v="2020-08-03T00:00:00"/>
        <d v="2011-03-21T00:00:00"/>
        <d v="2016-08-19T00:00:00"/>
        <d v="2021-11-03T00:00:00"/>
        <d v="2016-08-22T00:00:00"/>
        <d v="2018-10-22T00:00:00"/>
        <d v="2017-09-14T00:00:00"/>
        <d v="2011-08-10T00:00:00"/>
        <d v="2005-09-13T00:00:00"/>
        <d v="2008-12-04T00:00:00"/>
        <d v="2011-10-11T00:00:00"/>
        <d v="2014-04-16T00:00:00"/>
        <d v="2019-08-13T00:00:00"/>
        <d v="2006-04-05T00:00:00"/>
        <d v="2014-12-13T00:00:00"/>
        <d v="2017-09-19T00:00:00"/>
        <d v="2015-09-18T00:00:00"/>
        <d v="2017-10-24T00:00:00"/>
        <d v="2013-03-26T00:00:00"/>
        <d v="2014-04-22T00:00:00"/>
        <d v="2015-09-17T00:00:00"/>
        <d v="2016-08-26T00:00:00"/>
        <d v="2018-10-19T00:00:00"/>
        <d v="2020-08-18T00:00:00"/>
        <d v="2006-08-16T00:00:00"/>
        <d v="2014-06-08T00:00:00"/>
        <d v="2014-04-18T00:00:00"/>
        <d v="2017-09-24T00:00:00"/>
        <d v="2015-09-19T00:00:00"/>
        <d v="2008-06-12T00:00:00"/>
        <d v="2017-09-20T00:00:00"/>
        <d v="2021-03-04T00:00:00"/>
        <d v="2012-04-13T00:00:00"/>
        <d v="2015-09-22T00:00:00"/>
        <d v="2021-11-15T00:00:00"/>
        <d v="2014-12-24T00:00:00"/>
        <d v="2016-09-07T00:00:00"/>
        <d v="2017-09-22T00:00:00"/>
        <d v="2010-08-05T00:00:00"/>
        <d v="2010-06-08T00:00:00"/>
        <d v="2016-09-08T00:00:00"/>
        <d v="2021-02-02T00:00:00"/>
        <d v="2012-09-14T00:00:00"/>
        <d v="2008-11-06T00:00:00"/>
        <d v="2014-04-28T00:00:00"/>
        <d v="2014-12-23T00:00:00"/>
        <d v="2011-04-14T00:00:00"/>
        <d v="2008-08-21T00:00:00"/>
        <d v="2009-06-30T00:00:00"/>
        <d v="2017-09-26T00:00:00"/>
        <d v="2018-10-31T00:00:00"/>
        <d v="2019-08-29T00:00:00"/>
        <d v="2010-10-27T00:00:00"/>
        <d v="2015-01-06T00:00:00"/>
        <d v="2015-09-25T00:00:00"/>
        <d v="2012-08-10T00:00:00"/>
        <d v="2018-11-02T00:00:00"/>
        <d v="2006-11-19T00:00:00"/>
        <d v="2004-08-25T00:00:00"/>
        <d v="2008-03-20T00:00:00"/>
        <d v="2011-03-02T00:00:00"/>
        <d v="2014-05-05T00:00:00"/>
        <d v="2015-01-07T00:00:00"/>
        <d v="2015-10-12T00:00:00"/>
        <d v="2019-09-03T00:00:00"/>
        <d v="2004-08-16T00:00:00"/>
        <d v="2011-03-04T00:00:00"/>
        <d v="2013-06-28T00:00:00"/>
        <d v="2015-09-30T00:00:00"/>
        <d v="2018-11-05T00:00:00"/>
        <d v="2019-09-10T00:00:00"/>
        <d v="2007-04-02T00:00:00"/>
        <d v="2010-07-22T00:00:00"/>
        <d v="2015-10-01T00:00:00"/>
        <d v="2017-09-28T00:00:00"/>
        <d v="2020-09-11T00:00:00"/>
        <d v="2021-12-01T00:00:00"/>
        <d v="2007-10-25T00:00:00"/>
        <d v="2009-05-28T00:00:00"/>
        <d v="2018-10-15T00:00:00"/>
        <d v="2018-03-01T00:00:00"/>
        <d v="2004-02-25T00:00:00"/>
        <d v="2012-03-16T00:00:00"/>
        <d v="2007-11-16T00:00:00"/>
        <d v="2013-10-23T00:00:00"/>
        <d v="2015-10-02T00:00:00"/>
        <d v="2017-11-27T00:00:00"/>
        <d v="2018-11-25T00:00:00"/>
        <d v="2008-02-05T00:00:00"/>
        <d v="2005-07-29T00:00:00"/>
        <d v="2010-05-28T00:00:00"/>
        <d v="2015-01-27T00:00:00"/>
        <d v="2021-12-14T00:00:00"/>
        <d v="2011-01-31T00:00:00"/>
        <d v="2008-06-06T00:00:00"/>
        <d v="2015-01-22T00:00:00"/>
        <d v="2019-04-18T00:00:00"/>
        <d v="2009-07-10T00:00:00"/>
        <d v="2013-10-24T00:00:00"/>
        <d v="2016-09-22T00:00:00"/>
        <d v="2018-11-09T00:00:00"/>
        <d v="2015-10-06T00:00:00"/>
        <d v="2016-09-21T00:00:00"/>
        <d v="2018-11-15T00:00:00"/>
        <d v="2008-06-09T00:00:00"/>
        <d v="2006-01-23T00:00:00"/>
        <d v="2006-03-17T00:00:00"/>
        <d v="2014-06-05T00:00:00"/>
        <d v="2018-11-13T00:00:00"/>
        <d v="2009-04-03T00:00:00"/>
        <d v="2021-12-21T00:00:00"/>
        <d v="2005-05-11T00:00:00"/>
        <d v="2018-11-20T00:00:00"/>
        <d v="2020-09-24T00:00:00"/>
        <d v="2007-04-17T00:00:00"/>
        <d v="2008-06-03T00:00:00"/>
        <d v="2009-07-06T00:00:00"/>
        <d v="2014-05-15T00:00:00"/>
        <d v="2007-08-14T00:00:00"/>
        <d v="2013-03-18T00:00:00"/>
        <d v="2015-02-02T00:00:00"/>
        <d v="2011-09-22T00:00:00"/>
        <d v="2018-10-30T00:00:00"/>
        <d v="2017-10-12T00:00:00"/>
        <d v="2011-09-16T00:00:00"/>
        <d v="2017-10-15T00:00:00"/>
        <d v="2018-11-26T00:00:00"/>
        <d v="2011-04-04T00:00:00"/>
        <d v="2014-05-19T00:00:00"/>
        <d v="2007-04-12T00:00:00"/>
        <d v="2010-01-06T00:00:00"/>
        <d v="1998-11-23T00:00:00"/>
        <d v="2014-05-20T00:00:00"/>
        <d v="2020-09-04T00:00:00"/>
        <d v="2015-02-06T00:00:00"/>
        <d v="2017-10-21T00:00:00"/>
        <d v="2008-02-25T00:00:00"/>
        <d v="2014-11-24T00:00:00"/>
        <d v="2015-08-26T00:00:00"/>
        <d v="2012-03-22T00:00:00"/>
        <d v="2003-02-25T00:00:00"/>
        <d v="2014-05-22T00:00:00"/>
        <d v="2020-09-10T00:00:00"/>
        <d v="2022-10-18T00:00:00"/>
        <d v="2007-04-06T00:00:00"/>
        <d v="2014-06-01T00:00:00"/>
        <d v="2015-02-12T00:00:00"/>
        <d v="2022-01-26T00:00:00"/>
        <d v="2010-07-09T00:00:00"/>
        <d v="2013-06-24T00:00:00"/>
        <d v="2014-08-15T00:00:00"/>
        <d v="2007-08-30T00:00:00"/>
        <d v="2019-10-02T00:00:00"/>
        <d v="2020-09-18T00:00:00"/>
        <d v="2013-12-02T00:00:00"/>
        <d v="2016-10-11T00:00:00"/>
        <d v="2020-09-23T00:00:00"/>
        <d v="2011-10-19T00:00:00"/>
        <d v="2010-07-28T00:00:00"/>
        <d v="2013-10-31T00:00:00"/>
        <d v="2014-05-28T00:00:00"/>
        <d v="2019-09-27T00:00:00"/>
        <d v="2008-04-17T00:00:00"/>
        <d v="2005-07-08T00:00:00"/>
        <d v="2013-12-16T00:00:00"/>
        <d v="2015-02-19T00:00:00"/>
        <d v="2016-10-13T00:00:00"/>
        <d v="2017-11-06T00:00:00"/>
        <d v="2022-02-13T00:00:00"/>
        <d v="2010-03-26T00:00:00"/>
        <d v="2016-11-17T00:00:00"/>
        <d v="2019-09-30T00:00:00"/>
        <d v="2008-11-14T00:00:00"/>
        <d v="2019-01-08T00:00:00"/>
        <d v="2014-04-04T00:00:00"/>
        <d v="2016-10-28T00:00:00"/>
        <d v="2008-05-22T00:00:00"/>
        <d v="2010-06-30T00:00:00"/>
        <d v="2019-01-10T00:00:00"/>
        <d v="2021-03-11T00:00:00"/>
        <d v="2006-04-27T00:00:00"/>
        <d v="2015-02-27T00:00:00"/>
        <d v="2008-03-28T00:00:00"/>
        <d v="2017-11-11T00:00:00"/>
        <d v="2020-12-08T00:00:00"/>
        <d v="2007-10-18T00:00:00"/>
        <d v="2013-10-15T00:00:00"/>
        <d v="2019-09-29T00:00:00"/>
        <d v="2010-07-15T00:00:00"/>
        <d v="2014-06-16T00:00:00"/>
        <d v="2015-11-03T00:00:00"/>
        <d v="2017-11-17T00:00:00"/>
        <d v="2013-02-14T00:00:00"/>
        <d v="2015-11-04T00:00:00"/>
        <d v="2019-01-17T00:00:00"/>
        <d v="2013-11-09T00:00:00"/>
        <d v="2015-03-03T00:00:00"/>
        <d v="2022-03-07T00:00:00"/>
        <d v="2012-03-19T00:00:00"/>
        <d v="2017-11-15T00:00:00"/>
        <d v="2019-01-20T00:00:00"/>
        <d v="2009-11-09T00:00:00"/>
        <d v="2007-09-13T00:00:00"/>
        <d v="2008-11-17T00:00:00"/>
        <d v="2019-10-10T00:00:00"/>
        <d v="2010-08-09T00:00:00"/>
        <d v="2019-01-31T00:00:00"/>
        <d v="2019-01-22T00:00:00"/>
        <d v="2022-03-11T00:00:00"/>
        <d v="2012-08-13T00:00:00"/>
        <d v="2013-11-11T00:00:00"/>
        <d v="2019-01-30T00:00:00"/>
        <d v="2020-10-20T00:00:00"/>
        <d v="2016-10-27T00:00:00"/>
        <d v="2017-11-24T00:00:00"/>
        <d v="2019-02-05T00:00:00"/>
        <d v="2019-10-11T00:00:00"/>
        <d v="2015-11-13T00:00:00"/>
        <d v="2011-03-27T00:00:00"/>
        <d v="2019-02-04T00:00:00"/>
        <d v="2020-10-22T00:00:00"/>
        <d v="2008-08-11T00:00:00"/>
        <d v="2014-06-24T00:00:00"/>
        <d v="2015-11-17T00:00:00"/>
        <d v="2019-02-06T00:00:00"/>
        <d v="2022-03-21T00:00:00"/>
        <d v="2010-03-02T00:00:00"/>
        <d v="2006-03-06T00:00:00"/>
        <d v="2016-11-04T00:00:00"/>
        <d v="2019-10-15T00:00:00"/>
        <d v="2007-09-10T00:00:00"/>
        <d v="2015-11-20T00:00:00"/>
        <d v="2016-11-11T00:00:00"/>
        <d v="2017-12-15T00:00:00"/>
        <d v="2020-10-28T00:00:00"/>
        <d v="2016-11-12T00:00:00"/>
        <d v="2017-12-18T00:00:00"/>
        <d v="2020-10-27T00:00:00"/>
        <d v="2007-07-31T00:00:00"/>
        <d v="2011-11-14T00:00:00"/>
        <d v="2012-07-10T00:00:00"/>
        <d v="2018-02-07T00:00:00"/>
        <d v="2018-10-03T00:00:00"/>
        <d v="2016-11-18T00:00:00"/>
        <d v="2017-12-22T00:00:00"/>
        <d v="2009-12-10T00:00:00"/>
        <d v="2013-12-09T00:00:00"/>
        <d v="2019-05-16T00:00:00"/>
        <d v="1999-09-17T00:00:00"/>
        <d v="2012-02-24T00:00:00"/>
        <d v="2016-11-23T00:00:00"/>
        <d v="2009-10-15T00:00:00"/>
        <d v="2009-10-29T00:00:00"/>
        <d v="2007-10-26T00:00:00"/>
        <d v="2005-12-12T00:00:00"/>
        <d v="2015-03-17T00:00:00"/>
        <d v="2007-10-15T00:00:00"/>
        <d v="2012-08-03T00:00:00"/>
        <d v="2009-07-01T00:00:00"/>
        <d v="2014-07-02T00:00:00"/>
        <d v="2015-11-30T00:00:00"/>
        <d v="2008-06-04T00:00:00"/>
        <d v="2013-11-15T00:00:00"/>
        <d v="2015-03-16T00:00:00"/>
        <d v="2016-11-27T00:00:00"/>
        <d v="2000-08-23T00:00:00"/>
        <d v="2014-08-04T00:00:00"/>
        <d v="2016-11-30T00:00:00"/>
        <d v="2019-02-21T00:00:00"/>
        <d v="2013-04-09T00:00:00"/>
        <d v="2009-07-13T00:00:00"/>
        <d v="2015-12-09T00:00:00"/>
        <d v="2015-01-26T00:00:00"/>
        <d v="2015-12-11T00:00:00"/>
        <d v="2020-11-06T00:00:00"/>
        <d v="2003-06-24T00:00:00"/>
        <d v="2014-07-09T00:00:00"/>
        <d v="2020-11-08T00:00:00"/>
        <d v="2009-10-23T00:00:00"/>
        <d v="2011-05-13T00:00:00"/>
        <d v="2017-06-01T00:00:00"/>
        <d v="2016-01-15T00:00:00"/>
        <d v="2018-08-07T00:00:00"/>
        <d v="2015-03-25T00:00:00"/>
        <d v="2007-07-05T00:00:00"/>
        <d v="2012-07-20T00:00:00"/>
        <d v="2009-05-19T00:00:00"/>
        <d v="1996-06-27T00:00:00"/>
        <d v="2015-03-24T00:00:00"/>
        <d v="2012-02-21T00:00:00"/>
        <d v="2016-12-13T00:00:00"/>
        <d v="2018-02-05T00:00:00"/>
        <d v="2022-04-26T00:00:00"/>
        <d v="2010-09-20T00:00:00"/>
        <d v="2016-01-19T00:00:00"/>
        <d v="2008-01-18T00:00:00"/>
        <d v="2003-01-17T00:00:00"/>
        <d v="2013-03-04T00:00:00"/>
        <d v="2016-12-15T00:00:00"/>
        <d v="2001-10-15T00:00:00"/>
        <d v="2008-08-22T00:00:00"/>
        <d v="2019-03-11T00:00:00"/>
        <d v="2020-11-23T00:00:00"/>
        <d v="2010-07-01T00:00:00"/>
        <d v="2013-11-20T00:00:00"/>
        <d v="2014-07-24T00:00:00"/>
        <d v="2020-11-25T00:00:00"/>
        <d v="2009-07-29T00:00:00"/>
        <d v="2010-10-06T00:00:00"/>
        <d v="2016-12-18T00:00:00"/>
        <d v="2022-05-03T00:00:00"/>
        <d v="2010-07-05T00:00:00"/>
        <d v="2014-07-25T00:00:00"/>
        <d v="2016-01-26T00:00:00"/>
        <d v="2019-03-25T00:00:00"/>
        <d v="2011-01-21T00:00:00"/>
        <d v="2008-10-24T00:00:00"/>
        <d v="2017-10-05T00:00:00"/>
        <d v="2018-02-08T00:00:00"/>
        <d v="2009-11-04T00:00:00"/>
        <d v="2008-10-02T00:00:00"/>
        <d v="2018-02-09T00:00:00"/>
        <d v="2020-12-01T00:00:00"/>
        <d v="2008-09-04T00:00:00"/>
        <d v="2019-03-27T00:00:00"/>
        <d v="2015-04-03T00:00:00"/>
        <d v="2016-12-22T00:00:00"/>
        <d v="2019-03-29T00:00:00"/>
        <d v="2011-07-05T00:00:00"/>
        <d v="2017-01-02T00:00:00"/>
        <d v="2007-07-20T00:00:00"/>
        <d v="2012-10-29T00:00:00"/>
        <d v="2015-04-06T00:00:00"/>
        <d v="2017-01-19T00:00:00"/>
        <d v="2009-12-17T00:00:00"/>
        <d v="2017-01-24T00:00:00"/>
        <d v="2019-04-03T00:00:00"/>
        <d v="2008-06-23T00:00:00"/>
        <d v="2011-08-26T00:00:00"/>
        <d v="2012-09-18T00:00:00"/>
        <d v="2022-05-26T00:00:00"/>
        <d v="2007-12-04T00:00:00"/>
        <d v="2018-02-20T00:00:00"/>
        <d v="2021-01-06T00:00:00"/>
        <d v="2000-11-02T00:00:00"/>
        <d v="2010-02-26T00:00:00"/>
        <d v="2011-11-21T00:00:00"/>
        <d v="2013-07-31T00:00:00"/>
        <d v="2019-12-09T00:00:00"/>
        <d v="2010-06-28T00:00:00"/>
        <d v="2008-12-02T00:00:00"/>
        <d v="2012-02-16T00:00:00"/>
        <d v="2018-02-27T00:00:00"/>
        <d v="2011-06-28T00:00:00"/>
        <d v="2009-05-29T00:00:00"/>
        <d v="2019-12-10T00:00:00"/>
        <d v="2008-09-26T00:00:00"/>
        <d v="2009-04-16T00:00:00"/>
        <d v="2015-05-22T00:00:00"/>
        <d v="2016-02-12T00:00:00"/>
        <d v="2019-04-17T00:00:00"/>
        <d v="2008-11-18T00:00:00"/>
        <d v="1997-06-26T00:00:00"/>
        <d v="2017-02-14T00:00:00"/>
        <d v="2019-04-19T00:00:00"/>
        <d v="2019-12-17T00:00:00"/>
        <d v="2021-02-23T00:00:00"/>
        <d v="2007-05-11T00:00:00"/>
        <d v="2011-05-06T00:00:00"/>
        <d v="2022-06-16T00:00:00"/>
        <d v="2008-07-23T00:00:00"/>
        <d v="2002-09-12T00:00:00"/>
        <d v="2006-10-13T00:00:00"/>
        <d v="2011-11-16T00:00:00"/>
        <d v="2019-12-19T00:00:00"/>
        <d v="2012-01-06T00:00:00"/>
        <d v="2018-03-14T00:00:00"/>
        <d v="2010-07-12T00:00:00"/>
        <d v="2009-03-20T00:00:00"/>
        <d v="2004-01-16T00:00:00"/>
        <d v="2017-07-28T00:00:00"/>
        <d v="2018-04-17T00:00:00"/>
        <d v="2013-10-30T00:00:00"/>
        <d v="2018-09-20T00:00:00"/>
        <d v="2018-03-15T00:00:00"/>
        <d v="2013-12-11T00:00:00"/>
        <d v="2018-03-16T00:00:00"/>
        <d v="2020-01-21T00:00:00"/>
        <d v="2009-09-25T00:00:00"/>
        <d v="2008-03-10T00:00:00"/>
        <d v="2015-04-21T00:00:00"/>
        <d v="2018-03-23T00:00:00"/>
        <d v="2012-04-04T00:00:00"/>
        <d v="2013-12-12T00:00:00"/>
        <d v="2016-02-24T00:00:00"/>
        <d v="2019-05-08T00:00:00"/>
        <d v="2008-01-08T00:00:00"/>
        <d v="2008-08-19T00:00:00"/>
        <d v="2010-06-07T00:00:00"/>
        <d v="2021-03-18T00:00:00"/>
        <d v="2011-06-01T00:00:00"/>
        <d v="2020-01-28T00:00:00"/>
        <d v="2022-06-30T00:00:00"/>
        <d v="2015-04-22T00:00:00"/>
        <d v="2019-05-26T00:00:00"/>
        <d v="2008-09-15T00:00:00"/>
        <d v="2009-09-18T00:00:00"/>
        <d v="2012-05-11T00:00:00"/>
        <d v="2015-04-24T00:00:00"/>
        <d v="2016-03-03T00:00:00"/>
        <d v="2019-05-27T00:00:00"/>
        <d v="2007-06-12T00:00:00"/>
        <d v="2015-04-27T00:00:00"/>
        <d v="2022-07-08T00:00:00"/>
        <d v="2010-10-04T00:00:00"/>
        <d v="2021-03-26T00:00:00"/>
        <d v="2015-04-28T00:00:00"/>
        <d v="2018-04-03T00:00:00"/>
        <d v="2019-06-02T00:00:00"/>
        <d v="2013-04-23T00:00:00"/>
        <d v="2016-03-10T00:00:00"/>
        <d v="2018-04-09T00:00:00"/>
        <d v="2021-04-09T00:00:00"/>
        <d v="2014-09-11T00:00:00"/>
        <d v="2017-03-16T00:00:00"/>
        <d v="2009-02-09T00:00:00"/>
        <d v="2015-05-07T00:00:00"/>
        <d v="2007-06-26T00:00:00"/>
        <d v="2012-11-13T00:00:00"/>
        <d v="2009-07-08T00:00:00"/>
        <d v="2015-05-06T00:00:00"/>
        <d v="2018-04-18T00:00:00"/>
        <d v="2020-02-16T00:00:00"/>
        <d v="2022-07-21T00:00:00"/>
        <d v="2006-09-29T00:00:00"/>
        <d v="2003-06-30T00:00:00"/>
        <d v="1998-11-19T00:00:00"/>
        <d v="2004-11-12T00:00:00"/>
        <d v="2004-10-16T00:00:00"/>
        <d v="2003-06-11T00:00:00"/>
        <d v="2004-10-28T00:00:00"/>
        <d v="2003-08-19T00:00:00"/>
        <d v="2006-07-13T00:00:00"/>
        <d v="2003-03-07T00:00:00"/>
        <d v="2006-05-03T00:00:00"/>
        <d v="2004-01-13T00:00:00"/>
        <d v="2005-04-26T00:00:00"/>
        <d v="2007-03-05T00:00:00"/>
        <d v="1998-10-14T00:00:00"/>
        <d v="2003-04-11T00:00:00"/>
        <d v="2006-11-17T00:00:00"/>
        <d v="2002-09-24T00:00:00"/>
        <d v="2005-03-15T00:00:00"/>
        <d v="2002-12-09T00:00:00"/>
        <d v="2003-06-06T00:00:00"/>
        <d v="2004-01-20T00:00:00"/>
        <d v="2003-04-17T00:00:00"/>
        <d v="2003-08-08T00:00:00"/>
        <d v="2006-11-29T00:00:00"/>
        <d v="2003-01-14T00:00:00"/>
        <d v="2001-06-27T00:00:00"/>
        <d v="2004-02-23T00:00:00"/>
        <d v="2006-11-10T00:00:00"/>
        <d v="2005-10-19T00:00:00"/>
        <d v="2004-05-04T00:00:00"/>
        <d v="2002-12-03T00:00:00"/>
        <d v="2006-01-06T00:00:00"/>
        <d v="2006-07-28T00:00:00"/>
        <d v="2007-03-06T00:00:00"/>
        <d v="2003-12-24T00:00:00"/>
        <d v="2005-08-26T00:00:00"/>
        <d v="2000-07-21T00:00:00"/>
        <d v="2002-11-21T00:00:00"/>
        <d v="2001-01-12T00:00:00"/>
        <d v="1999-09-01T00:00:00"/>
        <d v="2005-10-27T00:00:00"/>
        <d v="2005-06-02T00:00:00"/>
        <d v="2005-08-15T00:00:00"/>
        <d v="2002-02-08T00:00:00"/>
        <d v="2003-09-09T00:00:00"/>
        <d v="2007-04-26T00:00:00"/>
        <d v="2001-01-05T00:00:00"/>
        <d v="2006-12-01T00:00:00"/>
        <d v="2001-09-18T00:00:00"/>
        <d v="2003-06-04T00:00:00"/>
        <d v="2002-03-19T00:00:00"/>
        <d v="2003-11-07T00:00:00"/>
        <d v="2004-02-11T00:00:00"/>
        <d v="2003-01-09T00:00:00"/>
        <d v="2001-10-09T00:00:00"/>
        <d v="2001-11-06T00:00:00"/>
        <d v="2007-03-15T00:00:00"/>
        <d v="2007-06-06T00:00:00"/>
        <d v="2006-06-12T00:00:00"/>
        <d v="1998-03-26T00:00:00"/>
        <d v="2007-04-13T00:00:00"/>
        <d v="2001-03-15T00:00:00"/>
        <d v="2004-12-29T00:00:00"/>
        <d v="2005-07-18T00:00:00"/>
        <d v="2005-06-20T00:00:00"/>
        <d v="2006-04-28T00:00:00"/>
        <d v="2005-06-15T00:00:00"/>
        <d v="1998-12-11T00:00:00"/>
        <d v="2006-04-25T00:00:00"/>
        <d v="2000-12-04T00:00:00"/>
        <d v="1999-03-18T00:00:00"/>
        <d v="2005-08-13T00:00:00"/>
        <d v="2004-03-18T00:00:00"/>
        <d v="2005-12-13T00:00:00"/>
        <d v="2004-10-15T00:00:00"/>
        <d v="2005-04-06T00:00:00"/>
        <d v="2005-04-01T00:00:00"/>
        <d v="2003-06-16T00:00:00"/>
        <d v="2004-10-13T00:00:00"/>
        <d v="2001-07-16T00:00:00"/>
        <d v="2001-05-11T00:00:00"/>
        <d v="2005-01-21T00:00:00"/>
        <d v="2007-02-12T00:00:00"/>
        <d v="2004-03-11T00:00:00"/>
        <d v="2000-06-12T00:00:00"/>
        <d v="2006-08-25T00:00:00"/>
        <d v="2006-06-02T00:00:00"/>
        <d v="2001-10-19T00:00:00"/>
        <d v="2000-01-11T00:00:00"/>
        <d v="2001-04-05T00:00:00"/>
        <d v="2006-06-14T00:00:00"/>
        <d v="2005-04-22T00:00:00"/>
        <d v="2005-02-01T00:00:00"/>
        <d v="2000-06-28T00:00:00"/>
        <d v="2003-05-07T00:00:00"/>
        <d v="2002-06-11T00:00:00"/>
        <d v="2006-04-10T00:00:00"/>
        <d v="2006-10-06T00:00:00"/>
        <d v="2007-01-11T00:00:00"/>
        <d v="2005-06-14T00:00:00"/>
        <d v="2006-09-20T00:00:00"/>
        <d v="2004-10-22T00:00:00"/>
        <d v="2005-09-08T00:00:00"/>
        <d v="2007-05-14T00:00:00"/>
        <d v="2002-02-26T00:00:00"/>
        <d v="2005-02-12T00:00:00"/>
        <d v="2002-07-02T00:00:00"/>
        <d v="2004-02-02T00:00:00"/>
        <d v="2004-09-17T00:00:00"/>
        <d v="2004-08-12T00:00:00"/>
        <d v="1998-08-28T00:00:00"/>
        <d v="2004-03-22T00:00:00"/>
        <d v="2002-06-27T00:00:00"/>
        <d v="2005-05-09T00:00:00"/>
        <d v="2006-10-26T00:00:00"/>
        <d v="1998-02-17T00:00:00"/>
        <d v="2000-10-30T00:00:00"/>
        <d v="2000-10-23T00:00:00"/>
        <d v="2004-06-03T00:00:00"/>
        <d v="2001-10-01T00:00:00"/>
        <d v="2003-03-28T00:00:00"/>
        <d v="2007-05-22T00:00:00"/>
        <d v="2002-11-04T00:00:00"/>
        <d v="2007-03-02T00:00:00"/>
        <d v="2002-09-13T00:00:00"/>
        <d v="2005-05-05T00:00:00"/>
        <d v="2006-01-13T00:00:00"/>
        <d v="1998-08-25T00:00:00"/>
        <d v="2005-09-27T00:00:00"/>
        <d v="2004-06-02T00:00:00"/>
        <d v="2001-01-16T00:00:00"/>
        <d v="2006-10-05T00:00:00"/>
        <d v="2006-06-07T00:00:00"/>
        <d v="2007-03-13T00:00:00"/>
        <d v="1999-07-09T00:00:00"/>
        <d v="2007-01-16T00:00:00"/>
        <d v="2007-02-02T00:00:00"/>
        <d v="2002-09-10T00:00:00"/>
        <d v="2002-01-08T00:00:00"/>
        <d v="2005-01-19T00:00:00"/>
        <d v="2003-09-02T00:00:00"/>
        <d v="2004-07-07T00:00:00"/>
        <d v="2005-06-16T00:00:00"/>
        <d v="2006-12-05T00:00:00"/>
        <d v="1998-08-21T00:00:00"/>
        <d v="2006-09-08T00:00:00"/>
        <d v="2005-06-13T00:00:00"/>
        <d v="2004-05-07T00:00:00"/>
        <d v="2004-01-26T00:00:00"/>
        <d v="2003-09-26T00:00:00"/>
        <d v="2006-11-30T00:00:00"/>
        <d v="2003-04-18T00:00:00"/>
        <d v="2005-07-13T00:00:00"/>
        <d v="1997-12-11T00:00:00"/>
        <d v="2005-02-02T00:00:00"/>
        <d v="2004-12-13T00:00:00"/>
        <d v="2007-02-01T00:00:00"/>
        <d v="2001-09-24T00:00:00"/>
        <d v="2000-11-14T00:00:00"/>
        <d v="1997-11-10T00:00:00"/>
        <d v="2004-06-18T00:00:00"/>
        <d v="2004-12-09T00:00:00"/>
        <d v="2002-08-22T00:00:00"/>
        <d v="2001-11-20T00:00:00"/>
        <d v="2004-02-03T00:00:00"/>
        <d v="1999-11-17T00:00:00"/>
        <d v="1999-04-21T00:00:00"/>
        <d v="2006-10-03T00:00:00"/>
        <d v="2005-03-08T00:00:00"/>
        <d v="2003-10-10T00:00:00"/>
        <d v="2006-07-18T00:00:00"/>
        <d v="2006-11-02T00:00:00"/>
        <d v="2004-03-09T00:00:00"/>
        <d v="2005-10-08T00:00:00"/>
        <d v="2003-01-08T00:00:00"/>
        <d v="2001-08-01T00:00:00"/>
        <d v="2006-10-24T00:00:00"/>
        <d v="2000-09-01T00:00:00"/>
        <d v="1997-01-07T00:00:00"/>
        <d v="2003-06-17T00:00:00"/>
        <d v="2005-08-03T00:00:00"/>
        <d v="2000-10-19T00:00:00"/>
        <d v="2002-11-05T00:00:00"/>
        <d v="2000-05-24T00:00:00"/>
        <d v="1997-08-06T00:00:00"/>
        <d v="2010-04-26T00:00:00"/>
        <d v="2003-09-03T00:00:00"/>
        <d v="2001-10-04T00:00:00"/>
        <d v="2000-05-25T00:00:00"/>
        <d v="2006-12-12T00:00:00"/>
        <d v="1999-10-29T00:00:00"/>
        <d v="1999-01-22T00:00:00"/>
        <d v="2003-12-12T00:00:00"/>
        <d v="1997-05-06T00:00:00"/>
        <d v="1999-05-03T00:00:00"/>
        <d v="2006-07-20T00:00:00"/>
        <d v="2004-07-08T00:00:00"/>
        <d v="2004-11-22T00:00:00"/>
        <d v="1999-03-03T00:00:00"/>
        <d v="2003-07-09T00:00:00"/>
        <d v="2006-07-12T00:00:00"/>
        <d v="2005-04-13T00:00:00"/>
        <d v="2006-06-19T00:00:00"/>
        <d v="2002-12-13T00:00:00"/>
        <d v="2005-02-18T00:00:00"/>
        <d v="2006-02-13T00:00:00"/>
        <d v="2005-11-10T00:00:00"/>
        <d v="2002-04-02T00:00:00"/>
        <d v="2006-06-26T00:00:00"/>
        <d v="2007-11-27T00:00:00"/>
        <d v="2013-03-28T00:00:00"/>
        <d v="2011-02-28T00:00:00"/>
        <d v="2010-03-04T00:00:00"/>
        <d v="2009-01-20T00:00:00"/>
        <d v="2009-08-21T00:00:00"/>
        <d v="2007-07-17T00:00:00"/>
        <d v="2011-05-24T00:00:00"/>
        <d v="2009-02-10T00:00:00"/>
        <d v="2008-04-16T00:00:00"/>
        <d v="2006-01-26T00:00:00"/>
        <d v="2008-04-04T00:00:00"/>
        <d v="2003-09-10T00:00:00"/>
        <d v="2013-04-29T00:00:00"/>
        <d v="2009-08-06T00:00:00"/>
        <d v="2007-10-16T00:00:00"/>
        <d v="2012-06-29T00:00:00"/>
        <d v="2012-08-14T00:00:00"/>
        <d v="2011-07-06T00:00:00"/>
        <d v="2003-01-16T00:00:00"/>
        <d v="2012-05-08T00:00:00"/>
        <d v="2009-09-08T00:00:00"/>
        <d v="2012-03-11T00:00:00"/>
        <d v="2008-10-30T00:00:00"/>
        <d v="2006-04-07T00:00:00"/>
        <d v="2009-05-15T00:00:00"/>
        <d v="2007-08-28T00:00:00"/>
        <d v="2007-09-25T00:00:00"/>
        <d v="2008-09-22T00:00:00"/>
        <d v="2004-01-06T00:00:00"/>
        <d v="2008-05-21T00:00:00"/>
        <d v="2003-01-03T00:00:00"/>
        <d v="2011-02-01T00:00:00"/>
        <d v="2008-07-08T00:00:00"/>
        <d v="2011-01-03T00:00:00"/>
        <d v="2008-07-15T00:00:00"/>
        <d v="2007-02-16T00:00:00"/>
        <d v="2012-06-21T00:00:00"/>
        <d v="2011-04-20T00:00:00"/>
        <d v="2008-02-21T00:00:00"/>
        <d v="1998-12-21T00:00:00"/>
        <d v="2011-02-02T00:00:00"/>
        <d v="2010-12-09T00:00:00"/>
        <d v="2007-07-27T00:00:00"/>
        <d v="2008-11-10T00:00:00"/>
        <d v="2003-07-07T00:00:00"/>
        <d v="2004-09-29T00:00:00"/>
        <d v="2012-07-11T00:00:00"/>
        <d v="2010-04-19T00:00:00"/>
        <d v="2012-05-22T00:00:00"/>
        <d v="2004-05-30T00:00:00"/>
        <d v="2002-04-18T00:00:00"/>
        <d v="2009-08-03T00:00:00"/>
        <d v="2013-05-08T00:00:00"/>
        <d v="2011-07-12T00:00:00"/>
        <d v="2008-12-03T00:00:00"/>
        <d v="2006-07-10T00:00:00"/>
        <d v="2006-07-11T00:00:00"/>
        <d v="2007-09-04T00:00:00"/>
        <d v="2007-10-19T00:00:00"/>
        <d v="2012-05-21T00:00:00"/>
        <d v="2010-03-24T00:00:00"/>
        <d v="2011-10-13T00:00:00"/>
        <d v="2007-03-14T00:00:00"/>
        <d v="2007-08-24T00:00:00"/>
        <d v="2013-03-01T00:00:00"/>
        <d v="2012-06-13T00:00:00"/>
        <d v="2007-11-15T00:00:00"/>
        <d v="2012-01-28T00:00:00"/>
        <d v="2012-10-05T00:00:00"/>
        <d v="2002-10-22T00:00:00"/>
        <d v="2003-08-18T00:00:00"/>
        <d v="2010-04-21T00:00:00"/>
        <d v="2012-07-25T00:00:00"/>
        <d v="2007-12-13T00:00:00"/>
        <d v="2007-01-22T00:00:00"/>
        <d v="2005-12-16T00:00:00"/>
        <d v="2009-05-01T00:00:00"/>
        <d v="2011-01-04T00:00:00"/>
        <d v="2012-02-07T00:00:00"/>
        <d v="2010-09-02T00:00:00"/>
        <d v="2007-01-10T00:00:00"/>
        <d v="2004-06-24T00:00:00"/>
        <d v="2008-02-04T00:00:00"/>
        <d v="2010-10-12T00:00:00"/>
        <d v="2007-07-06T00:00:00"/>
        <d v="2008-12-17T00:00:00"/>
        <d v="2004-06-09T00:00:00"/>
        <d v="2007-06-04T00:00:00"/>
        <d v="2013-04-10T00:00:00"/>
        <d v="2005-03-24T00:00:00"/>
        <d v="2007-04-25T00:00:00"/>
        <d v="2007-07-24T00:00:00"/>
        <d v="2011-12-05T00:00:00"/>
        <d v="2005-04-29T00:00:00"/>
        <d v="2013-04-18T00:00:00"/>
        <d v="2009-07-09T00:00:00"/>
        <d v="2007-08-02T00:00:00"/>
        <d v="2008-07-09T00:00:00"/>
        <d v="2011-09-08T00:00:00"/>
        <d v="2011-05-09T00:00:00"/>
        <d v="2012-08-28T00:00:00"/>
        <d v="2012-11-09T00:00:00"/>
        <d v="2009-12-02T00:00:00"/>
        <d v="2003-01-28T00:00:00"/>
        <d v="2009-05-04T00:00:00"/>
        <d v="2006-10-17T00:00:00"/>
        <d v="2010-10-18T00:00:00"/>
        <d v="2007-10-31T00:00:00"/>
        <d v="2013-01-14T00:00:00"/>
        <d v="2010-11-01T00:00:00"/>
        <d v="2011-01-10T00:00:00"/>
        <d v="2009-03-27T00:00:00"/>
        <d v="2013-01-30T00:00:00"/>
        <d v="2008-03-26T00:00:00"/>
        <d v="2013-01-09T00:00:00"/>
        <d v="1999-02-18T00:00:00"/>
        <d v="2010-05-11T00:00:00"/>
        <d v="2005-12-19T00:00:00"/>
        <d v="2009-07-27T00:00:00"/>
        <d v="2012-07-18T00:00:00"/>
        <d v="2011-07-01T00:00:00"/>
        <d v="2001-03-28T00:00:00"/>
        <d v="2004-08-27T00:00:00"/>
        <d v="2010-01-15T00:00:00"/>
        <d v="2009-03-03T00:00:00"/>
        <d v="2009-09-28T00:00:00"/>
        <d v="2007-07-30T00:00:00"/>
        <d v="2012-02-23T00:00:00"/>
        <d v="2011-03-31T00:00:00"/>
        <d v="2008-05-14T00:00:00"/>
        <d v="2008-01-30T00:00:00"/>
        <d v="2003-03-05T00:00:00"/>
        <d v="1999-06-01T00:00:00"/>
        <d v="2013-07-12T00:00:00"/>
        <d v="2008-11-26T00:00:00"/>
        <d v="2011-09-23T00:00:00"/>
        <d v="2012-01-31T00:00:00"/>
        <d v="2008-06-20T00:00:00"/>
        <d v="2012-01-25T00:00:00"/>
        <d v="2011-07-07T00:00:00"/>
        <d v="2007-06-08T00:00:00"/>
        <d v="2011-08-01T00:00:00"/>
        <d v="2005-08-24T00:00:00"/>
        <d v="2008-04-14T00:00:00"/>
        <d v="2010-04-30T00:00:00"/>
        <d v="2012-02-02T00:00:00"/>
        <d v="2011-02-25T00:00:00"/>
        <d v="2013-04-19T00:00:00"/>
        <d v="2008-02-11T00:00:00"/>
        <d v="2009-07-23T00:00:00"/>
        <d v="2010-12-15T00:00:00"/>
        <d v="2009-10-26T00:00:00"/>
        <d v="2005-07-26T00:00:00"/>
        <d v="2000-08-01T00:00:00"/>
        <d v="2004-11-30T00:00:00"/>
        <d v="2009-01-06T00:00:00"/>
        <d v="2011-11-02T00:00:00"/>
        <d v="2006-07-06T00:00:00"/>
        <d v="2010-12-01T00:00:00"/>
        <d v="2007-08-23T00:00:00"/>
        <d v="2010-09-03T00:00:00"/>
        <d v="2012-01-04T00:00:00"/>
        <d v="2008-09-19T00:00:00"/>
        <d v="2005-04-08T00:00:00"/>
        <d v="2010-08-06T00:00:00"/>
        <d v="2012-09-25T00:00:00"/>
        <d v="2010-08-03T00:00:00"/>
        <d v="2010-11-02T00:00:00"/>
        <d v="2002-09-03T00:00:00"/>
        <d v="2008-10-29T00:00:00"/>
        <d v="2004-05-16T00:00:00"/>
        <d v="2012-06-26T00:00:00"/>
        <d v="2008-05-23T00:00:00"/>
        <d v="2010-10-08T00:00:00"/>
        <d v="2006-06-16T00:00:00"/>
        <d v="2008-08-14T00:00:00"/>
        <d v="2007-01-08T00:00:00"/>
        <d v="2004-10-30T00:00:00"/>
        <d v="2008-01-07T00:00:00"/>
        <d v="2013-06-25T00:00:00"/>
        <d v="2009-03-06T00:00:00"/>
        <d v="2009-06-24T00:00:00"/>
        <d v="2013-07-18T00:00:00"/>
        <d v="2009-05-06T00:00:00"/>
        <d v="2010-12-22T00:00:00"/>
        <d v="2005-07-21T00:00:00"/>
        <d v="2010-09-28T00:00:00"/>
        <d v="2012-01-17T00:00:00"/>
        <d v="2009-09-29T00:00:00"/>
        <d v="2010-10-11T00:00:00"/>
        <d v="2007-08-03T00:00:00"/>
        <d v="2009-04-17T00:00:00"/>
        <d v="2013-04-03T00:00:00"/>
        <d v="2007-12-10T00:00:00"/>
        <d v="2009-12-03T00:00:00"/>
        <d v="1998-10-08T00:00:00"/>
        <d v="2009-05-05T00:00:00"/>
        <d v="1998-11-24T00:00:00"/>
        <d v="2004-11-24T00:00:00"/>
        <d v="2008-12-18T00:00:00"/>
        <d v="2001-05-14T00:00:00"/>
        <d v="2008-01-11T00:00:00"/>
        <d v="2006-03-09T00:00:00"/>
        <d v="2008-05-13T00:00:00"/>
        <d v="2013-01-10T00:00:00"/>
        <d v="2002-10-02T00:00:00"/>
        <d v="2009-10-05T00:00:00"/>
        <d v="2009-03-31T00:00:00"/>
        <d v="2008-12-05T00:00:00"/>
        <d v="2009-07-07T00:00:00"/>
        <d v="2010-03-17T00:00:00"/>
        <d v="2009-08-11T00:00:00"/>
        <d v="2013-04-26T00:00:00"/>
        <d v="2005-06-09T00:00:00"/>
        <d v="2009-01-07T00:00:00"/>
        <d v="2010-04-20T00:00:00"/>
        <d v="2008-02-12T00:00:00"/>
        <d v="2008-05-02T00:00:00"/>
        <d v="2012-07-31T00:00:00"/>
        <d v="2011-01-12T00:00:00"/>
        <d v="2012-03-21T00:00:00"/>
        <d v="2009-04-07T00:00:00"/>
        <d v="2012-01-20T00:00:00"/>
        <d v="2013-05-02T00:00:00"/>
        <d v="2009-05-26T00:00:00"/>
        <d v="2010-09-23T00:00:00"/>
        <d v="2007-04-23T00:00:00"/>
        <d v="2003-07-21T00:00:00"/>
        <d v="2012-02-09T00:00:00"/>
        <d v="2008-02-06T00:00:00"/>
        <d v="2013-05-09T00:00:00"/>
        <d v="2011-03-14T00:00:00"/>
        <d v="2003-01-06T00:00:00"/>
        <d v="2012-10-30T00:00:00"/>
        <d v="2009-04-01T00:00:00"/>
        <d v="2006-09-15T00:00:00"/>
        <d v="2011-06-15T00:00:00"/>
        <d v="2010-11-03T00:00:00"/>
        <d v="2008-04-09T00:00:00"/>
        <d v="2005-09-14T00:00:00"/>
        <d v="2008-05-27T00:00:00"/>
        <d v="2008-06-16T00:00:00"/>
        <d v="2011-05-12T00:00:00"/>
        <d v="2009-02-12T00:00:00"/>
        <d v="2009-03-11T00:00:00"/>
        <d v="2010-10-14T00:00:00"/>
        <d v="2004-03-01T00:00:00"/>
        <d v="2010-02-01T00:00:00"/>
        <d v="2007-12-20T00:00:00"/>
        <d v="1997-06-19T00:00:00"/>
        <d v="1998-01-23T00:00:00"/>
        <d v="2010-01-13T00:00:00"/>
        <d v="2010-12-08T00:00:00"/>
        <d v="2012-03-14T00:00:00"/>
        <d v="2009-03-05T00:00:00"/>
        <d v="2000-12-22T00:00:00"/>
        <d v="2009-06-16T00:00:00"/>
        <d v="2009-08-27T00:00:00"/>
        <d v="2012-02-14T00:00:00"/>
        <d v="2007-08-16T00:00:00"/>
        <d v="2012-11-18T00:00:00"/>
        <d v="2012-09-07T00:00:00"/>
        <d v="2006-12-21T00:00:00"/>
        <d v="2009-08-17T00:00:00"/>
        <d v="2007-11-28T00:00:00"/>
        <d v="2013-04-17T00:00:00"/>
        <d v="2001-05-07T00:00:00"/>
        <d v="2012-08-27T00:00:00"/>
        <d v="2010-03-23T00:00:00"/>
        <d v="2013-01-04T00:00:00"/>
        <d v="2008-06-10T00:00:00"/>
        <d v="2002-12-11T00:00:00"/>
        <d v="1997-03-11T00:00:00"/>
        <d v="2010-07-21T00:00:00"/>
        <d v="2011-10-14T00:00:00"/>
        <d v="2006-06-13T00:00:00"/>
        <d v="2005-02-14T00:00:00"/>
        <d v="2005-11-02T00:00:00"/>
        <d v="2002-06-06T00:00:00"/>
        <d v="2005-11-09T00:00:00"/>
        <d v="2006-08-01T00:00:00"/>
        <d v="2005-06-17T00:00:00"/>
        <d v="1998-12-28T00:00:00"/>
        <d v="1999-12-08T00:00:00"/>
        <d v="2003-04-08T00:00:00"/>
        <d v="2004-08-20T00:00:00"/>
        <d v="2003-12-02T00:00:00"/>
        <d v="1996-12-04T00:00:00"/>
        <d v="2006-06-29T00:00:00"/>
        <d v="2002-03-04T00:00:00"/>
        <d v="1996-06-11T00:00:00"/>
        <d v="2003-12-22T00:00:00"/>
        <d v="2003-01-30T00:00:00"/>
        <d v="2002-03-27T00:00:00"/>
        <d v="1997-05-14T00:00:00"/>
        <d v="2000-10-05T00:00:00"/>
        <d v="2001-06-22T00:00:00"/>
        <d v="2000-12-08T00:00:00"/>
        <d v="2004-04-02T00:00:00"/>
        <d v="2006-04-17T00:00:00"/>
        <d v="2006-09-04T00:00:00"/>
        <d v="2006-02-07T00:00:00"/>
        <d v="2001-03-02T00:00:00"/>
        <d v="2002-04-24T00:00:00"/>
        <d v="2007-05-18T00:00:00"/>
        <d v="2007-02-27T00:00:00"/>
        <d v="2006-02-23T00:00:00"/>
        <d v="2002-09-18T00:00:00"/>
        <d v="2006-08-11T00:00:00"/>
        <d v="2000-08-28T00:00:00"/>
        <d v="1997-12-10T00:00:00"/>
        <d v="2002-01-25T00:00:00"/>
        <d v="2003-12-05T00:00:00"/>
        <d v="2000-06-07T00:00:00"/>
        <d v="1998-04-28T00:00:00"/>
        <d v="2007-04-11T00:00:00"/>
        <d v="2005-07-19T00:00:00"/>
        <d v="2005-09-16T00:00:00"/>
        <d v="2006-09-21T00:00:00"/>
        <d v="2005-11-28T00:00:00"/>
        <d v="2004-10-14T00:00:00"/>
        <d v="2003-01-23T00:00:00"/>
        <d v="2007-03-30T00:00:00"/>
        <d v="2001-01-03T00:00:00"/>
        <d v="2003-08-01T00:00:00"/>
        <d v="2007-02-07T00:00:00"/>
        <d v="1999-11-12T00:00:00"/>
        <d v="2004-07-12T00:00:00"/>
        <d v="2002-06-20T00:00:00"/>
        <d v="2004-09-15T00:00:00"/>
        <d v="2004-10-29T00:00:00"/>
        <d v="2000-01-12T00:00:00"/>
        <d v="2004-05-28T00:00:00"/>
        <d v="2003-01-29T00:00:00"/>
        <d v="2004-05-03T00:00:00"/>
        <d v="2002-11-11T00:00:00"/>
        <d v="2003-04-03T00:00:00"/>
        <d v="2007-01-18T00:00:00"/>
        <d v="2004-02-19T00:00:00"/>
        <d v="2006-01-18T00:00:00"/>
        <d v="1997-02-27T00:00:00"/>
        <d v="2003-02-03T00:00:00"/>
        <d v="1997-09-22T00:00:00"/>
        <d v="2003-06-26T00:00:00"/>
        <d v="2004-06-10T00:00:00"/>
        <d v="2002-06-05T00:00:00"/>
        <d v="2007-06-11T00:00:00"/>
        <d v="2004-01-11T00:00:00"/>
        <d v="2006-10-04T00:00:00"/>
        <d v="1999-07-14T00:00:00"/>
        <d v="2002-06-18T00:00:00"/>
        <d v="2007-01-26T00:00:00"/>
        <d v="2007-04-03T00:00:00"/>
        <d v="2004-08-24T00:00:00"/>
        <d v="2005-07-22T00:00:00"/>
        <d v="2002-12-02T00:00:00"/>
        <d v="2004-02-10T00:00:00"/>
        <d v="2003-06-05T00:00:00"/>
        <d v="2001-01-29T00:00:00"/>
        <d v="2001-05-31T00:00:00"/>
        <d v="2004-07-09T00:00:00"/>
        <d v="2003-08-29T00:00:00"/>
        <d v="2006-08-18T00:00:00"/>
        <d v="2003-02-20T00:00:00"/>
        <d v="2001-02-28T00:00:00"/>
        <d v="2005-08-18T00:00:00"/>
        <d v="2001-04-04T00:00:00"/>
        <d v="2004-09-10T00:00:00"/>
        <d v="2004-10-12T00:00:00"/>
        <d v="2005-12-02T00:00:00"/>
        <d v="2006-06-21T00:00:00"/>
        <d v="2004-07-23T00:00:00"/>
        <d v="2000-11-20T00:00:00"/>
        <d v="2004-09-08T00:00:00"/>
        <d v="2006-06-22T00:00:00"/>
        <d v="2001-01-09T00:00:00"/>
        <d v="2005-02-09T00:00:00"/>
        <d v="2006-04-26T00:00:00"/>
        <d v="2004-10-21T00:00:00"/>
        <d v="2003-07-18T00:00:00"/>
        <d v="1999-02-08T00:00:00"/>
        <d v="2007-02-08T00:00:00"/>
        <d v="2004-10-06T00:00:00"/>
        <d v="2005-03-11T00:00:00"/>
        <d v="2004-06-30T00:00:00"/>
        <d v="2002-07-01T00:00:00"/>
        <d v="2003-04-09T00:00:00"/>
        <d v="2004-07-13T00:00:00"/>
        <d v="2007-03-28T00:00:00"/>
        <d v="2003-02-26T00:00:00"/>
        <d v="2001-12-18T00:00:00"/>
        <d v="2001-10-05T00:00:00"/>
        <d v="2005-04-28T00:00:00"/>
        <d v="2004-06-04T00:00:00"/>
        <d v="2007-05-17T00:00:00"/>
        <d v="2004-05-24T00:00:00"/>
        <d v="2007-04-18T00:00:00"/>
        <d v="2006-01-10T00:00:00"/>
        <d v="2005-05-25T00:00:00"/>
        <d v="2004-03-04T00:00:00"/>
        <d v="2003-12-04T00:00:00"/>
        <d v="2003-02-19T00:00:00"/>
        <d v="2004-08-13T00:00:00"/>
        <d v="2001-09-17T00:00:00"/>
        <d v="2006-02-20T00:00:00"/>
        <d v="2004-08-26T00:00:00"/>
        <d v="2003-02-04T00:00:00"/>
        <d v="2006-04-12T00:00:00"/>
        <d v="2001-07-26T00:00:00"/>
        <d v="2004-01-23T00:00:00"/>
        <d v="1999-11-16T00:00:00"/>
        <d v="2013-08-19T00:00:00"/>
        <d v="2004-07-30T00:00:00"/>
        <d v="2003-11-01T00:00:00"/>
        <d v="2002-01-02T00:00:00"/>
        <d v="2004-12-15T00:00:00"/>
        <d v="1997-03-27T00:00:00"/>
        <d v="2000-12-13T00:00:00"/>
        <d v="2004-12-20T00:00:00"/>
        <d v="2003-02-12T00:00:00"/>
        <d v="1999-05-24T00:00:00"/>
        <d v="2005-08-31T00:00:00"/>
        <d v="2005-09-22T00:00:00"/>
        <d v="2002-02-22T00:00:00"/>
        <d v="2006-08-31T00:00:00"/>
        <d v="2002-06-10T00:00:00"/>
        <d v="1999-03-29T00:00:00"/>
        <d v="2001-01-31T00:00:00"/>
        <d v="2007-05-31T00:00:00"/>
        <d v="1998-11-17T00:00:00"/>
        <d v="2006-08-08T00:00:00"/>
        <d v="2002-12-10T00:00:00"/>
        <d v="1997-12-18T00:00:00"/>
        <d v="2001-02-27T00:00:00"/>
        <d v="2005-03-30T00:00:00"/>
        <d v="2006-01-31T00:00:00"/>
        <d v="2000-09-19T00:00:00"/>
        <d v="2004-07-19T00:00:00"/>
        <d v="2005-08-22T00:00:00"/>
        <d v="2007-05-09T00:00:00"/>
        <d v="2001-09-06T00:00:00"/>
        <d v="2006-02-06T00:00:00"/>
        <d v="2007-04-27T00:00:00"/>
        <d v="2006-12-08T00:00:00"/>
        <d v="2002-03-28T00:00:00"/>
        <d v="2021-04-20T00:00:00"/>
        <d v="2015-05-08T00:00:00"/>
        <d v="2018-04-24T00:00:00"/>
        <d v="2007-07-03T00:00:00"/>
        <d v="2013-12-30T00:00:00"/>
        <d v="2020-01-14T00:00:00"/>
        <d v="2022-07-26T00:00:00"/>
        <d v="2002-11-26T00:00:00"/>
        <d v="2008-10-06T00:00:00"/>
        <d v="2015-05-11T00:00:00"/>
        <d v="2018-04-27T00:00:00"/>
        <d v="2019-05-30T00:00:00"/>
        <d v="2003-06-02T00:00:00"/>
        <d v="2011-02-23T00:00:00"/>
        <d v="2011-08-08T00:00:00"/>
        <d v="2014-01-10T00:00:00"/>
        <d v="2014-09-19T00:00:00"/>
        <d v="2017-03-31T00:00:00"/>
        <d v="2012-03-13T00:00:00"/>
        <d v="2012-10-04T00:00:00"/>
        <d v="2009-04-14T00:00:00"/>
        <d v="2007-11-14T00:00:00"/>
        <d v="2008-10-22T00:00:00"/>
        <d v="2012-10-18T00:00:00"/>
        <d v="2019-06-06T00:00:00"/>
        <d v="2013-06-18T00:00:00"/>
        <d v="2014-01-13T00:00:00"/>
        <d v="2015-05-13T00:00:00"/>
        <d v="2016-04-01T00:00:00"/>
        <d v="2020-03-02T00:00:00"/>
        <d v="2007-01-30T00:00:00"/>
        <d v="2012-12-21T00:00:00"/>
        <d v="2009-04-10T00:00:00"/>
        <d v="2013-04-24T00:00:00"/>
        <d v="2014-01-16T00:00:00"/>
        <d v="2017-04-15T00:00:00"/>
        <d v="2012-04-09T00:00:00"/>
        <d v="2007-10-03T00:00:00"/>
        <d v="2011-05-26T00:00:00"/>
        <d v="2015-05-19T00:00:00"/>
        <d v="2018-05-22T00:00:00"/>
        <d v="2009-02-24T00:00:00"/>
        <d v="2018-05-23T00:00:00"/>
        <d v="2022-08-16T00:00:00"/>
        <d v="2008-07-07T00:00:00"/>
        <d v="2021-04-27T00:00:00"/>
        <d v="2008-08-05T00:00:00"/>
        <d v="2018-05-25T00:00:00"/>
        <d v="2021-06-04T00:00:00"/>
        <d v="2008-03-11T00:00:00"/>
        <d v="2018-05-29T00:00:00"/>
        <d v="2017-04-22T00:00:00"/>
        <d v="2010-04-02T00:00:00"/>
        <d v="2010-12-13T00:00:00"/>
        <d v="2014-01-21T00:00:00"/>
        <d v="2021-06-17T00:00:00"/>
        <d v="2015-05-26T00:00:00"/>
        <d v="2016-04-18T00:00:00"/>
        <d v="2021-06-21T00:00:00"/>
        <d v="2022-08-24T00:00:00"/>
        <d v="2011-03-03T00:00:00"/>
        <d v="2021-06-24T00:00:00"/>
        <d v="2003-04-22T00:00:00"/>
        <d v="2011-06-30T00:00:00"/>
        <d v="2008-09-10T00:00:00"/>
        <d v="2015-05-29T00:00:00"/>
        <d v="2016-04-25T00:00:00"/>
        <d v="2021-06-25T00:00:00"/>
        <d v="2013-02-13T00:00:00"/>
        <d v="2021-06-28T00:00:00"/>
        <d v="2004-08-07T00:00:00"/>
        <d v="2008-11-11T00:00:00"/>
        <d v="2017-04-27T00:00:00"/>
        <d v="2011-01-24T00:00:00"/>
        <d v="2009-12-07T00:00:00"/>
        <d v="2011-05-18T00:00:00"/>
        <d v="2012-01-19T00:00:00"/>
        <d v="2014-01-28T00:00:00"/>
        <d v="2021-07-09T00:00:00"/>
        <d v="2022-09-07T00:00:00"/>
        <d v="2018-06-11T00:00:00"/>
        <d v="2021-07-13T00:00:00"/>
        <d v="2011-02-15T00:00:00"/>
        <d v="2012-11-30T00:00:00"/>
        <d v="2013-05-20T00:00:00"/>
        <d v="2013-05-22T00:00:00"/>
        <d v="2020-04-02T00:00:00"/>
        <d v="2001-07-25T00:00:00"/>
        <d v="2018-06-27T00:00:00"/>
        <d v="2008-02-20T00:00:00"/>
        <d v="2008-06-25T00:00:00"/>
        <d v="2010-07-19T00:00:00"/>
        <d v="2018-06-21T00:00:00"/>
        <d v="2014-10-14T00:00:00"/>
        <d v="2015-06-18T00:00:00"/>
        <d v="2016-05-06T00:00:00"/>
        <d v="2008-06-05T00:00:00"/>
        <d v="2017-05-17T00:00:00"/>
        <d v="2008-12-22T00:00:00"/>
        <d v="2012-12-04T00:00:00"/>
        <d v="2014-02-07T00:00:00"/>
        <d v="2012-11-29T00:00:00"/>
        <d v="2016-05-11T00:00:00"/>
        <d v="2021-07-30T00:00:00"/>
        <d v="2017-01-25T00:00:00"/>
        <d v="2014-02-10T00:00:00"/>
        <d v="2016-05-13T00:00:00"/>
        <d v="2015-06-29T00:00:00"/>
        <d v="2021-08-16T00:00:00"/>
        <d v="2014-02-13T00:00:00"/>
        <d v="2022-09-27T00:00:00"/>
        <d v="2009-05-27T00:00:00"/>
        <d v="2014-02-12T00:00:00"/>
        <d v="2015-06-30T00:00:00"/>
        <d v="2018-07-22T00:00:00"/>
        <d v="2014-11-05T00:00:00"/>
        <d v="2022-09-28T00:00:00"/>
        <d v="2011-04-25T00:00:00"/>
        <d v="2012-07-27T00:00:00"/>
        <d v="2014-10-23T00:00:00"/>
        <d v="2008-04-29T00:00:00"/>
        <d v="2008-06-30T00:00:00"/>
        <d v="1997-07-24T00:00:00"/>
        <d v="2018-02-24T00:00:00"/>
        <d v="2015-07-06T00:00:00"/>
        <d v="2016-05-23T00:00:00"/>
        <d v="2015-07-09T00:00:00"/>
        <d v="2008-10-17T00:00:00"/>
        <d v="2005-08-12T00:00:00"/>
        <d v="2011-06-24T00:00:00"/>
        <d v="2014-02-21T00:00:00"/>
        <d v="2019-07-05T00:00:00"/>
        <d v="2002-01-09T00:00:00"/>
        <d v="2014-02-25T00:00:00"/>
        <d v="2017-06-08T00:00:00"/>
        <d v="2010-09-10T00:00:00"/>
        <d v="2022-10-17T00:00:00"/>
        <d v="2009-11-23T00:00:00"/>
        <d v="2014-10-31T00:00:00"/>
        <d v="2018-08-18T00:00:00"/>
        <d v="2022-10-19T00:00:00"/>
        <d v="2012-06-19T00:00:00"/>
        <d v="2014-11-01T00:00:00"/>
        <d v="2013-07-11T00:00:00"/>
        <d v="2017-07-05T00:00:00"/>
        <d v="2014-03-03T00:00:00"/>
        <d v="2012-02-17T00:00:00"/>
        <d v="2020-05-29T00:00:00"/>
        <d v="2021-09-15T00:00:00"/>
        <d v="2017-06-30T00:00:00"/>
        <d v="2010-06-15T00:00:00"/>
        <d v="2008-04-21T00:00:00"/>
        <d v="2009-04-02T00:00:00"/>
        <d v="2016-06-21T00:00:00"/>
        <d v="2020-06-16T00:00:00"/>
        <d v="1996-10-10T00:00:00"/>
        <d v="2015-07-24T00:00:00"/>
        <d v="2020-06-10T00:00:00"/>
        <d v="2018-08-28T00:00:00"/>
        <d v="2011-07-15T00:00:00"/>
        <d v="2003-08-20T00:00:00"/>
        <d v="2016-06-28T00:00:00"/>
        <d v="2017-07-11T00:00:00"/>
        <d v="2022-11-07T00:00:00"/>
        <d v="2014-11-19T00:00:00"/>
        <d v="2007-12-06T00:00:00"/>
        <d v="2008-06-18T00:00:00"/>
        <d v="2015-11-18T00:00:00"/>
        <d v="2021-09-16T00:00:00"/>
        <d v="2008-05-28T00:00:00"/>
        <d v="2008-01-16T00:00:00"/>
        <d v="2011-05-27T00:00:00"/>
        <d v="2009-01-21T00:00:00"/>
        <d v="1998-02-12T00:00:00"/>
        <d v="2016-06-30T00:00:00"/>
        <d v="2009-01-15T00:00:00"/>
        <d v="2018-09-03T00:00:00"/>
        <d v="2017-08-01T00:00:00"/>
        <d v="2018-09-04T00:00:00"/>
        <d v="2018-10-09T00:00:00"/>
        <d v="2007-09-20T00:00:00"/>
        <d v="2012-08-24T00:00:00"/>
        <d v="2018-09-07T00:00:00"/>
        <d v="2012-08-23T00:00:00"/>
        <d v="2011-10-12T00:00:00"/>
        <d v="2012-12-13T00:00:00"/>
        <d v="2015-08-13T00:00:00"/>
        <d v="2018-09-11T00:00:00"/>
        <d v="2022-12-08T00:00:00"/>
        <d v="2009-06-12T00:00:00"/>
        <d v="2009-12-01T00:00:00"/>
        <d v="2008-04-02T00:00:00"/>
        <d v="2014-11-18T00:00:00"/>
        <d v="2022-12-07T00:00:00"/>
        <d v="2011-05-02T00:00:00"/>
        <d v="2009-08-19T00:00:00"/>
        <d v="2015-08-19T00:00:00"/>
        <d v="2022-12-12T00:00:00"/>
        <d v="2011-09-12T00:00:00"/>
        <d v="2020-07-19T00:00:00"/>
        <d v="2009-10-14T00:00:00"/>
        <d v="2012-04-02T00:00:00"/>
        <d v="2021-10-08T00:00:00"/>
        <d v="2022-12-16T00:00:00"/>
        <d v="2015-08-24T00:00:00"/>
        <d v="2007-07-18T00:00:00"/>
        <d v="2021-10-14T00:00:00"/>
        <d v="2010-04-22T00:00:00"/>
        <d v="2016-07-15T00:00:00"/>
        <d v="2020-07-14T00:00:00"/>
        <d v="2023-01-17T00:00:00"/>
        <d v="2014-03-28T00:00:00"/>
        <d v="2016-07-18T00:00:00"/>
        <d v="2011-07-08T00:00:00"/>
        <d v="2008-09-23T00:00:00"/>
        <d v="2014-03-31T00:00:00"/>
        <d v="2015-08-27T00:00:00"/>
        <d v="2017-08-26T00:00:00"/>
        <d v="2018-10-05T00:00:00"/>
        <d v="2023-01-27T00:00:00"/>
        <d v="2011-12-19T00:00:00"/>
        <d v="2017-08-29T00:00:00"/>
        <d v="2023-02-03T00:00:00"/>
        <d v="2011-12-22T00:00:00"/>
        <d v="2018-09-30T00:00:00"/>
        <d v="2018-10-02T00:00:00"/>
        <d v="2014-02-05T00:00:00"/>
        <d v="2014-12-02T00:00:00"/>
        <d v="2006-02-02T00:00:00"/>
        <d v="2012-11-19T00:00:00"/>
        <d v="2010-11-18T00:00:00"/>
        <d v="2014-12-09T00:00:00"/>
        <d v="2019-08-07T00:00:00"/>
        <d v="2012-01-10T00:00:00"/>
        <d v="1997-11-12T00:00:00"/>
        <d v="2018-10-16T00:00:00"/>
        <d v="2019-08-12T00:00:00"/>
        <d v="2009-11-06T00:00:00"/>
        <d v="2012-07-23T00:00:00"/>
        <d v="2021-11-10T00:00:00"/>
        <d v="2009-11-19T00:00:00"/>
        <d v="2010-07-06T00:00:00"/>
        <d v="2012-11-06T00:00:00"/>
        <d v="2010-04-14T00:00:00"/>
        <d v="2019-08-15T00:00:00"/>
        <d v="2021-11-08T00:00:00"/>
        <d v="2014-12-15T00:00:00"/>
        <d v="2004-12-16T00:00:00"/>
        <d v="2016-08-27T00:00:00"/>
        <d v="2014-04-21T00:00:00"/>
        <d v="2016-08-30T00:00:00"/>
        <d v="2021-11-23T00:00:00"/>
        <d v="2011-12-14T00:00:00"/>
        <d v="2014-12-17T00:00:00"/>
        <d v="2019-08-28T00:00:00"/>
        <d v="2004-01-21T00:00:00"/>
        <d v="2014-12-19T00:00:00"/>
        <d v="2016-09-06T00:00:00"/>
        <d v="2018-10-25T00:00:00"/>
        <d v="2011-06-23T00:00:00"/>
        <d v="2015-09-24T00:00:00"/>
        <d v="2019-08-26T00:00:00"/>
        <d v="2003-04-14T00:00:00"/>
        <d v="2007-08-08T00:00:00"/>
        <d v="2020-08-19T00:00:00"/>
        <d v="2021-11-24T00:00:00"/>
        <d v="2013-01-22T00:00:00"/>
        <d v="2010-11-05T00:00:00"/>
        <d v="2015-01-05T00:00:00"/>
        <d v="2016-06-20T00:00:00"/>
        <d v="2016-09-09T00:00:00"/>
        <d v="2021-11-19T00:00:00"/>
        <d v="2006-04-24T00:00:00"/>
        <d v="2006-06-05T00:00:00"/>
        <d v="2022-06-03T00:00:00"/>
        <d v="2017-10-03T00:00:00"/>
        <d v="2015-01-15T00:00:00"/>
        <d v="2018-11-06T00:00:00"/>
        <d v="2015-01-20T00:00:00"/>
        <d v="2009-01-22T00:00:00"/>
        <d v="2013-03-07T00:00:00"/>
        <d v="2015-10-04T00:00:00"/>
        <d v="2010-03-31T00:00:00"/>
        <d v="2003-12-23T00:00:00"/>
        <d v="2018-11-12T00:00:00"/>
        <d v="2015-10-09T00:00:00"/>
        <d v="2008-09-18T00:00:00"/>
        <d v="2015-01-29T00:00:00"/>
        <d v="2015-10-28T00:00:00"/>
        <d v="2006-12-18T00:00:00"/>
        <d v="2015-01-31T00:00:00"/>
        <d v="2015-10-10T00:00:00"/>
        <d v="2016-10-05T00:00:00"/>
        <d v="2012-05-18T00:00:00"/>
        <d v="2013-10-28T00:00:00"/>
        <d v="2015-03-12T00:00:00"/>
        <d v="2015-10-13T00:00:00"/>
        <d v="2004-08-09T00:00:00"/>
        <d v="2008-07-03T00:00:00"/>
        <d v="2018-11-30T00:00:00"/>
        <d v="2022-01-19T00:00:00"/>
        <d v="2008-01-24T00:00:00"/>
        <d v="2009-01-27T00:00:00"/>
        <d v="2014-05-21T00:00:00"/>
        <d v="2021-03-19T00:00:00"/>
        <d v="2014-07-10T00:00:00"/>
        <d v="2017-10-25T00:00:00"/>
        <d v="2008-07-28T00:00:00"/>
        <d v="2011-10-18T00:00:00"/>
        <d v="2013-03-21T00:00:00"/>
        <d v="2016-10-07T00:00:00"/>
        <d v="2011-09-14T00:00:00"/>
        <d v="2014-05-26T00:00:00"/>
        <d v="2017-10-29T00:00:00"/>
        <d v="2004-09-13T00:00:00"/>
        <d v="2014-05-27T00:00:00"/>
        <d v="2019-09-22T00:00:00"/>
        <d v="2017-10-31T00:00:00"/>
        <d v="2009-11-16T00:00:00"/>
        <d v="2011-10-26T00:00:00"/>
        <d v="2008-09-12T00:00:00"/>
        <d v="2017-03-02T00:00:00"/>
        <d v="2008-05-29T00:00:00"/>
        <d v="2014-06-03T00:00:00"/>
        <d v="2014-01-31T00:00:00"/>
        <d v="2013-03-19T00:00:00"/>
        <d v="2015-02-24T00:00:00"/>
        <d v="2019-01-09T00:00:00"/>
        <d v="2022-02-15T00:00:00"/>
        <d v="2013-04-01T00:00:00"/>
        <d v="2014-06-04T00:00:00"/>
        <d v="2022-02-16T00:00:00"/>
        <d v="2012-08-29T00:00:00"/>
        <d v="2014-06-06T00:00:00"/>
        <d v="2020-10-05T00:00:00"/>
        <d v="2022-02-24T00:00:00"/>
        <d v="2020-10-07T00:00:00"/>
        <d v="2003-05-02T00:00:00"/>
        <d v="2008-10-01T00:00:00"/>
        <d v="2016-10-18T00:00:00"/>
        <d v="2020-10-09T00:00:00"/>
        <d v="2009-07-21T00:00:00"/>
        <d v="2004-03-15T00:00:00"/>
        <d v="2013-11-08T00:00:00"/>
        <d v="2014-06-17T00:00:00"/>
        <d v="2015-11-12T00:00:00"/>
        <d v="2020-10-14T00:00:00"/>
        <d v="2016-11-21T00:00:00"/>
        <d v="2014-06-18T00:00:00"/>
        <d v="2020-10-13T00:00:00"/>
        <d v="2007-10-05T00:00:00"/>
        <d v="2007-12-03T00:00:00"/>
        <d v="2013-09-03T00:00:00"/>
        <d v="2012-04-18T00:00:00"/>
        <d v="2017-11-21T00:00:00"/>
        <d v="2016-11-03T00:00:00"/>
        <d v="2022-03-15T00:00:00"/>
        <d v="2015-11-10T00:00:00"/>
        <d v="2017-11-29T00:00:00"/>
        <d v="2017-12-05T00:00:00"/>
        <d v="2010-05-10T00:00:00"/>
        <d v="2017-12-09T00:00:00"/>
        <d v="2020-10-23T00:00:00"/>
        <d v="2010-10-25T00:00:00"/>
        <d v="2017-12-13T00:00:00"/>
        <d v="2019-02-07T00:00:00"/>
        <d v="2022-03-23T00:00:00"/>
        <d v="2010-09-16T00:00:00"/>
        <d v="2007-11-08T00:00:00"/>
        <d v="2016-11-16T00:00:00"/>
        <d v="2008-07-22T00:00:00"/>
        <d v="2011-09-09T00:00:00"/>
        <d v="2013-03-05T00:00:00"/>
        <d v="2014-06-26T00:00:00"/>
        <d v="2015-03-27T00:00:00"/>
        <d v="2011-07-11T00:00:00"/>
        <d v="2020-10-29T00:00:00"/>
        <d v="2013-01-24T00:00:00"/>
        <d v="2016-11-22T00:00:00"/>
        <d v="2022-11-18T00:00:00"/>
        <d v="2020-11-03T00:00:00"/>
        <d v="2022-04-06T00:00:00"/>
        <d v="2017-12-29T00:00:00"/>
        <d v="2019-02-15T00:00:00"/>
        <d v="2006-08-28T00:00:00"/>
        <d v="2009-06-19T00:00:00"/>
        <d v="2017-12-31T00:00:00"/>
        <d v="2007-08-09T00:00:00"/>
        <d v="2011-10-28T00:00:00"/>
        <d v="2019-11-08T00:00:00"/>
        <d v="1996-09-19T00:00:00"/>
        <d v="2004-02-04T00:00:00"/>
        <d v="2016-12-04T00:00:00"/>
        <d v="2019-11-04T00:00:00"/>
        <d v="2013-11-18T00:00:00"/>
        <d v="2007-05-25T00:00:00"/>
        <d v="2012-11-02T00:00:00"/>
        <d v="2016-01-11T00:00:00"/>
        <d v="2015-03-19T00:00:00"/>
        <d v="2016-01-12T00:00:00"/>
        <d v="2016-12-06T00:00:00"/>
        <d v="2020-11-20T00:00:00"/>
        <d v="2022-04-21T00:00:00"/>
        <d v="2008-08-04T00:00:00"/>
        <d v="2016-12-08T00:00:00"/>
        <d v="2013-06-07T00:00:00"/>
        <d v="2016-01-18T00:00:00"/>
        <d v="2010-04-07T00:00:00"/>
        <d v="2022-04-27T00:00:00"/>
        <d v="2012-09-12T00:00:00"/>
        <d v="2008-09-09T00:00:00"/>
        <d v="2015-03-26T00:00:00"/>
        <d v="2016-12-16T00:00:00"/>
        <d v="2002-10-25T00:00:00"/>
        <d v="2008-05-07T00:00:00"/>
        <d v="2003-09-12T00:00:00"/>
        <d v="2005-11-07T00:00:00"/>
        <d v="2016-01-23T00:00:00"/>
        <d v="2019-11-11T00:00:00"/>
        <d v="2020-11-30T00:00:00"/>
        <d v="2008-05-08T00:00:00"/>
        <d v="2000-11-15T00:00:00"/>
        <d v="2018-02-06T00:00:00"/>
        <d v="2011-07-14T00:00:00"/>
        <d v="2016-01-25T00:00:00"/>
        <d v="2022-05-05T00:00:00"/>
        <d v="2014-07-28T00:00:00"/>
        <d v="2015-03-30T00:00:00"/>
        <d v="2019-03-22T00:00:00"/>
        <d v="2009-04-06T00:00:00"/>
        <d v="2016-01-29T00:00:00"/>
        <d v="2019-03-24T00:00:00"/>
        <d v="2019-11-14T00:00:00"/>
        <d v="2020-12-15T00:00:00"/>
        <d v="2022-05-12T00:00:00"/>
        <d v="2008-03-24T00:00:00"/>
        <d v="2009-01-14T00:00:00"/>
        <d v="2014-03-12T00:00:00"/>
        <d v="2020-12-11T00:00:00"/>
        <d v="2022-05-16T00:00:00"/>
        <d v="2008-11-07T00:00:00"/>
        <d v="2019-11-15T00:00:00"/>
        <d v="2013-01-17T00:00:00"/>
        <d v="2016-02-01T00:00:00"/>
        <d v="2018-02-16T00:00:00"/>
        <d v="2012-08-20T00:00:00"/>
        <d v="2011-08-17T00:00:00"/>
        <d v="2014-08-06T00:00:00"/>
        <d v="2019-11-20T00:00:00"/>
        <d v="2020-12-16T00:00:00"/>
        <d v="1996-05-08T00:00:00"/>
        <d v="2013-11-25T00:00:00"/>
        <d v="2012-05-31T00:00:00"/>
        <d v="2014-08-05T00:00:00"/>
        <d v="2017-01-23T00:00:00"/>
        <d v="2018-02-19T00:00:00"/>
        <d v="2008-09-03T00:00:00"/>
        <d v="2013-11-27T00:00:00"/>
        <d v="2015-04-09T00:00:00"/>
        <d v="2019-04-12T00:00:00"/>
        <d v="2021-01-15T00:00:00"/>
        <d v="2004-12-22T00:00:00"/>
        <d v="2016-02-08T00:00:00"/>
        <d v="2017-02-13T00:00:00"/>
        <d v="2010-07-23T00:00:00"/>
        <d v="2012-02-03T00:00:00"/>
        <d v="2015-04-10T00:00:00"/>
        <d v="2017-02-01T00:00:00"/>
        <d v="2015-04-12T00:00:00"/>
        <d v="2013-01-11T00:00:00"/>
        <d v="2011-05-20T00:00:00"/>
        <d v="2021-02-03T00:00:00"/>
        <d v="2018-03-06T00:00:00"/>
        <d v="2000-09-20T00:00:00"/>
        <d v="2013-02-07T00:00:00"/>
        <d v="2013-12-10T00:00:00"/>
        <d v="2018-03-12T00:00:00"/>
        <d v="2016-02-18T00:00:00"/>
        <d v="2019-04-23T00:00:00"/>
        <d v="2011-05-04T00:00:00"/>
        <d v="2018-03-13T00:00:00"/>
        <d v="2019-04-24T00:00:00"/>
        <d v="2021-02-18T00:00:00"/>
        <d v="2022-06-23T00:00:00"/>
        <d v="2016-02-22T00:00:00"/>
        <d v="2019-05-28T00:00:00"/>
        <d v="2022-06-20T00:00:00"/>
        <d v="2008-11-13T00:00:00"/>
        <d v="2020-01-08T00:00:00"/>
        <d v="2021-02-24T00:00:00"/>
        <d v="2022-06-22T00:00:00"/>
        <d v="2007-11-09T00:00:00"/>
        <d v="2016-02-23T00:00:00"/>
        <d v="2019-05-15T00:00:00"/>
        <d v="2017-02-28T00:00:00"/>
        <d v="1999-09-09T00:00:00"/>
        <d v="2018-03-22T00:00:00"/>
        <d v="2020-01-24T00:00:00"/>
        <d v="2022-07-01T00:00:00"/>
        <d v="2016-02-29T00:00:00"/>
        <d v="1999-08-02T00:00:00"/>
        <d v="1997-05-20T00:00:00"/>
        <d v="2013-05-10T00:00:00"/>
        <d v="2020-02-03T00:00:00"/>
        <d v="2013-12-17T00:00:00"/>
        <d v="2022-07-07T00:00:00"/>
        <d v="2014-01-02T00:00:00"/>
        <d v="2019-05-17T00:00:00"/>
        <d v="2016-03-09T00:00:00"/>
        <d v="2017-03-10T00:00:00"/>
        <d v="2009-11-10T00:00:00"/>
        <d v="2011-04-26T00:00:00"/>
        <d v="2012-08-21T00:00:00"/>
        <d v="2000-07-18T00:00:00"/>
        <d v="2018-03-29T00:00:00"/>
        <d v="2015-04-29T00:00:00"/>
        <d v="2017-03-11T00:00:00"/>
        <d v="2022-07-12T00:00:00"/>
        <d v="2013-12-20T00:00:00"/>
        <d v="2010-05-04T00:00:00"/>
        <d v="2020-02-11T00:00:00"/>
        <d v="2014-09-15T00:00:00"/>
        <d v="2000-12-19T00:00:00"/>
        <d v="2006-09-19T00:00:00"/>
        <d v="2006-04-04T00:00:00"/>
        <d v="2004-05-18T00:00:00"/>
        <d v="1999-10-22T00:00:00"/>
        <d v="2004-12-03T00:00:00"/>
        <d v="2006-03-30T00:00:00"/>
        <d v="2006-01-25T00:00:00"/>
        <d v="2005-12-05T00:00:00"/>
        <d v="2001-04-02T00:00:00"/>
        <d v="2006-12-07T00:00:00"/>
        <d v="2003-01-21T00:00:00"/>
        <d v="2006-03-27T00:00:00"/>
        <d v="2006-01-12T00:00:00"/>
        <d v="2006-07-17T00:00:00"/>
        <d v="2001-06-25T00:00:00"/>
        <d v="1998-05-14T00:00:00"/>
        <d v="2000-03-31T00:00:00"/>
        <d v="2007-05-30T00:00:00"/>
        <d v="2006-11-20T00:00:00"/>
        <d v="2003-12-17T00:00:00"/>
        <d v="2005-02-15T00:00:00"/>
        <d v="1998-04-27T00:00:00"/>
        <d v="2006-07-27T00:00:00"/>
        <d v="2004-07-20T00:00:00"/>
        <d v="2006-01-05T00:00:00"/>
        <d v="2007-03-29T00:00:00"/>
        <d v="2007-06-01T00:00:00"/>
        <d v="2006-09-13T00:00:00"/>
        <d v="2006-07-21T00:00:00"/>
        <d v="2007-06-21T00:00:00"/>
        <d v="2002-07-29T00:00:00"/>
        <d v="2002-03-25T00:00:00"/>
        <d v="2002-08-30T00:00:00"/>
        <d v="2001-07-23T00:00:00"/>
        <d v="2002-01-03T00:00:00"/>
        <d v="2001-02-02T00:00:00"/>
        <d v="2006-11-07T00:00:00"/>
        <d v="1997-11-11T00:00:00"/>
        <d v="2004-01-29T00:00:00"/>
        <d v="2005-06-19T00:00:00"/>
        <d v="2003-01-24T00:00:00"/>
        <d v="1999-07-29T00:00:00"/>
        <d v="1997-10-27T00:00:00"/>
        <d v="1998-08-14T00:00:00"/>
        <d v="2000-10-09T00:00:00"/>
        <d v="2004-02-24T00:00:00"/>
        <d v="2004-03-29T00:00:00"/>
        <d v="1999-10-27T00:00:00"/>
        <d v="2004-06-08T00:00:00"/>
        <d v="2002-04-30T00:00:00"/>
        <d v="2000-02-02T00:00:00"/>
        <d v="2003-05-05T00:00:00"/>
        <d v="1999-12-13T00:00:00"/>
        <d v="2000-11-13T00:00:00"/>
        <d v="1998-08-20T00:00:00"/>
        <d v="2005-08-16T00:00:00"/>
        <d v="2001-01-04T00:00:00"/>
        <d v="1999-01-14T00:00:00"/>
        <d v="2006-04-13T00:00:00"/>
        <d v="1998-06-05T00:00:00"/>
        <d v="2002-03-13T00:00:00"/>
        <d v="2000-01-14T00:00:00"/>
        <d v="2003-02-28T00:00:00"/>
        <d v="2003-10-07T00:00:00"/>
        <d v="2004-08-02T00:00:00"/>
        <d v="2001-09-12T00:00:00"/>
        <d v="2007-04-20T00:00:00"/>
        <d v="2004-01-14T00:00:00"/>
        <d v="1997-06-12T00:00:00"/>
        <d v="2006-08-03T00:00:00"/>
        <d v="2007-06-20T00:00:00"/>
        <d v="1997-12-02T00:00:00"/>
        <d v="2004-01-05T00:00:00"/>
        <d v="2006-04-20T00:00:00"/>
        <d v="1999-03-04T00:00:00"/>
        <d v="1999-10-05T00:00:00"/>
        <d v="2006-05-25T00:00:00"/>
        <d v="2003-05-10T00:00:00"/>
        <d v="2003-06-19T00:00:00"/>
        <d v="2005-06-10T00:00:00"/>
        <d v="2001-08-15T00:00:00"/>
        <d v="2004-01-22T00:00:00"/>
        <d v="2006-02-17T00:00:00"/>
        <d v="2000-07-13T00:00:00"/>
        <d v="2007-01-19T00:00:00"/>
        <d v="2001-09-20T00:00:00"/>
        <d v="2000-07-28T00:00:00"/>
        <d v="2001-05-09T00:00:00"/>
        <d v="2000-08-04T00:00:00"/>
        <d v="2004-02-17T00:00:00"/>
        <d v="2004-01-08T00:00:00"/>
        <d v="2007-04-16T00:00:00"/>
        <d v="2001-01-19T00:00:00"/>
        <d v="2003-09-18T00:00:00"/>
        <d v="2005-01-07T00:00:00"/>
        <d v="1997-11-19T00:00:00"/>
        <d v="2007-05-02T00:00:00"/>
        <d v="1999-07-02T00:00:00"/>
        <d v="2004-04-01T00:00:00"/>
        <d v="1997-10-17T00:00:00"/>
        <d v="2003-08-06T00:00:00"/>
        <d v="2006-03-10T00:00:00"/>
        <d v="2007-04-10T00:00:00"/>
        <d v="2010-10-13T00:00:00"/>
        <d v="2007-01-03T00:00:00"/>
        <d v="2005-05-17T00:00:00"/>
        <d v="2008-01-10T00:00:00"/>
        <d v="2004-07-27T00:00:00"/>
        <d v="2007-09-06T00:00:00"/>
        <d v="2011-09-02T00:00:00"/>
        <d v="2010-02-05T00:00:00"/>
        <d v="2011-04-11T00:00:00"/>
        <d v="2010-01-28T00:00:00"/>
        <d v="2012-10-26T00:00:00"/>
        <d v="2010-12-17T00:00:00"/>
        <d v="2008-11-24T00:00:00"/>
        <d v="2011-11-04T00:00:00"/>
        <d v="2008-12-09T00:00:00"/>
        <d v="2004-04-12T00:00:00"/>
        <d v="2009-02-25T00:00:00"/>
        <d v="2008-02-07T00:00:00"/>
        <d v="2007-08-21T00:00:00"/>
        <d v="2011-05-22T00:00:00"/>
        <d v="1997-02-25T00:00:00"/>
        <d v="2007-05-23T00:00:00"/>
        <d v="2009-06-26T00:00:00"/>
        <d v="2012-10-31T00:00:00"/>
        <d v="2010-01-20T00:00:00"/>
        <d v="2006-08-23T00:00:00"/>
        <d v="2010-08-24T00:00:00"/>
        <d v="2008-02-08T00:00:00"/>
        <d v="2008-03-06T00:00:00"/>
        <d v="2002-02-11T00:00:00"/>
        <d v="2007-08-07T00:00:00"/>
        <d v="2012-08-01T00:00:00"/>
        <d v="2010-03-15T00:00:00"/>
        <d v="2009-08-07T00:00:00"/>
        <d v="2001-12-07T00:00:00"/>
        <d v="2011-05-10T00:00:00"/>
        <d v="2010-08-17T00:00:00"/>
        <d v="2008-08-12T00:00:00"/>
        <d v="2007-11-30T00:00:00"/>
        <d v="2009-05-14T00:00:00"/>
        <d v="2007-12-14T00:00:00"/>
        <d v="1999-05-10T00:00:00"/>
        <d v="2010-02-24T00:00:00"/>
        <d v="2008-02-28T00:00:00"/>
        <d v="2010-01-21T00:00:00"/>
        <d v="2007-07-19T00:00:00"/>
        <d v="2008-10-10T00:00:00"/>
        <d v="2002-10-17T00:00:00"/>
        <d v="2011-07-20T00:00:00"/>
        <d v="2009-11-02T00:00:00"/>
        <d v="2011-11-07T00:00:00"/>
        <d v="2012-01-18T00:00:00"/>
        <d v="2011-05-15T00:00:00"/>
        <d v="2008-04-03T00:00:00"/>
        <d v="2010-06-25T00:00:00"/>
        <d v="2007-11-22T00:00:00"/>
        <d v="2010-01-07T00:00:00"/>
        <d v="2010-08-25T00:00:00"/>
        <d v="2008-06-08T00:00:00"/>
        <d v="2009-07-14T00:00:00"/>
        <d v="2012-12-17T00:00:00"/>
        <d v="2012-10-03T00:00:00"/>
        <d v="2006-03-14T00:00:00"/>
        <d v="2011-02-18T00:00:00"/>
        <d v="2010-08-13T00:00:00"/>
        <d v="2010-07-30T00:00:00"/>
        <d v="2012-06-25T00:00:00"/>
        <d v="2009-02-03T00:00:00"/>
        <d v="2011-02-17T00:00:00"/>
        <d v="2012-04-10T00:00:00"/>
        <d v="2012-11-08T00:00:00"/>
        <d v="2011-07-22T00:00:00"/>
        <d v="2011-06-20T00:00:00"/>
        <d v="1996-11-07T00:00:00"/>
        <d v="2012-02-08T00:00:00"/>
        <d v="2008-01-31T00:00:00"/>
        <d v="2009-04-30T00:00:00"/>
        <d v="2003-08-22T00:00:00"/>
        <d v="2012-07-02T00:00:00"/>
        <d v="2009-01-12T00:00:00"/>
        <d v="2009-04-08T00:00:00"/>
        <d v="2006-05-22T00:00:00"/>
        <d v="2008-12-15T00:00:00"/>
        <d v="2008-02-29T00:00:00"/>
        <d v="2009-07-02T00:00:00"/>
        <d v="2000-08-14T00:00:00"/>
        <d v="2013-07-02T00:00:00"/>
        <d v="2009-04-15T00:00:00"/>
        <d v="2001-02-20T00:00:00"/>
        <d v="1998-03-05T00:00:00"/>
        <d v="2006-04-21T00:00:00"/>
        <d v="2003-07-08T00:00:00"/>
        <d v="2000-07-26T00:00:00"/>
        <d v="2001-08-17T00:00:00"/>
        <d v="2001-04-12T00:00:00"/>
        <d v="2003-05-20T00:00:00"/>
        <d v="1997-02-06T00:00:00"/>
        <d v="2000-02-14T00:00:00"/>
        <d v="2000-03-21T00:00:00"/>
        <d v="2005-10-13T00:00:00"/>
        <d v="2000-07-11T00:00:00"/>
        <d v="2004-07-15T00:00:00"/>
        <d v="2002-06-04T00:00:00"/>
        <d v="2003-08-07T00:00:00"/>
        <d v="2002-05-14T00:00:00"/>
        <d v="2003-04-16T00:00:00"/>
        <d v="2006-08-09T00:00:00"/>
        <d v="2007-04-24T00:00:00"/>
        <d v="2004-01-07T00:00:00"/>
        <d v="2002-03-22T00:00:00"/>
        <d v="2002-04-04T00:00:00"/>
        <d v="2001-07-18T00:00:00"/>
        <d v="2004-05-21T00:00:00"/>
        <d v="2004-03-17T00:00:00"/>
        <d v="2001-07-11T00:00:00"/>
        <d v="2004-08-19T00:00:00"/>
        <d v="2002-07-31T00:00:00"/>
        <d v="2000-02-18T00:00:00"/>
        <d v="2000-03-13T00:00:00"/>
        <d v="2006-09-01T00:00:00"/>
        <d v="2006-08-17T00:00:00"/>
        <d v="2005-07-27T00:00:00"/>
        <d v="2006-08-04T00:00:00"/>
        <d v="2003-02-14T00:00:00"/>
        <d v="2007-03-16T00:00:00"/>
        <d v="2001-12-03T00:00:00"/>
        <d v="2000-10-11T00:00:00"/>
        <d v="2006-01-11T00:00:00"/>
        <d v="1997-05-15T00:00:00"/>
        <d v="1998-09-04T00:00:00"/>
        <d v="2004-07-14T00:00:00"/>
        <d v="2001-06-01T00:00:00"/>
        <d v="2004-09-02T00:00:00"/>
        <d v="2001-04-25T00:00:00"/>
        <d v="2001-09-05T00:00:00"/>
        <d v="1999-04-06T00:00:00"/>
        <d v="2007-02-26T00:00:00"/>
        <d v="2001-02-14T00:00:00"/>
        <d v="2002-10-15T00:00:00"/>
        <d v="2001-01-23T00:00:00"/>
        <d v="2002-04-12T00:00:00"/>
        <d v="2001-06-13T00:00:00"/>
        <d v="2003-06-10T00:00:00"/>
        <d v="2006-02-08T00:00:00"/>
        <d v="2007-06-13T00:00:00"/>
        <d v="1998-10-26T00:00:00"/>
        <d v="2001-08-13T00:00:00"/>
        <d v="1996-12-19T00:00:00"/>
        <d v="1999-11-18T00:00:00"/>
        <d v="2003-07-31T00:00:00"/>
        <d v="2005-09-28T00:00:00"/>
        <d v="1999-02-09T00:00:00"/>
        <d v="1999-04-01T00:00:00"/>
        <d v="2000-12-18T00:00:00"/>
        <d v="1997-12-05T00:00:00"/>
        <d v="1997-07-18T00:00:00"/>
        <d v="2001-10-18T00:00:00"/>
        <d v="2004-01-12T00:00:00"/>
        <d v="2004-09-24T00:00:00"/>
        <d v="1998-02-09T00:00:00"/>
        <d v="2005-03-10T00:00:00"/>
        <d v="2007-08-01T00:00:00"/>
        <d v="2014-09-16T00:00:00"/>
        <d v="2012-01-23T00:00:00"/>
        <d v="2012-05-01T00:00:00"/>
        <d v="2022-07-28T00:00:00"/>
        <d v="1998-06-04T00:00:00"/>
        <d v="2021-05-05T00:00:00"/>
        <d v="2010-02-03T00:00:00"/>
        <d v="2000-03-22T00:00:00"/>
        <d v="2017-04-03T00:00:00"/>
        <d v="2021-05-06T00:00:00"/>
        <d v="2012-08-31T00:00:00"/>
        <d v="2016-03-31T00:00:00"/>
        <d v="2018-05-12T00:00:00"/>
        <d v="2016-04-05T00:00:00"/>
        <d v="2021-05-24T00:00:00"/>
        <d v="1999-10-26T00:00:00"/>
        <d v="2011-04-12T00:00:00"/>
        <d v="2011-04-21T00:00:00"/>
        <d v="2020-03-13T00:00:00"/>
        <d v="2007-04-19T00:00:00"/>
        <d v="2014-10-01T00:00:00"/>
        <d v="2014-10-02T00:00:00"/>
        <d v="2022-08-19T00:00:00"/>
        <d v="2012-08-08T00:00:00"/>
        <d v="2014-02-03T00:00:00"/>
        <d v="2011-06-16T00:00:00"/>
        <d v="2015-06-03T00:00:00"/>
        <d v="2017-05-02T00:00:00"/>
        <d v="2015-06-04T00:00:00"/>
        <d v="2022-09-08T00:00:00"/>
        <d v="2017-05-08T00:00:00"/>
        <d v="2009-04-21T00:00:00"/>
        <d v="2009-08-28T00:00:00"/>
        <d v="2020-04-17T00:00:00"/>
        <d v="2009-03-25T00:00:00"/>
        <d v="2017-05-11T00:00:00"/>
        <d v="2010-08-19T00:00:00"/>
        <d v="2014-02-04T00:00:00"/>
        <d v="2011-04-15T00:00:00"/>
        <d v="2017-05-18T00:00:00"/>
        <d v="2013-07-03T00:00:00"/>
        <d v="2008-06-11T00:00:00"/>
        <d v="2017-05-25T00:00:00"/>
        <d v="2017-05-31T00:00:00"/>
        <d v="2018-04-30T00:00:00"/>
        <d v="2004-02-18T00:00:00"/>
        <d v="2011-12-08T00:00:00"/>
        <d v="2021-08-20T00:00:00"/>
        <d v="2015-07-13T00:00:00"/>
        <d v="2010-02-12T00:00:00"/>
        <d v="2021-08-25T00:00:00"/>
        <d v="2000-02-29T00:00:00"/>
        <d v="2014-02-20T00:00:00"/>
        <d v="2014-02-23T00:00:00"/>
        <d v="2009-03-17T00:00:00"/>
        <d v="2013-02-20T00:00:00"/>
        <d v="2015-07-16T00:00:00"/>
        <d v="2017-06-10T00:00:00"/>
        <d v="2019-07-12T00:00:00"/>
        <d v="2020-06-05T00:00:00"/>
        <d v="2017-06-27T00:00:00"/>
        <d v="2022-10-24T00:00:00"/>
        <d v="2018-08-26T00:00:00"/>
        <d v="2018-08-31T00:00:00"/>
        <d v="2020-06-09T00:00:00"/>
        <d v="2020-06-11T00:00:00"/>
        <d v="2017-07-26T00:00:00"/>
        <d v="2012-12-11T00:00:00"/>
        <d v="2015-07-29T00:00:00"/>
        <d v="2022-11-15T00:00:00"/>
        <d v="2011-04-27T00:00:00"/>
        <d v="2010-09-17T00:00:00"/>
        <d v="2019-07-23T00:00:00"/>
        <d v="2010-06-01T00:00:00"/>
        <d v="2014-11-14T00:00:00"/>
        <d v="2017-08-07T00:00:00"/>
        <d v="2017-08-10T00:00:00"/>
        <d v="2015-06-25T00:00:00"/>
        <d v="2011-01-28T00:00:00"/>
        <d v="2014-03-17T00:00:00"/>
        <d v="2016-07-11T00:00:00"/>
        <d v="2008-05-09T00:00:00"/>
        <d v="2020-07-08T00:00:00"/>
        <d v="2010-04-09T00:00:00"/>
        <d v="2009-10-16T00:00:00"/>
        <d v="2008-03-03T00:00:00"/>
        <d v="2008-04-01T00:00:00"/>
        <d v="2020-07-10T00:00:00"/>
        <d v="2017-08-14T00:00:00"/>
        <d v="2017-08-16T00:00:00"/>
        <d v="2011-03-18T00:00:00"/>
        <d v="2016-07-14T00:00:00"/>
        <d v="2004-08-18T00:00:00"/>
        <d v="2009-06-29T00:00:00"/>
        <d v="2018-09-24T00:00:00"/>
        <d v="2017-08-23T00:00:00"/>
        <d v="2013-05-13T00:00:00"/>
        <d v="2017-08-22T00:00:00"/>
        <d v="2016-07-28T00:00:00"/>
        <d v="2015-08-31T00:00:00"/>
        <d v="2020-07-30T00:00:00"/>
        <d v="2021-11-12T00:00:00"/>
        <d v="2021-10-26T00:00:00"/>
        <d v="2021-10-28T00:00:00"/>
        <d v="2009-08-31T00:00:00"/>
        <d v="2013-10-11T00:00:00"/>
        <d v="2015-09-10T00:00:00"/>
        <d v="2008-05-06T00:00:00"/>
        <d v="2017-09-13T00:00:00"/>
        <d v="2020-08-02T00:00:00"/>
        <d v="2007-05-24T00:00:00"/>
        <d v="2011-08-31T00:00:00"/>
        <d v="2015-09-16T00:00:00"/>
        <d v="2008-03-05T00:00:00"/>
        <d v="2013-10-13T00:00:00"/>
        <d v="2008-05-12T00:00:00"/>
        <d v="2019-08-16T00:00:00"/>
        <d v="2008-08-01T00:00:00"/>
        <d v="2010-11-30T00:00:00"/>
        <d v="2009-09-24T00:00:00"/>
        <d v="2020-08-20T00:00:00"/>
        <d v="2018-10-26T00:00:00"/>
        <d v="2016-09-13T00:00:00"/>
        <d v="2019-09-05T00:00:00"/>
        <d v="2014-05-02T00:00:00"/>
        <d v="2010-01-12T00:00:00"/>
        <d v="2008-03-12T00:00:00"/>
        <d v="2016-09-20T00:00:00"/>
        <d v="2018-11-08T00:00:00"/>
        <d v="2006-01-30T00:00:00"/>
        <d v="2007-12-07T00:00:00"/>
        <d v="2020-09-01T00:00:00"/>
        <d v="2021-12-22T00:00:00"/>
        <d v="2016-09-29T00:00:00"/>
        <d v="2017-10-18T00:00:00"/>
        <d v="2016-10-04T00:00:00"/>
        <d v="2012-09-06T00:00:00"/>
        <d v="2005-08-04T00:00:00"/>
        <d v="2011-08-09T00:00:00"/>
        <d v="2018-12-05T00:00:00"/>
        <d v="2007-08-05T00:00:00"/>
        <d v="2020-09-21T00:00:00"/>
        <d v="2022-02-08T00:00:00"/>
        <d v="2015-10-22T00:00:00"/>
        <d v="2015-10-20T00:00:00"/>
        <d v="2020-09-15T00:00:00"/>
        <d v="2010-09-15T00:00:00"/>
        <d v="2006-10-12T00:00:00"/>
        <d v="2013-11-01T00:00:00"/>
        <d v="2015-02-17T00:00:00"/>
        <d v="2016-10-12T00:00:00"/>
        <d v="2012-04-20T00:00:00"/>
        <d v="2018-12-22T00:00:00"/>
        <d v="2020-09-27T00:00:00"/>
        <d v="2007-05-15T00:00:00"/>
        <d v="2008-07-29T00:00:00"/>
        <d v="2015-10-23T00:00:00"/>
        <d v="1999-11-29T00:00:00"/>
        <d v="2013-11-04T00:00:00"/>
        <d v="2017-11-09T00:00:00"/>
        <d v="2011-12-07T00:00:00"/>
        <d v="2020-10-02T00:00:00"/>
        <d v="2019-01-15T00:00:00"/>
        <d v="2019-10-03T00:00:00"/>
        <d v="2022-02-22T00:00:00"/>
        <d v="2015-11-05T00:00:00"/>
        <d v="2017-11-20T00:00:00"/>
        <d v="2010-10-28T00:00:00"/>
        <d v="2019-10-04T00:00:00"/>
        <d v="2007-08-15T00:00:00"/>
        <d v="2022-03-02T00:00:00"/>
        <d v="2009-10-22T00:00:00"/>
        <d v="2022-03-09T00:00:00"/>
        <d v="2006-05-04T00:00:00"/>
        <d v="2019-10-05T00:00:00"/>
        <d v="2014-06-20T00:00:00"/>
        <d v="2014-06-23T00:00:00"/>
        <d v="2011-08-05T00:00:00"/>
        <d v="2013-08-02T00:00:00"/>
        <d v="2015-02-04T00:00:00"/>
        <d v="2015-11-24T00:00:00"/>
        <d v="2011-07-18T00:00:00"/>
        <d v="2014-06-25T00:00:00"/>
        <d v="2019-02-10T00:00:00"/>
        <d v="2022-03-31T00:00:00"/>
        <d v="2015-03-13T00:00:00"/>
        <d v="2014-06-27T00:00:00"/>
        <d v="2020-11-02T00:00:00"/>
        <d v="2006-04-06T00:00:00"/>
        <d v="2011-01-06T00:00:00"/>
        <d v="2013-05-24T00:00:00"/>
        <d v="2019-02-25T00:00:00"/>
        <d v="2006-11-27T00:00:00"/>
        <d v="2001-02-15T00:00:00"/>
        <d v="2014-07-23T00:00:00"/>
        <d v="2022-04-19T00:00:00"/>
        <d v="2008-05-20T00:00:00"/>
        <d v="2014-07-22T00:00:00"/>
        <d v="2006-08-15T00:00:00"/>
        <d v="2018-01-31T00:00:00"/>
        <d v="2018-02-12T00:00:00"/>
        <d v="1996-07-18T00:00:00"/>
        <d v="2016-01-27T00:00:00"/>
        <d v="2001-06-29T00:00:00"/>
        <d v="2013-10-21T00:00:00"/>
        <d v="2009-04-29T00:00:00"/>
        <d v="2022-05-20T00:00:00"/>
        <d v="2018-02-17T00:00:00"/>
        <d v="2014-08-07T00:00:00"/>
        <d v="2016-02-02T00:00:00"/>
        <d v="2019-04-10T00:00:00"/>
        <d v="2010-07-16T00:00:00"/>
        <d v="2017-01-26T00:00:00"/>
        <d v="2018-02-22T00:00:00"/>
        <d v="2019-04-16T00:00:00"/>
        <d v="2019-12-06T00:00:00"/>
        <d v="2012-11-26T00:00:00"/>
        <d v="2010-12-30T00:00:00"/>
        <d v="2021-01-29T00:00:00"/>
        <d v="2003-01-22T00:00:00"/>
        <d v="2007-05-03T00:00:00"/>
        <d v="2017-02-16T00:00:00"/>
        <d v="2022-06-21T00:00:00"/>
        <d v="2007-07-26T00:00:00"/>
        <d v="2015-04-20T00:00:00"/>
        <d v="2017-02-21T00:00:00"/>
        <d v="2019-05-03T00:00:00"/>
        <d v="2011-01-13T00:00:00"/>
        <d v="2016-02-25T00:00:00"/>
        <d v="2009-03-16T00:00:00"/>
        <d v="2018-03-27T00:00:00"/>
        <d v="2019-05-22T00:00:00"/>
        <d v="2017-03-14T00:00:00"/>
        <d v="2012-02-29T00:00:00"/>
        <d v="2007-09-11T00:00:00"/>
        <d v="2017-03-21T00:00:00"/>
        <d v="2018-04-12T00:00:00"/>
        <d v="2021-04-14T00:00:00"/>
        <d v="2006-08-10T00:00:00"/>
        <d v="2004-06-11T00:00:00"/>
        <d v="2006-07-05T00:00:00"/>
        <d v="1998-01-05T00:00:00"/>
        <d v="2001-12-06T00:00:00"/>
        <d v="2005-10-03T00:00:00"/>
        <d v="2003-07-23T00:00:00"/>
        <d v="1997-07-10T00:00:00"/>
        <d v="2002-06-07T00:00:00"/>
        <d v="2003-04-25T00:00:00"/>
        <d v="2005-07-05T00:00:00"/>
        <d v="2004-06-07T00:00:00"/>
        <d v="1997-11-05T00:00:00"/>
        <d v="1997-12-30T00:00:00"/>
        <d v="2006-07-14T00:00:00"/>
        <d v="2002-01-24T00:00:00"/>
        <d v="2003-04-21T00:00:00"/>
        <d v="1998-03-27T00:00:00"/>
        <d v="2000-09-15T00:00:00"/>
        <d v="2006-01-19T00:00:00"/>
        <d v="1998-06-29T00:00:00"/>
        <d v="2006-03-29T00:00:00"/>
        <d v="2000-06-15T00:00:00"/>
        <d v="2001-10-03T00:00:00"/>
        <d v="2000-07-12T00:00:00"/>
        <d v="2001-02-21T00:00:00"/>
        <d v="1997-08-15T00:00:00"/>
        <d v="2002-06-14T00:00:00"/>
        <d v="1998-01-20T00:00:00"/>
        <d v="1998-09-02T00:00:00"/>
        <d v="1999-01-08T00:00:00"/>
        <d v="2003-06-23T00:00:00"/>
        <d v="2000-08-18T00:00:00"/>
        <d v="2001-04-18T00:00:00"/>
        <d v="2005-06-29T00:00:00"/>
        <d v="1998-01-15T00:00:00"/>
        <d v="1999-09-07T00:00:00"/>
        <d v="2004-07-28T00:00:00"/>
        <d v="2005-02-17T00:00:00"/>
        <d v="2005-06-22T00:00:00"/>
        <d v="2000-12-05T00:00:00"/>
        <d v="1997-09-24T00:00:00"/>
        <d v="2001-01-02T00:00:00"/>
        <d v="2005-02-03T00:00:00"/>
        <d v="2011-03-29T00:00:00"/>
        <d v="2007-08-10T00:00:00"/>
        <d v="2012-03-27T00:00:00"/>
        <d v="2012-03-10T00:00:00"/>
        <d v="2012-05-04T00:00:00"/>
        <d v="2010-02-17T00:00:00"/>
        <d v="2001-03-14T00:00:00"/>
        <d v="2002-03-26T00:00:00"/>
        <d v="2010-01-14T00:00:00"/>
        <d v="2010-02-11T00:00:00"/>
        <d v="1997-04-17T00:00:00"/>
        <d v="2002-08-21T00:00:00"/>
        <d v="2011-08-24T00:00:00"/>
        <d v="2010-08-04T00:00:00"/>
        <d v="2010-02-15T00:00:00"/>
        <d v="2000-09-27T00:00:00"/>
        <d v="1998-09-15T00:00:00"/>
        <d v="2008-12-11T00:00:00"/>
        <d v="2013-05-07T00:00:00"/>
        <d v="2012-01-13T00:00:00"/>
        <d v="1998-03-09T00:00:00"/>
        <d v="2010-05-07T00:00:00"/>
        <d v="2001-06-26T00:00:00"/>
        <d v="2000-09-06T00:00:00"/>
        <d v="2008-08-06T00:00:00"/>
        <d v="2012-08-06T00:00:00"/>
        <d v="2011-03-30T00:00:00"/>
        <d v="2007-05-21T00:00:00"/>
        <d v="2011-06-02T00:00:00"/>
        <d v="2012-03-07T00:00:00"/>
        <d v="2013-04-16T00:00:00"/>
        <d v="2008-09-08T00:00:00"/>
        <d v="2008-03-27T00:00:00"/>
        <d v="2011-05-05T00:00:00"/>
        <d v="2009-10-12T00:00:00"/>
        <d v="2003-01-15T00:00:00"/>
        <d v="2004-06-25T00:00:00"/>
        <d v="2009-07-28T00:00:00"/>
        <d v="2009-02-27T00:00:00"/>
        <d v="2013-03-22T00:00:00"/>
        <d v="2011-08-11T00:00:00"/>
        <d v="1998-01-12T00:00:00"/>
        <d v="1998-10-21T00:00:00"/>
        <d v="1997-10-31T00:00:00"/>
        <d v="2011-05-17T00:00:00"/>
        <d v="2010-05-03T00:00:00"/>
        <d v="2007-09-24T00:00:00"/>
        <d v="2008-05-15T00:00:00"/>
        <d v="2010-05-06T00:00:00"/>
        <d v="2013-03-14T00:00:00"/>
        <d v="2008-12-19T00:00:00"/>
        <d v="2009-09-14T00:00:00"/>
        <d v="2012-05-29T00:00:00"/>
        <d v="2008-01-28T00:00:00"/>
        <d v="2009-01-30T00:00:00"/>
        <d v="1996-12-23T00:00:00"/>
        <d v="2001-02-24T00:00:00"/>
        <d v="2000-04-10T00:00:00"/>
        <d v="2002-05-17T00:00:00"/>
        <d v="2000-11-30T00:00:00"/>
        <d v="2004-06-23T00:00:00"/>
        <d v="2001-11-29T00:00:00"/>
        <d v="2006-06-27T00:00:00"/>
        <d v="1997-07-29T00:00:00"/>
        <d v="2004-04-07T00:00:00"/>
        <d v="1997-12-01T00:00:00"/>
        <d v="1997-05-29T00:00:00"/>
        <d v="1998-03-10T00:00:00"/>
        <d v="2003-06-09T00:00:00"/>
        <d v="2001-08-07T00:00:00"/>
        <d v="2005-01-04T00:00:00"/>
        <d v="2007-05-01T00:00:00"/>
        <d v="2002-04-09T00:00:00"/>
        <d v="1999-11-10T00:00:00"/>
        <d v="2000-08-16T00:00:00"/>
        <d v="2001-04-06T00:00:00"/>
        <d v="2003-04-30T00:00:00"/>
        <d v="2003-10-08T00:00:00"/>
        <d v="1999-01-06T00:00:00"/>
        <d v="2000-06-30T00:00:00"/>
        <d v="1998-10-09T00:00:00"/>
        <d v="2003-10-15T00:00:00"/>
        <d v="2003-02-24T00:00:00"/>
        <d v="2002-07-25T00:00:00"/>
        <d v="2014-01-03T00:00:00"/>
        <d v="2011-02-07T00:00:00"/>
        <d v="2010-05-20T00:00:00"/>
        <d v="2016-03-29T00:00:00"/>
        <d v="2021-05-11T00:00:00"/>
        <d v="2017-04-04T00:00:00"/>
        <d v="2021-05-12T00:00:00"/>
        <d v="2019-06-24T00:00:00"/>
        <d v="2008-11-04T00:00:00"/>
        <d v="2009-12-11T00:00:00"/>
        <d v="2014-09-30T00:00:00"/>
        <d v="2015-05-21T00:00:00"/>
        <d v="2009-02-19T00:00:00"/>
        <d v="2006-02-01T00:00:00"/>
        <d v="2010-01-05T00:00:00"/>
        <d v="2011-11-03T00:00:00"/>
        <d v="2017-05-05T00:00:00"/>
        <d v="2014-02-06T00:00:00"/>
        <d v="2018-07-07T00:00:00"/>
        <d v="2015-06-26T00:00:00"/>
        <d v="2017-05-19T00:00:00"/>
        <d v="2014-09-03T00:00:00"/>
        <d v="2016-05-18T00:00:00"/>
        <d v="2020-04-29T00:00:00"/>
        <d v="2013-03-29T00:00:00"/>
        <d v="1998-02-25T00:00:00"/>
        <d v="2001-05-03T00:00:00"/>
        <d v="2019-07-11T00:00:00"/>
        <d v="2010-05-12T00:00:00"/>
        <d v="2020-06-30T00:00:00"/>
        <d v="2018-08-23T00:00:00"/>
        <d v="2008-01-09T00:00:00"/>
        <d v="2002-01-10T00:00:00"/>
        <d v="2016-06-29T00:00:00"/>
        <d v="2020-06-12T00:00:00"/>
        <d v="2017-07-29T00:00:00"/>
        <d v="2011-04-22T00:00:00"/>
        <d v="2022-12-01T00:00:00"/>
        <d v="2012-01-24T00:00:00"/>
        <d v="2008-05-16T00:00:00"/>
        <d v="2021-10-01T00:00:00"/>
        <d v="2012-07-12T00:00:00"/>
        <d v="2012-06-12T00:00:00"/>
        <d v="2023-01-18T00:00:00"/>
        <d v="2016-07-19T00:00:00"/>
        <d v="2023-01-23T00:00:00"/>
        <d v="2012-04-03T00:00:00"/>
        <d v="2012-07-03T00:00:00"/>
        <d v="1999-08-24T00:00:00"/>
        <d v="2009-05-21T00:00:00"/>
        <d v="2010-09-01T00:00:00"/>
        <d v="2009-07-31T00:00:00"/>
        <d v="2014-04-14T00:00:00"/>
        <d v="2014-12-10T00:00:00"/>
        <d v="2017-09-17T00:00:00"/>
        <d v="2018-10-20T00:00:00"/>
        <d v="2003-08-14T00:00:00"/>
        <d v="2009-03-23T00:00:00"/>
        <d v="2020-08-21T00:00:00"/>
        <d v="2016-09-01T00:00:00"/>
        <d v="2019-08-25T00:00:00"/>
        <d v="1999-09-03T00:00:00"/>
        <d v="2009-04-27T00:00:00"/>
        <d v="2014-05-10T00:00:00"/>
        <d v="2015-01-14T00:00:00"/>
        <d v="2009-08-10T00:00:00"/>
        <d v="2020-08-27T00:00:00"/>
        <d v="2017-09-30T00:00:00"/>
        <d v="2013-02-11T00:00:00"/>
        <d v="2011-01-26T00:00:00"/>
        <d v="2014-05-16T00:00:00"/>
        <d v="2007-09-27T00:00:00"/>
        <d v="2017-10-19T00:00:00"/>
        <d v="2022-01-21T00:00:00"/>
        <d v="2015-10-16T00:00:00"/>
        <d v="2011-06-05T00:00:00"/>
        <d v="2016-10-14T00:00:00"/>
        <d v="2015-02-18T00:00:00"/>
        <d v="2018-12-10T00:00:00"/>
        <d v="2008-03-21T00:00:00"/>
        <d v="2017-11-08T00:00:00"/>
        <d v="2017-11-07T00:00:00"/>
        <d v="2008-05-19T00:00:00"/>
        <d v="2013-11-06T00:00:00"/>
        <d v="2019-01-14T00:00:00"/>
        <d v="2019-01-16T00:00:00"/>
        <d v="2016-10-19T00:00:00"/>
        <d v="2004-01-09T00:00:00"/>
        <d v="2015-03-05T00:00:00"/>
        <d v="2016-10-21T00:00:00"/>
        <d v="2011-04-07T00:00:00"/>
        <d v="2017-12-12T00:00:00"/>
        <d v="2019-10-25T00:00:00"/>
        <d v="2017-12-28T00:00:00"/>
        <d v="2019-02-19T00:00:00"/>
        <d v="2009-01-28T00:00:00"/>
        <d v="2014-07-07T00:00:00"/>
        <d v="2022-04-15T00:00:00"/>
        <d v="2013-11-17T00:00:00"/>
        <d v="2014-07-16T00:00:00"/>
        <d v="2016-01-13T00:00:00"/>
        <d v="2016-12-12T00:00:00"/>
        <d v="2020-11-18T00:00:00"/>
        <d v="2016-01-20T00:00:00"/>
        <d v="2019-03-08T00:00:00"/>
        <d v="2022-05-06T00:00:00"/>
        <d v="2020-12-17T00:00:00"/>
        <d v="2019-04-11T00:00:00"/>
        <d v="2020-12-23T00:00:00"/>
        <d v="2019-11-26T00:00:00"/>
        <d v="2019-07-09T00:00:00"/>
        <d v="2019-12-03T00:00:00"/>
        <d v="2017-01-31T00:00:00"/>
        <d v="2018-02-28T00:00:00"/>
        <d v="2022-05-27T00:00:00"/>
        <d v="2017-02-06T00:00:00"/>
        <d v="2015-04-14T00:00:00"/>
        <d v="2017-02-08T00:00:00"/>
        <d v="2018-03-07T00:00:00"/>
        <d v="2017-02-15T00:00:00"/>
        <d v="2017-02-17T00:00:00"/>
        <d v="2021-05-20T00:00:00"/>
        <d v="2021-02-19T00:00:00"/>
        <d v="2017-02-22T00:00:00"/>
        <d v="2012-11-16T00:00:00"/>
        <d v="2021-03-12T00:00:00"/>
        <d v="2008-01-14T00:00:00"/>
        <d v="2015-04-23T00:00:00"/>
        <d v="2017-03-07T00:00:00"/>
        <d v="2015-05-04T00:00:00"/>
        <d v="2021-04-06T00:00:00"/>
        <d v="2017-03-20T00:00:00"/>
        <d v="2016-03-14T00:00:00"/>
        <d v="2022-07-20T00:00:00"/>
        <d v="2019-05-24T00:00:00"/>
        <d v="1996-10-24T00:00:00"/>
        <d v="2000-07-25T00:00:00"/>
        <d v="1997-12-17T00:00:00"/>
        <d v="2000-10-18T00:00:00"/>
        <d v="1998-10-12T00:00:00"/>
        <d v="2003-08-27T00:00:00"/>
        <d v="1998-07-08T00:00:00"/>
        <d v="1997-04-08T00:00:00"/>
        <d v="2000-12-20T00:00:00"/>
        <d v="2007-05-07T00:00:00"/>
        <d v="2003-05-29T00:00:00"/>
        <d v="2006-06-09T00:00:00"/>
        <d v="1998-11-16T00:00:00"/>
        <d v="1998-07-10T00:00:00"/>
        <d v="2003-10-09T00:00:00"/>
        <d v="1999-12-28T00:00:00"/>
        <d v="1998-01-21T00:00:00"/>
        <d v="2006-06-28T00:00:00"/>
        <d v="2000-07-14T00:00:00"/>
        <d v="1997-04-24T00:00:00"/>
        <d v="2006-07-31T00:00:00"/>
        <d v="1996-07-25T00:00:00"/>
        <d v="2012-03-20T00:00:00"/>
        <d v="2001-09-27T00:00:00"/>
        <d v="2008-01-15T00:00:00"/>
        <d v="2009-05-12T00:00:00"/>
        <d v="2003-02-27T00:00:00"/>
        <d v="2008-10-13T00:00:00"/>
        <d v="2013-02-12T00:00:00"/>
        <d v="2011-07-27T00:00:00"/>
        <d v="2009-03-12T00:00:00"/>
        <d v="2002-02-07T00:00:00"/>
        <d v="2009-12-22T00:00:00"/>
        <d v="2010-11-10T00:00:00"/>
        <d v="2011-08-29T00:00:00"/>
        <d v="2010-07-26T00:00:00"/>
        <d v="1998-04-08T00:00:00"/>
        <d v="2000-11-16T00:00:00"/>
        <d v="2013-03-27T00:00:00"/>
        <d v="2012-10-09T00:00:00"/>
        <d v="2003-03-13T00:00:00"/>
        <d v="2009-12-15T00:00:00"/>
        <d v="2009-02-04T00:00:00"/>
        <d v="1999-12-09T00:00:00"/>
        <d v="2001-03-23T00:00:00"/>
        <d v="2001-08-14T00:00:00"/>
        <d v="1997-12-03T00:00:00"/>
        <d v="2003-11-02T00:00:00"/>
        <d v="2000-06-22T00:00:00"/>
        <d v="2001-06-28T00:00:00"/>
        <d v="2005-07-14T00:00:00"/>
        <d v="2007-01-04T00:00:00"/>
        <d v="1999-10-13T00:00:00"/>
        <d v="2002-07-16T00:00:00"/>
        <d v="2000-12-11T00:00:00"/>
        <d v="2005-12-08T00:00:00"/>
        <d v="2004-04-16T00:00:00"/>
        <d v="2000-02-04T00:00:00"/>
        <d v="1999-09-23T00:00:00"/>
        <d v="2002-02-13T00:00:00"/>
        <d v="2003-01-10T00:00:00"/>
        <d v="2007-02-15T00:00:00"/>
        <d v="2013-03-25T00:00:00"/>
        <d v="2016-03-23T00:00:00"/>
        <d v="2008-04-18T00:00:00"/>
        <d v="2014-09-22T00:00:00"/>
        <d v="2021-05-14T00:00:00"/>
        <d v="2017-04-13T00:00:00"/>
        <d v="2012-05-23T00:00:00"/>
        <d v="2011-04-08T00:00:00"/>
        <d v="2012-07-17T00:00:00"/>
        <d v="2009-08-05T00:00:00"/>
        <d v="1999-04-22T00:00:00"/>
        <d v="2014-10-20T00:00:00"/>
        <d v="2018-07-23T00:00:00"/>
        <d v="2014-02-16T00:00:00"/>
        <d v="2017-06-02T00:00:00"/>
        <d v="2020-05-08T00:00:00"/>
        <d v="2021-08-26T00:00:00"/>
        <d v="2018-08-11T00:00:00"/>
        <d v="2011-08-04T00:00:00"/>
        <d v="2016-06-07T00:00:00"/>
        <d v="2017-07-07T00:00:00"/>
        <d v="2009-09-03T00:00:00"/>
        <d v="2015-08-11T00:00:00"/>
        <d v="2013-04-25T00:00:00"/>
        <d v="2002-08-19T00:00:00"/>
        <d v="2014-11-15T00:00:00"/>
        <d v="2010-04-12T00:00:00"/>
        <d v="2014-04-01T00:00:00"/>
        <d v="2017-08-15T00:00:00"/>
        <d v="2015-02-05T00:00:00"/>
        <d v="2023-01-09T00:00:00"/>
        <d v="2013-05-14T00:00:00"/>
        <d v="2019-08-05T00:00:00"/>
        <d v="2001-12-13T00:00:00"/>
        <d v="2008-01-04T00:00:00"/>
        <d v="2012-06-08T00:00:00"/>
        <d v="2019-08-27T00:00:00"/>
        <d v="2021-11-18T00:00:00"/>
        <d v="2012-10-02T00:00:00"/>
        <d v="2014-05-14T00:00:00"/>
        <d v="2012-10-19T00:00:00"/>
        <d v="2018-11-28T00:00:00"/>
        <d v="2012-08-17T00:00:00"/>
        <d v="2014-05-23T00:00:00"/>
        <d v="2015-02-13T00:00:00"/>
        <d v="2011-05-25T00:00:00"/>
        <d v="2014-06-02T00:00:00"/>
        <d v="2015-02-23T00:00:00"/>
        <d v="2009-10-19T00:00:00"/>
        <d v="2015-11-09T00:00:00"/>
        <d v="2003-01-27T00:00:00"/>
        <d v="2015-03-11T00:00:00"/>
        <d v="2016-12-21T00:00:00"/>
        <d v="2016-02-03T00:00:00"/>
        <d v="2021-02-22T00:00:00"/>
        <d v="2009-04-28T00:00:00"/>
        <d v="2017-02-24T00:00:00"/>
        <d v="2020-02-04T00:00:00"/>
        <d v="2003-05-06T00:00:00"/>
        <d v="2000-12-21T00:00:00"/>
        <d v="2002-07-11T00:00:00"/>
        <d v="2000-07-24T00:00:00"/>
        <d v="2005-05-10T00:00:00"/>
        <d v="2001-04-16T00:00:00"/>
        <d v="1997-03-13T00:00:00"/>
        <d v="2001-01-10T00:00:00"/>
        <d v="2004-08-05T00:00:00"/>
        <d v="2000-11-24T00:00:00"/>
        <d v="2002-06-03T00:00:00"/>
        <d v="2001-07-30T00:00:00"/>
        <d v="1998-03-17T00:00:00"/>
        <d v="2002-06-19T00:00:00"/>
        <d v="2006-01-09T00:00:00"/>
        <d v="2001-05-30T00:00:00"/>
        <d v="1996-12-17T00:00:00"/>
        <d v="1999-12-23T00:00:00"/>
        <d v="2009-12-16T00:00:00"/>
        <d v="2004-03-03T00:00:00"/>
        <d v="2002-02-20T00:00:00"/>
        <d v="2007-08-17T00:00:00"/>
        <d v="2009-01-09T00:00:00"/>
        <d v="2012-05-25T00:00:00"/>
        <d v="2008-03-17T00:00:00"/>
        <d v="1998-07-09T00:00:00"/>
        <d v="2011-09-07T00:00:00"/>
        <d v="2001-12-19T00:00:00"/>
        <d v="2009-10-02T00:00:00"/>
        <d v="2012-03-30T00:00:00"/>
        <d v="2013-07-19T00:00:00"/>
        <d v="1998-07-23T00:00:00"/>
        <d v="2005-05-26T00:00:00"/>
        <d v="2004-04-22T00:00:00"/>
        <d v="2001-08-10T00:00:00"/>
        <d v="1998-12-18T00:00:00"/>
        <d v="2000-08-24T00:00:00"/>
        <d v="2018-05-31T00:00:00"/>
        <d v="2010-09-14T00:00:00"/>
        <d v="2011-06-27T00:00:00"/>
        <d v="2019-06-26T00:00:00"/>
        <d v="2015-06-01T00:00:00"/>
        <d v="2015-06-05T00:00:00"/>
        <d v="2012-04-26T00:00:00"/>
        <d v="2015-08-02T00:00:00"/>
        <d v="2014-02-28T00:00:00"/>
        <d v="2011-09-30T00:00:00"/>
        <d v="1999-06-24T00:00:00"/>
        <d v="2016-09-12T00:00:00"/>
        <d v="2009-09-01T00:00:00"/>
        <d v="2015-03-04T00:00:00"/>
        <d v="2011-12-15T00:00:00"/>
        <d v="2017-12-21T00:00:00"/>
        <d v="2001-10-25T00:00:00"/>
        <d v="2019-03-15T00:00:00"/>
        <d v="2019-12-20T00:00:00"/>
        <d v="2014-09-09T00:00:00"/>
        <d v="2005-01-14T00:00:00"/>
        <d v="2000-04-24T00:00:00"/>
        <d v="2002-08-02T00:00:00"/>
        <d v="2003-04-02T00:00:00"/>
        <d v="1997-01-09T00:00:00"/>
        <d v="1998-11-12T00:00:00"/>
        <d v="2002-01-31T00:00:00"/>
        <d v="2001-05-01T00:00:00"/>
        <d v="2006-08-24T00:00:00"/>
        <d v="2008-03-31T00:00:00"/>
        <d v="2009-03-30T00:00:00"/>
        <d v="2012-11-28T00:00:00"/>
        <d v="2006-06-08T00:00:00"/>
        <d v="2018-08-30T00:00:00"/>
        <d v="1998-08-27T00:00:00"/>
        <d v="2001-07-13T00:00:00"/>
        <d v="2009-02-05T00:00:00"/>
        <d v="2020-06-22T00:00:00"/>
        <d v="2018-11-07T00:00:00"/>
        <d v="2020-09-17T00:00:00"/>
        <d v="2006-02-03T00:00:00"/>
        <d v="2014-08-08T00:00:00"/>
        <d v="2013-12-06T00:00:00"/>
        <d v="2000-08-15T00:00:00"/>
        <d v="2003-07-25T00:00:00"/>
        <d v="2002-07-10T00:00:00"/>
        <d v="1996-07-03T00:00:00"/>
        <d v="2002-01-29T00:00:00"/>
        <d v="1997-08-26T00:00:00"/>
        <d v="1998-12-15T00:00:00"/>
        <d v="2006-01-03T00:00:00"/>
        <d v="1998-05-12T00:00:00"/>
        <d v="1999-06-08T00:00:00"/>
        <d v="2015-02-09T00:00:00"/>
        <d v="2022-04-18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77">
  <r>
    <x v="0"/>
    <x v="0"/>
    <s v="Essential"/>
    <x v="0"/>
    <x v="0"/>
  </r>
  <r>
    <x v="1"/>
    <x v="0"/>
    <s v="Essential"/>
    <x v="1"/>
    <x v="1"/>
  </r>
  <r>
    <x v="2"/>
    <x v="1"/>
    <s v="Superb"/>
    <x v="2"/>
    <x v="2"/>
  </r>
  <r>
    <x v="3"/>
    <x v="1"/>
    <s v="Superb"/>
    <x v="2"/>
    <x v="3"/>
  </r>
  <r>
    <x v="4"/>
    <x v="1"/>
    <s v="Superb"/>
    <x v="2"/>
    <x v="4"/>
  </r>
  <r>
    <x v="5"/>
    <x v="1"/>
    <s v="Superb"/>
    <x v="3"/>
    <x v="5"/>
  </r>
  <r>
    <x v="4"/>
    <x v="1"/>
    <s v="Superb"/>
    <x v="3"/>
    <x v="6"/>
  </r>
  <r>
    <x v="6"/>
    <x v="1"/>
    <s v="Superb"/>
    <x v="4"/>
    <x v="7"/>
  </r>
  <r>
    <x v="7"/>
    <x v="1"/>
    <s v="Superb"/>
    <x v="5"/>
    <x v="8"/>
  </r>
  <r>
    <x v="8"/>
    <x v="2"/>
    <s v="Superb"/>
    <x v="5"/>
    <x v="9"/>
  </r>
  <r>
    <x v="9"/>
    <x v="2"/>
    <s v="Superb"/>
    <x v="4"/>
    <x v="10"/>
  </r>
  <r>
    <x v="10"/>
    <x v="3"/>
    <s v="Superb"/>
    <x v="6"/>
    <x v="11"/>
  </r>
  <r>
    <x v="11"/>
    <x v="3"/>
    <s v="Superb"/>
    <x v="7"/>
    <x v="12"/>
  </r>
  <r>
    <x v="12"/>
    <x v="3"/>
    <s v="Superb"/>
    <x v="2"/>
    <x v="3"/>
  </r>
  <r>
    <x v="13"/>
    <x v="4"/>
    <s v="Superb"/>
    <x v="8"/>
    <x v="13"/>
  </r>
  <r>
    <x v="14"/>
    <x v="4"/>
    <s v="Superb"/>
    <x v="9"/>
    <x v="14"/>
  </r>
  <r>
    <x v="15"/>
    <x v="4"/>
    <s v="Superb"/>
    <x v="3"/>
    <x v="15"/>
  </r>
  <r>
    <x v="16"/>
    <x v="4"/>
    <s v="Superb"/>
    <x v="2"/>
    <x v="3"/>
  </r>
  <r>
    <x v="17"/>
    <x v="4"/>
    <s v="Superb"/>
    <x v="9"/>
    <x v="16"/>
  </r>
  <r>
    <x v="18"/>
    <x v="4"/>
    <s v="Superb"/>
    <x v="9"/>
    <x v="17"/>
  </r>
  <r>
    <x v="19"/>
    <x v="4"/>
    <s v="Superb"/>
    <x v="8"/>
    <x v="18"/>
  </r>
  <r>
    <x v="20"/>
    <x v="4"/>
    <s v="Superb"/>
    <x v="9"/>
    <x v="19"/>
  </r>
  <r>
    <x v="21"/>
    <x v="4"/>
    <s v="Superb"/>
    <x v="9"/>
    <x v="20"/>
  </r>
  <r>
    <x v="22"/>
    <x v="4"/>
    <s v="Superb"/>
    <x v="10"/>
    <x v="21"/>
  </r>
  <r>
    <x v="23"/>
    <x v="4"/>
    <s v="Superb"/>
    <x v="6"/>
    <x v="22"/>
  </r>
  <r>
    <x v="24"/>
    <x v="4"/>
    <s v="Superb"/>
    <x v="0"/>
    <x v="23"/>
  </r>
  <r>
    <x v="25"/>
    <x v="4"/>
    <s v="Superb"/>
    <x v="9"/>
    <x v="24"/>
  </r>
  <r>
    <x v="26"/>
    <x v="4"/>
    <s v="Superb"/>
    <x v="2"/>
    <x v="25"/>
  </r>
  <r>
    <x v="27"/>
    <x v="4"/>
    <s v="Superb"/>
    <x v="7"/>
    <x v="26"/>
  </r>
  <r>
    <x v="28"/>
    <x v="4"/>
    <s v="Superb"/>
    <x v="7"/>
    <x v="27"/>
  </r>
  <r>
    <x v="29"/>
    <x v="4"/>
    <s v="Superb"/>
    <x v="5"/>
    <x v="28"/>
  </r>
  <r>
    <x v="30"/>
    <x v="4"/>
    <s v="Superb"/>
    <x v="4"/>
    <x v="29"/>
  </r>
  <r>
    <x v="31"/>
    <x v="5"/>
    <s v="Superb"/>
    <x v="11"/>
    <x v="30"/>
  </r>
  <r>
    <x v="32"/>
    <x v="5"/>
    <s v="Superb"/>
    <x v="0"/>
    <x v="31"/>
  </r>
  <r>
    <x v="33"/>
    <x v="5"/>
    <s v="Superb"/>
    <x v="8"/>
    <x v="32"/>
  </r>
  <r>
    <x v="34"/>
    <x v="5"/>
    <s v="Superb"/>
    <x v="3"/>
    <x v="33"/>
  </r>
  <r>
    <x v="35"/>
    <x v="5"/>
    <s v="Superb"/>
    <x v="9"/>
    <x v="34"/>
  </r>
  <r>
    <x v="36"/>
    <x v="5"/>
    <s v="Superb"/>
    <x v="8"/>
    <x v="35"/>
  </r>
  <r>
    <x v="37"/>
    <x v="5"/>
    <s v="Superb"/>
    <x v="0"/>
    <x v="36"/>
  </r>
  <r>
    <x v="38"/>
    <x v="5"/>
    <s v="Superb"/>
    <x v="12"/>
    <x v="37"/>
  </r>
  <r>
    <x v="39"/>
    <x v="5"/>
    <s v="Superb"/>
    <x v="13"/>
    <x v="38"/>
  </r>
  <r>
    <x v="38"/>
    <x v="5"/>
    <s v="Superb"/>
    <x v="14"/>
    <x v="39"/>
  </r>
  <r>
    <x v="40"/>
    <x v="5"/>
    <s v="Superb"/>
    <x v="0"/>
    <x v="40"/>
  </r>
  <r>
    <x v="41"/>
    <x v="5"/>
    <s v="Superb"/>
    <x v="0"/>
    <x v="41"/>
  </r>
  <r>
    <x v="42"/>
    <x v="5"/>
    <s v="Superb"/>
    <x v="11"/>
    <x v="42"/>
  </r>
  <r>
    <x v="42"/>
    <x v="5"/>
    <s v="Superb"/>
    <x v="8"/>
    <x v="42"/>
  </r>
  <r>
    <x v="43"/>
    <x v="5"/>
    <s v="Superb"/>
    <x v="8"/>
    <x v="43"/>
  </r>
  <r>
    <x v="44"/>
    <x v="5"/>
    <s v="Superb"/>
    <x v="8"/>
    <x v="44"/>
  </r>
  <r>
    <x v="43"/>
    <x v="5"/>
    <s v="Superb"/>
    <x v="0"/>
    <x v="43"/>
  </r>
  <r>
    <x v="45"/>
    <x v="5"/>
    <s v="Superb"/>
    <x v="8"/>
    <x v="45"/>
  </r>
  <r>
    <x v="46"/>
    <x v="5"/>
    <s v="Superb"/>
    <x v="3"/>
    <x v="46"/>
  </r>
  <r>
    <x v="47"/>
    <x v="5"/>
    <s v="Superb"/>
    <x v="0"/>
    <x v="47"/>
  </r>
  <r>
    <x v="48"/>
    <x v="5"/>
    <s v="Superb"/>
    <x v="8"/>
    <x v="48"/>
  </r>
  <r>
    <x v="49"/>
    <x v="5"/>
    <s v="Superb"/>
    <x v="2"/>
    <x v="49"/>
  </r>
  <r>
    <x v="50"/>
    <x v="5"/>
    <s v="Superb"/>
    <x v="4"/>
    <x v="2"/>
  </r>
  <r>
    <x v="51"/>
    <x v="5"/>
    <s v="Superb"/>
    <x v="11"/>
    <x v="50"/>
  </r>
  <r>
    <x v="52"/>
    <x v="5"/>
    <s v="Superb"/>
    <x v="13"/>
    <x v="51"/>
  </r>
  <r>
    <x v="4"/>
    <x v="5"/>
    <s v="Superb"/>
    <x v="4"/>
    <x v="3"/>
  </r>
  <r>
    <x v="53"/>
    <x v="5"/>
    <s v="Superb"/>
    <x v="0"/>
    <x v="52"/>
  </r>
  <r>
    <x v="54"/>
    <x v="5"/>
    <s v="Superb"/>
    <x v="14"/>
    <x v="53"/>
  </r>
  <r>
    <x v="55"/>
    <x v="5"/>
    <s v="Superb"/>
    <x v="0"/>
    <x v="54"/>
  </r>
  <r>
    <x v="44"/>
    <x v="5"/>
    <s v="Superb"/>
    <x v="11"/>
    <x v="44"/>
  </r>
  <r>
    <x v="56"/>
    <x v="5"/>
    <s v="Superb"/>
    <x v="2"/>
    <x v="55"/>
  </r>
  <r>
    <x v="51"/>
    <x v="5"/>
    <s v="Superb"/>
    <x v="8"/>
    <x v="56"/>
  </r>
  <r>
    <x v="57"/>
    <x v="5"/>
    <s v="Superb"/>
    <x v="0"/>
    <x v="57"/>
  </r>
  <r>
    <x v="58"/>
    <x v="5"/>
    <s v="Superb"/>
    <x v="14"/>
    <x v="53"/>
  </r>
  <r>
    <x v="38"/>
    <x v="5"/>
    <s v="Superb"/>
    <x v="15"/>
    <x v="58"/>
  </r>
  <r>
    <x v="59"/>
    <x v="5"/>
    <s v="Superb"/>
    <x v="14"/>
    <x v="53"/>
  </r>
  <r>
    <x v="60"/>
    <x v="5"/>
    <s v="Superb"/>
    <x v="8"/>
    <x v="59"/>
  </r>
  <r>
    <x v="61"/>
    <x v="5"/>
    <s v="Superb"/>
    <x v="0"/>
    <x v="60"/>
  </r>
  <r>
    <x v="28"/>
    <x v="5"/>
    <s v="Superb"/>
    <x v="10"/>
    <x v="3"/>
  </r>
  <r>
    <x v="62"/>
    <x v="5"/>
    <s v="Superb"/>
    <x v="0"/>
    <x v="61"/>
  </r>
  <r>
    <x v="19"/>
    <x v="5"/>
    <s v="Superb"/>
    <x v="11"/>
    <x v="62"/>
  </r>
  <r>
    <x v="63"/>
    <x v="5"/>
    <s v="Superb"/>
    <x v="4"/>
    <x v="63"/>
  </r>
  <r>
    <x v="64"/>
    <x v="5"/>
    <s v="Superb"/>
    <x v="7"/>
    <x v="64"/>
  </r>
  <r>
    <x v="33"/>
    <x v="5"/>
    <s v="Superb"/>
    <x v="0"/>
    <x v="65"/>
  </r>
  <r>
    <x v="65"/>
    <x v="5"/>
    <s v="Superb"/>
    <x v="2"/>
    <x v="3"/>
  </r>
  <r>
    <x v="66"/>
    <x v="5"/>
    <s v="Superb"/>
    <x v="9"/>
    <x v="66"/>
  </r>
  <r>
    <x v="65"/>
    <x v="5"/>
    <s v="Superb"/>
    <x v="9"/>
    <x v="3"/>
  </r>
  <r>
    <x v="67"/>
    <x v="5"/>
    <s v="Superb"/>
    <x v="4"/>
    <x v="67"/>
  </r>
  <r>
    <x v="68"/>
    <x v="5"/>
    <s v="Superb"/>
    <x v="0"/>
    <x v="68"/>
  </r>
  <r>
    <x v="69"/>
    <x v="6"/>
    <s v="Superb"/>
    <x v="16"/>
    <x v="8"/>
  </r>
  <r>
    <x v="53"/>
    <x v="6"/>
    <s v="Superb"/>
    <x v="2"/>
    <x v="3"/>
  </r>
  <r>
    <x v="70"/>
    <x v="6"/>
    <s v="Superb"/>
    <x v="4"/>
    <x v="2"/>
  </r>
  <r>
    <x v="71"/>
    <x v="6"/>
    <s v="Superb"/>
    <x v="0"/>
    <x v="69"/>
  </r>
  <r>
    <x v="72"/>
    <x v="6"/>
    <s v="Superb"/>
    <x v="10"/>
    <x v="3"/>
  </r>
  <r>
    <x v="73"/>
    <x v="6"/>
    <s v="Superb"/>
    <x v="9"/>
    <x v="70"/>
  </r>
  <r>
    <x v="74"/>
    <x v="6"/>
    <s v="Superb"/>
    <x v="4"/>
    <x v="71"/>
  </r>
  <r>
    <x v="75"/>
    <x v="6"/>
    <s v="Superb"/>
    <x v="3"/>
    <x v="72"/>
  </r>
  <r>
    <x v="76"/>
    <x v="6"/>
    <s v="Superb"/>
    <x v="0"/>
    <x v="73"/>
  </r>
  <r>
    <x v="77"/>
    <x v="6"/>
    <s v="Superb"/>
    <x v="9"/>
    <x v="74"/>
  </r>
  <r>
    <x v="78"/>
    <x v="6"/>
    <s v="Superb"/>
    <x v="2"/>
    <x v="3"/>
  </r>
  <r>
    <x v="79"/>
    <x v="6"/>
    <s v="Superb"/>
    <x v="5"/>
    <x v="55"/>
  </r>
  <r>
    <x v="80"/>
    <x v="6"/>
    <s v="Superb"/>
    <x v="3"/>
    <x v="2"/>
  </r>
  <r>
    <x v="81"/>
    <x v="6"/>
    <s v="Superb"/>
    <x v="0"/>
    <x v="75"/>
  </r>
  <r>
    <x v="82"/>
    <x v="6"/>
    <s v="Superb"/>
    <x v="7"/>
    <x v="76"/>
  </r>
  <r>
    <x v="83"/>
    <x v="6"/>
    <s v="Superb"/>
    <x v="0"/>
    <x v="77"/>
  </r>
  <r>
    <x v="84"/>
    <x v="6"/>
    <s v="Superb"/>
    <x v="0"/>
    <x v="41"/>
  </r>
  <r>
    <x v="85"/>
    <x v="6"/>
    <s v="Superb"/>
    <x v="0"/>
    <x v="78"/>
  </r>
  <r>
    <x v="86"/>
    <x v="6"/>
    <s v="Superb"/>
    <x v="0"/>
    <x v="79"/>
  </r>
  <r>
    <x v="87"/>
    <x v="6"/>
    <s v="Superb"/>
    <x v="6"/>
    <x v="80"/>
  </r>
  <r>
    <x v="88"/>
    <x v="6"/>
    <s v="Superb"/>
    <x v="0"/>
    <x v="81"/>
  </r>
  <r>
    <x v="89"/>
    <x v="6"/>
    <s v="Superb"/>
    <x v="7"/>
    <x v="82"/>
  </r>
  <r>
    <x v="90"/>
    <x v="6"/>
    <s v="Superb"/>
    <x v="17"/>
    <x v="83"/>
  </r>
  <r>
    <x v="91"/>
    <x v="6"/>
    <s v="Superb"/>
    <x v="2"/>
    <x v="2"/>
  </r>
  <r>
    <x v="92"/>
    <x v="6"/>
    <s v="Superb"/>
    <x v="6"/>
    <x v="84"/>
  </r>
  <r>
    <x v="93"/>
    <x v="6"/>
    <s v="Superb"/>
    <x v="5"/>
    <x v="2"/>
  </r>
  <r>
    <x v="94"/>
    <x v="6"/>
    <s v="Superb"/>
    <x v="7"/>
    <x v="85"/>
  </r>
  <r>
    <x v="95"/>
    <x v="6"/>
    <s v="Superb"/>
    <x v="3"/>
    <x v="86"/>
  </r>
  <r>
    <x v="96"/>
    <x v="6"/>
    <s v="Superb"/>
    <x v="9"/>
    <x v="87"/>
  </r>
  <r>
    <x v="97"/>
    <x v="7"/>
    <s v="Superb"/>
    <x v="3"/>
    <x v="3"/>
  </r>
  <r>
    <x v="98"/>
    <x v="7"/>
    <s v="Superb"/>
    <x v="0"/>
    <x v="3"/>
  </r>
  <r>
    <x v="99"/>
    <x v="7"/>
    <s v="Superb"/>
    <x v="0"/>
    <x v="88"/>
  </r>
  <r>
    <x v="100"/>
    <x v="7"/>
    <s v="Superb"/>
    <x v="0"/>
    <x v="89"/>
  </r>
  <r>
    <x v="101"/>
    <x v="7"/>
    <s v="Superb"/>
    <x v="0"/>
    <x v="90"/>
  </r>
  <r>
    <x v="102"/>
    <x v="7"/>
    <s v="Superb"/>
    <x v="9"/>
    <x v="3"/>
  </r>
  <r>
    <x v="103"/>
    <x v="7"/>
    <s v="Superb"/>
    <x v="0"/>
    <x v="91"/>
  </r>
  <r>
    <x v="104"/>
    <x v="7"/>
    <s v="Superb"/>
    <x v="0"/>
    <x v="92"/>
  </r>
  <r>
    <x v="105"/>
    <x v="7"/>
    <s v="Superb"/>
    <x v="18"/>
    <x v="93"/>
  </r>
  <r>
    <x v="106"/>
    <x v="7"/>
    <s v="Superb"/>
    <x v="0"/>
    <x v="94"/>
  </r>
  <r>
    <x v="107"/>
    <x v="7"/>
    <s v="Superb"/>
    <x v="0"/>
    <x v="95"/>
  </r>
  <r>
    <x v="108"/>
    <x v="7"/>
    <s v="Superb"/>
    <x v="7"/>
    <x v="96"/>
  </r>
  <r>
    <x v="109"/>
    <x v="7"/>
    <s v="Superb"/>
    <x v="9"/>
    <x v="97"/>
  </r>
  <r>
    <x v="18"/>
    <x v="7"/>
    <s v="Superb"/>
    <x v="0"/>
    <x v="98"/>
  </r>
  <r>
    <x v="65"/>
    <x v="7"/>
    <s v="Superb"/>
    <x v="7"/>
    <x v="3"/>
  </r>
  <r>
    <x v="110"/>
    <x v="7"/>
    <s v="Superb"/>
    <x v="0"/>
    <x v="99"/>
  </r>
  <r>
    <x v="111"/>
    <x v="7"/>
    <s v="Superb"/>
    <x v="0"/>
    <x v="100"/>
  </r>
  <r>
    <x v="112"/>
    <x v="7"/>
    <s v="Superb"/>
    <x v="4"/>
    <x v="101"/>
  </r>
  <r>
    <x v="25"/>
    <x v="7"/>
    <s v="Superb"/>
    <x v="0"/>
    <x v="102"/>
  </r>
  <r>
    <x v="23"/>
    <x v="7"/>
    <s v="Superb"/>
    <x v="9"/>
    <x v="103"/>
  </r>
  <r>
    <x v="91"/>
    <x v="7"/>
    <s v="Superb"/>
    <x v="0"/>
    <x v="104"/>
  </r>
  <r>
    <x v="113"/>
    <x v="7"/>
    <s v="Superb"/>
    <x v="0"/>
    <x v="105"/>
  </r>
  <r>
    <x v="19"/>
    <x v="7"/>
    <s v="Superb"/>
    <x v="0"/>
    <x v="106"/>
  </r>
  <r>
    <x v="113"/>
    <x v="7"/>
    <s v="Superb"/>
    <x v="9"/>
    <x v="105"/>
  </r>
  <r>
    <x v="113"/>
    <x v="7"/>
    <s v="Superb"/>
    <x v="7"/>
    <x v="105"/>
  </r>
  <r>
    <x v="114"/>
    <x v="7"/>
    <s v="Superb"/>
    <x v="9"/>
    <x v="3"/>
  </r>
  <r>
    <x v="114"/>
    <x v="7"/>
    <s v="Superb"/>
    <x v="7"/>
    <x v="107"/>
  </r>
  <r>
    <x v="115"/>
    <x v="7"/>
    <s v="Superb"/>
    <x v="0"/>
    <x v="108"/>
  </r>
  <r>
    <x v="116"/>
    <x v="7"/>
    <s v="Superb"/>
    <x v="9"/>
    <x v="109"/>
  </r>
  <r>
    <x v="117"/>
    <x v="7"/>
    <s v="Superb"/>
    <x v="9"/>
    <x v="110"/>
  </r>
  <r>
    <x v="56"/>
    <x v="7"/>
    <s v="Superb"/>
    <x v="3"/>
    <x v="111"/>
  </r>
  <r>
    <x v="118"/>
    <x v="7"/>
    <s v="Superb"/>
    <x v="0"/>
    <x v="41"/>
  </r>
  <r>
    <x v="119"/>
    <x v="7"/>
    <s v="Superb"/>
    <x v="0"/>
    <x v="112"/>
  </r>
  <r>
    <x v="120"/>
    <x v="7"/>
    <s v="Superb"/>
    <x v="6"/>
    <x v="113"/>
  </r>
  <r>
    <x v="91"/>
    <x v="7"/>
    <s v="Superb"/>
    <x v="4"/>
    <x v="2"/>
  </r>
  <r>
    <x v="121"/>
    <x v="7"/>
    <s v="Superb"/>
    <x v="3"/>
    <x v="3"/>
  </r>
  <r>
    <x v="4"/>
    <x v="7"/>
    <s v="Superb"/>
    <x v="10"/>
    <x v="3"/>
  </r>
  <r>
    <x v="122"/>
    <x v="7"/>
    <s v="Superb"/>
    <x v="7"/>
    <x v="114"/>
  </r>
  <r>
    <x v="123"/>
    <x v="7"/>
    <s v="Superb"/>
    <x v="0"/>
    <x v="115"/>
  </r>
  <r>
    <x v="124"/>
    <x v="7"/>
    <s v="Superb"/>
    <x v="0"/>
    <x v="116"/>
  </r>
  <r>
    <x v="125"/>
    <x v="7"/>
    <s v="Superb"/>
    <x v="0"/>
    <x v="117"/>
  </r>
  <r>
    <x v="70"/>
    <x v="7"/>
    <s v="Superb"/>
    <x v="3"/>
    <x v="93"/>
  </r>
  <r>
    <x v="126"/>
    <x v="7"/>
    <s v="Superb"/>
    <x v="0"/>
    <x v="93"/>
  </r>
  <r>
    <x v="66"/>
    <x v="7"/>
    <s v="Superb"/>
    <x v="7"/>
    <x v="118"/>
  </r>
  <r>
    <x v="127"/>
    <x v="7"/>
    <s v="Superb"/>
    <x v="0"/>
    <x v="93"/>
  </r>
  <r>
    <x v="128"/>
    <x v="7"/>
    <s v="Superb"/>
    <x v="7"/>
    <x v="119"/>
  </r>
  <r>
    <x v="128"/>
    <x v="7"/>
    <s v="Superb"/>
    <x v="9"/>
    <x v="119"/>
  </r>
  <r>
    <x v="129"/>
    <x v="8"/>
    <s v="Superb"/>
    <x v="0"/>
    <x v="93"/>
  </r>
  <r>
    <x v="130"/>
    <x v="8"/>
    <s v="Superb"/>
    <x v="9"/>
    <x v="120"/>
  </r>
  <r>
    <x v="131"/>
    <x v="8"/>
    <s v="Superb"/>
    <x v="0"/>
    <x v="93"/>
  </r>
  <r>
    <x v="132"/>
    <x v="8"/>
    <s v="Superb"/>
    <x v="15"/>
    <x v="121"/>
  </r>
  <r>
    <x v="133"/>
    <x v="8"/>
    <s v="Superb"/>
    <x v="0"/>
    <x v="122"/>
  </r>
  <r>
    <x v="134"/>
    <x v="8"/>
    <s v="Superb"/>
    <x v="0"/>
    <x v="93"/>
  </r>
  <r>
    <x v="135"/>
    <x v="8"/>
    <s v="Superb"/>
    <x v="0"/>
    <x v="28"/>
  </r>
  <r>
    <x v="136"/>
    <x v="8"/>
    <s v="Superb"/>
    <x v="0"/>
    <x v="123"/>
  </r>
  <r>
    <x v="137"/>
    <x v="8"/>
    <s v="Superb"/>
    <x v="6"/>
    <x v="124"/>
  </r>
  <r>
    <x v="138"/>
    <x v="8"/>
    <s v="Superb"/>
    <x v="8"/>
    <x v="125"/>
  </r>
  <r>
    <x v="139"/>
    <x v="8"/>
    <s v="Superb"/>
    <x v="3"/>
    <x v="126"/>
  </r>
  <r>
    <x v="140"/>
    <x v="8"/>
    <s v="Superb"/>
    <x v="6"/>
    <x v="127"/>
  </r>
  <r>
    <x v="141"/>
    <x v="8"/>
    <s v="Superb"/>
    <x v="10"/>
    <x v="128"/>
  </r>
  <r>
    <x v="142"/>
    <x v="8"/>
    <s v="Superb"/>
    <x v="0"/>
    <x v="129"/>
  </r>
  <r>
    <x v="143"/>
    <x v="8"/>
    <s v="Superb"/>
    <x v="3"/>
    <x v="93"/>
  </r>
  <r>
    <x v="144"/>
    <x v="8"/>
    <s v="Superb"/>
    <x v="7"/>
    <x v="3"/>
  </r>
  <r>
    <x v="145"/>
    <x v="8"/>
    <s v="Superb"/>
    <x v="3"/>
    <x v="130"/>
  </r>
  <r>
    <x v="146"/>
    <x v="8"/>
    <s v="Superb"/>
    <x v="0"/>
    <x v="131"/>
  </r>
  <r>
    <x v="147"/>
    <x v="8"/>
    <s v="Superb"/>
    <x v="0"/>
    <x v="132"/>
  </r>
  <r>
    <x v="148"/>
    <x v="8"/>
    <s v="Superb"/>
    <x v="10"/>
    <x v="133"/>
  </r>
  <r>
    <x v="149"/>
    <x v="8"/>
    <s v="Superb"/>
    <x v="9"/>
    <x v="134"/>
  </r>
  <r>
    <x v="150"/>
    <x v="8"/>
    <s v="Superb"/>
    <x v="0"/>
    <x v="135"/>
  </r>
  <r>
    <x v="151"/>
    <x v="8"/>
    <s v="Superb"/>
    <x v="3"/>
    <x v="136"/>
  </r>
  <r>
    <x v="152"/>
    <x v="8"/>
    <s v="Superb"/>
    <x v="0"/>
    <x v="137"/>
  </r>
  <r>
    <x v="153"/>
    <x v="8"/>
    <s v="Superb"/>
    <x v="0"/>
    <x v="41"/>
  </r>
  <r>
    <x v="154"/>
    <x v="8"/>
    <s v="Superb"/>
    <x v="0"/>
    <x v="138"/>
  </r>
  <r>
    <x v="155"/>
    <x v="8"/>
    <s v="Superb"/>
    <x v="17"/>
    <x v="139"/>
  </r>
  <r>
    <x v="156"/>
    <x v="8"/>
    <s v="Superb"/>
    <x v="2"/>
    <x v="2"/>
  </r>
  <r>
    <x v="157"/>
    <x v="8"/>
    <s v="Superb"/>
    <x v="8"/>
    <x v="140"/>
  </r>
  <r>
    <x v="158"/>
    <x v="8"/>
    <s v="Superb"/>
    <x v="5"/>
    <x v="141"/>
  </r>
  <r>
    <x v="159"/>
    <x v="8"/>
    <s v="Superb"/>
    <x v="5"/>
    <x v="141"/>
  </r>
  <r>
    <x v="160"/>
    <x v="8"/>
    <s v="Superb"/>
    <x v="0"/>
    <x v="52"/>
  </r>
  <r>
    <x v="161"/>
    <x v="8"/>
    <s v="Superb"/>
    <x v="7"/>
    <x v="142"/>
  </r>
  <r>
    <x v="162"/>
    <x v="8"/>
    <s v="Superb"/>
    <x v="6"/>
    <x v="143"/>
  </r>
  <r>
    <x v="113"/>
    <x v="8"/>
    <s v="Superb"/>
    <x v="6"/>
    <x v="105"/>
  </r>
  <r>
    <x v="163"/>
    <x v="8"/>
    <s v="Superb"/>
    <x v="7"/>
    <x v="3"/>
  </r>
  <r>
    <x v="164"/>
    <x v="8"/>
    <s v="Superb"/>
    <x v="0"/>
    <x v="144"/>
  </r>
  <r>
    <x v="165"/>
    <x v="8"/>
    <s v="Superb"/>
    <x v="0"/>
    <x v="41"/>
  </r>
  <r>
    <x v="166"/>
    <x v="8"/>
    <s v="Superb"/>
    <x v="12"/>
    <x v="145"/>
  </r>
  <r>
    <x v="167"/>
    <x v="8"/>
    <s v="Superb"/>
    <x v="12"/>
    <x v="146"/>
  </r>
  <r>
    <x v="168"/>
    <x v="8"/>
    <s v="Superb"/>
    <x v="9"/>
    <x v="147"/>
  </r>
  <r>
    <x v="169"/>
    <x v="8"/>
    <s v="Superb"/>
    <x v="0"/>
    <x v="41"/>
  </r>
  <r>
    <x v="170"/>
    <x v="8"/>
    <s v="Superb"/>
    <x v="0"/>
    <x v="41"/>
  </r>
  <r>
    <x v="171"/>
    <x v="8"/>
    <s v="Superb"/>
    <x v="17"/>
    <x v="148"/>
  </r>
  <r>
    <x v="172"/>
    <x v="8"/>
    <s v="Superb"/>
    <x v="3"/>
    <x v="93"/>
  </r>
  <r>
    <x v="173"/>
    <x v="8"/>
    <s v="Superb"/>
    <x v="17"/>
    <x v="149"/>
  </r>
  <r>
    <x v="174"/>
    <x v="8"/>
    <s v="Superb"/>
    <x v="0"/>
    <x v="150"/>
  </r>
  <r>
    <x v="175"/>
    <x v="8"/>
    <s v="Superb"/>
    <x v="0"/>
    <x v="3"/>
  </r>
  <r>
    <x v="176"/>
    <x v="8"/>
    <s v="Superb"/>
    <x v="18"/>
    <x v="151"/>
  </r>
  <r>
    <x v="177"/>
    <x v="8"/>
    <s v="Superb"/>
    <x v="0"/>
    <x v="41"/>
  </r>
  <r>
    <x v="178"/>
    <x v="8"/>
    <s v="Superb"/>
    <x v="0"/>
    <x v="3"/>
  </r>
  <r>
    <x v="179"/>
    <x v="8"/>
    <s v="Superb"/>
    <x v="2"/>
    <x v="152"/>
  </r>
  <r>
    <x v="180"/>
    <x v="8"/>
    <s v="Superb"/>
    <x v="17"/>
    <x v="153"/>
  </r>
  <r>
    <x v="181"/>
    <x v="8"/>
    <s v="Superb"/>
    <x v="7"/>
    <x v="154"/>
  </r>
  <r>
    <x v="182"/>
    <x v="8"/>
    <s v="Superb"/>
    <x v="0"/>
    <x v="155"/>
  </r>
  <r>
    <x v="183"/>
    <x v="8"/>
    <s v="Superb"/>
    <x v="7"/>
    <x v="156"/>
  </r>
  <r>
    <x v="184"/>
    <x v="8"/>
    <s v="Superb"/>
    <x v="7"/>
    <x v="157"/>
  </r>
  <r>
    <x v="185"/>
    <x v="8"/>
    <s v="Superb"/>
    <x v="0"/>
    <x v="41"/>
  </r>
  <r>
    <x v="186"/>
    <x v="8"/>
    <s v="Superb"/>
    <x v="0"/>
    <x v="158"/>
  </r>
  <r>
    <x v="187"/>
    <x v="8"/>
    <s v="Superb"/>
    <x v="0"/>
    <x v="159"/>
  </r>
  <r>
    <x v="188"/>
    <x v="8"/>
    <s v="Superb"/>
    <x v="10"/>
    <x v="3"/>
  </r>
  <r>
    <x v="189"/>
    <x v="8"/>
    <s v="Superb"/>
    <x v="0"/>
    <x v="93"/>
  </r>
  <r>
    <x v="78"/>
    <x v="8"/>
    <s v="Superb"/>
    <x v="0"/>
    <x v="160"/>
  </r>
  <r>
    <x v="190"/>
    <x v="8"/>
    <s v="Superb"/>
    <x v="0"/>
    <x v="3"/>
  </r>
  <r>
    <x v="163"/>
    <x v="8"/>
    <s v="Superb"/>
    <x v="0"/>
    <x v="161"/>
  </r>
  <r>
    <x v="191"/>
    <x v="8"/>
    <s v="Superb"/>
    <x v="9"/>
    <x v="162"/>
  </r>
  <r>
    <x v="192"/>
    <x v="8"/>
    <s v="Superb"/>
    <x v="4"/>
    <x v="2"/>
  </r>
  <r>
    <x v="193"/>
    <x v="8"/>
    <s v="Superb"/>
    <x v="0"/>
    <x v="163"/>
  </r>
  <r>
    <x v="194"/>
    <x v="8"/>
    <s v="Superb"/>
    <x v="10"/>
    <x v="164"/>
  </r>
  <r>
    <x v="124"/>
    <x v="8"/>
    <s v="Superb"/>
    <x v="18"/>
    <x v="52"/>
  </r>
  <r>
    <x v="195"/>
    <x v="8"/>
    <s v="Superb"/>
    <x v="0"/>
    <x v="41"/>
  </r>
  <r>
    <x v="196"/>
    <x v="8"/>
    <s v="Superb"/>
    <x v="0"/>
    <x v="41"/>
  </r>
  <r>
    <x v="66"/>
    <x v="8"/>
    <s v="Superb"/>
    <x v="6"/>
    <x v="165"/>
  </r>
  <r>
    <x v="21"/>
    <x v="8"/>
    <s v="Superb"/>
    <x v="7"/>
    <x v="166"/>
  </r>
  <r>
    <x v="197"/>
    <x v="8"/>
    <s v="Superb"/>
    <x v="2"/>
    <x v="3"/>
  </r>
  <r>
    <x v="198"/>
    <x v="8"/>
    <s v="Superb"/>
    <x v="3"/>
    <x v="167"/>
  </r>
  <r>
    <x v="199"/>
    <x v="8"/>
    <s v="Superb"/>
    <x v="10"/>
    <x v="168"/>
  </r>
  <r>
    <x v="97"/>
    <x v="8"/>
    <s v="Superb"/>
    <x v="9"/>
    <x v="3"/>
  </r>
  <r>
    <x v="200"/>
    <x v="9"/>
    <s v="Superb"/>
    <x v="0"/>
    <x v="169"/>
  </r>
  <r>
    <x v="201"/>
    <x v="9"/>
    <s v="Superb"/>
    <x v="8"/>
    <x v="170"/>
  </r>
  <r>
    <x v="202"/>
    <x v="9"/>
    <s v="Superb"/>
    <x v="0"/>
    <x v="171"/>
  </r>
  <r>
    <x v="203"/>
    <x v="9"/>
    <s v="Superb"/>
    <x v="2"/>
    <x v="172"/>
  </r>
  <r>
    <x v="204"/>
    <x v="9"/>
    <s v="Superb"/>
    <x v="9"/>
    <x v="173"/>
  </r>
  <r>
    <x v="204"/>
    <x v="9"/>
    <s v="Superb"/>
    <x v="7"/>
    <x v="174"/>
  </r>
  <r>
    <x v="205"/>
    <x v="9"/>
    <s v="Superb"/>
    <x v="9"/>
    <x v="175"/>
  </r>
  <r>
    <x v="206"/>
    <x v="9"/>
    <s v="Superb"/>
    <x v="4"/>
    <x v="2"/>
  </r>
  <r>
    <x v="207"/>
    <x v="9"/>
    <s v="Superb"/>
    <x v="18"/>
    <x v="176"/>
  </r>
  <r>
    <x v="208"/>
    <x v="9"/>
    <s v="Superb"/>
    <x v="10"/>
    <x v="177"/>
  </r>
  <r>
    <x v="209"/>
    <x v="9"/>
    <s v="Superb"/>
    <x v="9"/>
    <x v="178"/>
  </r>
  <r>
    <x v="210"/>
    <x v="9"/>
    <s v="Superb"/>
    <x v="0"/>
    <x v="41"/>
  </r>
  <r>
    <x v="211"/>
    <x v="9"/>
    <s v="Superb"/>
    <x v="0"/>
    <x v="41"/>
  </r>
  <r>
    <x v="212"/>
    <x v="9"/>
    <s v="Superb"/>
    <x v="0"/>
    <x v="179"/>
  </r>
  <r>
    <x v="213"/>
    <x v="9"/>
    <s v="Superb"/>
    <x v="0"/>
    <x v="180"/>
  </r>
  <r>
    <x v="214"/>
    <x v="9"/>
    <s v="Superb"/>
    <x v="7"/>
    <x v="181"/>
  </r>
  <r>
    <x v="215"/>
    <x v="9"/>
    <s v="Superb"/>
    <x v="5"/>
    <x v="3"/>
  </r>
  <r>
    <x v="216"/>
    <x v="9"/>
    <s v="Superb"/>
    <x v="0"/>
    <x v="182"/>
  </r>
  <r>
    <x v="75"/>
    <x v="9"/>
    <s v="Superb"/>
    <x v="0"/>
    <x v="41"/>
  </r>
  <r>
    <x v="217"/>
    <x v="9"/>
    <s v="Superb"/>
    <x v="0"/>
    <x v="183"/>
  </r>
  <r>
    <x v="218"/>
    <x v="9"/>
    <s v="Superb"/>
    <x v="0"/>
    <x v="184"/>
  </r>
  <r>
    <x v="219"/>
    <x v="9"/>
    <s v="Superb"/>
    <x v="3"/>
    <x v="3"/>
  </r>
  <r>
    <x v="220"/>
    <x v="9"/>
    <s v="Superb"/>
    <x v="0"/>
    <x v="185"/>
  </r>
  <r>
    <x v="221"/>
    <x v="9"/>
    <s v="Superb"/>
    <x v="0"/>
    <x v="186"/>
  </r>
  <r>
    <x v="222"/>
    <x v="9"/>
    <s v="Superb"/>
    <x v="0"/>
    <x v="187"/>
  </r>
  <r>
    <x v="223"/>
    <x v="9"/>
    <s v="Superb"/>
    <x v="4"/>
    <x v="3"/>
  </r>
  <r>
    <x v="224"/>
    <x v="9"/>
    <s v="Superb"/>
    <x v="17"/>
    <x v="149"/>
  </r>
  <r>
    <x v="225"/>
    <x v="9"/>
    <s v="Superb"/>
    <x v="6"/>
    <x v="188"/>
  </r>
  <r>
    <x v="225"/>
    <x v="9"/>
    <s v="Superb"/>
    <x v="9"/>
    <x v="188"/>
  </r>
  <r>
    <x v="225"/>
    <x v="9"/>
    <s v="Superb"/>
    <x v="7"/>
    <x v="188"/>
  </r>
  <r>
    <x v="226"/>
    <x v="9"/>
    <s v="Superb"/>
    <x v="10"/>
    <x v="189"/>
  </r>
  <r>
    <x v="227"/>
    <x v="9"/>
    <s v="Superb"/>
    <x v="0"/>
    <x v="190"/>
  </r>
  <r>
    <x v="228"/>
    <x v="9"/>
    <s v="Superb"/>
    <x v="0"/>
    <x v="191"/>
  </r>
  <r>
    <x v="229"/>
    <x v="9"/>
    <s v="Superb"/>
    <x v="0"/>
    <x v="104"/>
  </r>
  <r>
    <x v="230"/>
    <x v="9"/>
    <s v="Superb"/>
    <x v="0"/>
    <x v="192"/>
  </r>
  <r>
    <x v="231"/>
    <x v="9"/>
    <s v="Superb"/>
    <x v="2"/>
    <x v="193"/>
  </r>
  <r>
    <x v="232"/>
    <x v="9"/>
    <s v="Superb"/>
    <x v="4"/>
    <x v="194"/>
  </r>
  <r>
    <x v="233"/>
    <x v="9"/>
    <s v="Superb"/>
    <x v="0"/>
    <x v="41"/>
  </r>
  <r>
    <x v="234"/>
    <x v="9"/>
    <s v="Superb"/>
    <x v="7"/>
    <x v="195"/>
  </r>
  <r>
    <x v="235"/>
    <x v="9"/>
    <s v="Superb"/>
    <x v="13"/>
    <x v="196"/>
  </r>
  <r>
    <x v="161"/>
    <x v="9"/>
    <s v="Superb"/>
    <x v="9"/>
    <x v="142"/>
  </r>
  <r>
    <x v="154"/>
    <x v="9"/>
    <s v="Superb"/>
    <x v="9"/>
    <x v="197"/>
  </r>
  <r>
    <x v="236"/>
    <x v="9"/>
    <s v="Superb"/>
    <x v="9"/>
    <x v="198"/>
  </r>
  <r>
    <x v="237"/>
    <x v="9"/>
    <s v="Superb"/>
    <x v="0"/>
    <x v="41"/>
  </r>
  <r>
    <x v="238"/>
    <x v="9"/>
    <s v="Superb"/>
    <x v="0"/>
    <x v="199"/>
  </r>
  <r>
    <x v="239"/>
    <x v="9"/>
    <s v="Superb"/>
    <x v="0"/>
    <x v="41"/>
  </r>
  <r>
    <x v="240"/>
    <x v="9"/>
    <s v="Superb"/>
    <x v="0"/>
    <x v="200"/>
  </r>
  <r>
    <x v="149"/>
    <x v="9"/>
    <s v="Superb"/>
    <x v="7"/>
    <x v="147"/>
  </r>
  <r>
    <x v="149"/>
    <x v="9"/>
    <s v="Superb"/>
    <x v="6"/>
    <x v="147"/>
  </r>
  <r>
    <x v="241"/>
    <x v="9"/>
    <s v="Superb"/>
    <x v="0"/>
    <x v="201"/>
  </r>
  <r>
    <x v="121"/>
    <x v="9"/>
    <s v="Superb"/>
    <x v="9"/>
    <x v="3"/>
  </r>
  <r>
    <x v="242"/>
    <x v="9"/>
    <s v="Superb"/>
    <x v="0"/>
    <x v="41"/>
  </r>
  <r>
    <x v="243"/>
    <x v="9"/>
    <s v="Superb"/>
    <x v="0"/>
    <x v="202"/>
  </r>
  <r>
    <x v="244"/>
    <x v="9"/>
    <s v="Superb"/>
    <x v="0"/>
    <x v="203"/>
  </r>
  <r>
    <x v="245"/>
    <x v="9"/>
    <s v="Superb"/>
    <x v="0"/>
    <x v="204"/>
  </r>
  <r>
    <x v="246"/>
    <x v="9"/>
    <s v="Superb"/>
    <x v="0"/>
    <x v="205"/>
  </r>
  <r>
    <x v="247"/>
    <x v="9"/>
    <s v="Superb"/>
    <x v="0"/>
    <x v="41"/>
  </r>
  <r>
    <x v="248"/>
    <x v="9"/>
    <s v="Superb"/>
    <x v="0"/>
    <x v="206"/>
  </r>
  <r>
    <x v="121"/>
    <x v="9"/>
    <s v="Superb"/>
    <x v="4"/>
    <x v="3"/>
  </r>
  <r>
    <x v="249"/>
    <x v="9"/>
    <s v="Superb"/>
    <x v="12"/>
    <x v="145"/>
  </r>
  <r>
    <x v="250"/>
    <x v="9"/>
    <s v="Superb"/>
    <x v="0"/>
    <x v="207"/>
  </r>
  <r>
    <x v="251"/>
    <x v="9"/>
    <s v="Superb"/>
    <x v="0"/>
    <x v="208"/>
  </r>
  <r>
    <x v="56"/>
    <x v="9"/>
    <s v="Superb"/>
    <x v="4"/>
    <x v="2"/>
  </r>
  <r>
    <x v="252"/>
    <x v="9"/>
    <s v="Superb"/>
    <x v="0"/>
    <x v="3"/>
  </r>
  <r>
    <x v="253"/>
    <x v="9"/>
    <s v="Superb"/>
    <x v="7"/>
    <x v="209"/>
  </r>
  <r>
    <x v="254"/>
    <x v="9"/>
    <s v="Superb"/>
    <x v="9"/>
    <x v="210"/>
  </r>
  <r>
    <x v="97"/>
    <x v="9"/>
    <s v="Superb"/>
    <x v="4"/>
    <x v="3"/>
  </r>
  <r>
    <x v="255"/>
    <x v="9"/>
    <s v="Superb"/>
    <x v="0"/>
    <x v="211"/>
  </r>
  <r>
    <x v="14"/>
    <x v="9"/>
    <s v="Superb"/>
    <x v="6"/>
    <x v="212"/>
  </r>
  <r>
    <x v="255"/>
    <x v="9"/>
    <s v="Superb"/>
    <x v="7"/>
    <x v="213"/>
  </r>
  <r>
    <x v="256"/>
    <x v="9"/>
    <s v="Superb"/>
    <x v="12"/>
    <x v="214"/>
  </r>
  <r>
    <x v="14"/>
    <x v="9"/>
    <s v="Superb"/>
    <x v="7"/>
    <x v="3"/>
  </r>
  <r>
    <x v="257"/>
    <x v="9"/>
    <s v="Superb"/>
    <x v="10"/>
    <x v="215"/>
  </r>
  <r>
    <x v="258"/>
    <x v="9"/>
    <s v="Superb"/>
    <x v="17"/>
    <x v="216"/>
  </r>
  <r>
    <x v="259"/>
    <x v="9"/>
    <s v="Superb"/>
    <x v="0"/>
    <x v="217"/>
  </r>
  <r>
    <x v="260"/>
    <x v="9"/>
    <s v="Superb"/>
    <x v="0"/>
    <x v="41"/>
  </r>
  <r>
    <x v="261"/>
    <x v="9"/>
    <s v="Superb"/>
    <x v="0"/>
    <x v="218"/>
  </r>
  <r>
    <x v="12"/>
    <x v="9"/>
    <s v="Superb"/>
    <x v="9"/>
    <x v="3"/>
  </r>
  <r>
    <x v="262"/>
    <x v="9"/>
    <s v="Superb"/>
    <x v="18"/>
    <x v="93"/>
  </r>
  <r>
    <x v="263"/>
    <x v="9"/>
    <s v="Superb"/>
    <x v="9"/>
    <x v="219"/>
  </r>
  <r>
    <x v="264"/>
    <x v="0"/>
    <s v="Essential"/>
    <x v="19"/>
    <x v="220"/>
  </r>
  <r>
    <x v="265"/>
    <x v="0"/>
    <s v="Essential"/>
    <x v="3"/>
    <x v="221"/>
  </r>
  <r>
    <x v="266"/>
    <x v="0"/>
    <s v="Essential"/>
    <x v="20"/>
    <x v="222"/>
  </r>
  <r>
    <x v="267"/>
    <x v="0"/>
    <s v="Essential"/>
    <x v="21"/>
    <x v="223"/>
  </r>
  <r>
    <x v="268"/>
    <x v="0"/>
    <s v="Essential"/>
    <x v="1"/>
    <x v="224"/>
  </r>
  <r>
    <x v="269"/>
    <x v="0"/>
    <s v="Essential"/>
    <x v="20"/>
    <x v="225"/>
  </r>
  <r>
    <x v="270"/>
    <x v="0"/>
    <s v="Essential"/>
    <x v="0"/>
    <x v="226"/>
  </r>
  <r>
    <x v="271"/>
    <x v="0"/>
    <s v="Essential"/>
    <x v="4"/>
    <x v="227"/>
  </r>
  <r>
    <x v="272"/>
    <x v="0"/>
    <s v="Essential"/>
    <x v="19"/>
    <x v="228"/>
  </r>
  <r>
    <x v="273"/>
    <x v="0"/>
    <s v="Essential"/>
    <x v="20"/>
    <x v="229"/>
  </r>
  <r>
    <x v="274"/>
    <x v="0"/>
    <s v="Essential"/>
    <x v="20"/>
    <x v="230"/>
  </r>
  <r>
    <x v="28"/>
    <x v="0"/>
    <s v="Essential"/>
    <x v="9"/>
    <x v="231"/>
  </r>
  <r>
    <x v="275"/>
    <x v="0"/>
    <s v="Essential"/>
    <x v="2"/>
    <x v="232"/>
  </r>
  <r>
    <x v="276"/>
    <x v="0"/>
    <s v="Essential"/>
    <x v="22"/>
    <x v="233"/>
  </r>
  <r>
    <x v="277"/>
    <x v="0"/>
    <s v="Essential"/>
    <x v="13"/>
    <x v="234"/>
  </r>
  <r>
    <x v="278"/>
    <x v="0"/>
    <s v="Essential"/>
    <x v="23"/>
    <x v="235"/>
  </r>
  <r>
    <x v="279"/>
    <x v="0"/>
    <s v="Essential"/>
    <x v="11"/>
    <x v="236"/>
  </r>
  <r>
    <x v="280"/>
    <x v="0"/>
    <s v="Essential"/>
    <x v="0"/>
    <x v="237"/>
  </r>
  <r>
    <x v="281"/>
    <x v="0"/>
    <s v="Essential"/>
    <x v="11"/>
    <x v="238"/>
  </r>
  <r>
    <x v="282"/>
    <x v="0"/>
    <s v="Essential"/>
    <x v="0"/>
    <x v="239"/>
  </r>
  <r>
    <x v="281"/>
    <x v="0"/>
    <s v="Essential"/>
    <x v="8"/>
    <x v="48"/>
  </r>
  <r>
    <x v="283"/>
    <x v="9"/>
    <s v="Superb"/>
    <x v="0"/>
    <x v="240"/>
  </r>
  <r>
    <x v="284"/>
    <x v="9"/>
    <s v="Superb"/>
    <x v="13"/>
    <x v="241"/>
  </r>
  <r>
    <x v="285"/>
    <x v="9"/>
    <s v="Superb"/>
    <x v="0"/>
    <x v="3"/>
  </r>
  <r>
    <x v="286"/>
    <x v="9"/>
    <s v="Superb"/>
    <x v="17"/>
    <x v="242"/>
  </r>
  <r>
    <x v="287"/>
    <x v="9"/>
    <s v="Superb"/>
    <x v="17"/>
    <x v="216"/>
  </r>
  <r>
    <x v="288"/>
    <x v="9"/>
    <s v="Superb"/>
    <x v="9"/>
    <x v="243"/>
  </r>
  <r>
    <x v="289"/>
    <x v="9"/>
    <s v="Superb"/>
    <x v="10"/>
    <x v="244"/>
  </r>
  <r>
    <x v="290"/>
    <x v="9"/>
    <s v="Superb"/>
    <x v="7"/>
    <x v="245"/>
  </r>
  <r>
    <x v="291"/>
    <x v="9"/>
    <s v="Superb"/>
    <x v="17"/>
    <x v="242"/>
  </r>
  <r>
    <x v="292"/>
    <x v="9"/>
    <s v="Superb"/>
    <x v="6"/>
    <x v="246"/>
  </r>
  <r>
    <x v="290"/>
    <x v="9"/>
    <s v="Superb"/>
    <x v="9"/>
    <x v="245"/>
  </r>
  <r>
    <x v="293"/>
    <x v="9"/>
    <s v="Superb"/>
    <x v="0"/>
    <x v="247"/>
  </r>
  <r>
    <x v="294"/>
    <x v="9"/>
    <s v="Superb"/>
    <x v="5"/>
    <x v="248"/>
  </r>
  <r>
    <x v="295"/>
    <x v="9"/>
    <s v="Superb"/>
    <x v="9"/>
    <x v="249"/>
  </r>
  <r>
    <x v="295"/>
    <x v="9"/>
    <s v="Superb"/>
    <x v="7"/>
    <x v="249"/>
  </r>
  <r>
    <x v="296"/>
    <x v="9"/>
    <s v="Superb"/>
    <x v="15"/>
    <x v="250"/>
  </r>
  <r>
    <x v="297"/>
    <x v="9"/>
    <s v="Superb"/>
    <x v="10"/>
    <x v="251"/>
  </r>
  <r>
    <x v="298"/>
    <x v="9"/>
    <s v="Superb"/>
    <x v="7"/>
    <x v="252"/>
  </r>
  <r>
    <x v="299"/>
    <x v="9"/>
    <s v="Superb"/>
    <x v="0"/>
    <x v="253"/>
  </r>
  <r>
    <x v="300"/>
    <x v="10"/>
    <s v="Superb"/>
    <x v="11"/>
    <x v="254"/>
  </r>
  <r>
    <x v="301"/>
    <x v="10"/>
    <s v="Superb"/>
    <x v="11"/>
    <x v="255"/>
  </r>
  <r>
    <x v="302"/>
    <x v="10"/>
    <s v="Superb"/>
    <x v="24"/>
    <x v="256"/>
  </r>
  <r>
    <x v="303"/>
    <x v="10"/>
    <s v="Superb"/>
    <x v="25"/>
    <x v="257"/>
  </r>
  <r>
    <x v="304"/>
    <x v="10"/>
    <s v="Superb"/>
    <x v="8"/>
    <x v="258"/>
  </r>
  <r>
    <x v="305"/>
    <x v="10"/>
    <s v="Superb"/>
    <x v="8"/>
    <x v="259"/>
  </r>
  <r>
    <x v="304"/>
    <x v="10"/>
    <s v="Superb"/>
    <x v="0"/>
    <x v="258"/>
  </r>
  <r>
    <x v="306"/>
    <x v="10"/>
    <s v="Superb"/>
    <x v="26"/>
    <x v="260"/>
  </r>
  <r>
    <x v="307"/>
    <x v="10"/>
    <s v="Superb"/>
    <x v="11"/>
    <x v="261"/>
  </r>
  <r>
    <x v="308"/>
    <x v="10"/>
    <s v="Superb"/>
    <x v="0"/>
    <x v="262"/>
  </r>
  <r>
    <x v="309"/>
    <x v="10"/>
    <s v="Superb"/>
    <x v="0"/>
    <x v="263"/>
  </r>
  <r>
    <x v="310"/>
    <x v="10"/>
    <s v="Superb"/>
    <x v="0"/>
    <x v="264"/>
  </r>
  <r>
    <x v="311"/>
    <x v="10"/>
    <s v="Superb"/>
    <x v="8"/>
    <x v="265"/>
  </r>
  <r>
    <x v="312"/>
    <x v="10"/>
    <s v="Superb"/>
    <x v="27"/>
    <x v="266"/>
  </r>
  <r>
    <x v="313"/>
    <x v="10"/>
    <s v="Superb"/>
    <x v="23"/>
    <x v="267"/>
  </r>
  <r>
    <x v="314"/>
    <x v="10"/>
    <s v="Superb"/>
    <x v="19"/>
    <x v="268"/>
  </r>
  <r>
    <x v="315"/>
    <x v="10"/>
    <s v="Superb"/>
    <x v="20"/>
    <x v="269"/>
  </r>
  <r>
    <x v="316"/>
    <x v="10"/>
    <s v="Superb"/>
    <x v="0"/>
    <x v="270"/>
  </r>
  <r>
    <x v="317"/>
    <x v="10"/>
    <s v="Superb"/>
    <x v="0"/>
    <x v="271"/>
  </r>
  <r>
    <x v="318"/>
    <x v="10"/>
    <s v="Superb"/>
    <x v="0"/>
    <x v="272"/>
  </r>
  <r>
    <x v="304"/>
    <x v="10"/>
    <s v="Superb"/>
    <x v="11"/>
    <x v="258"/>
  </r>
  <r>
    <x v="319"/>
    <x v="10"/>
    <s v="Superb"/>
    <x v="28"/>
    <x v="273"/>
  </r>
  <r>
    <x v="320"/>
    <x v="10"/>
    <s v="Superb"/>
    <x v="0"/>
    <x v="3"/>
  </r>
  <r>
    <x v="321"/>
    <x v="10"/>
    <s v="Superb"/>
    <x v="20"/>
    <x v="274"/>
  </r>
  <r>
    <x v="322"/>
    <x v="10"/>
    <s v="Superb"/>
    <x v="8"/>
    <x v="275"/>
  </r>
  <r>
    <x v="323"/>
    <x v="10"/>
    <s v="Superb"/>
    <x v="0"/>
    <x v="41"/>
  </r>
  <r>
    <x v="324"/>
    <x v="10"/>
    <s v="Superb"/>
    <x v="0"/>
    <x v="276"/>
  </r>
  <r>
    <x v="325"/>
    <x v="10"/>
    <s v="Superb"/>
    <x v="29"/>
    <x v="277"/>
  </r>
  <r>
    <x v="326"/>
    <x v="10"/>
    <s v="Superb"/>
    <x v="8"/>
    <x v="278"/>
  </r>
  <r>
    <x v="327"/>
    <x v="10"/>
    <s v="Superb"/>
    <x v="0"/>
    <x v="279"/>
  </r>
  <r>
    <x v="328"/>
    <x v="10"/>
    <s v="Superb"/>
    <x v="0"/>
    <x v="280"/>
  </r>
  <r>
    <x v="43"/>
    <x v="10"/>
    <s v="Superb"/>
    <x v="11"/>
    <x v="281"/>
  </r>
  <r>
    <x v="329"/>
    <x v="10"/>
    <s v="Superb"/>
    <x v="0"/>
    <x v="282"/>
  </r>
  <r>
    <x v="330"/>
    <x v="10"/>
    <s v="Superb"/>
    <x v="5"/>
    <x v="8"/>
  </r>
  <r>
    <x v="331"/>
    <x v="10"/>
    <s v="Superb"/>
    <x v="9"/>
    <x v="283"/>
  </r>
  <r>
    <x v="332"/>
    <x v="10"/>
    <s v="Superb"/>
    <x v="14"/>
    <x v="53"/>
  </r>
  <r>
    <x v="333"/>
    <x v="10"/>
    <s v="Superb"/>
    <x v="11"/>
    <x v="284"/>
  </r>
  <r>
    <x v="334"/>
    <x v="10"/>
    <s v="Superb"/>
    <x v="30"/>
    <x v="285"/>
  </r>
  <r>
    <x v="322"/>
    <x v="10"/>
    <s v="Superb"/>
    <x v="0"/>
    <x v="275"/>
  </r>
  <r>
    <x v="335"/>
    <x v="10"/>
    <s v="Superb"/>
    <x v="11"/>
    <x v="286"/>
  </r>
  <r>
    <x v="336"/>
    <x v="10"/>
    <s v="Superb"/>
    <x v="23"/>
    <x v="287"/>
  </r>
  <r>
    <x v="337"/>
    <x v="10"/>
    <s v="Superb"/>
    <x v="11"/>
    <x v="288"/>
  </r>
  <r>
    <x v="338"/>
    <x v="10"/>
    <s v="Superb"/>
    <x v="0"/>
    <x v="289"/>
  </r>
  <r>
    <x v="339"/>
    <x v="10"/>
    <s v="Superb"/>
    <x v="0"/>
    <x v="290"/>
  </r>
  <r>
    <x v="340"/>
    <x v="10"/>
    <s v="Superb"/>
    <x v="19"/>
    <x v="291"/>
  </r>
  <r>
    <x v="341"/>
    <x v="10"/>
    <s v="Superb"/>
    <x v="0"/>
    <x v="292"/>
  </r>
  <r>
    <x v="342"/>
    <x v="10"/>
    <s v="Superb"/>
    <x v="9"/>
    <x v="293"/>
  </r>
  <r>
    <x v="343"/>
    <x v="10"/>
    <s v="Superb"/>
    <x v="23"/>
    <x v="294"/>
  </r>
  <r>
    <x v="183"/>
    <x v="10"/>
    <s v="Superb"/>
    <x v="0"/>
    <x v="295"/>
  </r>
  <r>
    <x v="306"/>
    <x v="10"/>
    <s v="Superb"/>
    <x v="8"/>
    <x v="260"/>
  </r>
  <r>
    <x v="344"/>
    <x v="10"/>
    <s v="Superb"/>
    <x v="0"/>
    <x v="296"/>
  </r>
  <r>
    <x v="345"/>
    <x v="10"/>
    <s v="Superb"/>
    <x v="8"/>
    <x v="297"/>
  </r>
  <r>
    <x v="346"/>
    <x v="10"/>
    <s v="Superb"/>
    <x v="3"/>
    <x v="298"/>
  </r>
  <r>
    <x v="306"/>
    <x v="10"/>
    <s v="Superb"/>
    <x v="31"/>
    <x v="260"/>
  </r>
  <r>
    <x v="347"/>
    <x v="10"/>
    <s v="Superb"/>
    <x v="20"/>
    <x v="299"/>
  </r>
  <r>
    <x v="348"/>
    <x v="10"/>
    <s v="Superb"/>
    <x v="0"/>
    <x v="300"/>
  </r>
  <r>
    <x v="349"/>
    <x v="10"/>
    <s v="Superb"/>
    <x v="8"/>
    <x v="301"/>
  </r>
  <r>
    <x v="344"/>
    <x v="10"/>
    <s v="Superb"/>
    <x v="8"/>
    <x v="296"/>
  </r>
  <r>
    <x v="350"/>
    <x v="10"/>
    <s v="Superb"/>
    <x v="2"/>
    <x v="130"/>
  </r>
  <r>
    <x v="351"/>
    <x v="10"/>
    <s v="Superb"/>
    <x v="0"/>
    <x v="302"/>
  </r>
  <r>
    <x v="352"/>
    <x v="10"/>
    <s v="Superb"/>
    <x v="0"/>
    <x v="303"/>
  </r>
  <r>
    <x v="353"/>
    <x v="10"/>
    <s v="Superb"/>
    <x v="9"/>
    <x v="304"/>
  </r>
  <r>
    <x v="354"/>
    <x v="10"/>
    <s v="Superb"/>
    <x v="13"/>
    <x v="305"/>
  </r>
  <r>
    <x v="355"/>
    <x v="10"/>
    <s v="Superb"/>
    <x v="32"/>
    <x v="306"/>
  </r>
  <r>
    <x v="356"/>
    <x v="10"/>
    <s v="Superb"/>
    <x v="0"/>
    <x v="116"/>
  </r>
  <r>
    <x v="307"/>
    <x v="10"/>
    <s v="Superb"/>
    <x v="8"/>
    <x v="307"/>
  </r>
  <r>
    <x v="357"/>
    <x v="10"/>
    <s v="Superb"/>
    <x v="33"/>
    <x v="308"/>
  </r>
  <r>
    <x v="358"/>
    <x v="10"/>
    <s v="Superb"/>
    <x v="20"/>
    <x v="309"/>
  </r>
  <r>
    <x v="359"/>
    <x v="10"/>
    <s v="Superb"/>
    <x v="15"/>
    <x v="310"/>
  </r>
  <r>
    <x v="360"/>
    <x v="10"/>
    <s v="Superb"/>
    <x v="34"/>
    <x v="311"/>
  </r>
  <r>
    <x v="349"/>
    <x v="10"/>
    <s v="Superb"/>
    <x v="11"/>
    <x v="301"/>
  </r>
  <r>
    <x v="361"/>
    <x v="10"/>
    <s v="Superb"/>
    <x v="11"/>
    <x v="312"/>
  </r>
  <r>
    <x v="362"/>
    <x v="10"/>
    <s v="Superb"/>
    <x v="4"/>
    <x v="313"/>
  </r>
  <r>
    <x v="363"/>
    <x v="10"/>
    <s v="Superb"/>
    <x v="35"/>
    <x v="314"/>
  </r>
  <r>
    <x v="364"/>
    <x v="10"/>
    <s v="Superb"/>
    <x v="11"/>
    <x v="315"/>
  </r>
  <r>
    <x v="365"/>
    <x v="10"/>
    <s v="Superb"/>
    <x v="0"/>
    <x v="316"/>
  </r>
  <r>
    <x v="366"/>
    <x v="10"/>
    <s v="Superb"/>
    <x v="0"/>
    <x v="41"/>
  </r>
  <r>
    <x v="367"/>
    <x v="10"/>
    <s v="Superb"/>
    <x v="36"/>
    <x v="317"/>
  </r>
  <r>
    <x v="368"/>
    <x v="10"/>
    <s v="Superb"/>
    <x v="0"/>
    <x v="318"/>
  </r>
  <r>
    <x v="369"/>
    <x v="10"/>
    <s v="Superb"/>
    <x v="15"/>
    <x v="319"/>
  </r>
  <r>
    <x v="370"/>
    <x v="10"/>
    <s v="Superb"/>
    <x v="8"/>
    <x v="320"/>
  </r>
  <r>
    <x v="371"/>
    <x v="10"/>
    <s v="Superb"/>
    <x v="0"/>
    <x v="321"/>
  </r>
  <r>
    <x v="372"/>
    <x v="10"/>
    <s v="Superb"/>
    <x v="0"/>
    <x v="322"/>
  </r>
  <r>
    <x v="373"/>
    <x v="10"/>
    <s v="Superb"/>
    <x v="13"/>
    <x v="323"/>
  </r>
  <r>
    <x v="374"/>
    <x v="10"/>
    <s v="Superb"/>
    <x v="37"/>
    <x v="324"/>
  </r>
  <r>
    <x v="375"/>
    <x v="10"/>
    <s v="Superb"/>
    <x v="8"/>
    <x v="325"/>
  </r>
  <r>
    <x v="376"/>
    <x v="10"/>
    <s v="Superb"/>
    <x v="8"/>
    <x v="326"/>
  </r>
  <r>
    <x v="371"/>
    <x v="10"/>
    <s v="Superb"/>
    <x v="11"/>
    <x v="321"/>
  </r>
  <r>
    <x v="377"/>
    <x v="10"/>
    <s v="Superb"/>
    <x v="38"/>
    <x v="324"/>
  </r>
  <r>
    <x v="378"/>
    <x v="10"/>
    <s v="Superb"/>
    <x v="0"/>
    <x v="327"/>
  </r>
  <r>
    <x v="379"/>
    <x v="10"/>
    <s v="Superb"/>
    <x v="0"/>
    <x v="328"/>
  </r>
  <r>
    <x v="380"/>
    <x v="10"/>
    <s v="Superb"/>
    <x v="0"/>
    <x v="329"/>
  </r>
  <r>
    <x v="144"/>
    <x v="10"/>
    <s v="Superb"/>
    <x v="9"/>
    <x v="330"/>
  </r>
  <r>
    <x v="371"/>
    <x v="10"/>
    <s v="Superb"/>
    <x v="8"/>
    <x v="321"/>
  </r>
  <r>
    <x v="381"/>
    <x v="10"/>
    <s v="Superb"/>
    <x v="11"/>
    <x v="331"/>
  </r>
  <r>
    <x v="382"/>
    <x v="10"/>
    <s v="Superb"/>
    <x v="0"/>
    <x v="332"/>
  </r>
  <r>
    <x v="383"/>
    <x v="10"/>
    <s v="Superb"/>
    <x v="8"/>
    <x v="333"/>
  </r>
  <r>
    <x v="384"/>
    <x v="10"/>
    <s v="Superb"/>
    <x v="0"/>
    <x v="41"/>
  </r>
  <r>
    <x v="385"/>
    <x v="10"/>
    <s v="Superb"/>
    <x v="11"/>
    <x v="334"/>
  </r>
  <r>
    <x v="386"/>
    <x v="10"/>
    <s v="Superb"/>
    <x v="15"/>
    <x v="335"/>
  </r>
  <r>
    <x v="387"/>
    <x v="10"/>
    <s v="Superb"/>
    <x v="0"/>
    <x v="336"/>
  </r>
  <r>
    <x v="388"/>
    <x v="10"/>
    <s v="Superb"/>
    <x v="0"/>
    <x v="337"/>
  </r>
  <r>
    <x v="389"/>
    <x v="10"/>
    <s v="Superb"/>
    <x v="9"/>
    <x v="338"/>
  </r>
  <r>
    <x v="390"/>
    <x v="10"/>
    <s v="Superb"/>
    <x v="0"/>
    <x v="339"/>
  </r>
  <r>
    <x v="391"/>
    <x v="10"/>
    <s v="Superb"/>
    <x v="11"/>
    <x v="340"/>
  </r>
  <r>
    <x v="337"/>
    <x v="10"/>
    <s v="Superb"/>
    <x v="8"/>
    <x v="341"/>
  </r>
  <r>
    <x v="392"/>
    <x v="10"/>
    <s v="Superb"/>
    <x v="39"/>
    <x v="342"/>
  </r>
  <r>
    <x v="393"/>
    <x v="10"/>
    <s v="Superb"/>
    <x v="40"/>
    <x v="343"/>
  </r>
  <r>
    <x v="394"/>
    <x v="10"/>
    <s v="Superb"/>
    <x v="0"/>
    <x v="344"/>
  </r>
  <r>
    <x v="28"/>
    <x v="10"/>
    <s v="Superb"/>
    <x v="0"/>
    <x v="3"/>
  </r>
  <r>
    <x v="395"/>
    <x v="10"/>
    <s v="Superb"/>
    <x v="8"/>
    <x v="345"/>
  </r>
  <r>
    <x v="396"/>
    <x v="10"/>
    <s v="Superb"/>
    <x v="0"/>
    <x v="346"/>
  </r>
  <r>
    <x v="397"/>
    <x v="10"/>
    <s v="Superb"/>
    <x v="8"/>
    <x v="347"/>
  </r>
  <r>
    <x v="398"/>
    <x v="10"/>
    <s v="Superb"/>
    <x v="0"/>
    <x v="348"/>
  </r>
  <r>
    <x v="399"/>
    <x v="10"/>
    <s v="Superb"/>
    <x v="11"/>
    <x v="349"/>
  </r>
  <r>
    <x v="400"/>
    <x v="10"/>
    <s v="Superb"/>
    <x v="8"/>
    <x v="350"/>
  </r>
  <r>
    <x v="401"/>
    <x v="10"/>
    <s v="Superb"/>
    <x v="11"/>
    <x v="351"/>
  </r>
  <r>
    <x v="402"/>
    <x v="10"/>
    <s v="Superb"/>
    <x v="8"/>
    <x v="352"/>
  </r>
  <r>
    <x v="403"/>
    <x v="10"/>
    <s v="Superb"/>
    <x v="0"/>
    <x v="353"/>
  </r>
  <r>
    <x v="404"/>
    <x v="10"/>
    <s v="Superb"/>
    <x v="20"/>
    <x v="354"/>
  </r>
  <r>
    <x v="405"/>
    <x v="10"/>
    <s v="Superb"/>
    <x v="41"/>
    <x v="355"/>
  </r>
  <r>
    <x v="406"/>
    <x v="10"/>
    <s v="Superb"/>
    <x v="0"/>
    <x v="356"/>
  </r>
  <r>
    <x v="407"/>
    <x v="10"/>
    <s v="Superb"/>
    <x v="20"/>
    <x v="354"/>
  </r>
  <r>
    <x v="408"/>
    <x v="10"/>
    <s v="Superb"/>
    <x v="11"/>
    <x v="357"/>
  </r>
  <r>
    <x v="409"/>
    <x v="10"/>
    <s v="Superb"/>
    <x v="8"/>
    <x v="358"/>
  </r>
  <r>
    <x v="410"/>
    <x v="10"/>
    <s v="Superb"/>
    <x v="0"/>
    <x v="359"/>
  </r>
  <r>
    <x v="411"/>
    <x v="10"/>
    <s v="Superb"/>
    <x v="42"/>
    <x v="360"/>
  </r>
  <r>
    <x v="412"/>
    <x v="10"/>
    <s v="Superb"/>
    <x v="11"/>
    <x v="61"/>
  </r>
  <r>
    <x v="413"/>
    <x v="10"/>
    <s v="Superb"/>
    <x v="30"/>
    <x v="361"/>
  </r>
  <r>
    <x v="414"/>
    <x v="10"/>
    <s v="Superb"/>
    <x v="20"/>
    <x v="362"/>
  </r>
  <r>
    <x v="415"/>
    <x v="10"/>
    <s v="Superb"/>
    <x v="0"/>
    <x v="363"/>
  </r>
  <r>
    <x v="416"/>
    <x v="10"/>
    <s v="Superb"/>
    <x v="23"/>
    <x v="364"/>
  </r>
  <r>
    <x v="417"/>
    <x v="10"/>
    <s v="Superb"/>
    <x v="0"/>
    <x v="93"/>
  </r>
  <r>
    <x v="418"/>
    <x v="10"/>
    <s v="Superb"/>
    <x v="35"/>
    <x v="365"/>
  </r>
  <r>
    <x v="419"/>
    <x v="10"/>
    <s v="Superb"/>
    <x v="0"/>
    <x v="366"/>
  </r>
  <r>
    <x v="420"/>
    <x v="10"/>
    <s v="Superb"/>
    <x v="13"/>
    <x v="367"/>
  </r>
  <r>
    <x v="421"/>
    <x v="10"/>
    <s v="Superb"/>
    <x v="0"/>
    <x v="368"/>
  </r>
  <r>
    <x v="422"/>
    <x v="10"/>
    <s v="Superb"/>
    <x v="23"/>
    <x v="369"/>
  </r>
  <r>
    <x v="423"/>
    <x v="10"/>
    <s v="Superb"/>
    <x v="8"/>
    <x v="370"/>
  </r>
  <r>
    <x v="424"/>
    <x v="10"/>
    <s v="Superb"/>
    <x v="0"/>
    <x v="371"/>
  </r>
  <r>
    <x v="326"/>
    <x v="10"/>
    <s v="Superb"/>
    <x v="11"/>
    <x v="278"/>
  </r>
  <r>
    <x v="425"/>
    <x v="10"/>
    <s v="Superb"/>
    <x v="0"/>
    <x v="372"/>
  </r>
  <r>
    <x v="426"/>
    <x v="10"/>
    <s v="Superb"/>
    <x v="20"/>
    <x v="373"/>
  </r>
  <r>
    <x v="427"/>
    <x v="10"/>
    <s v="Superb"/>
    <x v="8"/>
    <x v="374"/>
  </r>
  <r>
    <x v="428"/>
    <x v="10"/>
    <s v="Superb"/>
    <x v="9"/>
    <x v="375"/>
  </r>
  <r>
    <x v="429"/>
    <x v="10"/>
    <s v="Superb"/>
    <x v="20"/>
    <x v="376"/>
  </r>
  <r>
    <x v="430"/>
    <x v="10"/>
    <s v="Superb"/>
    <x v="23"/>
    <x v="377"/>
  </r>
  <r>
    <x v="431"/>
    <x v="10"/>
    <s v="Superb"/>
    <x v="9"/>
    <x v="3"/>
  </r>
  <r>
    <x v="432"/>
    <x v="10"/>
    <s v="Superb"/>
    <x v="20"/>
    <x v="378"/>
  </r>
  <r>
    <x v="433"/>
    <x v="10"/>
    <s v="Superb"/>
    <x v="0"/>
    <x v="190"/>
  </r>
  <r>
    <x v="434"/>
    <x v="10"/>
    <s v="Superb"/>
    <x v="0"/>
    <x v="379"/>
  </r>
  <r>
    <x v="435"/>
    <x v="10"/>
    <s v="Superb"/>
    <x v="43"/>
    <x v="380"/>
  </r>
  <r>
    <x v="436"/>
    <x v="10"/>
    <s v="Superb"/>
    <x v="0"/>
    <x v="381"/>
  </r>
  <r>
    <x v="437"/>
    <x v="10"/>
    <s v="Superb"/>
    <x v="23"/>
    <x v="382"/>
  </r>
  <r>
    <x v="435"/>
    <x v="10"/>
    <s v="Superb"/>
    <x v="0"/>
    <x v="380"/>
  </r>
  <r>
    <x v="438"/>
    <x v="10"/>
    <s v="Superb"/>
    <x v="14"/>
    <x v="383"/>
  </r>
  <r>
    <x v="301"/>
    <x v="10"/>
    <s v="Superb"/>
    <x v="0"/>
    <x v="255"/>
  </r>
  <r>
    <x v="439"/>
    <x v="10"/>
    <s v="Superb"/>
    <x v="0"/>
    <x v="384"/>
  </r>
  <r>
    <x v="440"/>
    <x v="10"/>
    <s v="Superb"/>
    <x v="20"/>
    <x v="385"/>
  </r>
  <r>
    <x v="441"/>
    <x v="10"/>
    <s v="Superb"/>
    <x v="32"/>
    <x v="386"/>
  </r>
  <r>
    <x v="442"/>
    <x v="10"/>
    <s v="Superb"/>
    <x v="19"/>
    <x v="387"/>
  </r>
  <r>
    <x v="400"/>
    <x v="10"/>
    <s v="Superb"/>
    <x v="11"/>
    <x v="350"/>
  </r>
  <r>
    <x v="443"/>
    <x v="10"/>
    <s v="Superb"/>
    <x v="44"/>
    <x v="388"/>
  </r>
  <r>
    <x v="444"/>
    <x v="10"/>
    <s v="Superb"/>
    <x v="20"/>
    <x v="389"/>
  </r>
  <r>
    <x v="445"/>
    <x v="10"/>
    <s v="Superb"/>
    <x v="0"/>
    <x v="47"/>
  </r>
  <r>
    <x v="446"/>
    <x v="10"/>
    <s v="Superb"/>
    <x v="45"/>
    <x v="390"/>
  </r>
  <r>
    <x v="447"/>
    <x v="10"/>
    <s v="Superb"/>
    <x v="23"/>
    <x v="391"/>
  </r>
  <r>
    <x v="448"/>
    <x v="10"/>
    <s v="Superb"/>
    <x v="11"/>
    <x v="392"/>
  </r>
  <r>
    <x v="449"/>
    <x v="10"/>
    <s v="Superb"/>
    <x v="0"/>
    <x v="116"/>
  </r>
  <r>
    <x v="450"/>
    <x v="10"/>
    <s v="Superb"/>
    <x v="37"/>
    <x v="393"/>
  </r>
  <r>
    <x v="451"/>
    <x v="10"/>
    <s v="Superb"/>
    <x v="46"/>
    <x v="394"/>
  </r>
  <r>
    <x v="452"/>
    <x v="10"/>
    <s v="Superb"/>
    <x v="8"/>
    <x v="395"/>
  </r>
  <r>
    <x v="453"/>
    <x v="10"/>
    <s v="Superb"/>
    <x v="0"/>
    <x v="396"/>
  </r>
  <r>
    <x v="454"/>
    <x v="10"/>
    <s v="Superb"/>
    <x v="46"/>
    <x v="280"/>
  </r>
  <r>
    <x v="455"/>
    <x v="10"/>
    <s v="Superb"/>
    <x v="19"/>
    <x v="397"/>
  </r>
  <r>
    <x v="456"/>
    <x v="10"/>
    <s v="Superb"/>
    <x v="0"/>
    <x v="398"/>
  </r>
  <r>
    <x v="457"/>
    <x v="10"/>
    <s v="Superb"/>
    <x v="8"/>
    <x v="399"/>
  </r>
  <r>
    <x v="458"/>
    <x v="10"/>
    <s v="Superb"/>
    <x v="19"/>
    <x v="400"/>
  </r>
  <r>
    <x v="175"/>
    <x v="10"/>
    <s v="Superb"/>
    <x v="9"/>
    <x v="401"/>
  </r>
  <r>
    <x v="345"/>
    <x v="10"/>
    <s v="Superb"/>
    <x v="11"/>
    <x v="402"/>
  </r>
  <r>
    <x v="459"/>
    <x v="10"/>
    <s v="Superb"/>
    <x v="14"/>
    <x v="403"/>
  </r>
  <r>
    <x v="460"/>
    <x v="10"/>
    <s v="Superb"/>
    <x v="47"/>
    <x v="404"/>
  </r>
  <r>
    <x v="461"/>
    <x v="10"/>
    <s v="Superb"/>
    <x v="0"/>
    <x v="41"/>
  </r>
  <r>
    <x v="462"/>
    <x v="10"/>
    <s v="Superb"/>
    <x v="12"/>
    <x v="405"/>
  </r>
  <r>
    <x v="463"/>
    <x v="10"/>
    <s v="Superb"/>
    <x v="12"/>
    <x v="406"/>
  </r>
  <r>
    <x v="464"/>
    <x v="10"/>
    <s v="Superb"/>
    <x v="7"/>
    <x v="407"/>
  </r>
  <r>
    <x v="465"/>
    <x v="10"/>
    <s v="Superb"/>
    <x v="8"/>
    <x v="408"/>
  </r>
  <r>
    <x v="466"/>
    <x v="10"/>
    <s v="Superb"/>
    <x v="0"/>
    <x v="409"/>
  </r>
  <r>
    <x v="467"/>
    <x v="10"/>
    <s v="Superb"/>
    <x v="48"/>
    <x v="410"/>
  </r>
  <r>
    <x v="468"/>
    <x v="10"/>
    <s v="Superb"/>
    <x v="20"/>
    <x v="411"/>
  </r>
  <r>
    <x v="469"/>
    <x v="10"/>
    <s v="Superb"/>
    <x v="2"/>
    <x v="3"/>
  </r>
  <r>
    <x v="470"/>
    <x v="10"/>
    <s v="Superb"/>
    <x v="14"/>
    <x v="403"/>
  </r>
  <r>
    <x v="471"/>
    <x v="10"/>
    <s v="Superb"/>
    <x v="0"/>
    <x v="3"/>
  </r>
  <r>
    <x v="472"/>
    <x v="10"/>
    <s v="Superb"/>
    <x v="2"/>
    <x v="412"/>
  </r>
  <r>
    <x v="465"/>
    <x v="10"/>
    <s v="Superb"/>
    <x v="11"/>
    <x v="408"/>
  </r>
  <r>
    <x v="473"/>
    <x v="10"/>
    <s v="Superb"/>
    <x v="14"/>
    <x v="403"/>
  </r>
  <r>
    <x v="474"/>
    <x v="10"/>
    <s v="Superb"/>
    <x v="9"/>
    <x v="413"/>
  </r>
  <r>
    <x v="475"/>
    <x v="10"/>
    <s v="Superb"/>
    <x v="0"/>
    <x v="41"/>
  </r>
  <r>
    <x v="476"/>
    <x v="10"/>
    <s v="Superb"/>
    <x v="20"/>
    <x v="414"/>
  </r>
  <r>
    <x v="477"/>
    <x v="10"/>
    <s v="Superb"/>
    <x v="14"/>
    <x v="415"/>
  </r>
  <r>
    <x v="478"/>
    <x v="10"/>
    <s v="Superb"/>
    <x v="11"/>
    <x v="416"/>
  </r>
  <r>
    <x v="452"/>
    <x v="10"/>
    <s v="Superb"/>
    <x v="11"/>
    <x v="417"/>
  </r>
  <r>
    <x v="479"/>
    <x v="10"/>
    <s v="Superb"/>
    <x v="0"/>
    <x v="418"/>
  </r>
  <r>
    <x v="480"/>
    <x v="10"/>
    <s v="Superb"/>
    <x v="9"/>
    <x v="137"/>
  </r>
  <r>
    <x v="481"/>
    <x v="10"/>
    <s v="Superb"/>
    <x v="0"/>
    <x v="419"/>
  </r>
  <r>
    <x v="482"/>
    <x v="10"/>
    <s v="Superb"/>
    <x v="0"/>
    <x v="420"/>
  </r>
  <r>
    <x v="483"/>
    <x v="10"/>
    <s v="Superb"/>
    <x v="0"/>
    <x v="247"/>
  </r>
  <r>
    <x v="484"/>
    <x v="10"/>
    <s v="Superb"/>
    <x v="12"/>
    <x v="421"/>
  </r>
  <r>
    <x v="301"/>
    <x v="10"/>
    <s v="Superb"/>
    <x v="8"/>
    <x v="255"/>
  </r>
  <r>
    <x v="485"/>
    <x v="10"/>
    <s v="Superb"/>
    <x v="0"/>
    <x v="422"/>
  </r>
  <r>
    <x v="486"/>
    <x v="10"/>
    <s v="Superb"/>
    <x v="11"/>
    <x v="423"/>
  </r>
  <r>
    <x v="487"/>
    <x v="10"/>
    <s v="Superb"/>
    <x v="0"/>
    <x v="424"/>
  </r>
  <r>
    <x v="488"/>
    <x v="10"/>
    <s v="Superb"/>
    <x v="49"/>
    <x v="418"/>
  </r>
  <r>
    <x v="489"/>
    <x v="10"/>
    <s v="Superb"/>
    <x v="11"/>
    <x v="425"/>
  </r>
  <r>
    <x v="236"/>
    <x v="10"/>
    <s v="Superb"/>
    <x v="6"/>
    <x v="198"/>
  </r>
  <r>
    <x v="376"/>
    <x v="10"/>
    <s v="Superb"/>
    <x v="11"/>
    <x v="426"/>
  </r>
  <r>
    <x v="490"/>
    <x v="10"/>
    <s v="Superb"/>
    <x v="11"/>
    <x v="427"/>
  </r>
  <r>
    <x v="491"/>
    <x v="10"/>
    <s v="Superb"/>
    <x v="37"/>
    <x v="428"/>
  </r>
  <r>
    <x v="492"/>
    <x v="10"/>
    <s v="Superb"/>
    <x v="12"/>
    <x v="30"/>
  </r>
  <r>
    <x v="493"/>
    <x v="10"/>
    <s v="Superb"/>
    <x v="11"/>
    <x v="429"/>
  </r>
  <r>
    <x v="490"/>
    <x v="10"/>
    <s v="Superb"/>
    <x v="11"/>
    <x v="31"/>
  </r>
  <r>
    <x v="494"/>
    <x v="10"/>
    <s v="Superb"/>
    <x v="13"/>
    <x v="402"/>
  </r>
  <r>
    <x v="495"/>
    <x v="10"/>
    <s v="Superb"/>
    <x v="50"/>
    <x v="430"/>
  </r>
  <r>
    <x v="397"/>
    <x v="10"/>
    <s v="Superb"/>
    <x v="0"/>
    <x v="347"/>
  </r>
  <r>
    <x v="490"/>
    <x v="10"/>
    <s v="Superb"/>
    <x v="8"/>
    <x v="427"/>
  </r>
  <r>
    <x v="494"/>
    <x v="10"/>
    <s v="Superb"/>
    <x v="11"/>
    <x v="431"/>
  </r>
  <r>
    <x v="496"/>
    <x v="10"/>
    <s v="Superb"/>
    <x v="24"/>
    <x v="432"/>
  </r>
  <r>
    <x v="497"/>
    <x v="10"/>
    <s v="Superb"/>
    <x v="15"/>
    <x v="433"/>
  </r>
  <r>
    <x v="494"/>
    <x v="10"/>
    <s v="Superb"/>
    <x v="8"/>
    <x v="402"/>
  </r>
  <r>
    <x v="236"/>
    <x v="10"/>
    <s v="Superb"/>
    <x v="7"/>
    <x v="198"/>
  </r>
  <r>
    <x v="498"/>
    <x v="10"/>
    <s v="Superb"/>
    <x v="0"/>
    <x v="434"/>
  </r>
  <r>
    <x v="499"/>
    <x v="10"/>
    <s v="Superb"/>
    <x v="0"/>
    <x v="435"/>
  </r>
  <r>
    <x v="493"/>
    <x v="10"/>
    <s v="Superb"/>
    <x v="8"/>
    <x v="429"/>
  </r>
  <r>
    <x v="500"/>
    <x v="10"/>
    <s v="Superb"/>
    <x v="4"/>
    <x v="104"/>
  </r>
  <r>
    <x v="501"/>
    <x v="10"/>
    <s v="Superb"/>
    <x v="20"/>
    <x v="436"/>
  </r>
  <r>
    <x v="502"/>
    <x v="10"/>
    <s v="Superb"/>
    <x v="46"/>
    <x v="437"/>
  </r>
  <r>
    <x v="503"/>
    <x v="10"/>
    <s v="Superb"/>
    <x v="23"/>
    <x v="438"/>
  </r>
  <r>
    <x v="493"/>
    <x v="10"/>
    <s v="Superb"/>
    <x v="0"/>
    <x v="429"/>
  </r>
  <r>
    <x v="504"/>
    <x v="10"/>
    <s v="Superb"/>
    <x v="23"/>
    <x v="439"/>
  </r>
  <r>
    <x v="505"/>
    <x v="10"/>
    <s v="Superb"/>
    <x v="51"/>
    <x v="440"/>
  </r>
  <r>
    <x v="506"/>
    <x v="10"/>
    <s v="Superb"/>
    <x v="41"/>
    <x v="441"/>
  </r>
  <r>
    <x v="507"/>
    <x v="10"/>
    <s v="Superb"/>
    <x v="0"/>
    <x v="442"/>
  </r>
  <r>
    <x v="508"/>
    <x v="10"/>
    <s v="Superb"/>
    <x v="43"/>
    <x v="443"/>
  </r>
  <r>
    <x v="509"/>
    <x v="10"/>
    <s v="Superb"/>
    <x v="46"/>
    <x v="444"/>
  </r>
  <r>
    <x v="510"/>
    <x v="10"/>
    <s v="Superb"/>
    <x v="0"/>
    <x v="426"/>
  </r>
  <r>
    <x v="511"/>
    <x v="10"/>
    <s v="Superb"/>
    <x v="8"/>
    <x v="445"/>
  </r>
  <r>
    <x v="512"/>
    <x v="10"/>
    <s v="Superb"/>
    <x v="2"/>
    <x v="446"/>
  </r>
  <r>
    <x v="513"/>
    <x v="10"/>
    <s v="Superb"/>
    <x v="0"/>
    <x v="447"/>
  </r>
  <r>
    <x v="345"/>
    <x v="10"/>
    <s v="Superb"/>
    <x v="0"/>
    <x v="448"/>
  </r>
  <r>
    <x v="514"/>
    <x v="10"/>
    <s v="Superb"/>
    <x v="43"/>
    <x v="449"/>
  </r>
  <r>
    <x v="515"/>
    <x v="10"/>
    <s v="Superb"/>
    <x v="0"/>
    <x v="450"/>
  </r>
  <r>
    <x v="516"/>
    <x v="10"/>
    <s v="Superb"/>
    <x v="0"/>
    <x v="451"/>
  </r>
  <r>
    <x v="517"/>
    <x v="10"/>
    <s v="Superb"/>
    <x v="8"/>
    <x v="452"/>
  </r>
  <r>
    <x v="518"/>
    <x v="10"/>
    <s v="Superb"/>
    <x v="9"/>
    <x v="453"/>
  </r>
  <r>
    <x v="519"/>
    <x v="10"/>
    <s v="Superb"/>
    <x v="23"/>
    <x v="454"/>
  </r>
  <r>
    <x v="520"/>
    <x v="10"/>
    <s v="Superb"/>
    <x v="43"/>
    <x v="455"/>
  </r>
  <r>
    <x v="517"/>
    <x v="10"/>
    <s v="Superb"/>
    <x v="11"/>
    <x v="452"/>
  </r>
  <r>
    <x v="521"/>
    <x v="10"/>
    <s v="Superb"/>
    <x v="9"/>
    <x v="146"/>
  </r>
  <r>
    <x v="522"/>
    <x v="10"/>
    <s v="Superb"/>
    <x v="38"/>
    <x v="456"/>
  </r>
  <r>
    <x v="427"/>
    <x v="10"/>
    <s v="Superb"/>
    <x v="11"/>
    <x v="457"/>
  </r>
  <r>
    <x v="523"/>
    <x v="10"/>
    <s v="Superb"/>
    <x v="52"/>
    <x v="458"/>
  </r>
  <r>
    <x v="524"/>
    <x v="10"/>
    <s v="Superb"/>
    <x v="11"/>
    <x v="296"/>
  </r>
  <r>
    <x v="525"/>
    <x v="10"/>
    <s v="Superb"/>
    <x v="0"/>
    <x v="93"/>
  </r>
  <r>
    <x v="526"/>
    <x v="10"/>
    <s v="Superb"/>
    <x v="41"/>
    <x v="459"/>
  </r>
  <r>
    <x v="527"/>
    <x v="10"/>
    <s v="Superb"/>
    <x v="0"/>
    <x v="339"/>
  </r>
  <r>
    <x v="528"/>
    <x v="10"/>
    <s v="Superb"/>
    <x v="0"/>
    <x v="460"/>
  </r>
  <r>
    <x v="529"/>
    <x v="10"/>
    <s v="Superb"/>
    <x v="0"/>
    <x v="461"/>
  </r>
  <r>
    <x v="530"/>
    <x v="10"/>
    <s v="Superb"/>
    <x v="11"/>
    <x v="462"/>
  </r>
  <r>
    <x v="531"/>
    <x v="10"/>
    <s v="Superb"/>
    <x v="0"/>
    <x v="463"/>
  </r>
  <r>
    <x v="532"/>
    <x v="10"/>
    <s v="Superb"/>
    <x v="11"/>
    <x v="464"/>
  </r>
  <r>
    <x v="533"/>
    <x v="10"/>
    <s v="Superb"/>
    <x v="0"/>
    <x v="61"/>
  </r>
  <r>
    <x v="534"/>
    <x v="10"/>
    <s v="Superb"/>
    <x v="35"/>
    <x v="465"/>
  </r>
  <r>
    <x v="535"/>
    <x v="10"/>
    <s v="Superb"/>
    <x v="0"/>
    <x v="466"/>
  </r>
  <r>
    <x v="536"/>
    <x v="10"/>
    <s v="Superb"/>
    <x v="0"/>
    <x v="334"/>
  </r>
  <r>
    <x v="537"/>
    <x v="10"/>
    <s v="Superb"/>
    <x v="0"/>
    <x v="467"/>
  </r>
  <r>
    <x v="538"/>
    <x v="10"/>
    <s v="Superb"/>
    <x v="53"/>
    <x v="468"/>
  </r>
  <r>
    <x v="539"/>
    <x v="10"/>
    <s v="Superb"/>
    <x v="54"/>
    <x v="463"/>
  </r>
  <r>
    <x v="540"/>
    <x v="10"/>
    <s v="Superb"/>
    <x v="33"/>
    <x v="469"/>
  </r>
  <r>
    <x v="541"/>
    <x v="10"/>
    <s v="Superb"/>
    <x v="17"/>
    <x v="470"/>
  </r>
  <r>
    <x v="542"/>
    <x v="10"/>
    <s v="Superb"/>
    <x v="0"/>
    <x v="471"/>
  </r>
  <r>
    <x v="530"/>
    <x v="10"/>
    <s v="Superb"/>
    <x v="8"/>
    <x v="462"/>
  </r>
  <r>
    <x v="543"/>
    <x v="10"/>
    <s v="Superb"/>
    <x v="0"/>
    <x v="472"/>
  </r>
  <r>
    <x v="427"/>
    <x v="10"/>
    <s v="Superb"/>
    <x v="0"/>
    <x v="427"/>
  </r>
  <r>
    <x v="544"/>
    <x v="10"/>
    <s v="Superb"/>
    <x v="14"/>
    <x v="473"/>
  </r>
  <r>
    <x v="545"/>
    <x v="10"/>
    <s v="Superb"/>
    <x v="23"/>
    <x v="474"/>
  </r>
  <r>
    <x v="402"/>
    <x v="10"/>
    <s v="Superb"/>
    <x v="0"/>
    <x v="460"/>
  </r>
  <r>
    <x v="546"/>
    <x v="10"/>
    <s v="Superb"/>
    <x v="12"/>
    <x v="475"/>
  </r>
  <r>
    <x v="547"/>
    <x v="10"/>
    <s v="Superb"/>
    <x v="55"/>
    <x v="476"/>
  </r>
  <r>
    <x v="548"/>
    <x v="10"/>
    <s v="Superb"/>
    <x v="9"/>
    <x v="477"/>
  </r>
  <r>
    <x v="530"/>
    <x v="10"/>
    <s v="Superb"/>
    <x v="0"/>
    <x v="462"/>
  </r>
  <r>
    <x v="549"/>
    <x v="10"/>
    <s v="Superb"/>
    <x v="0"/>
    <x v="41"/>
  </r>
  <r>
    <x v="550"/>
    <x v="10"/>
    <s v="Superb"/>
    <x v="0"/>
    <x v="478"/>
  </r>
  <r>
    <x v="551"/>
    <x v="10"/>
    <s v="Superb"/>
    <x v="11"/>
    <x v="479"/>
  </r>
  <r>
    <x v="552"/>
    <x v="10"/>
    <s v="Superb"/>
    <x v="8"/>
    <x v="480"/>
  </r>
  <r>
    <x v="552"/>
    <x v="10"/>
    <s v="Superb"/>
    <x v="56"/>
    <x v="334"/>
  </r>
  <r>
    <x v="553"/>
    <x v="10"/>
    <s v="Superb"/>
    <x v="57"/>
    <x v="116"/>
  </r>
  <r>
    <x v="552"/>
    <x v="10"/>
    <s v="Superb"/>
    <x v="11"/>
    <x v="480"/>
  </r>
  <r>
    <x v="554"/>
    <x v="10"/>
    <s v="Superb"/>
    <x v="38"/>
    <x v="481"/>
  </r>
  <r>
    <x v="551"/>
    <x v="10"/>
    <s v="Superb"/>
    <x v="8"/>
    <x v="479"/>
  </r>
  <r>
    <x v="555"/>
    <x v="10"/>
    <s v="Superb"/>
    <x v="2"/>
    <x v="186"/>
  </r>
  <r>
    <x v="556"/>
    <x v="10"/>
    <s v="Superb"/>
    <x v="0"/>
    <x v="482"/>
  </r>
  <r>
    <x v="557"/>
    <x v="10"/>
    <s v="Superb"/>
    <x v="41"/>
    <x v="483"/>
  </r>
  <r>
    <x v="558"/>
    <x v="10"/>
    <s v="Superb"/>
    <x v="11"/>
    <x v="484"/>
  </r>
  <r>
    <x v="559"/>
    <x v="10"/>
    <s v="Superb"/>
    <x v="20"/>
    <x v="485"/>
  </r>
  <r>
    <x v="560"/>
    <x v="10"/>
    <s v="Superb"/>
    <x v="8"/>
    <x v="40"/>
  </r>
  <r>
    <x v="561"/>
    <x v="10"/>
    <s v="Superb"/>
    <x v="9"/>
    <x v="486"/>
  </r>
  <r>
    <x v="562"/>
    <x v="10"/>
    <s v="Superb"/>
    <x v="6"/>
    <x v="487"/>
  </r>
  <r>
    <x v="563"/>
    <x v="10"/>
    <s v="Superb"/>
    <x v="9"/>
    <x v="488"/>
  </r>
  <r>
    <x v="564"/>
    <x v="10"/>
    <s v="Superb"/>
    <x v="58"/>
    <x v="489"/>
  </r>
  <r>
    <x v="565"/>
    <x v="10"/>
    <s v="Superb"/>
    <x v="46"/>
    <x v="490"/>
  </r>
  <r>
    <x v="566"/>
    <x v="10"/>
    <s v="Superb"/>
    <x v="0"/>
    <x v="93"/>
  </r>
  <r>
    <x v="567"/>
    <x v="10"/>
    <s v="Superb"/>
    <x v="0"/>
    <x v="491"/>
  </r>
  <r>
    <x v="560"/>
    <x v="10"/>
    <s v="Superb"/>
    <x v="11"/>
    <x v="40"/>
  </r>
  <r>
    <x v="568"/>
    <x v="10"/>
    <s v="Superb"/>
    <x v="11"/>
    <x v="492"/>
  </r>
  <r>
    <x v="562"/>
    <x v="10"/>
    <s v="Superb"/>
    <x v="7"/>
    <x v="487"/>
  </r>
  <r>
    <x v="569"/>
    <x v="10"/>
    <s v="Superb"/>
    <x v="0"/>
    <x v="493"/>
  </r>
  <r>
    <x v="570"/>
    <x v="10"/>
    <s v="Superb"/>
    <x v="0"/>
    <x v="494"/>
  </r>
  <r>
    <x v="571"/>
    <x v="10"/>
    <s v="Superb"/>
    <x v="20"/>
    <x v="495"/>
  </r>
  <r>
    <x v="572"/>
    <x v="10"/>
    <s v="Superb"/>
    <x v="12"/>
    <x v="496"/>
  </r>
  <r>
    <x v="573"/>
    <x v="10"/>
    <s v="Superb"/>
    <x v="20"/>
    <x v="497"/>
  </r>
  <r>
    <x v="28"/>
    <x v="10"/>
    <s v="Superb"/>
    <x v="6"/>
    <x v="498"/>
  </r>
  <r>
    <x v="402"/>
    <x v="10"/>
    <s v="Superb"/>
    <x v="11"/>
    <x v="460"/>
  </r>
  <r>
    <x v="574"/>
    <x v="10"/>
    <s v="Superb"/>
    <x v="38"/>
    <x v="499"/>
  </r>
  <r>
    <x v="575"/>
    <x v="10"/>
    <s v="Superb"/>
    <x v="11"/>
    <x v="429"/>
  </r>
  <r>
    <x v="576"/>
    <x v="10"/>
    <s v="Superb"/>
    <x v="33"/>
    <x v="500"/>
  </r>
  <r>
    <x v="577"/>
    <x v="10"/>
    <s v="Superb"/>
    <x v="0"/>
    <x v="41"/>
  </r>
  <r>
    <x v="578"/>
    <x v="10"/>
    <s v="Superb"/>
    <x v="0"/>
    <x v="501"/>
  </r>
  <r>
    <x v="579"/>
    <x v="10"/>
    <s v="Superb"/>
    <x v="15"/>
    <x v="502"/>
  </r>
  <r>
    <x v="580"/>
    <x v="10"/>
    <s v="Superb"/>
    <x v="30"/>
    <x v="503"/>
  </r>
  <r>
    <x v="581"/>
    <x v="10"/>
    <s v="Superb"/>
    <x v="20"/>
    <x v="504"/>
  </r>
  <r>
    <x v="582"/>
    <x v="10"/>
    <s v="Superb"/>
    <x v="59"/>
    <x v="505"/>
  </r>
  <r>
    <x v="583"/>
    <x v="10"/>
    <s v="Superb"/>
    <x v="0"/>
    <x v="506"/>
  </r>
  <r>
    <x v="472"/>
    <x v="10"/>
    <s v="Superb"/>
    <x v="3"/>
    <x v="507"/>
  </r>
  <r>
    <x v="584"/>
    <x v="10"/>
    <s v="Superb"/>
    <x v="60"/>
    <x v="508"/>
  </r>
  <r>
    <x v="585"/>
    <x v="10"/>
    <s v="Superb"/>
    <x v="0"/>
    <x v="509"/>
  </r>
  <r>
    <x v="586"/>
    <x v="10"/>
    <s v="Superb"/>
    <x v="41"/>
    <x v="510"/>
  </r>
  <r>
    <x v="587"/>
    <x v="10"/>
    <s v="Superb"/>
    <x v="6"/>
    <x v="511"/>
  </r>
  <r>
    <x v="588"/>
    <x v="10"/>
    <s v="Superb"/>
    <x v="61"/>
    <x v="512"/>
  </r>
  <r>
    <x v="589"/>
    <x v="10"/>
    <s v="Superb"/>
    <x v="38"/>
    <x v="513"/>
  </r>
  <r>
    <x v="590"/>
    <x v="10"/>
    <s v="Superb"/>
    <x v="62"/>
    <x v="418"/>
  </r>
  <r>
    <x v="591"/>
    <x v="10"/>
    <s v="Superb"/>
    <x v="20"/>
    <x v="514"/>
  </r>
  <r>
    <x v="592"/>
    <x v="10"/>
    <s v="Superb"/>
    <x v="59"/>
    <x v="515"/>
  </r>
  <r>
    <x v="326"/>
    <x v="10"/>
    <s v="Superb"/>
    <x v="0"/>
    <x v="278"/>
  </r>
  <r>
    <x v="587"/>
    <x v="10"/>
    <s v="Superb"/>
    <x v="9"/>
    <x v="511"/>
  </r>
  <r>
    <x v="587"/>
    <x v="10"/>
    <s v="Superb"/>
    <x v="7"/>
    <x v="511"/>
  </r>
  <r>
    <x v="593"/>
    <x v="10"/>
    <s v="Superb"/>
    <x v="11"/>
    <x v="53"/>
  </r>
  <r>
    <x v="594"/>
    <x v="10"/>
    <s v="Superb"/>
    <x v="5"/>
    <x v="3"/>
  </r>
  <r>
    <x v="595"/>
    <x v="10"/>
    <s v="Superb"/>
    <x v="3"/>
    <x v="516"/>
  </r>
  <r>
    <x v="596"/>
    <x v="10"/>
    <s v="Superb"/>
    <x v="0"/>
    <x v="517"/>
  </r>
  <r>
    <x v="597"/>
    <x v="10"/>
    <s v="Superb"/>
    <x v="0"/>
    <x v="518"/>
  </r>
  <r>
    <x v="598"/>
    <x v="10"/>
    <s v="Superb"/>
    <x v="23"/>
    <x v="519"/>
  </r>
  <r>
    <x v="599"/>
    <x v="10"/>
    <s v="Superb"/>
    <x v="11"/>
    <x v="520"/>
  </r>
  <r>
    <x v="600"/>
    <x v="10"/>
    <s v="Superb"/>
    <x v="20"/>
    <x v="521"/>
  </r>
  <r>
    <x v="601"/>
    <x v="10"/>
    <s v="Superb"/>
    <x v="63"/>
    <x v="522"/>
  </r>
  <r>
    <x v="602"/>
    <x v="10"/>
    <s v="Superb"/>
    <x v="14"/>
    <x v="53"/>
  </r>
  <r>
    <x v="603"/>
    <x v="10"/>
    <s v="Superb"/>
    <x v="50"/>
    <x v="523"/>
  </r>
  <r>
    <x v="604"/>
    <x v="10"/>
    <s v="Superb"/>
    <x v="19"/>
    <x v="524"/>
  </r>
  <r>
    <x v="605"/>
    <x v="10"/>
    <s v="Superb"/>
    <x v="3"/>
    <x v="525"/>
  </r>
  <r>
    <x v="606"/>
    <x v="10"/>
    <s v="Superb"/>
    <x v="8"/>
    <x v="347"/>
  </r>
  <r>
    <x v="607"/>
    <x v="10"/>
    <s v="Superb"/>
    <x v="8"/>
    <x v="526"/>
  </r>
  <r>
    <x v="608"/>
    <x v="10"/>
    <s v="Superb"/>
    <x v="19"/>
    <x v="527"/>
  </r>
  <r>
    <x v="609"/>
    <x v="10"/>
    <s v="Superb"/>
    <x v="3"/>
    <x v="528"/>
  </r>
  <r>
    <x v="610"/>
    <x v="10"/>
    <s v="Superb"/>
    <x v="37"/>
    <x v="529"/>
  </r>
  <r>
    <x v="611"/>
    <x v="10"/>
    <s v="Superb"/>
    <x v="59"/>
    <x v="530"/>
  </r>
  <r>
    <x v="606"/>
    <x v="10"/>
    <s v="Superb"/>
    <x v="11"/>
    <x v="531"/>
  </r>
  <r>
    <x v="612"/>
    <x v="10"/>
    <s v="Superb"/>
    <x v="0"/>
    <x v="532"/>
  </r>
  <r>
    <x v="613"/>
    <x v="10"/>
    <s v="Superb"/>
    <x v="2"/>
    <x v="533"/>
  </r>
  <r>
    <x v="614"/>
    <x v="10"/>
    <s v="Superb"/>
    <x v="0"/>
    <x v="465"/>
  </r>
  <r>
    <x v="615"/>
    <x v="10"/>
    <s v="Superb"/>
    <x v="64"/>
    <x v="534"/>
  </r>
  <r>
    <x v="616"/>
    <x v="10"/>
    <s v="Superb"/>
    <x v="11"/>
    <x v="535"/>
  </r>
  <r>
    <x v="617"/>
    <x v="10"/>
    <s v="Superb"/>
    <x v="0"/>
    <x v="536"/>
  </r>
  <r>
    <x v="618"/>
    <x v="10"/>
    <s v="Superb"/>
    <x v="0"/>
    <x v="262"/>
  </r>
  <r>
    <x v="619"/>
    <x v="10"/>
    <s v="Superb"/>
    <x v="0"/>
    <x v="104"/>
  </r>
  <r>
    <x v="464"/>
    <x v="10"/>
    <s v="Superb"/>
    <x v="9"/>
    <x v="407"/>
  </r>
  <r>
    <x v="620"/>
    <x v="10"/>
    <s v="Superb"/>
    <x v="20"/>
    <x v="537"/>
  </r>
  <r>
    <x v="57"/>
    <x v="10"/>
    <s v="Superb"/>
    <x v="11"/>
    <x v="57"/>
  </r>
  <r>
    <x v="621"/>
    <x v="10"/>
    <s v="Superb"/>
    <x v="0"/>
    <x v="538"/>
  </r>
  <r>
    <x v="622"/>
    <x v="10"/>
    <s v="Superb"/>
    <x v="12"/>
    <x v="539"/>
  </r>
  <r>
    <x v="623"/>
    <x v="10"/>
    <s v="Superb"/>
    <x v="8"/>
    <x v="540"/>
  </r>
  <r>
    <x v="624"/>
    <x v="10"/>
    <s v="Superb"/>
    <x v="14"/>
    <x v="541"/>
  </r>
  <r>
    <x v="625"/>
    <x v="10"/>
    <s v="Superb"/>
    <x v="8"/>
    <x v="53"/>
  </r>
  <r>
    <x v="307"/>
    <x v="10"/>
    <s v="Superb"/>
    <x v="0"/>
    <x v="542"/>
  </r>
  <r>
    <x v="626"/>
    <x v="10"/>
    <s v="Superb"/>
    <x v="14"/>
    <x v="541"/>
  </r>
  <r>
    <x v="627"/>
    <x v="10"/>
    <s v="Superb"/>
    <x v="18"/>
    <x v="543"/>
  </r>
  <r>
    <x v="628"/>
    <x v="10"/>
    <s v="Superb"/>
    <x v="0"/>
    <x v="93"/>
  </r>
  <r>
    <x v="629"/>
    <x v="10"/>
    <s v="Superb"/>
    <x v="0"/>
    <x v="334"/>
  </r>
  <r>
    <x v="630"/>
    <x v="10"/>
    <s v="Superb"/>
    <x v="8"/>
    <x v="544"/>
  </r>
  <r>
    <x v="631"/>
    <x v="10"/>
    <s v="Superb"/>
    <x v="0"/>
    <x v="545"/>
  </r>
  <r>
    <x v="632"/>
    <x v="10"/>
    <s v="Superb"/>
    <x v="65"/>
    <x v="546"/>
  </r>
  <r>
    <x v="28"/>
    <x v="10"/>
    <s v="Superb"/>
    <x v="3"/>
    <x v="3"/>
  </r>
  <r>
    <x v="633"/>
    <x v="10"/>
    <s v="Superb"/>
    <x v="8"/>
    <x v="547"/>
  </r>
  <r>
    <x v="634"/>
    <x v="10"/>
    <s v="Superb"/>
    <x v="13"/>
    <x v="548"/>
  </r>
  <r>
    <x v="371"/>
    <x v="10"/>
    <s v="Superb"/>
    <x v="13"/>
    <x v="549"/>
  </r>
  <r>
    <x v="635"/>
    <x v="10"/>
    <s v="Superb"/>
    <x v="23"/>
    <x v="550"/>
  </r>
  <r>
    <x v="636"/>
    <x v="10"/>
    <s v="Superb"/>
    <x v="14"/>
    <x v="53"/>
  </r>
  <r>
    <x v="637"/>
    <x v="10"/>
    <s v="Superb"/>
    <x v="14"/>
    <x v="53"/>
  </r>
  <r>
    <x v="630"/>
    <x v="10"/>
    <s v="Superb"/>
    <x v="0"/>
    <x v="544"/>
  </r>
  <r>
    <x v="638"/>
    <x v="10"/>
    <s v="Superb"/>
    <x v="0"/>
    <x v="551"/>
  </r>
  <r>
    <x v="13"/>
    <x v="10"/>
    <s v="Superb"/>
    <x v="0"/>
    <x v="552"/>
  </r>
  <r>
    <x v="335"/>
    <x v="10"/>
    <s v="Superb"/>
    <x v="66"/>
    <x v="553"/>
  </r>
  <r>
    <x v="639"/>
    <x v="10"/>
    <s v="Superb"/>
    <x v="48"/>
    <x v="554"/>
  </r>
  <r>
    <x v="640"/>
    <x v="10"/>
    <s v="Superb"/>
    <x v="9"/>
    <x v="555"/>
  </r>
  <r>
    <x v="641"/>
    <x v="10"/>
    <s v="Superb"/>
    <x v="8"/>
    <x v="556"/>
  </r>
  <r>
    <x v="452"/>
    <x v="10"/>
    <s v="Superb"/>
    <x v="0"/>
    <x v="557"/>
  </r>
  <r>
    <x v="642"/>
    <x v="10"/>
    <s v="Superb"/>
    <x v="0"/>
    <x v="558"/>
  </r>
  <r>
    <x v="643"/>
    <x v="10"/>
    <s v="Superb"/>
    <x v="0"/>
    <x v="559"/>
  </r>
  <r>
    <x v="644"/>
    <x v="10"/>
    <s v="Superb"/>
    <x v="20"/>
    <x v="560"/>
  </r>
  <r>
    <x v="645"/>
    <x v="10"/>
    <s v="Superb"/>
    <x v="33"/>
    <x v="561"/>
  </r>
  <r>
    <x v="646"/>
    <x v="10"/>
    <s v="Superb"/>
    <x v="37"/>
    <x v="562"/>
  </r>
  <r>
    <x v="647"/>
    <x v="10"/>
    <s v="Superb"/>
    <x v="14"/>
    <x v="53"/>
  </r>
  <r>
    <x v="648"/>
    <x v="10"/>
    <s v="Superb"/>
    <x v="8"/>
    <x v="563"/>
  </r>
  <r>
    <x v="649"/>
    <x v="10"/>
    <s v="Superb"/>
    <x v="0"/>
    <x v="93"/>
  </r>
  <r>
    <x v="650"/>
    <x v="10"/>
    <s v="Superb"/>
    <x v="67"/>
    <x v="564"/>
  </r>
  <r>
    <x v="651"/>
    <x v="10"/>
    <s v="Superb"/>
    <x v="0"/>
    <x v="565"/>
  </r>
  <r>
    <x v="652"/>
    <x v="10"/>
    <s v="Superb"/>
    <x v="0"/>
    <x v="566"/>
  </r>
  <r>
    <x v="653"/>
    <x v="10"/>
    <s v="Superb"/>
    <x v="23"/>
    <x v="567"/>
  </r>
  <r>
    <x v="524"/>
    <x v="10"/>
    <s v="Superb"/>
    <x v="8"/>
    <x v="568"/>
  </r>
  <r>
    <x v="654"/>
    <x v="10"/>
    <s v="Superb"/>
    <x v="11"/>
    <x v="569"/>
  </r>
  <r>
    <x v="655"/>
    <x v="10"/>
    <s v="Superb"/>
    <x v="33"/>
    <x v="570"/>
  </r>
  <r>
    <x v="656"/>
    <x v="10"/>
    <s v="Superb"/>
    <x v="14"/>
    <x v="53"/>
  </r>
  <r>
    <x v="657"/>
    <x v="10"/>
    <s v="Superb"/>
    <x v="0"/>
    <x v="571"/>
  </r>
  <r>
    <x v="658"/>
    <x v="10"/>
    <s v="Superb"/>
    <x v="30"/>
    <x v="570"/>
  </r>
  <r>
    <x v="659"/>
    <x v="10"/>
    <s v="Superb"/>
    <x v="6"/>
    <x v="572"/>
  </r>
  <r>
    <x v="660"/>
    <x v="10"/>
    <s v="Superb"/>
    <x v="0"/>
    <x v="573"/>
  </r>
  <r>
    <x v="661"/>
    <x v="10"/>
    <s v="Superb"/>
    <x v="14"/>
    <x v="53"/>
  </r>
  <r>
    <x v="662"/>
    <x v="10"/>
    <s v="Superb"/>
    <x v="38"/>
    <x v="574"/>
  </r>
  <r>
    <x v="663"/>
    <x v="10"/>
    <s v="Superb"/>
    <x v="59"/>
    <x v="575"/>
  </r>
  <r>
    <x v="664"/>
    <x v="10"/>
    <s v="Superb"/>
    <x v="14"/>
    <x v="53"/>
  </r>
  <r>
    <x v="665"/>
    <x v="10"/>
    <s v="Superb"/>
    <x v="43"/>
    <x v="576"/>
  </r>
  <r>
    <x v="666"/>
    <x v="10"/>
    <s v="Superb"/>
    <x v="17"/>
    <x v="216"/>
  </r>
  <r>
    <x v="667"/>
    <x v="10"/>
    <s v="Superb"/>
    <x v="14"/>
    <x v="53"/>
  </r>
  <r>
    <x v="668"/>
    <x v="10"/>
    <s v="Superb"/>
    <x v="9"/>
    <x v="577"/>
  </r>
  <r>
    <x v="669"/>
    <x v="10"/>
    <s v="Superb"/>
    <x v="23"/>
    <x v="578"/>
  </r>
  <r>
    <x v="670"/>
    <x v="10"/>
    <s v="Superb"/>
    <x v="68"/>
    <x v="579"/>
  </r>
  <r>
    <x v="671"/>
    <x v="10"/>
    <s v="Superb"/>
    <x v="67"/>
    <x v="580"/>
  </r>
  <r>
    <x v="206"/>
    <x v="10"/>
    <s v="Superb"/>
    <x v="0"/>
    <x v="41"/>
  </r>
  <r>
    <x v="672"/>
    <x v="10"/>
    <s v="Superb"/>
    <x v="20"/>
    <x v="581"/>
  </r>
  <r>
    <x v="511"/>
    <x v="10"/>
    <s v="Superb"/>
    <x v="11"/>
    <x v="445"/>
  </r>
  <r>
    <x v="673"/>
    <x v="10"/>
    <s v="Superb"/>
    <x v="0"/>
    <x v="582"/>
  </r>
  <r>
    <x v="674"/>
    <x v="10"/>
    <s v="Superb"/>
    <x v="23"/>
    <x v="583"/>
  </r>
  <r>
    <x v="486"/>
    <x v="10"/>
    <s v="Superb"/>
    <x v="8"/>
    <x v="584"/>
  </r>
  <r>
    <x v="675"/>
    <x v="10"/>
    <s v="Superb"/>
    <x v="15"/>
    <x v="585"/>
  </r>
  <r>
    <x v="524"/>
    <x v="10"/>
    <s v="Superb"/>
    <x v="0"/>
    <x v="586"/>
  </r>
  <r>
    <x v="676"/>
    <x v="10"/>
    <s v="Superb"/>
    <x v="67"/>
    <x v="587"/>
  </r>
  <r>
    <x v="677"/>
    <x v="10"/>
    <s v="Superb"/>
    <x v="0"/>
    <x v="582"/>
  </r>
  <r>
    <x v="599"/>
    <x v="10"/>
    <s v="Superb"/>
    <x v="8"/>
    <x v="271"/>
  </r>
  <r>
    <x v="562"/>
    <x v="10"/>
    <s v="Superb"/>
    <x v="9"/>
    <x v="588"/>
  </r>
  <r>
    <x v="678"/>
    <x v="10"/>
    <s v="Superb"/>
    <x v="35"/>
    <x v="589"/>
  </r>
  <r>
    <x v="679"/>
    <x v="10"/>
    <s v="Superb"/>
    <x v="41"/>
    <x v="590"/>
  </r>
  <r>
    <x v="680"/>
    <x v="10"/>
    <s v="Superb"/>
    <x v="67"/>
    <x v="591"/>
  </r>
  <r>
    <x v="681"/>
    <x v="10"/>
    <s v="Superb"/>
    <x v="5"/>
    <x v="3"/>
  </r>
  <r>
    <x v="682"/>
    <x v="10"/>
    <s v="Superb"/>
    <x v="12"/>
    <x v="592"/>
  </r>
  <r>
    <x v="683"/>
    <x v="10"/>
    <s v="Superb"/>
    <x v="30"/>
    <x v="593"/>
  </r>
  <r>
    <x v="684"/>
    <x v="10"/>
    <s v="Superb"/>
    <x v="0"/>
    <x v="594"/>
  </r>
  <r>
    <x v="685"/>
    <x v="10"/>
    <s v="Superb"/>
    <x v="0"/>
    <x v="595"/>
  </r>
  <r>
    <x v="686"/>
    <x v="10"/>
    <s v="Superb"/>
    <x v="0"/>
    <x v="591"/>
  </r>
  <r>
    <x v="687"/>
    <x v="10"/>
    <s v="Superb"/>
    <x v="20"/>
    <x v="595"/>
  </r>
  <r>
    <x v="517"/>
    <x v="10"/>
    <s v="Superb"/>
    <x v="0"/>
    <x v="596"/>
  </r>
  <r>
    <x v="688"/>
    <x v="10"/>
    <s v="Superb"/>
    <x v="69"/>
    <x v="597"/>
  </r>
  <r>
    <x v="689"/>
    <x v="10"/>
    <s v="Superb"/>
    <x v="0"/>
    <x v="598"/>
  </r>
  <r>
    <x v="690"/>
    <x v="10"/>
    <s v="Superb"/>
    <x v="70"/>
    <x v="599"/>
  </r>
  <r>
    <x v="691"/>
    <x v="10"/>
    <s v="Superb"/>
    <x v="53"/>
    <x v="600"/>
  </r>
  <r>
    <x v="692"/>
    <x v="10"/>
    <s v="Superb"/>
    <x v="38"/>
    <x v="601"/>
  </r>
  <r>
    <x v="64"/>
    <x v="10"/>
    <s v="Superb"/>
    <x v="71"/>
    <x v="602"/>
  </r>
  <r>
    <x v="528"/>
    <x v="10"/>
    <s v="Superb"/>
    <x v="13"/>
    <x v="540"/>
  </r>
  <r>
    <x v="693"/>
    <x v="10"/>
    <s v="Superb"/>
    <x v="0"/>
    <x v="603"/>
  </r>
  <r>
    <x v="694"/>
    <x v="10"/>
    <s v="Superb"/>
    <x v="23"/>
    <x v="604"/>
  </r>
  <r>
    <x v="695"/>
    <x v="10"/>
    <s v="Superb"/>
    <x v="30"/>
    <x v="605"/>
  </r>
  <r>
    <x v="593"/>
    <x v="10"/>
    <s v="Superb"/>
    <x v="19"/>
    <x v="606"/>
  </r>
  <r>
    <x v="696"/>
    <x v="10"/>
    <s v="Superb"/>
    <x v="72"/>
    <x v="607"/>
  </r>
  <r>
    <x v="697"/>
    <x v="10"/>
    <s v="Superb"/>
    <x v="23"/>
    <x v="601"/>
  </r>
  <r>
    <x v="370"/>
    <x v="10"/>
    <s v="Superb"/>
    <x v="11"/>
    <x v="320"/>
  </r>
  <r>
    <x v="698"/>
    <x v="10"/>
    <s v="Superb"/>
    <x v="20"/>
    <x v="608"/>
  </r>
  <r>
    <x v="699"/>
    <x v="10"/>
    <s v="Superb"/>
    <x v="41"/>
    <x v="609"/>
  </r>
  <r>
    <x v="700"/>
    <x v="10"/>
    <s v="Superb"/>
    <x v="11"/>
    <x v="61"/>
  </r>
  <r>
    <x v="701"/>
    <x v="10"/>
    <s v="Superb"/>
    <x v="20"/>
    <x v="610"/>
  </r>
  <r>
    <x v="702"/>
    <x v="10"/>
    <s v="Superb"/>
    <x v="20"/>
    <x v="611"/>
  </r>
  <r>
    <x v="703"/>
    <x v="10"/>
    <s v="Superb"/>
    <x v="0"/>
    <x v="612"/>
  </r>
  <r>
    <x v="704"/>
    <x v="10"/>
    <s v="Superb"/>
    <x v="73"/>
    <x v="613"/>
  </r>
  <r>
    <x v="705"/>
    <x v="10"/>
    <s v="Superb"/>
    <x v="0"/>
    <x v="614"/>
  </r>
  <r>
    <x v="706"/>
    <x v="10"/>
    <s v="Superb"/>
    <x v="0"/>
    <x v="615"/>
  </r>
  <r>
    <x v="707"/>
    <x v="10"/>
    <s v="Superb"/>
    <x v="0"/>
    <x v="616"/>
  </r>
  <r>
    <x v="708"/>
    <x v="10"/>
    <s v="Superb"/>
    <x v="20"/>
    <x v="615"/>
  </r>
  <r>
    <x v="654"/>
    <x v="10"/>
    <s v="Superb"/>
    <x v="8"/>
    <x v="569"/>
  </r>
  <r>
    <x v="709"/>
    <x v="10"/>
    <s v="Superb"/>
    <x v="58"/>
    <x v="617"/>
  </r>
  <r>
    <x v="710"/>
    <x v="10"/>
    <s v="Superb"/>
    <x v="30"/>
    <x v="618"/>
  </r>
  <r>
    <x v="711"/>
    <x v="10"/>
    <s v="Superb"/>
    <x v="74"/>
    <x v="239"/>
  </r>
  <r>
    <x v="712"/>
    <x v="10"/>
    <s v="Superb"/>
    <x v="0"/>
    <x v="619"/>
  </r>
  <r>
    <x v="713"/>
    <x v="10"/>
    <s v="Superb"/>
    <x v="20"/>
    <x v="620"/>
  </r>
  <r>
    <x v="714"/>
    <x v="10"/>
    <s v="Superb"/>
    <x v="23"/>
    <x v="621"/>
  </r>
  <r>
    <x v="715"/>
    <x v="10"/>
    <s v="Superb"/>
    <x v="12"/>
    <x v="622"/>
  </r>
  <r>
    <x v="716"/>
    <x v="10"/>
    <s v="Superb"/>
    <x v="0"/>
    <x v="623"/>
  </r>
  <r>
    <x v="717"/>
    <x v="10"/>
    <s v="Superb"/>
    <x v="17"/>
    <x v="624"/>
  </r>
  <r>
    <x v="718"/>
    <x v="10"/>
    <s v="Superb"/>
    <x v="0"/>
    <x v="620"/>
  </r>
  <r>
    <x v="719"/>
    <x v="10"/>
    <s v="Superb"/>
    <x v="10"/>
    <x v="625"/>
  </r>
  <r>
    <x v="720"/>
    <x v="10"/>
    <s v="Superb"/>
    <x v="20"/>
    <x v="626"/>
  </r>
  <r>
    <x v="625"/>
    <x v="10"/>
    <s v="Superb"/>
    <x v="11"/>
    <x v="53"/>
  </r>
  <r>
    <x v="721"/>
    <x v="10"/>
    <s v="Superb"/>
    <x v="7"/>
    <x v="627"/>
  </r>
  <r>
    <x v="722"/>
    <x v="10"/>
    <s v="Superb"/>
    <x v="5"/>
    <x v="2"/>
  </r>
  <r>
    <x v="723"/>
    <x v="10"/>
    <s v="Superb"/>
    <x v="20"/>
    <x v="628"/>
  </r>
  <r>
    <x v="724"/>
    <x v="10"/>
    <s v="Superb"/>
    <x v="11"/>
    <x v="629"/>
  </r>
  <r>
    <x v="390"/>
    <x v="10"/>
    <s v="Superb"/>
    <x v="11"/>
    <x v="339"/>
  </r>
  <r>
    <x v="725"/>
    <x v="10"/>
    <s v="Superb"/>
    <x v="65"/>
    <x v="489"/>
  </r>
  <r>
    <x v="335"/>
    <x v="10"/>
    <s v="Superb"/>
    <x v="27"/>
    <x v="286"/>
  </r>
  <r>
    <x v="726"/>
    <x v="10"/>
    <s v="Superb"/>
    <x v="67"/>
    <x v="630"/>
  </r>
  <r>
    <x v="727"/>
    <x v="10"/>
    <s v="Superb"/>
    <x v="15"/>
    <x v="631"/>
  </r>
  <r>
    <x v="728"/>
    <x v="10"/>
    <s v="Superb"/>
    <x v="17"/>
    <x v="632"/>
  </r>
  <r>
    <x v="729"/>
    <x v="10"/>
    <s v="Superb"/>
    <x v="0"/>
    <x v="41"/>
  </r>
  <r>
    <x v="730"/>
    <x v="10"/>
    <s v="Superb"/>
    <x v="5"/>
    <x v="2"/>
  </r>
  <r>
    <x v="731"/>
    <x v="10"/>
    <s v="Superb"/>
    <x v="0"/>
    <x v="633"/>
  </r>
  <r>
    <x v="732"/>
    <x v="10"/>
    <s v="Superb"/>
    <x v="75"/>
    <x v="634"/>
  </r>
  <r>
    <x v="733"/>
    <x v="10"/>
    <s v="Superb"/>
    <x v="76"/>
    <x v="441"/>
  </r>
  <r>
    <x v="734"/>
    <x v="10"/>
    <s v="Superb"/>
    <x v="33"/>
    <x v="635"/>
  </r>
  <r>
    <x v="735"/>
    <x v="10"/>
    <s v="Superb"/>
    <x v="77"/>
    <x v="636"/>
  </r>
  <r>
    <x v="390"/>
    <x v="10"/>
    <s v="Superb"/>
    <x v="8"/>
    <x v="637"/>
  </r>
  <r>
    <x v="736"/>
    <x v="10"/>
    <s v="Superb"/>
    <x v="21"/>
    <x v="638"/>
  </r>
  <r>
    <x v="737"/>
    <x v="10"/>
    <s v="Superb"/>
    <x v="8"/>
    <x v="639"/>
  </r>
  <r>
    <x v="599"/>
    <x v="10"/>
    <s v="Superb"/>
    <x v="0"/>
    <x v="640"/>
  </r>
  <r>
    <x v="738"/>
    <x v="10"/>
    <s v="Superb"/>
    <x v="0"/>
    <x v="641"/>
  </r>
  <r>
    <x v="143"/>
    <x v="10"/>
    <s v="Superb"/>
    <x v="0"/>
    <x v="642"/>
  </r>
  <r>
    <x v="739"/>
    <x v="10"/>
    <s v="Superb"/>
    <x v="7"/>
    <x v="643"/>
  </r>
  <r>
    <x v="21"/>
    <x v="10"/>
    <s v="Superb"/>
    <x v="0"/>
    <x v="166"/>
  </r>
  <r>
    <x v="740"/>
    <x v="10"/>
    <s v="Superb"/>
    <x v="38"/>
    <x v="644"/>
  </r>
  <r>
    <x v="741"/>
    <x v="10"/>
    <s v="Superb"/>
    <x v="58"/>
    <x v="645"/>
  </r>
  <r>
    <x v="742"/>
    <x v="10"/>
    <s v="Superb"/>
    <x v="23"/>
    <x v="646"/>
  </r>
  <r>
    <x v="201"/>
    <x v="10"/>
    <s v="Superb"/>
    <x v="11"/>
    <x v="647"/>
  </r>
  <r>
    <x v="743"/>
    <x v="10"/>
    <s v="Superb"/>
    <x v="17"/>
    <x v="648"/>
  </r>
  <r>
    <x v="700"/>
    <x v="10"/>
    <s v="Superb"/>
    <x v="27"/>
    <x v="61"/>
  </r>
  <r>
    <x v="744"/>
    <x v="10"/>
    <s v="Superb"/>
    <x v="0"/>
    <x v="649"/>
  </r>
  <r>
    <x v="745"/>
    <x v="10"/>
    <s v="Superb"/>
    <x v="0"/>
    <x v="650"/>
  </r>
  <r>
    <x v="746"/>
    <x v="10"/>
    <s v="Superb"/>
    <x v="20"/>
    <x v="651"/>
  </r>
  <r>
    <x v="747"/>
    <x v="10"/>
    <s v="Superb"/>
    <x v="27"/>
    <x v="266"/>
  </r>
  <r>
    <x v="630"/>
    <x v="10"/>
    <s v="Superb"/>
    <x v="11"/>
    <x v="652"/>
  </r>
  <r>
    <x v="748"/>
    <x v="10"/>
    <s v="Superb"/>
    <x v="14"/>
    <x v="541"/>
  </r>
  <r>
    <x v="370"/>
    <x v="10"/>
    <s v="Superb"/>
    <x v="0"/>
    <x v="431"/>
  </r>
  <r>
    <x v="749"/>
    <x v="10"/>
    <s v="Superb"/>
    <x v="0"/>
    <x v="573"/>
  </r>
  <r>
    <x v="750"/>
    <x v="10"/>
    <s v="Superb"/>
    <x v="43"/>
    <x v="13"/>
  </r>
  <r>
    <x v="751"/>
    <x v="10"/>
    <s v="Superb"/>
    <x v="78"/>
    <x v="653"/>
  </r>
  <r>
    <x v="752"/>
    <x v="10"/>
    <s v="Superb"/>
    <x v="0"/>
    <x v="573"/>
  </r>
  <r>
    <x v="753"/>
    <x v="10"/>
    <s v="Superb"/>
    <x v="0"/>
    <x v="61"/>
  </r>
  <r>
    <x v="754"/>
    <x v="10"/>
    <s v="Superb"/>
    <x v="8"/>
    <x v="654"/>
  </r>
  <r>
    <x v="755"/>
    <x v="10"/>
    <s v="Superb"/>
    <x v="20"/>
    <x v="635"/>
  </r>
  <r>
    <x v="756"/>
    <x v="10"/>
    <s v="Superb"/>
    <x v="14"/>
    <x v="655"/>
  </r>
  <r>
    <x v="281"/>
    <x v="10"/>
    <s v="Superb"/>
    <x v="0"/>
    <x v="656"/>
  </r>
  <r>
    <x v="757"/>
    <x v="10"/>
    <s v="Superb"/>
    <x v="79"/>
    <x v="657"/>
  </r>
  <r>
    <x v="758"/>
    <x v="10"/>
    <s v="Superb"/>
    <x v="20"/>
    <x v="658"/>
  </r>
  <r>
    <x v="759"/>
    <x v="10"/>
    <s v="Superb"/>
    <x v="55"/>
    <x v="659"/>
  </r>
  <r>
    <x v="760"/>
    <x v="10"/>
    <s v="Superb"/>
    <x v="33"/>
    <x v="660"/>
  </r>
  <r>
    <x v="761"/>
    <x v="10"/>
    <s v="Superb"/>
    <x v="20"/>
    <x v="661"/>
  </r>
  <r>
    <x v="762"/>
    <x v="10"/>
    <s v="Superb"/>
    <x v="9"/>
    <x v="662"/>
  </r>
  <r>
    <x v="763"/>
    <x v="10"/>
    <s v="Superb"/>
    <x v="7"/>
    <x v="663"/>
  </r>
  <r>
    <x v="764"/>
    <x v="10"/>
    <s v="Superb"/>
    <x v="0"/>
    <x v="664"/>
  </r>
  <r>
    <x v="765"/>
    <x v="10"/>
    <s v="Superb"/>
    <x v="11"/>
    <x v="665"/>
  </r>
  <r>
    <x v="766"/>
    <x v="10"/>
    <s v="Superb"/>
    <x v="20"/>
    <x v="666"/>
  </r>
  <r>
    <x v="762"/>
    <x v="10"/>
    <s v="Superb"/>
    <x v="7"/>
    <x v="662"/>
  </r>
  <r>
    <x v="629"/>
    <x v="10"/>
    <s v="Superb"/>
    <x v="8"/>
    <x v="667"/>
  </r>
  <r>
    <x v="767"/>
    <x v="10"/>
    <s v="Superb"/>
    <x v="67"/>
    <x v="668"/>
  </r>
  <r>
    <x v="768"/>
    <x v="10"/>
    <s v="Superb"/>
    <x v="80"/>
    <x v="669"/>
  </r>
  <r>
    <x v="769"/>
    <x v="10"/>
    <s v="Superb"/>
    <x v="14"/>
    <x v="655"/>
  </r>
  <r>
    <x v="342"/>
    <x v="10"/>
    <s v="Superb"/>
    <x v="13"/>
    <x v="670"/>
  </r>
  <r>
    <x v="770"/>
    <x v="10"/>
    <s v="Superb"/>
    <x v="0"/>
    <x v="671"/>
  </r>
  <r>
    <x v="629"/>
    <x v="10"/>
    <s v="Superb"/>
    <x v="11"/>
    <x v="667"/>
  </r>
  <r>
    <x v="771"/>
    <x v="10"/>
    <s v="Superb"/>
    <x v="41"/>
    <x v="672"/>
  </r>
  <r>
    <x v="772"/>
    <x v="10"/>
    <s v="Superb"/>
    <x v="8"/>
    <x v="673"/>
  </r>
  <r>
    <x v="773"/>
    <x v="10"/>
    <s v="Superb"/>
    <x v="23"/>
    <x v="674"/>
  </r>
  <r>
    <x v="300"/>
    <x v="10"/>
    <s v="Superb"/>
    <x v="8"/>
    <x v="675"/>
  </r>
  <r>
    <x v="772"/>
    <x v="10"/>
    <s v="Superb"/>
    <x v="11"/>
    <x v="673"/>
  </r>
  <r>
    <x v="774"/>
    <x v="10"/>
    <s v="Superb"/>
    <x v="11"/>
    <x v="334"/>
  </r>
  <r>
    <x v="775"/>
    <x v="10"/>
    <s v="Superb"/>
    <x v="43"/>
    <x v="676"/>
  </r>
  <r>
    <x v="109"/>
    <x v="10"/>
    <s v="Superb"/>
    <x v="46"/>
    <x v="677"/>
  </r>
  <r>
    <x v="776"/>
    <x v="10"/>
    <s v="Superb"/>
    <x v="0"/>
    <x v="678"/>
  </r>
  <r>
    <x v="754"/>
    <x v="10"/>
    <s v="Superb"/>
    <x v="11"/>
    <x v="654"/>
  </r>
  <r>
    <x v="777"/>
    <x v="11"/>
    <s v="Great"/>
    <x v="9"/>
    <x v="161"/>
  </r>
  <r>
    <x v="778"/>
    <x v="11"/>
    <s v="Great"/>
    <x v="17"/>
    <x v="679"/>
  </r>
  <r>
    <x v="779"/>
    <x v="11"/>
    <s v="Great"/>
    <x v="0"/>
    <x v="3"/>
  </r>
  <r>
    <x v="780"/>
    <x v="11"/>
    <s v="Great"/>
    <x v="0"/>
    <x v="41"/>
  </r>
  <r>
    <x v="781"/>
    <x v="11"/>
    <s v="Great"/>
    <x v="3"/>
    <x v="680"/>
  </r>
  <r>
    <x v="12"/>
    <x v="11"/>
    <s v="Great"/>
    <x v="7"/>
    <x v="3"/>
  </r>
  <r>
    <x v="782"/>
    <x v="11"/>
    <s v="Great"/>
    <x v="0"/>
    <x v="93"/>
  </r>
  <r>
    <x v="783"/>
    <x v="11"/>
    <s v="Great"/>
    <x v="0"/>
    <x v="681"/>
  </r>
  <r>
    <x v="784"/>
    <x v="11"/>
    <s v="Great"/>
    <x v="3"/>
    <x v="682"/>
  </r>
  <r>
    <x v="785"/>
    <x v="11"/>
    <s v="Great"/>
    <x v="6"/>
    <x v="683"/>
  </r>
  <r>
    <x v="786"/>
    <x v="11"/>
    <s v="Great"/>
    <x v="6"/>
    <x v="183"/>
  </r>
  <r>
    <x v="144"/>
    <x v="11"/>
    <s v="Great"/>
    <x v="0"/>
    <x v="3"/>
  </r>
  <r>
    <x v="787"/>
    <x v="11"/>
    <s v="Great"/>
    <x v="7"/>
    <x v="684"/>
  </r>
  <r>
    <x v="778"/>
    <x v="11"/>
    <s v="Great"/>
    <x v="9"/>
    <x v="685"/>
  </r>
  <r>
    <x v="788"/>
    <x v="11"/>
    <s v="Great"/>
    <x v="0"/>
    <x v="335"/>
  </r>
  <r>
    <x v="789"/>
    <x v="11"/>
    <s v="Great"/>
    <x v="9"/>
    <x v="330"/>
  </r>
  <r>
    <x v="790"/>
    <x v="11"/>
    <s v="Great"/>
    <x v="6"/>
    <x v="686"/>
  </r>
  <r>
    <x v="791"/>
    <x v="11"/>
    <s v="Great"/>
    <x v="7"/>
    <x v="412"/>
  </r>
  <r>
    <x v="792"/>
    <x v="11"/>
    <s v="Great"/>
    <x v="6"/>
    <x v="384"/>
  </r>
  <r>
    <x v="793"/>
    <x v="11"/>
    <s v="Great"/>
    <x v="9"/>
    <x v="687"/>
  </r>
  <r>
    <x v="794"/>
    <x v="11"/>
    <s v="Great"/>
    <x v="0"/>
    <x v="688"/>
  </r>
  <r>
    <x v="795"/>
    <x v="11"/>
    <s v="Great"/>
    <x v="0"/>
    <x v="689"/>
  </r>
  <r>
    <x v="796"/>
    <x v="11"/>
    <s v="Great"/>
    <x v="0"/>
    <x v="52"/>
  </r>
  <r>
    <x v="106"/>
    <x v="11"/>
    <s v="Great"/>
    <x v="6"/>
    <x v="3"/>
  </r>
  <r>
    <x v="797"/>
    <x v="11"/>
    <s v="Great"/>
    <x v="17"/>
    <x v="679"/>
  </r>
  <r>
    <x v="798"/>
    <x v="11"/>
    <s v="Great"/>
    <x v="4"/>
    <x v="2"/>
  </r>
  <r>
    <x v="799"/>
    <x v="11"/>
    <s v="Great"/>
    <x v="3"/>
    <x v="690"/>
  </r>
  <r>
    <x v="800"/>
    <x v="11"/>
    <s v="Great"/>
    <x v="0"/>
    <x v="41"/>
  </r>
  <r>
    <x v="801"/>
    <x v="11"/>
    <s v="Great"/>
    <x v="6"/>
    <x v="691"/>
  </r>
  <r>
    <x v="801"/>
    <x v="11"/>
    <s v="Great"/>
    <x v="9"/>
    <x v="691"/>
  </r>
  <r>
    <x v="802"/>
    <x v="11"/>
    <s v="Great"/>
    <x v="3"/>
    <x v="3"/>
  </r>
  <r>
    <x v="801"/>
    <x v="11"/>
    <s v="Great"/>
    <x v="7"/>
    <x v="691"/>
  </r>
  <r>
    <x v="803"/>
    <x v="11"/>
    <s v="Great"/>
    <x v="10"/>
    <x v="692"/>
  </r>
  <r>
    <x v="804"/>
    <x v="11"/>
    <s v="Great"/>
    <x v="4"/>
    <x v="693"/>
  </r>
  <r>
    <x v="805"/>
    <x v="11"/>
    <s v="Great"/>
    <x v="9"/>
    <x v="694"/>
  </r>
  <r>
    <x v="4"/>
    <x v="11"/>
    <s v="Great"/>
    <x v="5"/>
    <x v="3"/>
  </r>
  <r>
    <x v="639"/>
    <x v="11"/>
    <s v="Great"/>
    <x v="3"/>
    <x v="695"/>
  </r>
  <r>
    <x v="806"/>
    <x v="11"/>
    <s v="Great"/>
    <x v="17"/>
    <x v="648"/>
  </r>
  <r>
    <x v="639"/>
    <x v="11"/>
    <s v="Great"/>
    <x v="4"/>
    <x v="696"/>
  </r>
  <r>
    <x v="807"/>
    <x v="11"/>
    <s v="Great"/>
    <x v="17"/>
    <x v="648"/>
  </r>
  <r>
    <x v="808"/>
    <x v="11"/>
    <s v="Great"/>
    <x v="0"/>
    <x v="697"/>
  </r>
  <r>
    <x v="809"/>
    <x v="11"/>
    <s v="Great"/>
    <x v="2"/>
    <x v="3"/>
  </r>
  <r>
    <x v="810"/>
    <x v="11"/>
    <s v="Great"/>
    <x v="9"/>
    <x v="698"/>
  </r>
  <r>
    <x v="811"/>
    <x v="11"/>
    <s v="Great"/>
    <x v="7"/>
    <x v="699"/>
  </r>
  <r>
    <x v="812"/>
    <x v="11"/>
    <s v="Great"/>
    <x v="12"/>
    <x v="700"/>
  </r>
  <r>
    <x v="813"/>
    <x v="11"/>
    <s v="Great"/>
    <x v="0"/>
    <x v="701"/>
  </r>
  <r>
    <x v="814"/>
    <x v="11"/>
    <s v="Great"/>
    <x v="0"/>
    <x v="702"/>
  </r>
  <r>
    <x v="815"/>
    <x v="11"/>
    <s v="Great"/>
    <x v="10"/>
    <x v="703"/>
  </r>
  <r>
    <x v="816"/>
    <x v="11"/>
    <s v="Great"/>
    <x v="9"/>
    <x v="704"/>
  </r>
  <r>
    <x v="817"/>
    <x v="11"/>
    <s v="Great"/>
    <x v="0"/>
    <x v="705"/>
  </r>
  <r>
    <x v="818"/>
    <x v="11"/>
    <s v="Great"/>
    <x v="0"/>
    <x v="3"/>
  </r>
  <r>
    <x v="819"/>
    <x v="11"/>
    <s v="Great"/>
    <x v="7"/>
    <x v="706"/>
  </r>
  <r>
    <x v="819"/>
    <x v="11"/>
    <s v="Great"/>
    <x v="9"/>
    <x v="707"/>
  </r>
  <r>
    <x v="820"/>
    <x v="11"/>
    <s v="Great"/>
    <x v="5"/>
    <x v="3"/>
  </r>
  <r>
    <x v="821"/>
    <x v="11"/>
    <s v="Great"/>
    <x v="0"/>
    <x v="116"/>
  </r>
  <r>
    <x v="822"/>
    <x v="11"/>
    <s v="Great"/>
    <x v="12"/>
    <x v="3"/>
  </r>
  <r>
    <x v="823"/>
    <x v="11"/>
    <s v="Great"/>
    <x v="7"/>
    <x v="453"/>
  </r>
  <r>
    <x v="824"/>
    <x v="11"/>
    <s v="Great"/>
    <x v="0"/>
    <x v="41"/>
  </r>
  <r>
    <x v="825"/>
    <x v="11"/>
    <s v="Great"/>
    <x v="17"/>
    <x v="708"/>
  </r>
  <r>
    <x v="826"/>
    <x v="11"/>
    <s v="Great"/>
    <x v="0"/>
    <x v="709"/>
  </r>
  <r>
    <x v="827"/>
    <x v="11"/>
    <s v="Great"/>
    <x v="0"/>
    <x v="41"/>
  </r>
  <r>
    <x v="828"/>
    <x v="11"/>
    <s v="Great"/>
    <x v="9"/>
    <x v="710"/>
  </r>
  <r>
    <x v="829"/>
    <x v="11"/>
    <s v="Great"/>
    <x v="0"/>
    <x v="41"/>
  </r>
  <r>
    <x v="830"/>
    <x v="11"/>
    <s v="Great"/>
    <x v="3"/>
    <x v="711"/>
  </r>
  <r>
    <x v="831"/>
    <x v="11"/>
    <s v="Great"/>
    <x v="0"/>
    <x v="712"/>
  </r>
  <r>
    <x v="832"/>
    <x v="11"/>
    <s v="Great"/>
    <x v="0"/>
    <x v="713"/>
  </r>
  <r>
    <x v="833"/>
    <x v="11"/>
    <s v="Great"/>
    <x v="0"/>
    <x v="41"/>
  </r>
  <r>
    <x v="834"/>
    <x v="11"/>
    <s v="Great"/>
    <x v="0"/>
    <x v="714"/>
  </r>
  <r>
    <x v="835"/>
    <x v="11"/>
    <s v="Great"/>
    <x v="6"/>
    <x v="715"/>
  </r>
  <r>
    <x v="836"/>
    <x v="11"/>
    <s v="Great"/>
    <x v="0"/>
    <x v="716"/>
  </r>
  <r>
    <x v="837"/>
    <x v="11"/>
    <s v="Great"/>
    <x v="4"/>
    <x v="2"/>
  </r>
  <r>
    <x v="836"/>
    <x v="11"/>
    <s v="Great"/>
    <x v="7"/>
    <x v="717"/>
  </r>
  <r>
    <x v="838"/>
    <x v="11"/>
    <s v="Great"/>
    <x v="10"/>
    <x v="718"/>
  </r>
  <r>
    <x v="839"/>
    <x v="11"/>
    <s v="Great"/>
    <x v="3"/>
    <x v="93"/>
  </r>
  <r>
    <x v="840"/>
    <x v="11"/>
    <s v="Great"/>
    <x v="0"/>
    <x v="719"/>
  </r>
  <r>
    <x v="841"/>
    <x v="11"/>
    <s v="Great"/>
    <x v="3"/>
    <x v="720"/>
  </r>
  <r>
    <x v="842"/>
    <x v="11"/>
    <s v="Great"/>
    <x v="0"/>
    <x v="41"/>
  </r>
  <r>
    <x v="843"/>
    <x v="11"/>
    <s v="Great"/>
    <x v="8"/>
    <x v="721"/>
  </r>
  <r>
    <x v="844"/>
    <x v="11"/>
    <s v="Great"/>
    <x v="0"/>
    <x v="722"/>
  </r>
  <r>
    <x v="845"/>
    <x v="11"/>
    <s v="Great"/>
    <x v="0"/>
    <x v="93"/>
  </r>
  <r>
    <x v="846"/>
    <x v="11"/>
    <s v="Great"/>
    <x v="3"/>
    <x v="714"/>
  </r>
  <r>
    <x v="847"/>
    <x v="11"/>
    <s v="Great"/>
    <x v="0"/>
    <x v="709"/>
  </r>
  <r>
    <x v="848"/>
    <x v="11"/>
    <s v="Great"/>
    <x v="3"/>
    <x v="3"/>
  </r>
  <r>
    <x v="587"/>
    <x v="11"/>
    <s v="Great"/>
    <x v="0"/>
    <x v="723"/>
  </r>
  <r>
    <x v="849"/>
    <x v="11"/>
    <s v="Great"/>
    <x v="3"/>
    <x v="724"/>
  </r>
  <r>
    <x v="234"/>
    <x v="11"/>
    <s v="Great"/>
    <x v="9"/>
    <x v="195"/>
  </r>
  <r>
    <x v="850"/>
    <x v="11"/>
    <s v="Great"/>
    <x v="81"/>
    <x v="8"/>
  </r>
  <r>
    <x v="851"/>
    <x v="11"/>
    <s v="Great"/>
    <x v="10"/>
    <x v="725"/>
  </r>
  <r>
    <x v="852"/>
    <x v="11"/>
    <s v="Great"/>
    <x v="0"/>
    <x v="41"/>
  </r>
  <r>
    <x v="147"/>
    <x v="11"/>
    <s v="Great"/>
    <x v="9"/>
    <x v="3"/>
  </r>
  <r>
    <x v="853"/>
    <x v="11"/>
    <s v="Great"/>
    <x v="12"/>
    <x v="726"/>
  </r>
  <r>
    <x v="854"/>
    <x v="11"/>
    <s v="Great"/>
    <x v="0"/>
    <x v="93"/>
  </r>
  <r>
    <x v="855"/>
    <x v="11"/>
    <s v="Great"/>
    <x v="5"/>
    <x v="2"/>
  </r>
  <r>
    <x v="856"/>
    <x v="11"/>
    <s v="Great"/>
    <x v="0"/>
    <x v="727"/>
  </r>
  <r>
    <x v="857"/>
    <x v="11"/>
    <s v="Great"/>
    <x v="0"/>
    <x v="41"/>
  </r>
  <r>
    <x v="823"/>
    <x v="11"/>
    <s v="Great"/>
    <x v="9"/>
    <x v="728"/>
  </r>
  <r>
    <x v="858"/>
    <x v="12"/>
    <s v="Great"/>
    <x v="0"/>
    <x v="3"/>
  </r>
  <r>
    <x v="859"/>
    <x v="12"/>
    <s v="Great"/>
    <x v="5"/>
    <x v="729"/>
  </r>
  <r>
    <x v="860"/>
    <x v="12"/>
    <s v="Great"/>
    <x v="0"/>
    <x v="730"/>
  </r>
  <r>
    <x v="861"/>
    <x v="12"/>
    <s v="Great"/>
    <x v="6"/>
    <x v="731"/>
  </r>
  <r>
    <x v="862"/>
    <x v="12"/>
    <s v="Great"/>
    <x v="2"/>
    <x v="104"/>
  </r>
  <r>
    <x v="863"/>
    <x v="12"/>
    <s v="Great"/>
    <x v="5"/>
    <x v="732"/>
  </r>
  <r>
    <x v="778"/>
    <x v="12"/>
    <s v="Great"/>
    <x v="10"/>
    <x v="733"/>
  </r>
  <r>
    <x v="864"/>
    <x v="12"/>
    <s v="Great"/>
    <x v="3"/>
    <x v="734"/>
  </r>
  <r>
    <x v="865"/>
    <x v="12"/>
    <s v="Great"/>
    <x v="0"/>
    <x v="735"/>
  </r>
  <r>
    <x v="866"/>
    <x v="12"/>
    <s v="Great"/>
    <x v="10"/>
    <x v="736"/>
  </r>
  <r>
    <x v="867"/>
    <x v="12"/>
    <s v="Great"/>
    <x v="0"/>
    <x v="737"/>
  </r>
  <r>
    <x v="149"/>
    <x v="12"/>
    <s v="Great"/>
    <x v="0"/>
    <x v="738"/>
  </r>
  <r>
    <x v="868"/>
    <x v="12"/>
    <s v="Great"/>
    <x v="0"/>
    <x v="124"/>
  </r>
  <r>
    <x v="869"/>
    <x v="12"/>
    <s v="Great"/>
    <x v="16"/>
    <x v="662"/>
  </r>
  <r>
    <x v="870"/>
    <x v="12"/>
    <s v="Great"/>
    <x v="15"/>
    <x v="295"/>
  </r>
  <r>
    <x v="871"/>
    <x v="12"/>
    <s v="Great"/>
    <x v="0"/>
    <x v="93"/>
  </r>
  <r>
    <x v="872"/>
    <x v="12"/>
    <s v="Great"/>
    <x v="0"/>
    <x v="739"/>
  </r>
  <r>
    <x v="873"/>
    <x v="12"/>
    <s v="Great"/>
    <x v="0"/>
    <x v="740"/>
  </r>
  <r>
    <x v="874"/>
    <x v="12"/>
    <s v="Great"/>
    <x v="9"/>
    <x v="741"/>
  </r>
  <r>
    <x v="875"/>
    <x v="12"/>
    <s v="Great"/>
    <x v="3"/>
    <x v="104"/>
  </r>
  <r>
    <x v="876"/>
    <x v="12"/>
    <s v="Great"/>
    <x v="0"/>
    <x v="742"/>
  </r>
  <r>
    <x v="877"/>
    <x v="12"/>
    <s v="Great"/>
    <x v="0"/>
    <x v="3"/>
  </r>
  <r>
    <x v="878"/>
    <x v="12"/>
    <s v="Great"/>
    <x v="10"/>
    <x v="743"/>
  </r>
  <r>
    <x v="879"/>
    <x v="12"/>
    <s v="Great"/>
    <x v="7"/>
    <x v="744"/>
  </r>
  <r>
    <x v="880"/>
    <x v="12"/>
    <s v="Great"/>
    <x v="0"/>
    <x v="745"/>
  </r>
  <r>
    <x v="881"/>
    <x v="12"/>
    <s v="Great"/>
    <x v="0"/>
    <x v="93"/>
  </r>
  <r>
    <x v="882"/>
    <x v="12"/>
    <s v="Great"/>
    <x v="0"/>
    <x v="746"/>
  </r>
  <r>
    <x v="883"/>
    <x v="12"/>
    <s v="Great"/>
    <x v="0"/>
    <x v="747"/>
  </r>
  <r>
    <x v="884"/>
    <x v="12"/>
    <s v="Great"/>
    <x v="0"/>
    <x v="93"/>
  </r>
  <r>
    <x v="885"/>
    <x v="12"/>
    <s v="Great"/>
    <x v="0"/>
    <x v="3"/>
  </r>
  <r>
    <x v="886"/>
    <x v="12"/>
    <s v="Great"/>
    <x v="0"/>
    <x v="748"/>
  </r>
  <r>
    <x v="887"/>
    <x v="12"/>
    <s v="Great"/>
    <x v="17"/>
    <x v="749"/>
  </r>
  <r>
    <x v="888"/>
    <x v="12"/>
    <s v="Great"/>
    <x v="0"/>
    <x v="52"/>
  </r>
  <r>
    <x v="889"/>
    <x v="12"/>
    <s v="Great"/>
    <x v="5"/>
    <x v="750"/>
  </r>
  <r>
    <x v="785"/>
    <x v="12"/>
    <s v="Great"/>
    <x v="13"/>
    <x v="499"/>
  </r>
  <r>
    <x v="890"/>
    <x v="12"/>
    <s v="Great"/>
    <x v="0"/>
    <x v="41"/>
  </r>
  <r>
    <x v="891"/>
    <x v="12"/>
    <s v="Great"/>
    <x v="0"/>
    <x v="751"/>
  </r>
  <r>
    <x v="892"/>
    <x v="12"/>
    <s v="Great"/>
    <x v="9"/>
    <x v="173"/>
  </r>
  <r>
    <x v="892"/>
    <x v="12"/>
    <s v="Great"/>
    <x v="7"/>
    <x v="173"/>
  </r>
  <r>
    <x v="893"/>
    <x v="12"/>
    <s v="Great"/>
    <x v="0"/>
    <x v="752"/>
  </r>
  <r>
    <x v="894"/>
    <x v="12"/>
    <s v="Great"/>
    <x v="0"/>
    <x v="642"/>
  </r>
  <r>
    <x v="895"/>
    <x v="12"/>
    <s v="Great"/>
    <x v="82"/>
    <x v="648"/>
  </r>
  <r>
    <x v="868"/>
    <x v="12"/>
    <s v="Great"/>
    <x v="9"/>
    <x v="197"/>
  </r>
  <r>
    <x v="896"/>
    <x v="12"/>
    <s v="Great"/>
    <x v="9"/>
    <x v="753"/>
  </r>
  <r>
    <x v="897"/>
    <x v="12"/>
    <s v="Great"/>
    <x v="6"/>
    <x v="754"/>
  </r>
  <r>
    <x v="898"/>
    <x v="12"/>
    <s v="Great"/>
    <x v="4"/>
    <x v="2"/>
  </r>
  <r>
    <x v="899"/>
    <x v="12"/>
    <s v="Great"/>
    <x v="0"/>
    <x v="755"/>
  </r>
  <r>
    <x v="900"/>
    <x v="12"/>
    <s v="Great"/>
    <x v="17"/>
    <x v="216"/>
  </r>
  <r>
    <x v="204"/>
    <x v="12"/>
    <s v="Great"/>
    <x v="15"/>
    <x v="174"/>
  </r>
  <r>
    <x v="901"/>
    <x v="12"/>
    <s v="Great"/>
    <x v="6"/>
    <x v="3"/>
  </r>
  <r>
    <x v="902"/>
    <x v="12"/>
    <s v="Great"/>
    <x v="9"/>
    <x v="756"/>
  </r>
  <r>
    <x v="903"/>
    <x v="12"/>
    <s v="Great"/>
    <x v="12"/>
    <x v="757"/>
  </r>
  <r>
    <x v="904"/>
    <x v="12"/>
    <s v="Great"/>
    <x v="3"/>
    <x v="758"/>
  </r>
  <r>
    <x v="905"/>
    <x v="12"/>
    <s v="Great"/>
    <x v="0"/>
    <x v="41"/>
  </r>
  <r>
    <x v="819"/>
    <x v="12"/>
    <s v="Great"/>
    <x v="6"/>
    <x v="707"/>
  </r>
  <r>
    <x v="906"/>
    <x v="12"/>
    <s v="Great"/>
    <x v="8"/>
    <x v="759"/>
  </r>
  <r>
    <x v="897"/>
    <x v="12"/>
    <s v="Great"/>
    <x v="9"/>
    <x v="3"/>
  </r>
  <r>
    <x v="907"/>
    <x v="12"/>
    <s v="Great"/>
    <x v="7"/>
    <x v="760"/>
  </r>
  <r>
    <x v="908"/>
    <x v="12"/>
    <s v="Great"/>
    <x v="0"/>
    <x v="761"/>
  </r>
  <r>
    <x v="909"/>
    <x v="12"/>
    <s v="Great"/>
    <x v="0"/>
    <x v="41"/>
  </r>
  <r>
    <x v="910"/>
    <x v="12"/>
    <s v="Great"/>
    <x v="6"/>
    <x v="762"/>
  </r>
  <r>
    <x v="96"/>
    <x v="12"/>
    <s v="Great"/>
    <x v="7"/>
    <x v="3"/>
  </r>
  <r>
    <x v="911"/>
    <x v="12"/>
    <s v="Great"/>
    <x v="2"/>
    <x v="2"/>
  </r>
  <r>
    <x v="912"/>
    <x v="12"/>
    <s v="Great"/>
    <x v="0"/>
    <x v="41"/>
  </r>
  <r>
    <x v="913"/>
    <x v="12"/>
    <s v="Great"/>
    <x v="0"/>
    <x v="763"/>
  </r>
  <r>
    <x v="914"/>
    <x v="12"/>
    <s v="Great"/>
    <x v="3"/>
    <x v="764"/>
  </r>
  <r>
    <x v="915"/>
    <x v="12"/>
    <s v="Great"/>
    <x v="3"/>
    <x v="93"/>
  </r>
  <r>
    <x v="916"/>
    <x v="12"/>
    <s v="Great"/>
    <x v="0"/>
    <x v="765"/>
  </r>
  <r>
    <x v="762"/>
    <x v="12"/>
    <s v="Great"/>
    <x v="0"/>
    <x v="184"/>
  </r>
  <r>
    <x v="917"/>
    <x v="12"/>
    <s v="Great"/>
    <x v="9"/>
    <x v="766"/>
  </r>
  <r>
    <x v="918"/>
    <x v="12"/>
    <s v="Great"/>
    <x v="0"/>
    <x v="767"/>
  </r>
  <r>
    <x v="919"/>
    <x v="12"/>
    <s v="Great"/>
    <x v="0"/>
    <x v="93"/>
  </r>
  <r>
    <x v="298"/>
    <x v="12"/>
    <s v="Great"/>
    <x v="0"/>
    <x v="710"/>
  </r>
  <r>
    <x v="137"/>
    <x v="12"/>
    <s v="Great"/>
    <x v="9"/>
    <x v="768"/>
  </r>
  <r>
    <x v="920"/>
    <x v="12"/>
    <s v="Great"/>
    <x v="81"/>
    <x v="769"/>
  </r>
  <r>
    <x v="917"/>
    <x v="12"/>
    <s v="Great"/>
    <x v="7"/>
    <x v="770"/>
  </r>
  <r>
    <x v="253"/>
    <x v="12"/>
    <s v="Great"/>
    <x v="0"/>
    <x v="713"/>
  </r>
  <r>
    <x v="921"/>
    <x v="12"/>
    <s v="Great"/>
    <x v="0"/>
    <x v="93"/>
  </r>
  <r>
    <x v="922"/>
    <x v="12"/>
    <s v="Great"/>
    <x v="9"/>
    <x v="3"/>
  </r>
  <r>
    <x v="923"/>
    <x v="12"/>
    <s v="Great"/>
    <x v="0"/>
    <x v="525"/>
  </r>
  <r>
    <x v="924"/>
    <x v="12"/>
    <s v="Great"/>
    <x v="9"/>
    <x v="771"/>
  </r>
  <r>
    <x v="925"/>
    <x v="12"/>
    <s v="Great"/>
    <x v="0"/>
    <x v="772"/>
  </r>
  <r>
    <x v="926"/>
    <x v="12"/>
    <s v="Great"/>
    <x v="15"/>
    <x v="488"/>
  </r>
  <r>
    <x v="897"/>
    <x v="12"/>
    <s v="Great"/>
    <x v="7"/>
    <x v="3"/>
  </r>
  <r>
    <x v="927"/>
    <x v="12"/>
    <s v="Great"/>
    <x v="0"/>
    <x v="558"/>
  </r>
  <r>
    <x v="928"/>
    <x v="12"/>
    <s v="Great"/>
    <x v="7"/>
    <x v="773"/>
  </r>
  <r>
    <x v="928"/>
    <x v="12"/>
    <s v="Great"/>
    <x v="6"/>
    <x v="773"/>
  </r>
  <r>
    <x v="929"/>
    <x v="12"/>
    <s v="Great"/>
    <x v="9"/>
    <x v="774"/>
  </r>
  <r>
    <x v="88"/>
    <x v="12"/>
    <s v="Great"/>
    <x v="9"/>
    <x v="775"/>
  </r>
  <r>
    <x v="96"/>
    <x v="12"/>
    <s v="Great"/>
    <x v="6"/>
    <x v="3"/>
  </r>
  <r>
    <x v="836"/>
    <x v="12"/>
    <s v="Great"/>
    <x v="9"/>
    <x v="776"/>
  </r>
  <r>
    <x v="928"/>
    <x v="12"/>
    <s v="Great"/>
    <x v="9"/>
    <x v="773"/>
  </r>
  <r>
    <x v="930"/>
    <x v="12"/>
    <s v="Great"/>
    <x v="7"/>
    <x v="777"/>
  </r>
  <r>
    <x v="931"/>
    <x v="12"/>
    <s v="Great"/>
    <x v="0"/>
    <x v="93"/>
  </r>
  <r>
    <x v="932"/>
    <x v="12"/>
    <s v="Great"/>
    <x v="0"/>
    <x v="719"/>
  </r>
  <r>
    <x v="117"/>
    <x v="12"/>
    <s v="Great"/>
    <x v="6"/>
    <x v="3"/>
  </r>
  <r>
    <x v="933"/>
    <x v="12"/>
    <s v="Great"/>
    <x v="4"/>
    <x v="3"/>
  </r>
  <r>
    <x v="290"/>
    <x v="12"/>
    <s v="Great"/>
    <x v="8"/>
    <x v="488"/>
  </r>
  <r>
    <x v="934"/>
    <x v="12"/>
    <s v="Great"/>
    <x v="9"/>
    <x v="778"/>
  </r>
  <r>
    <x v="935"/>
    <x v="12"/>
    <s v="Great"/>
    <x v="3"/>
    <x v="779"/>
  </r>
  <r>
    <x v="936"/>
    <x v="12"/>
    <s v="Great"/>
    <x v="4"/>
    <x v="171"/>
  </r>
  <r>
    <x v="937"/>
    <x v="12"/>
    <s v="Great"/>
    <x v="7"/>
    <x v="157"/>
  </r>
  <r>
    <x v="938"/>
    <x v="12"/>
    <s v="Great"/>
    <x v="9"/>
    <x v="163"/>
  </r>
  <r>
    <x v="939"/>
    <x v="12"/>
    <s v="Great"/>
    <x v="8"/>
    <x v="780"/>
  </r>
  <r>
    <x v="940"/>
    <x v="12"/>
    <s v="Great"/>
    <x v="7"/>
    <x v="117"/>
  </r>
  <r>
    <x v="941"/>
    <x v="12"/>
    <s v="Great"/>
    <x v="0"/>
    <x v="179"/>
  </r>
  <r>
    <x v="942"/>
    <x v="12"/>
    <s v="Great"/>
    <x v="3"/>
    <x v="93"/>
  </r>
  <r>
    <x v="940"/>
    <x v="12"/>
    <s v="Great"/>
    <x v="9"/>
    <x v="117"/>
  </r>
  <r>
    <x v="943"/>
    <x v="12"/>
    <s v="Great"/>
    <x v="17"/>
    <x v="679"/>
  </r>
  <r>
    <x v="930"/>
    <x v="12"/>
    <s v="Great"/>
    <x v="0"/>
    <x v="781"/>
  </r>
  <r>
    <x v="944"/>
    <x v="12"/>
    <s v="Great"/>
    <x v="7"/>
    <x v="782"/>
  </r>
  <r>
    <x v="945"/>
    <x v="12"/>
    <s v="Great"/>
    <x v="0"/>
    <x v="725"/>
  </r>
  <r>
    <x v="944"/>
    <x v="12"/>
    <s v="Great"/>
    <x v="9"/>
    <x v="782"/>
  </r>
  <r>
    <x v="66"/>
    <x v="12"/>
    <s v="Great"/>
    <x v="10"/>
    <x v="783"/>
  </r>
  <r>
    <x v="946"/>
    <x v="12"/>
    <s v="Great"/>
    <x v="0"/>
    <x v="784"/>
  </r>
  <r>
    <x v="947"/>
    <x v="12"/>
    <s v="Great"/>
    <x v="9"/>
    <x v="785"/>
  </r>
  <r>
    <x v="948"/>
    <x v="12"/>
    <s v="Great"/>
    <x v="9"/>
    <x v="786"/>
  </r>
  <r>
    <x v="948"/>
    <x v="12"/>
    <s v="Great"/>
    <x v="7"/>
    <x v="786"/>
  </r>
  <r>
    <x v="949"/>
    <x v="12"/>
    <s v="Great"/>
    <x v="13"/>
    <x v="787"/>
  </r>
  <r>
    <x v="944"/>
    <x v="12"/>
    <s v="Great"/>
    <x v="6"/>
    <x v="782"/>
  </r>
  <r>
    <x v="950"/>
    <x v="12"/>
    <s v="Great"/>
    <x v="81"/>
    <x v="769"/>
  </r>
  <r>
    <x v="206"/>
    <x v="12"/>
    <s v="Great"/>
    <x v="3"/>
    <x v="93"/>
  </r>
  <r>
    <x v="951"/>
    <x v="12"/>
    <s v="Great"/>
    <x v="0"/>
    <x v="3"/>
  </r>
  <r>
    <x v="952"/>
    <x v="12"/>
    <s v="Great"/>
    <x v="0"/>
    <x v="3"/>
  </r>
  <r>
    <x v="953"/>
    <x v="12"/>
    <s v="Great"/>
    <x v="7"/>
    <x v="788"/>
  </r>
  <r>
    <x v="954"/>
    <x v="12"/>
    <s v="Great"/>
    <x v="0"/>
    <x v="789"/>
  </r>
  <r>
    <x v="762"/>
    <x v="12"/>
    <s v="Great"/>
    <x v="6"/>
    <x v="662"/>
  </r>
  <r>
    <x v="945"/>
    <x v="12"/>
    <s v="Great"/>
    <x v="8"/>
    <x v="790"/>
  </r>
  <r>
    <x v="154"/>
    <x v="12"/>
    <s v="Great"/>
    <x v="7"/>
    <x v="786"/>
  </r>
  <r>
    <x v="955"/>
    <x v="12"/>
    <s v="Great"/>
    <x v="0"/>
    <x v="791"/>
  </r>
  <r>
    <x v="171"/>
    <x v="12"/>
    <s v="Great"/>
    <x v="6"/>
    <x v="792"/>
  </r>
  <r>
    <x v="154"/>
    <x v="12"/>
    <s v="Great"/>
    <x v="6"/>
    <x v="786"/>
  </r>
  <r>
    <x v="171"/>
    <x v="12"/>
    <s v="Great"/>
    <x v="9"/>
    <x v="793"/>
  </r>
  <r>
    <x v="956"/>
    <x v="12"/>
    <s v="Great"/>
    <x v="0"/>
    <x v="179"/>
  </r>
  <r>
    <x v="957"/>
    <x v="12"/>
    <s v="Great"/>
    <x v="0"/>
    <x v="488"/>
  </r>
  <r>
    <x v="958"/>
    <x v="12"/>
    <s v="Great"/>
    <x v="6"/>
    <x v="3"/>
  </r>
  <r>
    <x v="959"/>
    <x v="12"/>
    <s v="Great"/>
    <x v="3"/>
    <x v="794"/>
  </r>
  <r>
    <x v="960"/>
    <x v="12"/>
    <s v="Great"/>
    <x v="0"/>
    <x v="795"/>
  </r>
  <r>
    <x v="961"/>
    <x v="12"/>
    <s v="Great"/>
    <x v="7"/>
    <x v="91"/>
  </r>
  <r>
    <x v="962"/>
    <x v="12"/>
    <s v="Great"/>
    <x v="8"/>
    <x v="796"/>
  </r>
  <r>
    <x v="963"/>
    <x v="12"/>
    <s v="Great"/>
    <x v="0"/>
    <x v="797"/>
  </r>
  <r>
    <x v="901"/>
    <x v="12"/>
    <s v="Great"/>
    <x v="7"/>
    <x v="798"/>
  </r>
  <r>
    <x v="964"/>
    <x v="13"/>
    <s v="Great"/>
    <x v="6"/>
    <x v="799"/>
  </r>
  <r>
    <x v="965"/>
    <x v="13"/>
    <s v="Great"/>
    <x v="17"/>
    <x v="648"/>
  </r>
  <r>
    <x v="966"/>
    <x v="13"/>
    <s v="Great"/>
    <x v="0"/>
    <x v="525"/>
  </r>
  <r>
    <x v="967"/>
    <x v="13"/>
    <s v="Great"/>
    <x v="0"/>
    <x v="800"/>
  </r>
  <r>
    <x v="968"/>
    <x v="13"/>
    <s v="Great"/>
    <x v="6"/>
    <x v="801"/>
  </r>
  <r>
    <x v="969"/>
    <x v="13"/>
    <s v="Great"/>
    <x v="0"/>
    <x v="802"/>
  </r>
  <r>
    <x v="968"/>
    <x v="13"/>
    <s v="Great"/>
    <x v="9"/>
    <x v="803"/>
  </r>
  <r>
    <x v="968"/>
    <x v="13"/>
    <s v="Great"/>
    <x v="7"/>
    <x v="801"/>
  </r>
  <r>
    <x v="970"/>
    <x v="13"/>
    <s v="Great"/>
    <x v="10"/>
    <x v="804"/>
  </r>
  <r>
    <x v="971"/>
    <x v="13"/>
    <s v="Great"/>
    <x v="17"/>
    <x v="805"/>
  </r>
  <r>
    <x v="114"/>
    <x v="13"/>
    <s v="Great"/>
    <x v="0"/>
    <x v="120"/>
  </r>
  <r>
    <x v="698"/>
    <x v="13"/>
    <s v="Great"/>
    <x v="9"/>
    <x v="806"/>
  </r>
  <r>
    <x v="972"/>
    <x v="13"/>
    <s v="Great"/>
    <x v="0"/>
    <x v="181"/>
  </r>
  <r>
    <x v="973"/>
    <x v="13"/>
    <s v="Great"/>
    <x v="5"/>
    <x v="8"/>
  </r>
  <r>
    <x v="974"/>
    <x v="13"/>
    <s v="Great"/>
    <x v="7"/>
    <x v="643"/>
  </r>
  <r>
    <x v="975"/>
    <x v="13"/>
    <s v="Great"/>
    <x v="17"/>
    <x v="807"/>
  </r>
  <r>
    <x v="819"/>
    <x v="13"/>
    <s v="Great"/>
    <x v="0"/>
    <x v="691"/>
  </r>
  <r>
    <x v="976"/>
    <x v="13"/>
    <s v="Great"/>
    <x v="9"/>
    <x v="808"/>
  </r>
  <r>
    <x v="977"/>
    <x v="13"/>
    <s v="Great"/>
    <x v="3"/>
    <x v="93"/>
  </r>
  <r>
    <x v="978"/>
    <x v="13"/>
    <s v="Great"/>
    <x v="15"/>
    <x v="809"/>
  </r>
  <r>
    <x v="979"/>
    <x v="13"/>
    <s v="Great"/>
    <x v="0"/>
    <x v="41"/>
  </r>
  <r>
    <x v="980"/>
    <x v="13"/>
    <s v="Great"/>
    <x v="4"/>
    <x v="2"/>
  </r>
  <r>
    <x v="981"/>
    <x v="13"/>
    <s v="Great"/>
    <x v="9"/>
    <x v="810"/>
  </r>
  <r>
    <x v="982"/>
    <x v="13"/>
    <s v="Great"/>
    <x v="0"/>
    <x v="811"/>
  </r>
  <r>
    <x v="778"/>
    <x v="13"/>
    <s v="Great"/>
    <x v="6"/>
    <x v="685"/>
  </r>
  <r>
    <x v="983"/>
    <x v="13"/>
    <s v="Great"/>
    <x v="9"/>
    <x v="812"/>
  </r>
  <r>
    <x v="984"/>
    <x v="13"/>
    <s v="Great"/>
    <x v="9"/>
    <x v="813"/>
  </r>
  <r>
    <x v="985"/>
    <x v="13"/>
    <s v="Great"/>
    <x v="0"/>
    <x v="814"/>
  </r>
  <r>
    <x v="778"/>
    <x v="13"/>
    <s v="Great"/>
    <x v="7"/>
    <x v="685"/>
  </r>
  <r>
    <x v="983"/>
    <x v="13"/>
    <s v="Great"/>
    <x v="7"/>
    <x v="815"/>
  </r>
  <r>
    <x v="986"/>
    <x v="13"/>
    <s v="Great"/>
    <x v="8"/>
    <x v="816"/>
  </r>
  <r>
    <x v="987"/>
    <x v="13"/>
    <s v="Great"/>
    <x v="0"/>
    <x v="41"/>
  </r>
  <r>
    <x v="988"/>
    <x v="13"/>
    <s v="Great"/>
    <x v="0"/>
    <x v="817"/>
  </r>
  <r>
    <x v="66"/>
    <x v="13"/>
    <s v="Great"/>
    <x v="0"/>
    <x v="818"/>
  </r>
  <r>
    <x v="989"/>
    <x v="13"/>
    <s v="Great"/>
    <x v="0"/>
    <x v="201"/>
  </r>
  <r>
    <x v="990"/>
    <x v="13"/>
    <s v="Great"/>
    <x v="9"/>
    <x v="819"/>
  </r>
  <r>
    <x v="991"/>
    <x v="13"/>
    <s v="Great"/>
    <x v="17"/>
    <x v="216"/>
  </r>
  <r>
    <x v="992"/>
    <x v="13"/>
    <s v="Great"/>
    <x v="9"/>
    <x v="820"/>
  </r>
  <r>
    <x v="993"/>
    <x v="13"/>
    <s v="Great"/>
    <x v="0"/>
    <x v="3"/>
  </r>
  <r>
    <x v="994"/>
    <x v="13"/>
    <s v="Great"/>
    <x v="6"/>
    <x v="821"/>
  </r>
  <r>
    <x v="995"/>
    <x v="13"/>
    <s v="Great"/>
    <x v="0"/>
    <x v="822"/>
  </r>
  <r>
    <x v="996"/>
    <x v="13"/>
    <s v="Great"/>
    <x v="7"/>
    <x v="17"/>
  </r>
  <r>
    <x v="994"/>
    <x v="13"/>
    <s v="Great"/>
    <x v="9"/>
    <x v="821"/>
  </r>
  <r>
    <x v="994"/>
    <x v="13"/>
    <s v="Great"/>
    <x v="7"/>
    <x v="821"/>
  </r>
  <r>
    <x v="997"/>
    <x v="13"/>
    <s v="Great"/>
    <x v="0"/>
    <x v="823"/>
  </r>
  <r>
    <x v="998"/>
    <x v="13"/>
    <s v="Great"/>
    <x v="9"/>
    <x v="3"/>
  </r>
  <r>
    <x v="999"/>
    <x v="13"/>
    <s v="Great"/>
    <x v="7"/>
    <x v="824"/>
  </r>
  <r>
    <x v="1000"/>
    <x v="13"/>
    <s v="Great"/>
    <x v="0"/>
    <x v="825"/>
  </r>
  <r>
    <x v="299"/>
    <x v="13"/>
    <s v="Great"/>
    <x v="7"/>
    <x v="826"/>
  </r>
  <r>
    <x v="1001"/>
    <x v="13"/>
    <s v="Great"/>
    <x v="4"/>
    <x v="827"/>
  </r>
  <r>
    <x v="299"/>
    <x v="13"/>
    <s v="Great"/>
    <x v="9"/>
    <x v="826"/>
  </r>
  <r>
    <x v="1002"/>
    <x v="13"/>
    <s v="Great"/>
    <x v="7"/>
    <x v="3"/>
  </r>
  <r>
    <x v="1003"/>
    <x v="13"/>
    <s v="Great"/>
    <x v="0"/>
    <x v="3"/>
  </r>
  <r>
    <x v="1004"/>
    <x v="13"/>
    <s v="Great"/>
    <x v="0"/>
    <x v="3"/>
  </r>
  <r>
    <x v="997"/>
    <x v="13"/>
    <s v="Great"/>
    <x v="7"/>
    <x v="823"/>
  </r>
  <r>
    <x v="1005"/>
    <x v="13"/>
    <s v="Great"/>
    <x v="0"/>
    <x v="3"/>
  </r>
  <r>
    <x v="1006"/>
    <x v="13"/>
    <s v="Great"/>
    <x v="3"/>
    <x v="93"/>
  </r>
  <r>
    <x v="1007"/>
    <x v="13"/>
    <s v="Great"/>
    <x v="0"/>
    <x v="54"/>
  </r>
  <r>
    <x v="1008"/>
    <x v="13"/>
    <s v="Great"/>
    <x v="3"/>
    <x v="93"/>
  </r>
  <r>
    <x v="201"/>
    <x v="13"/>
    <s v="Great"/>
    <x v="0"/>
    <x v="828"/>
  </r>
  <r>
    <x v="1009"/>
    <x v="13"/>
    <s v="Great"/>
    <x v="0"/>
    <x v="41"/>
  </r>
  <r>
    <x v="1010"/>
    <x v="13"/>
    <s v="Great"/>
    <x v="4"/>
    <x v="2"/>
  </r>
  <r>
    <x v="1011"/>
    <x v="13"/>
    <s v="Great"/>
    <x v="83"/>
    <x v="409"/>
  </r>
  <r>
    <x v="299"/>
    <x v="13"/>
    <s v="Great"/>
    <x v="6"/>
    <x v="826"/>
  </r>
  <r>
    <x v="1012"/>
    <x v="13"/>
    <s v="Great"/>
    <x v="3"/>
    <x v="829"/>
  </r>
  <r>
    <x v="1013"/>
    <x v="13"/>
    <s v="Great"/>
    <x v="8"/>
    <x v="3"/>
  </r>
  <r>
    <x v="1014"/>
    <x v="13"/>
    <s v="Great"/>
    <x v="0"/>
    <x v="41"/>
  </r>
  <r>
    <x v="1015"/>
    <x v="13"/>
    <s v="Great"/>
    <x v="3"/>
    <x v="93"/>
  </r>
  <r>
    <x v="843"/>
    <x v="13"/>
    <s v="Great"/>
    <x v="9"/>
    <x v="830"/>
  </r>
  <r>
    <x v="1016"/>
    <x v="13"/>
    <s v="Great"/>
    <x v="0"/>
    <x v="12"/>
  </r>
  <r>
    <x v="1017"/>
    <x v="13"/>
    <s v="Great"/>
    <x v="7"/>
    <x v="831"/>
  </r>
  <r>
    <x v="1018"/>
    <x v="13"/>
    <s v="Great"/>
    <x v="0"/>
    <x v="832"/>
  </r>
  <r>
    <x v="144"/>
    <x v="13"/>
    <s v="Great"/>
    <x v="15"/>
    <x v="149"/>
  </r>
  <r>
    <x v="1019"/>
    <x v="13"/>
    <s v="Great"/>
    <x v="7"/>
    <x v="833"/>
  </r>
  <r>
    <x v="1020"/>
    <x v="13"/>
    <s v="Great"/>
    <x v="0"/>
    <x v="834"/>
  </r>
  <r>
    <x v="1021"/>
    <x v="13"/>
    <s v="Great"/>
    <x v="0"/>
    <x v="835"/>
  </r>
  <r>
    <x v="106"/>
    <x v="13"/>
    <s v="Great"/>
    <x v="9"/>
    <x v="836"/>
  </r>
  <r>
    <x v="147"/>
    <x v="13"/>
    <s v="Great"/>
    <x v="7"/>
    <x v="3"/>
  </r>
  <r>
    <x v="1022"/>
    <x v="13"/>
    <s v="Great"/>
    <x v="7"/>
    <x v="837"/>
  </r>
  <r>
    <x v="980"/>
    <x v="13"/>
    <s v="Great"/>
    <x v="2"/>
    <x v="838"/>
  </r>
  <r>
    <x v="1023"/>
    <x v="13"/>
    <s v="Great"/>
    <x v="0"/>
    <x v="839"/>
  </r>
  <r>
    <x v="106"/>
    <x v="13"/>
    <s v="Great"/>
    <x v="3"/>
    <x v="3"/>
  </r>
  <r>
    <x v="1024"/>
    <x v="13"/>
    <s v="Great"/>
    <x v="3"/>
    <x v="840"/>
  </r>
  <r>
    <x v="310"/>
    <x v="13"/>
    <s v="Great"/>
    <x v="8"/>
    <x v="841"/>
  </r>
  <r>
    <x v="1025"/>
    <x v="13"/>
    <s v="Great"/>
    <x v="0"/>
    <x v="93"/>
  </r>
  <r>
    <x v="924"/>
    <x v="13"/>
    <s v="Great"/>
    <x v="7"/>
    <x v="842"/>
  </r>
  <r>
    <x v="1026"/>
    <x v="13"/>
    <s v="Great"/>
    <x v="17"/>
    <x v="843"/>
  </r>
  <r>
    <x v="1027"/>
    <x v="13"/>
    <s v="Great"/>
    <x v="10"/>
    <x v="203"/>
  </r>
  <r>
    <x v="1028"/>
    <x v="13"/>
    <s v="Great"/>
    <x v="9"/>
    <x v="3"/>
  </r>
  <r>
    <x v="1029"/>
    <x v="13"/>
    <s v="Great"/>
    <x v="3"/>
    <x v="2"/>
  </r>
  <r>
    <x v="1030"/>
    <x v="13"/>
    <s v="Great"/>
    <x v="0"/>
    <x v="207"/>
  </r>
  <r>
    <x v="1031"/>
    <x v="13"/>
    <s v="Great"/>
    <x v="0"/>
    <x v="41"/>
  </r>
  <r>
    <x v="1032"/>
    <x v="13"/>
    <s v="Great"/>
    <x v="0"/>
    <x v="93"/>
  </r>
  <r>
    <x v="1033"/>
    <x v="13"/>
    <s v="Great"/>
    <x v="10"/>
    <x v="844"/>
  </r>
  <r>
    <x v="1034"/>
    <x v="13"/>
    <s v="Great"/>
    <x v="2"/>
    <x v="845"/>
  </r>
  <r>
    <x v="1035"/>
    <x v="13"/>
    <s v="Great"/>
    <x v="9"/>
    <x v="846"/>
  </r>
  <r>
    <x v="1036"/>
    <x v="13"/>
    <s v="Great"/>
    <x v="7"/>
    <x v="847"/>
  </r>
  <r>
    <x v="1037"/>
    <x v="13"/>
    <s v="Great"/>
    <x v="0"/>
    <x v="848"/>
  </r>
  <r>
    <x v="1038"/>
    <x v="13"/>
    <s v="Great"/>
    <x v="0"/>
    <x v="849"/>
  </r>
  <r>
    <x v="1039"/>
    <x v="13"/>
    <s v="Great"/>
    <x v="0"/>
    <x v="41"/>
  </r>
  <r>
    <x v="1040"/>
    <x v="13"/>
    <s v="Great"/>
    <x v="17"/>
    <x v="216"/>
  </r>
  <r>
    <x v="1041"/>
    <x v="13"/>
    <s v="Great"/>
    <x v="0"/>
    <x v="116"/>
  </r>
  <r>
    <x v="1042"/>
    <x v="13"/>
    <s v="Great"/>
    <x v="0"/>
    <x v="41"/>
  </r>
  <r>
    <x v="1043"/>
    <x v="13"/>
    <s v="Great"/>
    <x v="0"/>
    <x v="850"/>
  </r>
  <r>
    <x v="1043"/>
    <x v="13"/>
    <s v="Great"/>
    <x v="7"/>
    <x v="850"/>
  </r>
  <r>
    <x v="1044"/>
    <x v="13"/>
    <s v="Great"/>
    <x v="0"/>
    <x v="851"/>
  </r>
  <r>
    <x v="1045"/>
    <x v="13"/>
    <s v="Great"/>
    <x v="2"/>
    <x v="852"/>
  </r>
  <r>
    <x v="1046"/>
    <x v="13"/>
    <s v="Great"/>
    <x v="2"/>
    <x v="2"/>
  </r>
  <r>
    <x v="1047"/>
    <x v="13"/>
    <s v="Great"/>
    <x v="10"/>
    <x v="853"/>
  </r>
  <r>
    <x v="286"/>
    <x v="13"/>
    <s v="Great"/>
    <x v="0"/>
    <x v="854"/>
  </r>
  <r>
    <x v="1048"/>
    <x v="13"/>
    <s v="Great"/>
    <x v="2"/>
    <x v="778"/>
  </r>
  <r>
    <x v="1049"/>
    <x v="13"/>
    <s v="Great"/>
    <x v="9"/>
    <x v="3"/>
  </r>
  <r>
    <x v="1050"/>
    <x v="13"/>
    <s v="Great"/>
    <x v="17"/>
    <x v="855"/>
  </r>
  <r>
    <x v="1051"/>
    <x v="13"/>
    <s v="Great"/>
    <x v="9"/>
    <x v="856"/>
  </r>
  <r>
    <x v="1052"/>
    <x v="13"/>
    <s v="Great"/>
    <x v="16"/>
    <x v="2"/>
  </r>
  <r>
    <x v="1053"/>
    <x v="13"/>
    <s v="Great"/>
    <x v="2"/>
    <x v="2"/>
  </r>
  <r>
    <x v="879"/>
    <x v="13"/>
    <s v="Great"/>
    <x v="9"/>
    <x v="427"/>
  </r>
  <r>
    <x v="1054"/>
    <x v="13"/>
    <s v="Great"/>
    <x v="9"/>
    <x v="757"/>
  </r>
  <r>
    <x v="1054"/>
    <x v="13"/>
    <s v="Great"/>
    <x v="7"/>
    <x v="757"/>
  </r>
  <r>
    <x v="1055"/>
    <x v="13"/>
    <s v="Great"/>
    <x v="5"/>
    <x v="2"/>
  </r>
  <r>
    <x v="1056"/>
    <x v="13"/>
    <s v="Great"/>
    <x v="5"/>
    <x v="857"/>
  </r>
  <r>
    <x v="1057"/>
    <x v="13"/>
    <s v="Great"/>
    <x v="0"/>
    <x v="93"/>
  </r>
  <r>
    <x v="1058"/>
    <x v="13"/>
    <s v="Great"/>
    <x v="0"/>
    <x v="3"/>
  </r>
  <r>
    <x v="1059"/>
    <x v="13"/>
    <s v="Great"/>
    <x v="0"/>
    <x v="93"/>
  </r>
  <r>
    <x v="1060"/>
    <x v="13"/>
    <s v="Great"/>
    <x v="0"/>
    <x v="41"/>
  </r>
  <r>
    <x v="1061"/>
    <x v="13"/>
    <s v="Great"/>
    <x v="10"/>
    <x v="3"/>
  </r>
  <r>
    <x v="171"/>
    <x v="13"/>
    <s v="Great"/>
    <x v="7"/>
    <x v="148"/>
  </r>
  <r>
    <x v="1062"/>
    <x v="13"/>
    <s v="Great"/>
    <x v="0"/>
    <x v="179"/>
  </r>
  <r>
    <x v="1063"/>
    <x v="13"/>
    <s v="Great"/>
    <x v="0"/>
    <x v="858"/>
  </r>
  <r>
    <x v="1064"/>
    <x v="14"/>
    <s v="Great"/>
    <x v="0"/>
    <x v="859"/>
  </r>
  <r>
    <x v="1065"/>
    <x v="14"/>
    <s v="Great"/>
    <x v="9"/>
    <x v="860"/>
  </r>
  <r>
    <x v="1066"/>
    <x v="14"/>
    <s v="Great"/>
    <x v="7"/>
    <x v="861"/>
  </r>
  <r>
    <x v="1067"/>
    <x v="14"/>
    <s v="Great"/>
    <x v="0"/>
    <x v="862"/>
  </r>
  <r>
    <x v="1068"/>
    <x v="14"/>
    <s v="Great"/>
    <x v="17"/>
    <x v="716"/>
  </r>
  <r>
    <x v="1069"/>
    <x v="14"/>
    <s v="Great"/>
    <x v="2"/>
    <x v="863"/>
  </r>
  <r>
    <x v="1070"/>
    <x v="14"/>
    <s v="Great"/>
    <x v="0"/>
    <x v="41"/>
  </r>
  <r>
    <x v="1071"/>
    <x v="14"/>
    <s v="Great"/>
    <x v="5"/>
    <x v="2"/>
  </r>
  <r>
    <x v="1072"/>
    <x v="14"/>
    <s v="Great"/>
    <x v="0"/>
    <x v="864"/>
  </r>
  <r>
    <x v="1073"/>
    <x v="14"/>
    <s v="Great"/>
    <x v="0"/>
    <x v="865"/>
  </r>
  <r>
    <x v="1074"/>
    <x v="14"/>
    <s v="Great"/>
    <x v="0"/>
    <x v="821"/>
  </r>
  <r>
    <x v="1075"/>
    <x v="14"/>
    <s v="Great"/>
    <x v="17"/>
    <x v="866"/>
  </r>
  <r>
    <x v="1074"/>
    <x v="14"/>
    <s v="Great"/>
    <x v="7"/>
    <x v="821"/>
  </r>
  <r>
    <x v="1076"/>
    <x v="14"/>
    <s v="Great"/>
    <x v="9"/>
    <x v="867"/>
  </r>
  <r>
    <x v="1074"/>
    <x v="14"/>
    <s v="Great"/>
    <x v="9"/>
    <x v="821"/>
  </r>
  <r>
    <x v="1077"/>
    <x v="14"/>
    <s v="Great"/>
    <x v="15"/>
    <x v="868"/>
  </r>
  <r>
    <x v="1078"/>
    <x v="14"/>
    <s v="Great"/>
    <x v="6"/>
    <x v="3"/>
  </r>
  <r>
    <x v="1079"/>
    <x v="14"/>
    <s v="Great"/>
    <x v="0"/>
    <x v="3"/>
  </r>
  <r>
    <x v="1078"/>
    <x v="14"/>
    <s v="Great"/>
    <x v="9"/>
    <x v="869"/>
  </r>
  <r>
    <x v="1080"/>
    <x v="14"/>
    <s v="Great"/>
    <x v="0"/>
    <x v="3"/>
  </r>
  <r>
    <x v="1078"/>
    <x v="14"/>
    <s v="Great"/>
    <x v="7"/>
    <x v="869"/>
  </r>
  <r>
    <x v="1081"/>
    <x v="14"/>
    <s v="Great"/>
    <x v="0"/>
    <x v="870"/>
  </r>
  <r>
    <x v="1082"/>
    <x v="14"/>
    <s v="Great"/>
    <x v="6"/>
    <x v="818"/>
  </r>
  <r>
    <x v="1083"/>
    <x v="14"/>
    <s v="Great"/>
    <x v="10"/>
    <x v="871"/>
  </r>
  <r>
    <x v="1084"/>
    <x v="14"/>
    <s v="Great"/>
    <x v="4"/>
    <x v="71"/>
  </r>
  <r>
    <x v="1085"/>
    <x v="14"/>
    <s v="Great"/>
    <x v="17"/>
    <x v="872"/>
  </r>
  <r>
    <x v="1086"/>
    <x v="14"/>
    <s v="Great"/>
    <x v="2"/>
    <x v="3"/>
  </r>
  <r>
    <x v="1087"/>
    <x v="14"/>
    <s v="Great"/>
    <x v="18"/>
    <x v="873"/>
  </r>
  <r>
    <x v="860"/>
    <x v="14"/>
    <s v="Great"/>
    <x v="3"/>
    <x v="3"/>
  </r>
  <r>
    <x v="1088"/>
    <x v="14"/>
    <s v="Great"/>
    <x v="0"/>
    <x v="874"/>
  </r>
  <r>
    <x v="1089"/>
    <x v="14"/>
    <s v="Great"/>
    <x v="11"/>
    <x v="875"/>
  </r>
  <r>
    <x v="1090"/>
    <x v="14"/>
    <s v="Great"/>
    <x v="3"/>
    <x v="2"/>
  </r>
  <r>
    <x v="1091"/>
    <x v="14"/>
    <s v="Great"/>
    <x v="0"/>
    <x v="876"/>
  </r>
  <r>
    <x v="1092"/>
    <x v="14"/>
    <s v="Great"/>
    <x v="9"/>
    <x v="877"/>
  </r>
  <r>
    <x v="171"/>
    <x v="14"/>
    <s v="Great"/>
    <x v="0"/>
    <x v="792"/>
  </r>
  <r>
    <x v="1093"/>
    <x v="14"/>
    <s v="Great"/>
    <x v="4"/>
    <x v="2"/>
  </r>
  <r>
    <x v="175"/>
    <x v="14"/>
    <s v="Great"/>
    <x v="7"/>
    <x v="3"/>
  </r>
  <r>
    <x v="1094"/>
    <x v="14"/>
    <s v="Great"/>
    <x v="7"/>
    <x v="3"/>
  </r>
  <r>
    <x v="1095"/>
    <x v="14"/>
    <s v="Great"/>
    <x v="0"/>
    <x v="878"/>
  </r>
  <r>
    <x v="1096"/>
    <x v="14"/>
    <s v="Great"/>
    <x v="0"/>
    <x v="41"/>
  </r>
  <r>
    <x v="1097"/>
    <x v="14"/>
    <s v="Great"/>
    <x v="0"/>
    <x v="642"/>
  </r>
  <r>
    <x v="1098"/>
    <x v="14"/>
    <s v="Great"/>
    <x v="0"/>
    <x v="52"/>
  </r>
  <r>
    <x v="1099"/>
    <x v="14"/>
    <s v="Great"/>
    <x v="10"/>
    <x v="11"/>
  </r>
  <r>
    <x v="1100"/>
    <x v="14"/>
    <s v="Great"/>
    <x v="2"/>
    <x v="879"/>
  </r>
  <r>
    <x v="1101"/>
    <x v="14"/>
    <s v="Great"/>
    <x v="3"/>
    <x v="880"/>
  </r>
  <r>
    <x v="1094"/>
    <x v="14"/>
    <s v="Great"/>
    <x v="9"/>
    <x v="3"/>
  </r>
  <r>
    <x v="175"/>
    <x v="14"/>
    <s v="Great"/>
    <x v="6"/>
    <x v="3"/>
  </r>
  <r>
    <x v="1102"/>
    <x v="14"/>
    <s v="Great"/>
    <x v="12"/>
    <x v="3"/>
  </r>
  <r>
    <x v="1103"/>
    <x v="14"/>
    <s v="Great"/>
    <x v="9"/>
    <x v="31"/>
  </r>
  <r>
    <x v="1104"/>
    <x v="14"/>
    <s v="Great"/>
    <x v="0"/>
    <x v="116"/>
  </r>
  <r>
    <x v="961"/>
    <x v="14"/>
    <s v="Great"/>
    <x v="6"/>
    <x v="3"/>
  </r>
  <r>
    <x v="804"/>
    <x v="14"/>
    <s v="Great"/>
    <x v="3"/>
    <x v="881"/>
  </r>
  <r>
    <x v="1105"/>
    <x v="14"/>
    <s v="Great"/>
    <x v="0"/>
    <x v="99"/>
  </r>
  <r>
    <x v="1106"/>
    <x v="14"/>
    <s v="Great"/>
    <x v="10"/>
    <x v="839"/>
  </r>
  <r>
    <x v="1107"/>
    <x v="14"/>
    <s v="Great"/>
    <x v="0"/>
    <x v="882"/>
  </r>
  <r>
    <x v="1108"/>
    <x v="14"/>
    <s v="Great"/>
    <x v="6"/>
    <x v="3"/>
  </r>
  <r>
    <x v="1109"/>
    <x v="14"/>
    <s v="Great"/>
    <x v="0"/>
    <x v="52"/>
  </r>
  <r>
    <x v="1110"/>
    <x v="14"/>
    <s v="Great"/>
    <x v="10"/>
    <x v="883"/>
  </r>
  <r>
    <x v="1111"/>
    <x v="14"/>
    <s v="Great"/>
    <x v="0"/>
    <x v="3"/>
  </r>
  <r>
    <x v="1112"/>
    <x v="14"/>
    <s v="Great"/>
    <x v="0"/>
    <x v="884"/>
  </r>
  <r>
    <x v="1113"/>
    <x v="14"/>
    <s v="Great"/>
    <x v="4"/>
    <x v="885"/>
  </r>
  <r>
    <x v="1114"/>
    <x v="14"/>
    <s v="Great"/>
    <x v="0"/>
    <x v="886"/>
  </r>
  <r>
    <x v="1115"/>
    <x v="14"/>
    <s v="Great"/>
    <x v="9"/>
    <x v="3"/>
  </r>
  <r>
    <x v="881"/>
    <x v="14"/>
    <s v="Great"/>
    <x v="4"/>
    <x v="2"/>
  </r>
  <r>
    <x v="1116"/>
    <x v="14"/>
    <s v="Great"/>
    <x v="12"/>
    <x v="887"/>
  </r>
  <r>
    <x v="1117"/>
    <x v="14"/>
    <s v="Great"/>
    <x v="0"/>
    <x v="412"/>
  </r>
  <r>
    <x v="1118"/>
    <x v="14"/>
    <s v="Great"/>
    <x v="9"/>
    <x v="806"/>
  </r>
  <r>
    <x v="1119"/>
    <x v="14"/>
    <s v="Great"/>
    <x v="0"/>
    <x v="41"/>
  </r>
  <r>
    <x v="1118"/>
    <x v="14"/>
    <s v="Great"/>
    <x v="7"/>
    <x v="806"/>
  </r>
  <r>
    <x v="97"/>
    <x v="14"/>
    <s v="Great"/>
    <x v="7"/>
    <x v="3"/>
  </r>
  <r>
    <x v="907"/>
    <x v="14"/>
    <s v="Great"/>
    <x v="9"/>
    <x v="760"/>
  </r>
  <r>
    <x v="1120"/>
    <x v="14"/>
    <s v="Great"/>
    <x v="9"/>
    <x v="3"/>
  </r>
  <r>
    <x v="1121"/>
    <x v="14"/>
    <s v="Great"/>
    <x v="9"/>
    <x v="888"/>
  </r>
  <r>
    <x v="1122"/>
    <x v="14"/>
    <s v="Great"/>
    <x v="0"/>
    <x v="889"/>
  </r>
  <r>
    <x v="1123"/>
    <x v="14"/>
    <s v="Great"/>
    <x v="0"/>
    <x v="3"/>
  </r>
  <r>
    <x v="1124"/>
    <x v="14"/>
    <s v="Great"/>
    <x v="6"/>
    <x v="806"/>
  </r>
  <r>
    <x v="1125"/>
    <x v="14"/>
    <s v="Great"/>
    <x v="5"/>
    <x v="3"/>
  </r>
  <r>
    <x v="1126"/>
    <x v="14"/>
    <s v="Great"/>
    <x v="0"/>
    <x v="41"/>
  </r>
  <r>
    <x v="1076"/>
    <x v="14"/>
    <s v="Great"/>
    <x v="6"/>
    <x v="890"/>
  </r>
  <r>
    <x v="1127"/>
    <x v="14"/>
    <s v="Great"/>
    <x v="10"/>
    <x v="891"/>
  </r>
  <r>
    <x v="4"/>
    <x v="14"/>
    <s v="Great"/>
    <x v="0"/>
    <x v="3"/>
  </r>
  <r>
    <x v="1128"/>
    <x v="14"/>
    <s v="Great"/>
    <x v="10"/>
    <x v="892"/>
  </r>
  <r>
    <x v="548"/>
    <x v="14"/>
    <s v="Great"/>
    <x v="15"/>
    <x v="893"/>
  </r>
  <r>
    <x v="1129"/>
    <x v="14"/>
    <s v="Great"/>
    <x v="0"/>
    <x v="93"/>
  </r>
  <r>
    <x v="1130"/>
    <x v="14"/>
    <s v="Great"/>
    <x v="5"/>
    <x v="3"/>
  </r>
  <r>
    <x v="1131"/>
    <x v="14"/>
    <s v="Great"/>
    <x v="0"/>
    <x v="116"/>
  </r>
  <r>
    <x v="1132"/>
    <x v="14"/>
    <s v="Great"/>
    <x v="7"/>
    <x v="3"/>
  </r>
  <r>
    <x v="1117"/>
    <x v="14"/>
    <s v="Great"/>
    <x v="8"/>
    <x v="412"/>
  </r>
  <r>
    <x v="1133"/>
    <x v="14"/>
    <s v="Great"/>
    <x v="0"/>
    <x v="894"/>
  </r>
  <r>
    <x v="1134"/>
    <x v="14"/>
    <s v="Great"/>
    <x v="0"/>
    <x v="895"/>
  </r>
  <r>
    <x v="1135"/>
    <x v="14"/>
    <s v="Great"/>
    <x v="9"/>
    <x v="896"/>
  </r>
  <r>
    <x v="1136"/>
    <x v="14"/>
    <s v="Great"/>
    <x v="0"/>
    <x v="41"/>
  </r>
  <r>
    <x v="1137"/>
    <x v="14"/>
    <s v="Great"/>
    <x v="2"/>
    <x v="104"/>
  </r>
  <r>
    <x v="1138"/>
    <x v="14"/>
    <s v="Great"/>
    <x v="7"/>
    <x v="897"/>
  </r>
  <r>
    <x v="1139"/>
    <x v="14"/>
    <s v="Great"/>
    <x v="0"/>
    <x v="898"/>
  </r>
  <r>
    <x v="1140"/>
    <x v="14"/>
    <s v="Great"/>
    <x v="0"/>
    <x v="41"/>
  </r>
  <r>
    <x v="1141"/>
    <x v="14"/>
    <s v="Great"/>
    <x v="2"/>
    <x v="104"/>
  </r>
  <r>
    <x v="97"/>
    <x v="14"/>
    <s v="Great"/>
    <x v="6"/>
    <x v="3"/>
  </r>
  <r>
    <x v="836"/>
    <x v="14"/>
    <s v="Great"/>
    <x v="6"/>
    <x v="776"/>
  </r>
  <r>
    <x v="1142"/>
    <x v="14"/>
    <s v="Great"/>
    <x v="3"/>
    <x v="899"/>
  </r>
  <r>
    <x v="1143"/>
    <x v="14"/>
    <s v="Great"/>
    <x v="3"/>
    <x v="2"/>
  </r>
  <r>
    <x v="1144"/>
    <x v="14"/>
    <s v="Great"/>
    <x v="3"/>
    <x v="72"/>
  </r>
  <r>
    <x v="1145"/>
    <x v="14"/>
    <s v="Great"/>
    <x v="0"/>
    <x v="900"/>
  </r>
  <r>
    <x v="1146"/>
    <x v="14"/>
    <s v="Great"/>
    <x v="3"/>
    <x v="901"/>
  </r>
  <r>
    <x v="1147"/>
    <x v="14"/>
    <s v="Great"/>
    <x v="9"/>
    <x v="902"/>
  </r>
  <r>
    <x v="1147"/>
    <x v="14"/>
    <s v="Great"/>
    <x v="7"/>
    <x v="903"/>
  </r>
  <r>
    <x v="1148"/>
    <x v="14"/>
    <s v="Great"/>
    <x v="10"/>
    <x v="904"/>
  </r>
  <r>
    <x v="1149"/>
    <x v="14"/>
    <s v="Great"/>
    <x v="7"/>
    <x v="905"/>
  </r>
  <r>
    <x v="1150"/>
    <x v="14"/>
    <s v="Great"/>
    <x v="0"/>
    <x v="906"/>
  </r>
  <r>
    <x v="1151"/>
    <x v="14"/>
    <s v="Great"/>
    <x v="9"/>
    <x v="907"/>
  </r>
  <r>
    <x v="1152"/>
    <x v="14"/>
    <s v="Great"/>
    <x v="0"/>
    <x v="41"/>
  </r>
  <r>
    <x v="1153"/>
    <x v="14"/>
    <s v="Great"/>
    <x v="7"/>
    <x v="165"/>
  </r>
  <r>
    <x v="12"/>
    <x v="14"/>
    <s v="Great"/>
    <x v="6"/>
    <x v="3"/>
  </r>
  <r>
    <x v="868"/>
    <x v="14"/>
    <s v="Great"/>
    <x v="6"/>
    <x v="908"/>
  </r>
  <r>
    <x v="1010"/>
    <x v="14"/>
    <s v="Great"/>
    <x v="3"/>
    <x v="93"/>
  </r>
  <r>
    <x v="868"/>
    <x v="14"/>
    <s v="Great"/>
    <x v="7"/>
    <x v="908"/>
  </r>
  <r>
    <x v="1154"/>
    <x v="14"/>
    <s v="Great"/>
    <x v="17"/>
    <x v="216"/>
  </r>
  <r>
    <x v="1155"/>
    <x v="14"/>
    <s v="Great"/>
    <x v="2"/>
    <x v="3"/>
  </r>
  <r>
    <x v="1156"/>
    <x v="14"/>
    <s v="Great"/>
    <x v="0"/>
    <x v="3"/>
  </r>
  <r>
    <x v="1075"/>
    <x v="14"/>
    <s v="Great"/>
    <x v="0"/>
    <x v="854"/>
  </r>
  <r>
    <x v="136"/>
    <x v="14"/>
    <s v="Great"/>
    <x v="15"/>
    <x v="909"/>
  </r>
  <r>
    <x v="1075"/>
    <x v="14"/>
    <s v="Great"/>
    <x v="7"/>
    <x v="854"/>
  </r>
  <r>
    <x v="1157"/>
    <x v="14"/>
    <s v="Great"/>
    <x v="3"/>
    <x v="93"/>
  </r>
  <r>
    <x v="1158"/>
    <x v="14"/>
    <s v="Great"/>
    <x v="2"/>
    <x v="910"/>
  </r>
  <r>
    <x v="1159"/>
    <x v="14"/>
    <s v="Great"/>
    <x v="0"/>
    <x v="911"/>
  </r>
  <r>
    <x v="1160"/>
    <x v="14"/>
    <s v="Great"/>
    <x v="84"/>
    <x v="912"/>
  </r>
  <r>
    <x v="1161"/>
    <x v="14"/>
    <s v="Great"/>
    <x v="0"/>
    <x v="41"/>
  </r>
  <r>
    <x v="1162"/>
    <x v="14"/>
    <s v="Great"/>
    <x v="3"/>
    <x v="2"/>
  </r>
  <r>
    <x v="937"/>
    <x v="14"/>
    <s v="Great"/>
    <x v="9"/>
    <x v="157"/>
  </r>
  <r>
    <x v="1008"/>
    <x v="14"/>
    <s v="Great"/>
    <x v="0"/>
    <x v="41"/>
  </r>
  <r>
    <x v="881"/>
    <x v="14"/>
    <s v="Great"/>
    <x v="3"/>
    <x v="93"/>
  </r>
  <r>
    <x v="1163"/>
    <x v="14"/>
    <s v="Great"/>
    <x v="0"/>
    <x v="93"/>
  </r>
  <r>
    <x v="1164"/>
    <x v="14"/>
    <s v="Great"/>
    <x v="0"/>
    <x v="52"/>
  </r>
  <r>
    <x v="1165"/>
    <x v="14"/>
    <s v="Great"/>
    <x v="2"/>
    <x v="900"/>
  </r>
  <r>
    <x v="136"/>
    <x v="14"/>
    <s v="Great"/>
    <x v="7"/>
    <x v="3"/>
  </r>
  <r>
    <x v="1054"/>
    <x v="14"/>
    <s v="Great"/>
    <x v="6"/>
    <x v="757"/>
  </r>
  <r>
    <x v="259"/>
    <x v="14"/>
    <s v="Great"/>
    <x v="8"/>
    <x v="913"/>
  </r>
  <r>
    <x v="286"/>
    <x v="14"/>
    <s v="Great"/>
    <x v="7"/>
    <x v="880"/>
  </r>
  <r>
    <x v="1075"/>
    <x v="14"/>
    <s v="Great"/>
    <x v="84"/>
    <x v="854"/>
  </r>
  <r>
    <x v="907"/>
    <x v="14"/>
    <s v="Great"/>
    <x v="6"/>
    <x v="914"/>
  </r>
  <r>
    <x v="1166"/>
    <x v="14"/>
    <s v="Great"/>
    <x v="0"/>
    <x v="3"/>
  </r>
  <r>
    <x v="1167"/>
    <x v="14"/>
    <s v="Great"/>
    <x v="0"/>
    <x v="913"/>
  </r>
  <r>
    <x v="1168"/>
    <x v="14"/>
    <s v="Great"/>
    <x v="17"/>
    <x v="915"/>
  </r>
  <r>
    <x v="1169"/>
    <x v="14"/>
    <s v="Great"/>
    <x v="10"/>
    <x v="916"/>
  </r>
  <r>
    <x v="222"/>
    <x v="14"/>
    <s v="Great"/>
    <x v="6"/>
    <x v="917"/>
  </r>
  <r>
    <x v="1170"/>
    <x v="14"/>
    <s v="Great"/>
    <x v="0"/>
    <x v="93"/>
  </r>
  <r>
    <x v="222"/>
    <x v="14"/>
    <s v="Great"/>
    <x v="9"/>
    <x v="917"/>
  </r>
  <r>
    <x v="1171"/>
    <x v="14"/>
    <s v="Great"/>
    <x v="9"/>
    <x v="918"/>
  </r>
  <r>
    <x v="1172"/>
    <x v="14"/>
    <s v="Great"/>
    <x v="0"/>
    <x v="93"/>
  </r>
  <r>
    <x v="222"/>
    <x v="14"/>
    <s v="Great"/>
    <x v="7"/>
    <x v="917"/>
  </r>
  <r>
    <x v="1173"/>
    <x v="15"/>
    <s v="Great"/>
    <x v="0"/>
    <x v="919"/>
  </r>
  <r>
    <x v="1174"/>
    <x v="15"/>
    <s v="Great"/>
    <x v="10"/>
    <x v="159"/>
  </r>
  <r>
    <x v="1175"/>
    <x v="15"/>
    <s v="Great"/>
    <x v="0"/>
    <x v="920"/>
  </r>
  <r>
    <x v="1176"/>
    <x v="15"/>
    <s v="Great"/>
    <x v="13"/>
    <x v="921"/>
  </r>
  <r>
    <x v="1177"/>
    <x v="15"/>
    <s v="Great"/>
    <x v="0"/>
    <x v="922"/>
  </r>
  <r>
    <x v="1178"/>
    <x v="15"/>
    <s v="Great"/>
    <x v="7"/>
    <x v="488"/>
  </r>
  <r>
    <x v="1179"/>
    <x v="15"/>
    <s v="Great"/>
    <x v="10"/>
    <x v="923"/>
  </r>
  <r>
    <x v="1180"/>
    <x v="15"/>
    <s v="Great"/>
    <x v="0"/>
    <x v="924"/>
  </r>
  <r>
    <x v="1181"/>
    <x v="15"/>
    <s v="Great"/>
    <x v="7"/>
    <x v="3"/>
  </r>
  <r>
    <x v="1182"/>
    <x v="15"/>
    <s v="Great"/>
    <x v="8"/>
    <x v="925"/>
  </r>
  <r>
    <x v="1183"/>
    <x v="15"/>
    <s v="Great"/>
    <x v="0"/>
    <x v="3"/>
  </r>
  <r>
    <x v="1184"/>
    <x v="15"/>
    <s v="Great"/>
    <x v="13"/>
    <x v="926"/>
  </r>
  <r>
    <x v="1185"/>
    <x v="15"/>
    <s v="Great"/>
    <x v="12"/>
    <x v="59"/>
  </r>
  <r>
    <x v="1186"/>
    <x v="15"/>
    <s v="Great"/>
    <x v="9"/>
    <x v="903"/>
  </r>
  <r>
    <x v="1187"/>
    <x v="15"/>
    <s v="Great"/>
    <x v="0"/>
    <x v="927"/>
  </r>
  <r>
    <x v="489"/>
    <x v="15"/>
    <s v="Great"/>
    <x v="8"/>
    <x v="425"/>
  </r>
  <r>
    <x v="1188"/>
    <x v="15"/>
    <s v="Great"/>
    <x v="7"/>
    <x v="3"/>
  </r>
  <r>
    <x v="1189"/>
    <x v="15"/>
    <s v="Great"/>
    <x v="0"/>
    <x v="928"/>
  </r>
  <r>
    <x v="1190"/>
    <x v="15"/>
    <s v="Great"/>
    <x v="0"/>
    <x v="929"/>
  </r>
  <r>
    <x v="1191"/>
    <x v="15"/>
    <s v="Great"/>
    <x v="8"/>
    <x v="930"/>
  </r>
  <r>
    <x v="1192"/>
    <x v="15"/>
    <s v="Great"/>
    <x v="3"/>
    <x v="2"/>
  </r>
  <r>
    <x v="1193"/>
    <x v="15"/>
    <s v="Great"/>
    <x v="11"/>
    <x v="931"/>
  </r>
  <r>
    <x v="1194"/>
    <x v="15"/>
    <s v="Great"/>
    <x v="0"/>
    <x v="932"/>
  </r>
  <r>
    <x v="1195"/>
    <x v="15"/>
    <s v="Great"/>
    <x v="0"/>
    <x v="933"/>
  </r>
  <r>
    <x v="1196"/>
    <x v="15"/>
    <s v="Great"/>
    <x v="3"/>
    <x v="3"/>
  </r>
  <r>
    <x v="1197"/>
    <x v="15"/>
    <s v="Great"/>
    <x v="0"/>
    <x v="93"/>
  </r>
  <r>
    <x v="1198"/>
    <x v="15"/>
    <s v="Great"/>
    <x v="3"/>
    <x v="3"/>
  </r>
  <r>
    <x v="1199"/>
    <x v="15"/>
    <s v="Great"/>
    <x v="7"/>
    <x v="776"/>
  </r>
  <r>
    <x v="1200"/>
    <x v="15"/>
    <s v="Great"/>
    <x v="12"/>
    <x v="805"/>
  </r>
  <r>
    <x v="1201"/>
    <x v="15"/>
    <s v="Great"/>
    <x v="2"/>
    <x v="934"/>
  </r>
  <r>
    <x v="1202"/>
    <x v="15"/>
    <s v="Great"/>
    <x v="17"/>
    <x v="935"/>
  </r>
  <r>
    <x v="1203"/>
    <x v="15"/>
    <s v="Great"/>
    <x v="13"/>
    <x v="936"/>
  </r>
  <r>
    <x v="1204"/>
    <x v="15"/>
    <s v="Great"/>
    <x v="12"/>
    <x v="937"/>
  </r>
  <r>
    <x v="1205"/>
    <x v="15"/>
    <s v="Great"/>
    <x v="12"/>
    <x v="938"/>
  </r>
  <r>
    <x v="1206"/>
    <x v="15"/>
    <s v="Great"/>
    <x v="8"/>
    <x v="429"/>
  </r>
  <r>
    <x v="307"/>
    <x v="15"/>
    <s v="Great"/>
    <x v="27"/>
    <x v="427"/>
  </r>
  <r>
    <x v="1207"/>
    <x v="15"/>
    <s v="Great"/>
    <x v="2"/>
    <x v="939"/>
  </r>
  <r>
    <x v="1208"/>
    <x v="15"/>
    <s v="Great"/>
    <x v="15"/>
    <x v="295"/>
  </r>
  <r>
    <x v="910"/>
    <x v="15"/>
    <s v="Great"/>
    <x v="8"/>
    <x v="940"/>
  </r>
  <r>
    <x v="1209"/>
    <x v="15"/>
    <s v="Great"/>
    <x v="0"/>
    <x v="941"/>
  </r>
  <r>
    <x v="1210"/>
    <x v="15"/>
    <s v="Great"/>
    <x v="8"/>
    <x v="942"/>
  </r>
  <r>
    <x v="1211"/>
    <x v="15"/>
    <s v="Great"/>
    <x v="17"/>
    <x v="3"/>
  </r>
  <r>
    <x v="1212"/>
    <x v="15"/>
    <s v="Great"/>
    <x v="12"/>
    <x v="943"/>
  </r>
  <r>
    <x v="1210"/>
    <x v="15"/>
    <s v="Great"/>
    <x v="11"/>
    <x v="942"/>
  </r>
  <r>
    <x v="489"/>
    <x v="15"/>
    <s v="Great"/>
    <x v="0"/>
    <x v="944"/>
  </r>
  <r>
    <x v="1213"/>
    <x v="15"/>
    <s v="Great"/>
    <x v="13"/>
    <x v="425"/>
  </r>
  <r>
    <x v="1214"/>
    <x v="15"/>
    <s v="Great"/>
    <x v="8"/>
    <x v="945"/>
  </r>
  <r>
    <x v="1209"/>
    <x v="15"/>
    <s v="Great"/>
    <x v="11"/>
    <x v="941"/>
  </r>
  <r>
    <x v="784"/>
    <x v="15"/>
    <s v="Great"/>
    <x v="8"/>
    <x v="946"/>
  </r>
  <r>
    <x v="1215"/>
    <x v="15"/>
    <s v="Great"/>
    <x v="8"/>
    <x v="947"/>
  </r>
  <r>
    <x v="1216"/>
    <x v="15"/>
    <s v="Great"/>
    <x v="8"/>
    <x v="948"/>
  </r>
  <r>
    <x v="1217"/>
    <x v="15"/>
    <s v="Great"/>
    <x v="0"/>
    <x v="949"/>
  </r>
  <r>
    <x v="1218"/>
    <x v="15"/>
    <s v="Great"/>
    <x v="8"/>
    <x v="637"/>
  </r>
  <r>
    <x v="1219"/>
    <x v="15"/>
    <s v="Great"/>
    <x v="8"/>
    <x v="950"/>
  </r>
  <r>
    <x v="1220"/>
    <x v="15"/>
    <s v="Great"/>
    <x v="43"/>
    <x v="951"/>
  </r>
  <r>
    <x v="1221"/>
    <x v="15"/>
    <s v="Great"/>
    <x v="27"/>
    <x v="952"/>
  </r>
  <r>
    <x v="1222"/>
    <x v="15"/>
    <s v="Great"/>
    <x v="38"/>
    <x v="953"/>
  </r>
  <r>
    <x v="344"/>
    <x v="15"/>
    <s v="Great"/>
    <x v="11"/>
    <x v="296"/>
  </r>
  <r>
    <x v="1223"/>
    <x v="15"/>
    <s v="Great"/>
    <x v="7"/>
    <x v="662"/>
  </r>
  <r>
    <x v="1209"/>
    <x v="15"/>
    <s v="Great"/>
    <x v="8"/>
    <x v="929"/>
  </r>
  <r>
    <x v="1224"/>
    <x v="15"/>
    <s v="Great"/>
    <x v="0"/>
    <x v="954"/>
  </r>
  <r>
    <x v="1225"/>
    <x v="15"/>
    <s v="Great"/>
    <x v="8"/>
    <x v="955"/>
  </r>
  <r>
    <x v="1206"/>
    <x v="15"/>
    <s v="Great"/>
    <x v="11"/>
    <x v="334"/>
  </r>
  <r>
    <x v="1226"/>
    <x v="15"/>
    <s v="Great"/>
    <x v="0"/>
    <x v="956"/>
  </r>
  <r>
    <x v="1227"/>
    <x v="15"/>
    <s v="Great"/>
    <x v="0"/>
    <x v="957"/>
  </r>
  <r>
    <x v="1228"/>
    <x v="15"/>
    <s v="Great"/>
    <x v="0"/>
    <x v="958"/>
  </r>
  <r>
    <x v="1229"/>
    <x v="15"/>
    <s v="Great"/>
    <x v="15"/>
    <x v="959"/>
  </r>
  <r>
    <x v="1230"/>
    <x v="15"/>
    <s v="Great"/>
    <x v="8"/>
    <x v="429"/>
  </r>
  <r>
    <x v="1231"/>
    <x v="15"/>
    <s v="Great"/>
    <x v="12"/>
    <x v="960"/>
  </r>
  <r>
    <x v="1232"/>
    <x v="15"/>
    <s v="Great"/>
    <x v="8"/>
    <x v="961"/>
  </r>
  <r>
    <x v="1216"/>
    <x v="15"/>
    <s v="Great"/>
    <x v="11"/>
    <x v="948"/>
  </r>
  <r>
    <x v="1233"/>
    <x v="15"/>
    <s v="Great"/>
    <x v="0"/>
    <x v="962"/>
  </r>
  <r>
    <x v="938"/>
    <x v="15"/>
    <s v="Great"/>
    <x v="7"/>
    <x v="17"/>
  </r>
  <r>
    <x v="1234"/>
    <x v="15"/>
    <s v="Great"/>
    <x v="4"/>
    <x v="642"/>
  </r>
  <r>
    <x v="1235"/>
    <x v="15"/>
    <s v="Great"/>
    <x v="8"/>
    <x v="963"/>
  </r>
  <r>
    <x v="1236"/>
    <x v="15"/>
    <s v="Great"/>
    <x v="27"/>
    <x v="396"/>
  </r>
  <r>
    <x v="1219"/>
    <x v="15"/>
    <s v="Great"/>
    <x v="11"/>
    <x v="964"/>
  </r>
  <r>
    <x v="1237"/>
    <x v="15"/>
    <s v="Great"/>
    <x v="0"/>
    <x v="936"/>
  </r>
  <r>
    <x v="1238"/>
    <x v="15"/>
    <s v="Great"/>
    <x v="13"/>
    <x v="921"/>
  </r>
  <r>
    <x v="1239"/>
    <x v="15"/>
    <s v="Great"/>
    <x v="0"/>
    <x v="427"/>
  </r>
  <r>
    <x v="1240"/>
    <x v="15"/>
    <s v="Great"/>
    <x v="3"/>
    <x v="965"/>
  </r>
  <r>
    <x v="1241"/>
    <x v="15"/>
    <s v="Great"/>
    <x v="9"/>
    <x v="966"/>
  </r>
  <r>
    <x v="1242"/>
    <x v="15"/>
    <s v="Great"/>
    <x v="8"/>
    <x v="967"/>
  </r>
  <r>
    <x v="1243"/>
    <x v="15"/>
    <s v="Great"/>
    <x v="8"/>
    <x v="968"/>
  </r>
  <r>
    <x v="77"/>
    <x v="15"/>
    <s v="Great"/>
    <x v="8"/>
    <x v="305"/>
  </r>
  <r>
    <x v="1244"/>
    <x v="15"/>
    <s v="Great"/>
    <x v="0"/>
    <x v="69"/>
  </r>
  <r>
    <x v="1245"/>
    <x v="15"/>
    <s v="Great"/>
    <x v="7"/>
    <x v="969"/>
  </r>
  <r>
    <x v="1178"/>
    <x v="15"/>
    <s v="Great"/>
    <x v="8"/>
    <x v="488"/>
  </r>
  <r>
    <x v="1246"/>
    <x v="15"/>
    <s v="Great"/>
    <x v="0"/>
    <x v="970"/>
  </r>
  <r>
    <x v="1247"/>
    <x v="15"/>
    <s v="Great"/>
    <x v="0"/>
    <x v="971"/>
  </r>
  <r>
    <x v="1248"/>
    <x v="15"/>
    <s v="Great"/>
    <x v="13"/>
    <x v="972"/>
  </r>
  <r>
    <x v="1245"/>
    <x v="15"/>
    <s v="Great"/>
    <x v="9"/>
    <x v="969"/>
  </r>
  <r>
    <x v="1249"/>
    <x v="15"/>
    <s v="Great"/>
    <x v="0"/>
    <x v="791"/>
  </r>
  <r>
    <x v="1250"/>
    <x v="15"/>
    <s v="Great"/>
    <x v="8"/>
    <x v="973"/>
  </r>
  <r>
    <x v="1251"/>
    <x v="15"/>
    <s v="Great"/>
    <x v="0"/>
    <x v="305"/>
  </r>
  <r>
    <x v="1252"/>
    <x v="15"/>
    <s v="Great"/>
    <x v="0"/>
    <x v="41"/>
  </r>
  <r>
    <x v="1253"/>
    <x v="15"/>
    <s v="Great"/>
    <x v="8"/>
    <x v="974"/>
  </r>
  <r>
    <x v="1254"/>
    <x v="15"/>
    <s v="Great"/>
    <x v="0"/>
    <x v="975"/>
  </r>
  <r>
    <x v="1255"/>
    <x v="15"/>
    <s v="Great"/>
    <x v="0"/>
    <x v="976"/>
  </r>
  <r>
    <x v="1256"/>
    <x v="15"/>
    <s v="Great"/>
    <x v="8"/>
    <x v="977"/>
  </r>
  <r>
    <x v="1232"/>
    <x v="15"/>
    <s v="Great"/>
    <x v="11"/>
    <x v="961"/>
  </r>
  <r>
    <x v="1257"/>
    <x v="15"/>
    <s v="Great"/>
    <x v="0"/>
    <x v="761"/>
  </r>
  <r>
    <x v="1258"/>
    <x v="15"/>
    <s v="Great"/>
    <x v="0"/>
    <x v="978"/>
  </r>
  <r>
    <x v="1259"/>
    <x v="15"/>
    <s v="Great"/>
    <x v="8"/>
    <x v="979"/>
  </r>
  <r>
    <x v="1260"/>
    <x v="15"/>
    <s v="Great"/>
    <x v="9"/>
    <x v="980"/>
  </r>
  <r>
    <x v="1261"/>
    <x v="15"/>
    <s v="Great"/>
    <x v="6"/>
    <x v="981"/>
  </r>
  <r>
    <x v="1262"/>
    <x v="15"/>
    <s v="Great"/>
    <x v="15"/>
    <x v="982"/>
  </r>
  <r>
    <x v="1263"/>
    <x v="15"/>
    <s v="Great"/>
    <x v="0"/>
    <x v="983"/>
  </r>
  <r>
    <x v="1264"/>
    <x v="15"/>
    <s v="Great"/>
    <x v="17"/>
    <x v="984"/>
  </r>
  <r>
    <x v="1265"/>
    <x v="15"/>
    <s v="Great"/>
    <x v="8"/>
    <x v="985"/>
  </r>
  <r>
    <x v="1266"/>
    <x v="15"/>
    <s v="Great"/>
    <x v="12"/>
    <x v="986"/>
  </r>
  <r>
    <x v="1267"/>
    <x v="15"/>
    <s v="Great"/>
    <x v="8"/>
    <x v="987"/>
  </r>
  <r>
    <x v="1268"/>
    <x v="15"/>
    <s v="Great"/>
    <x v="8"/>
    <x v="988"/>
  </r>
  <r>
    <x v="1269"/>
    <x v="15"/>
    <s v="Great"/>
    <x v="8"/>
    <x v="989"/>
  </r>
  <r>
    <x v="1270"/>
    <x v="15"/>
    <s v="Great"/>
    <x v="11"/>
    <x v="990"/>
  </r>
  <r>
    <x v="1271"/>
    <x v="15"/>
    <s v="Great"/>
    <x v="11"/>
    <x v="991"/>
  </r>
  <r>
    <x v="1272"/>
    <x v="15"/>
    <s v="Great"/>
    <x v="12"/>
    <x v="992"/>
  </r>
  <r>
    <x v="349"/>
    <x v="15"/>
    <s v="Great"/>
    <x v="0"/>
    <x v="993"/>
  </r>
  <r>
    <x v="890"/>
    <x v="15"/>
    <s v="Great"/>
    <x v="4"/>
    <x v="643"/>
  </r>
  <r>
    <x v="77"/>
    <x v="15"/>
    <s v="Great"/>
    <x v="11"/>
    <x v="305"/>
  </r>
  <r>
    <x v="1273"/>
    <x v="15"/>
    <s v="Great"/>
    <x v="9"/>
    <x v="994"/>
  </r>
  <r>
    <x v="1268"/>
    <x v="15"/>
    <s v="Great"/>
    <x v="0"/>
    <x v="988"/>
  </r>
  <r>
    <x v="1274"/>
    <x v="15"/>
    <s v="Great"/>
    <x v="6"/>
    <x v="995"/>
  </r>
  <r>
    <x v="322"/>
    <x v="15"/>
    <s v="Great"/>
    <x v="11"/>
    <x v="996"/>
  </r>
  <r>
    <x v="1274"/>
    <x v="15"/>
    <s v="Great"/>
    <x v="9"/>
    <x v="997"/>
  </r>
  <r>
    <x v="1271"/>
    <x v="15"/>
    <s v="Great"/>
    <x v="8"/>
    <x v="991"/>
  </r>
  <r>
    <x v="1214"/>
    <x v="15"/>
    <s v="Great"/>
    <x v="11"/>
    <x v="945"/>
  </r>
  <r>
    <x v="1274"/>
    <x v="15"/>
    <s v="Great"/>
    <x v="7"/>
    <x v="997"/>
  </r>
  <r>
    <x v="1275"/>
    <x v="15"/>
    <s v="Great"/>
    <x v="4"/>
    <x v="2"/>
  </r>
  <r>
    <x v="1276"/>
    <x v="15"/>
    <s v="Great"/>
    <x v="0"/>
    <x v="479"/>
  </r>
  <r>
    <x v="1277"/>
    <x v="15"/>
    <s v="Great"/>
    <x v="0"/>
    <x v="998"/>
  </r>
  <r>
    <x v="1278"/>
    <x v="15"/>
    <s v="Great"/>
    <x v="0"/>
    <x v="999"/>
  </r>
  <r>
    <x v="1279"/>
    <x v="15"/>
    <s v="Great"/>
    <x v="8"/>
    <x v="1000"/>
  </r>
  <r>
    <x v="1268"/>
    <x v="15"/>
    <s v="Great"/>
    <x v="11"/>
    <x v="988"/>
  </r>
  <r>
    <x v="1280"/>
    <x v="15"/>
    <s v="Great"/>
    <x v="11"/>
    <x v="652"/>
  </r>
  <r>
    <x v="1215"/>
    <x v="15"/>
    <s v="Great"/>
    <x v="0"/>
    <x v="265"/>
  </r>
  <r>
    <x v="1281"/>
    <x v="15"/>
    <s v="Great"/>
    <x v="11"/>
    <x v="1001"/>
  </r>
  <r>
    <x v="1282"/>
    <x v="15"/>
    <s v="Great"/>
    <x v="8"/>
    <x v="1002"/>
  </r>
  <r>
    <x v="9"/>
    <x v="15"/>
    <s v="Great"/>
    <x v="13"/>
    <x v="974"/>
  </r>
  <r>
    <x v="1283"/>
    <x v="15"/>
    <s v="Great"/>
    <x v="2"/>
    <x v="3"/>
  </r>
  <r>
    <x v="1284"/>
    <x v="15"/>
    <s v="Great"/>
    <x v="11"/>
    <x v="1003"/>
  </r>
  <r>
    <x v="1285"/>
    <x v="15"/>
    <s v="Great"/>
    <x v="9"/>
    <x v="3"/>
  </r>
  <r>
    <x v="1286"/>
    <x v="15"/>
    <s v="Great"/>
    <x v="8"/>
    <x v="1004"/>
  </r>
  <r>
    <x v="1187"/>
    <x v="15"/>
    <s v="Great"/>
    <x v="11"/>
    <x v="1005"/>
  </r>
  <r>
    <x v="1218"/>
    <x v="15"/>
    <s v="Great"/>
    <x v="11"/>
    <x v="637"/>
  </r>
  <r>
    <x v="1287"/>
    <x v="15"/>
    <s v="Great"/>
    <x v="8"/>
    <x v="1006"/>
  </r>
  <r>
    <x v="1287"/>
    <x v="15"/>
    <s v="Great"/>
    <x v="11"/>
    <x v="1006"/>
  </r>
  <r>
    <x v="1288"/>
    <x v="15"/>
    <s v="Great"/>
    <x v="11"/>
    <x v="1007"/>
  </r>
  <r>
    <x v="986"/>
    <x v="15"/>
    <s v="Great"/>
    <x v="11"/>
    <x v="1008"/>
  </r>
  <r>
    <x v="999"/>
    <x v="15"/>
    <s v="Great"/>
    <x v="0"/>
    <x v="824"/>
  </r>
  <r>
    <x v="1289"/>
    <x v="15"/>
    <s v="Great"/>
    <x v="8"/>
    <x v="974"/>
  </r>
  <r>
    <x v="1290"/>
    <x v="15"/>
    <s v="Great"/>
    <x v="0"/>
    <x v="1009"/>
  </r>
  <r>
    <x v="1291"/>
    <x v="15"/>
    <s v="Great"/>
    <x v="12"/>
    <x v="1010"/>
  </r>
  <r>
    <x v="1292"/>
    <x v="15"/>
    <s v="Great"/>
    <x v="8"/>
    <x v="1011"/>
  </r>
  <r>
    <x v="1293"/>
    <x v="15"/>
    <s v="Great"/>
    <x v="3"/>
    <x v="1012"/>
  </r>
  <r>
    <x v="1066"/>
    <x v="15"/>
    <s v="Great"/>
    <x v="0"/>
    <x v="1013"/>
  </r>
  <r>
    <x v="1218"/>
    <x v="15"/>
    <s v="Great"/>
    <x v="0"/>
    <x v="334"/>
  </r>
  <r>
    <x v="1294"/>
    <x v="15"/>
    <s v="Great"/>
    <x v="10"/>
    <x v="1014"/>
  </r>
  <r>
    <x v="1295"/>
    <x v="15"/>
    <s v="Great"/>
    <x v="3"/>
    <x v="1015"/>
  </r>
  <r>
    <x v="1296"/>
    <x v="15"/>
    <s v="Great"/>
    <x v="14"/>
    <x v="53"/>
  </r>
  <r>
    <x v="1276"/>
    <x v="15"/>
    <s v="Great"/>
    <x v="11"/>
    <x v="1016"/>
  </r>
  <r>
    <x v="1297"/>
    <x v="15"/>
    <s v="Great"/>
    <x v="7"/>
    <x v="760"/>
  </r>
  <r>
    <x v="1298"/>
    <x v="15"/>
    <s v="Great"/>
    <x v="8"/>
    <x v="405"/>
  </r>
  <r>
    <x v="1299"/>
    <x v="15"/>
    <s v="Great"/>
    <x v="0"/>
    <x v="861"/>
  </r>
  <r>
    <x v="1300"/>
    <x v="15"/>
    <s v="Great"/>
    <x v="8"/>
    <x v="675"/>
  </r>
  <r>
    <x v="1230"/>
    <x v="15"/>
    <s v="Great"/>
    <x v="11"/>
    <x v="429"/>
  </r>
  <r>
    <x v="1301"/>
    <x v="15"/>
    <s v="Great"/>
    <x v="0"/>
    <x v="1017"/>
  </r>
  <r>
    <x v="1302"/>
    <x v="15"/>
    <s v="Great"/>
    <x v="0"/>
    <x v="1018"/>
  </r>
  <r>
    <x v="1303"/>
    <x v="15"/>
    <s v="Great"/>
    <x v="12"/>
    <x v="1019"/>
  </r>
  <r>
    <x v="1304"/>
    <x v="15"/>
    <s v="Great"/>
    <x v="12"/>
    <x v="1020"/>
  </r>
  <r>
    <x v="1305"/>
    <x v="15"/>
    <s v="Great"/>
    <x v="0"/>
    <x v="1021"/>
  </r>
  <r>
    <x v="1306"/>
    <x v="15"/>
    <s v="Great"/>
    <x v="11"/>
    <x v="1022"/>
  </r>
  <r>
    <x v="1307"/>
    <x v="15"/>
    <s v="Great"/>
    <x v="8"/>
    <x v="1023"/>
  </r>
  <r>
    <x v="1308"/>
    <x v="15"/>
    <s v="Great"/>
    <x v="11"/>
    <x v="1024"/>
  </r>
  <r>
    <x v="1309"/>
    <x v="15"/>
    <s v="Great"/>
    <x v="8"/>
    <x v="1025"/>
  </r>
  <r>
    <x v="1308"/>
    <x v="15"/>
    <s v="Great"/>
    <x v="8"/>
    <x v="1024"/>
  </r>
  <r>
    <x v="1310"/>
    <x v="15"/>
    <s v="Great"/>
    <x v="17"/>
    <x v="1026"/>
  </r>
  <r>
    <x v="1311"/>
    <x v="15"/>
    <s v="Great"/>
    <x v="11"/>
    <x v="1027"/>
  </r>
  <r>
    <x v="1312"/>
    <x v="15"/>
    <s v="Great"/>
    <x v="8"/>
    <x v="1028"/>
  </r>
  <r>
    <x v="1313"/>
    <x v="15"/>
    <s v="Great"/>
    <x v="0"/>
    <x v="1029"/>
  </r>
  <r>
    <x v="1314"/>
    <x v="15"/>
    <s v="Great"/>
    <x v="0"/>
    <x v="41"/>
  </r>
  <r>
    <x v="1315"/>
    <x v="15"/>
    <s v="Great"/>
    <x v="0"/>
    <x v="3"/>
  </r>
  <r>
    <x v="1311"/>
    <x v="15"/>
    <s v="Great"/>
    <x v="8"/>
    <x v="1027"/>
  </r>
  <r>
    <x v="1300"/>
    <x v="15"/>
    <s v="Great"/>
    <x v="11"/>
    <x v="675"/>
  </r>
  <r>
    <x v="1316"/>
    <x v="15"/>
    <s v="Great"/>
    <x v="0"/>
    <x v="1030"/>
  </r>
  <r>
    <x v="1317"/>
    <x v="15"/>
    <s v="Great"/>
    <x v="8"/>
    <x v="1031"/>
  </r>
  <r>
    <x v="1318"/>
    <x v="15"/>
    <s v="Great"/>
    <x v="11"/>
    <x v="1032"/>
  </r>
  <r>
    <x v="901"/>
    <x v="15"/>
    <s v="Great"/>
    <x v="9"/>
    <x v="3"/>
  </r>
  <r>
    <x v="1319"/>
    <x v="15"/>
    <s v="Great"/>
    <x v="0"/>
    <x v="1033"/>
  </r>
  <r>
    <x v="148"/>
    <x v="15"/>
    <s v="Great"/>
    <x v="85"/>
    <x v="1034"/>
  </r>
  <r>
    <x v="1320"/>
    <x v="15"/>
    <s v="Great"/>
    <x v="0"/>
    <x v="1035"/>
  </r>
  <r>
    <x v="1309"/>
    <x v="15"/>
    <s v="Great"/>
    <x v="11"/>
    <x v="1025"/>
  </r>
  <r>
    <x v="1279"/>
    <x v="15"/>
    <s v="Great"/>
    <x v="11"/>
    <x v="1000"/>
  </r>
  <r>
    <x v="1321"/>
    <x v="15"/>
    <s v="Great"/>
    <x v="11"/>
    <x v="1036"/>
  </r>
  <r>
    <x v="1322"/>
    <x v="15"/>
    <s v="Great"/>
    <x v="0"/>
    <x v="1037"/>
  </r>
  <r>
    <x v="1267"/>
    <x v="15"/>
    <s v="Great"/>
    <x v="11"/>
    <x v="987"/>
  </r>
  <r>
    <x v="1323"/>
    <x v="15"/>
    <s v="Great"/>
    <x v="11"/>
    <x v="1038"/>
  </r>
  <r>
    <x v="1324"/>
    <x v="15"/>
    <s v="Great"/>
    <x v="0"/>
    <x v="1039"/>
  </r>
  <r>
    <x v="1318"/>
    <x v="15"/>
    <s v="Great"/>
    <x v="8"/>
    <x v="1040"/>
  </r>
  <r>
    <x v="1325"/>
    <x v="15"/>
    <s v="Great"/>
    <x v="8"/>
    <x v="278"/>
  </r>
  <r>
    <x v="1326"/>
    <x v="15"/>
    <s v="Great"/>
    <x v="0"/>
    <x v="1041"/>
  </r>
  <r>
    <x v="1187"/>
    <x v="15"/>
    <s v="Great"/>
    <x v="8"/>
    <x v="1005"/>
  </r>
  <r>
    <x v="1327"/>
    <x v="15"/>
    <s v="Great"/>
    <x v="8"/>
    <x v="412"/>
  </r>
  <r>
    <x v="1181"/>
    <x v="15"/>
    <s v="Great"/>
    <x v="9"/>
    <x v="1042"/>
  </r>
  <r>
    <x v="1328"/>
    <x v="15"/>
    <s v="Great"/>
    <x v="8"/>
    <x v="1043"/>
  </r>
  <r>
    <x v="1221"/>
    <x v="15"/>
    <s v="Great"/>
    <x v="8"/>
    <x v="652"/>
  </r>
  <r>
    <x v="1329"/>
    <x v="15"/>
    <s v="Great"/>
    <x v="0"/>
    <x v="1044"/>
  </r>
  <r>
    <x v="1330"/>
    <x v="15"/>
    <s v="Great"/>
    <x v="8"/>
    <x v="1045"/>
  </r>
  <r>
    <x v="1331"/>
    <x v="15"/>
    <s v="Great"/>
    <x v="0"/>
    <x v="1046"/>
  </r>
  <r>
    <x v="1332"/>
    <x v="15"/>
    <s v="Great"/>
    <x v="8"/>
    <x v="1047"/>
  </r>
  <r>
    <x v="1333"/>
    <x v="15"/>
    <s v="Great"/>
    <x v="0"/>
    <x v="1048"/>
  </r>
  <r>
    <x v="1334"/>
    <x v="15"/>
    <s v="Great"/>
    <x v="12"/>
    <x v="1049"/>
  </r>
  <r>
    <x v="1335"/>
    <x v="15"/>
    <s v="Great"/>
    <x v="0"/>
    <x v="41"/>
  </r>
  <r>
    <x v="1336"/>
    <x v="15"/>
    <s v="Great"/>
    <x v="8"/>
    <x v="1050"/>
  </r>
  <r>
    <x v="1337"/>
    <x v="15"/>
    <s v="Great"/>
    <x v="0"/>
    <x v="1051"/>
  </r>
  <r>
    <x v="1338"/>
    <x v="15"/>
    <s v="Great"/>
    <x v="0"/>
    <x v="1052"/>
  </r>
  <r>
    <x v="1221"/>
    <x v="15"/>
    <s v="Great"/>
    <x v="11"/>
    <x v="652"/>
  </r>
  <r>
    <x v="1339"/>
    <x v="15"/>
    <s v="Great"/>
    <x v="0"/>
    <x v="1053"/>
  </r>
  <r>
    <x v="1340"/>
    <x v="15"/>
    <s v="Great"/>
    <x v="0"/>
    <x v="1054"/>
  </r>
  <r>
    <x v="1341"/>
    <x v="15"/>
    <s v="Great"/>
    <x v="0"/>
    <x v="1055"/>
  </r>
  <r>
    <x v="1342"/>
    <x v="15"/>
    <s v="Great"/>
    <x v="8"/>
    <x v="536"/>
  </r>
  <r>
    <x v="1343"/>
    <x v="15"/>
    <s v="Great"/>
    <x v="0"/>
    <x v="1056"/>
  </r>
  <r>
    <x v="1344"/>
    <x v="15"/>
    <s v="Great"/>
    <x v="0"/>
    <x v="859"/>
  </r>
  <r>
    <x v="1345"/>
    <x v="15"/>
    <s v="Great"/>
    <x v="8"/>
    <x v="1057"/>
  </r>
  <r>
    <x v="995"/>
    <x v="15"/>
    <s v="Great"/>
    <x v="9"/>
    <x v="1058"/>
  </r>
  <r>
    <x v="1346"/>
    <x v="15"/>
    <s v="Great"/>
    <x v="13"/>
    <x v="1059"/>
  </r>
  <r>
    <x v="1347"/>
    <x v="15"/>
    <s v="Great"/>
    <x v="0"/>
    <x v="190"/>
  </r>
  <r>
    <x v="1307"/>
    <x v="15"/>
    <s v="Great"/>
    <x v="11"/>
    <x v="1023"/>
  </r>
  <r>
    <x v="1348"/>
    <x v="15"/>
    <s v="Great"/>
    <x v="10"/>
    <x v="1060"/>
  </r>
  <r>
    <x v="1349"/>
    <x v="15"/>
    <s v="Great"/>
    <x v="0"/>
    <x v="1061"/>
  </r>
  <r>
    <x v="1221"/>
    <x v="15"/>
    <s v="Great"/>
    <x v="13"/>
    <x v="652"/>
  </r>
  <r>
    <x v="1350"/>
    <x v="15"/>
    <s v="Great"/>
    <x v="8"/>
    <x v="1062"/>
  </r>
  <r>
    <x v="1218"/>
    <x v="15"/>
    <s v="Great"/>
    <x v="3"/>
    <x v="734"/>
  </r>
  <r>
    <x v="1351"/>
    <x v="15"/>
    <s v="Great"/>
    <x v="13"/>
    <x v="1063"/>
  </r>
  <r>
    <x v="1352"/>
    <x v="15"/>
    <s v="Great"/>
    <x v="11"/>
    <x v="1064"/>
  </r>
  <r>
    <x v="1353"/>
    <x v="15"/>
    <s v="Great"/>
    <x v="0"/>
    <x v="3"/>
  </r>
  <r>
    <x v="1354"/>
    <x v="15"/>
    <s v="Great"/>
    <x v="27"/>
    <x v="1065"/>
  </r>
  <r>
    <x v="1355"/>
    <x v="15"/>
    <s v="Great"/>
    <x v="0"/>
    <x v="1066"/>
  </r>
  <r>
    <x v="1356"/>
    <x v="15"/>
    <s v="Great"/>
    <x v="8"/>
    <x v="1067"/>
  </r>
  <r>
    <x v="1357"/>
    <x v="15"/>
    <s v="Great"/>
    <x v="8"/>
    <x v="1068"/>
  </r>
  <r>
    <x v="1358"/>
    <x v="15"/>
    <s v="Great"/>
    <x v="8"/>
    <x v="296"/>
  </r>
  <r>
    <x v="1359"/>
    <x v="15"/>
    <s v="Great"/>
    <x v="0"/>
    <x v="104"/>
  </r>
  <r>
    <x v="1360"/>
    <x v="15"/>
    <s v="Great"/>
    <x v="0"/>
    <x v="52"/>
  </r>
  <r>
    <x v="1306"/>
    <x v="15"/>
    <s v="Great"/>
    <x v="8"/>
    <x v="1069"/>
  </r>
  <r>
    <x v="1361"/>
    <x v="15"/>
    <s v="Great"/>
    <x v="8"/>
    <x v="1070"/>
  </r>
  <r>
    <x v="1362"/>
    <x v="15"/>
    <s v="Great"/>
    <x v="0"/>
    <x v="41"/>
  </r>
  <r>
    <x v="1363"/>
    <x v="15"/>
    <s v="Great"/>
    <x v="0"/>
    <x v="1071"/>
  </r>
  <r>
    <x v="1364"/>
    <x v="15"/>
    <s v="Great"/>
    <x v="13"/>
    <x v="1072"/>
  </r>
  <r>
    <x v="1365"/>
    <x v="15"/>
    <s v="Great"/>
    <x v="0"/>
    <x v="1073"/>
  </r>
  <r>
    <x v="1366"/>
    <x v="15"/>
    <s v="Great"/>
    <x v="11"/>
    <x v="412"/>
  </r>
  <r>
    <x v="1367"/>
    <x v="15"/>
    <s v="Great"/>
    <x v="15"/>
    <x v="1074"/>
  </r>
  <r>
    <x v="1366"/>
    <x v="15"/>
    <s v="Great"/>
    <x v="8"/>
    <x v="1075"/>
  </r>
  <r>
    <x v="1368"/>
    <x v="15"/>
    <s v="Great"/>
    <x v="8"/>
    <x v="1076"/>
  </r>
  <r>
    <x v="1369"/>
    <x v="15"/>
    <s v="Great"/>
    <x v="9"/>
    <x v="3"/>
  </r>
  <r>
    <x v="1370"/>
    <x v="15"/>
    <s v="Great"/>
    <x v="0"/>
    <x v="97"/>
  </r>
  <r>
    <x v="1366"/>
    <x v="15"/>
    <s v="Great"/>
    <x v="0"/>
    <x v="1075"/>
  </r>
  <r>
    <x v="1312"/>
    <x v="15"/>
    <s v="Great"/>
    <x v="11"/>
    <x v="1028"/>
  </r>
  <r>
    <x v="1368"/>
    <x v="15"/>
    <s v="Great"/>
    <x v="0"/>
    <x v="1077"/>
  </r>
  <r>
    <x v="1371"/>
    <x v="15"/>
    <s v="Great"/>
    <x v="9"/>
    <x v="3"/>
  </r>
  <r>
    <x v="1372"/>
    <x v="15"/>
    <s v="Great"/>
    <x v="8"/>
    <x v="1078"/>
  </r>
  <r>
    <x v="1292"/>
    <x v="15"/>
    <s v="Great"/>
    <x v="0"/>
    <x v="1079"/>
  </r>
  <r>
    <x v="1373"/>
    <x v="15"/>
    <s v="Great"/>
    <x v="0"/>
    <x v="207"/>
  </r>
  <r>
    <x v="1374"/>
    <x v="15"/>
    <s v="Great"/>
    <x v="0"/>
    <x v="258"/>
  </r>
  <r>
    <x v="1375"/>
    <x v="15"/>
    <s v="Great"/>
    <x v="0"/>
    <x v="1080"/>
  </r>
  <r>
    <x v="1225"/>
    <x v="15"/>
    <s v="Great"/>
    <x v="0"/>
    <x v="1081"/>
  </r>
  <r>
    <x v="1376"/>
    <x v="15"/>
    <s v="Great"/>
    <x v="7"/>
    <x v="888"/>
  </r>
  <r>
    <x v="1330"/>
    <x v="15"/>
    <s v="Great"/>
    <x v="11"/>
    <x v="1045"/>
  </r>
  <r>
    <x v="1277"/>
    <x v="15"/>
    <s v="Great"/>
    <x v="11"/>
    <x v="928"/>
  </r>
  <r>
    <x v="1377"/>
    <x v="15"/>
    <s v="Great"/>
    <x v="3"/>
    <x v="1082"/>
  </r>
  <r>
    <x v="1378"/>
    <x v="15"/>
    <s v="Great"/>
    <x v="3"/>
    <x v="1083"/>
  </r>
  <r>
    <x v="1379"/>
    <x v="15"/>
    <s v="Great"/>
    <x v="9"/>
    <x v="1084"/>
  </r>
  <r>
    <x v="1380"/>
    <x v="15"/>
    <s v="Great"/>
    <x v="13"/>
    <x v="234"/>
  </r>
  <r>
    <x v="1381"/>
    <x v="15"/>
    <s v="Great"/>
    <x v="13"/>
    <x v="1085"/>
  </r>
  <r>
    <x v="1189"/>
    <x v="15"/>
    <s v="Great"/>
    <x v="8"/>
    <x v="928"/>
  </r>
  <r>
    <x v="1382"/>
    <x v="15"/>
    <s v="Great"/>
    <x v="13"/>
    <x v="1066"/>
  </r>
  <r>
    <x v="1383"/>
    <x v="15"/>
    <s v="Great"/>
    <x v="11"/>
    <x v="1086"/>
  </r>
  <r>
    <x v="1384"/>
    <x v="15"/>
    <s v="Great"/>
    <x v="11"/>
    <x v="1087"/>
  </r>
  <r>
    <x v="1385"/>
    <x v="15"/>
    <s v="Great"/>
    <x v="8"/>
    <x v="1088"/>
  </r>
  <r>
    <x v="1386"/>
    <x v="15"/>
    <s v="Great"/>
    <x v="10"/>
    <x v="1089"/>
  </r>
  <r>
    <x v="1387"/>
    <x v="15"/>
    <s v="Great"/>
    <x v="8"/>
    <x v="1090"/>
  </r>
  <r>
    <x v="1388"/>
    <x v="15"/>
    <s v="Great"/>
    <x v="8"/>
    <x v="1091"/>
  </r>
  <r>
    <x v="1389"/>
    <x v="15"/>
    <s v="Great"/>
    <x v="0"/>
    <x v="1092"/>
  </r>
  <r>
    <x v="1390"/>
    <x v="15"/>
    <s v="Great"/>
    <x v="15"/>
    <x v="1093"/>
  </r>
  <r>
    <x v="1391"/>
    <x v="15"/>
    <s v="Great"/>
    <x v="7"/>
    <x v="1094"/>
  </r>
  <r>
    <x v="1389"/>
    <x v="15"/>
    <s v="Great"/>
    <x v="8"/>
    <x v="1092"/>
  </r>
  <r>
    <x v="1392"/>
    <x v="15"/>
    <s v="Great"/>
    <x v="0"/>
    <x v="41"/>
  </r>
  <r>
    <x v="1393"/>
    <x v="15"/>
    <s v="Great"/>
    <x v="9"/>
    <x v="1095"/>
  </r>
  <r>
    <x v="1394"/>
    <x v="15"/>
    <s v="Great"/>
    <x v="0"/>
    <x v="1096"/>
  </r>
  <r>
    <x v="793"/>
    <x v="15"/>
    <s v="Great"/>
    <x v="15"/>
    <x v="1097"/>
  </r>
  <r>
    <x v="980"/>
    <x v="15"/>
    <s v="Great"/>
    <x v="3"/>
    <x v="2"/>
  </r>
  <r>
    <x v="1394"/>
    <x v="15"/>
    <s v="Great"/>
    <x v="9"/>
    <x v="1098"/>
  </r>
  <r>
    <x v="1395"/>
    <x v="15"/>
    <s v="Great"/>
    <x v="0"/>
    <x v="1099"/>
  </r>
  <r>
    <x v="1396"/>
    <x v="15"/>
    <s v="Great"/>
    <x v="12"/>
    <x v="1100"/>
  </r>
  <r>
    <x v="1397"/>
    <x v="15"/>
    <s v="Great"/>
    <x v="8"/>
    <x v="1101"/>
  </r>
  <r>
    <x v="1398"/>
    <x v="15"/>
    <s v="Great"/>
    <x v="15"/>
    <x v="1102"/>
  </r>
  <r>
    <x v="1399"/>
    <x v="15"/>
    <s v="Great"/>
    <x v="0"/>
    <x v="1103"/>
  </r>
  <r>
    <x v="1400"/>
    <x v="15"/>
    <s v="Great"/>
    <x v="12"/>
    <x v="1104"/>
  </r>
  <r>
    <x v="1401"/>
    <x v="15"/>
    <s v="Great"/>
    <x v="4"/>
    <x v="2"/>
  </r>
  <r>
    <x v="1397"/>
    <x v="15"/>
    <s v="Great"/>
    <x v="11"/>
    <x v="1101"/>
  </r>
  <r>
    <x v="1384"/>
    <x v="15"/>
    <s v="Great"/>
    <x v="0"/>
    <x v="1087"/>
  </r>
  <r>
    <x v="1402"/>
    <x v="15"/>
    <s v="Great"/>
    <x v="9"/>
    <x v="905"/>
  </r>
  <r>
    <x v="1403"/>
    <x v="15"/>
    <s v="Great"/>
    <x v="0"/>
    <x v="41"/>
  </r>
  <r>
    <x v="1404"/>
    <x v="15"/>
    <s v="Great"/>
    <x v="3"/>
    <x v="1105"/>
  </r>
  <r>
    <x v="1405"/>
    <x v="15"/>
    <s v="Great"/>
    <x v="0"/>
    <x v="61"/>
  </r>
  <r>
    <x v="1406"/>
    <x v="15"/>
    <s v="Great"/>
    <x v="15"/>
    <x v="1106"/>
  </r>
  <r>
    <x v="1407"/>
    <x v="15"/>
    <s v="Great"/>
    <x v="0"/>
    <x v="41"/>
  </r>
  <r>
    <x v="1210"/>
    <x v="15"/>
    <s v="Great"/>
    <x v="0"/>
    <x v="1107"/>
  </r>
  <r>
    <x v="1408"/>
    <x v="15"/>
    <s v="Great"/>
    <x v="8"/>
    <x v="1108"/>
  </r>
  <r>
    <x v="1402"/>
    <x v="15"/>
    <s v="Great"/>
    <x v="7"/>
    <x v="905"/>
  </r>
  <r>
    <x v="1325"/>
    <x v="15"/>
    <s v="Great"/>
    <x v="11"/>
    <x v="278"/>
  </r>
  <r>
    <x v="1408"/>
    <x v="15"/>
    <s v="Great"/>
    <x v="11"/>
    <x v="1108"/>
  </r>
  <r>
    <x v="1409"/>
    <x v="15"/>
    <s v="Great"/>
    <x v="13"/>
    <x v="1109"/>
  </r>
  <r>
    <x v="1410"/>
    <x v="15"/>
    <s v="Great"/>
    <x v="0"/>
    <x v="1110"/>
  </r>
  <r>
    <x v="1411"/>
    <x v="15"/>
    <s v="Great"/>
    <x v="0"/>
    <x v="207"/>
  </r>
  <r>
    <x v="1412"/>
    <x v="15"/>
    <s v="Great"/>
    <x v="0"/>
    <x v="1111"/>
  </r>
  <r>
    <x v="1242"/>
    <x v="15"/>
    <s v="Great"/>
    <x v="11"/>
    <x v="1112"/>
  </r>
  <r>
    <x v="1243"/>
    <x v="15"/>
    <s v="Great"/>
    <x v="0"/>
    <x v="1113"/>
  </r>
  <r>
    <x v="1413"/>
    <x v="15"/>
    <s v="Great"/>
    <x v="0"/>
    <x v="93"/>
  </r>
  <r>
    <x v="1414"/>
    <x v="15"/>
    <s v="Great"/>
    <x v="10"/>
    <x v="875"/>
  </r>
  <r>
    <x v="1415"/>
    <x v="15"/>
    <s v="Great"/>
    <x v="14"/>
    <x v="53"/>
  </r>
  <r>
    <x v="1416"/>
    <x v="15"/>
    <s v="Great"/>
    <x v="8"/>
    <x v="673"/>
  </r>
  <r>
    <x v="1384"/>
    <x v="15"/>
    <s v="Great"/>
    <x v="8"/>
    <x v="1114"/>
  </r>
  <r>
    <x v="1417"/>
    <x v="15"/>
    <s v="Great"/>
    <x v="0"/>
    <x v="3"/>
  </r>
  <r>
    <x v="1418"/>
    <x v="15"/>
    <s v="Great"/>
    <x v="0"/>
    <x v="1115"/>
  </r>
  <r>
    <x v="1419"/>
    <x v="15"/>
    <s v="Great"/>
    <x v="0"/>
    <x v="1116"/>
  </r>
  <r>
    <x v="1420"/>
    <x v="15"/>
    <s v="Great"/>
    <x v="0"/>
    <x v="3"/>
  </r>
  <r>
    <x v="560"/>
    <x v="15"/>
    <s v="Great"/>
    <x v="0"/>
    <x v="1117"/>
  </r>
  <r>
    <x v="1421"/>
    <x v="15"/>
    <s v="Great"/>
    <x v="8"/>
    <x v="637"/>
  </r>
  <r>
    <x v="375"/>
    <x v="15"/>
    <s v="Great"/>
    <x v="12"/>
    <x v="1118"/>
  </r>
  <r>
    <x v="1422"/>
    <x v="15"/>
    <s v="Great"/>
    <x v="38"/>
    <x v="1119"/>
  </r>
  <r>
    <x v="1423"/>
    <x v="15"/>
    <s v="Great"/>
    <x v="8"/>
    <x v="1120"/>
  </r>
  <r>
    <x v="1290"/>
    <x v="15"/>
    <s v="Great"/>
    <x v="8"/>
    <x v="1121"/>
  </r>
  <r>
    <x v="1424"/>
    <x v="15"/>
    <s v="Great"/>
    <x v="38"/>
    <x v="1122"/>
  </r>
  <r>
    <x v="681"/>
    <x v="15"/>
    <s v="Great"/>
    <x v="12"/>
    <x v="1123"/>
  </r>
  <r>
    <x v="1425"/>
    <x v="15"/>
    <s v="Great"/>
    <x v="8"/>
    <x v="1030"/>
  </r>
  <r>
    <x v="1342"/>
    <x v="15"/>
    <s v="Great"/>
    <x v="11"/>
    <x v="536"/>
  </r>
  <r>
    <x v="1352"/>
    <x v="15"/>
    <s v="Great"/>
    <x v="8"/>
    <x v="1124"/>
  </r>
  <r>
    <x v="1426"/>
    <x v="15"/>
    <s v="Great"/>
    <x v="11"/>
    <x v="1125"/>
  </r>
  <r>
    <x v="1427"/>
    <x v="15"/>
    <s v="Great"/>
    <x v="11"/>
    <x v="1126"/>
  </r>
  <r>
    <x v="57"/>
    <x v="15"/>
    <s v="Great"/>
    <x v="8"/>
    <x v="57"/>
  </r>
  <r>
    <x v="1428"/>
    <x v="15"/>
    <s v="Great"/>
    <x v="9"/>
    <x v="1127"/>
  </r>
  <r>
    <x v="1429"/>
    <x v="15"/>
    <s v="Great"/>
    <x v="14"/>
    <x v="53"/>
  </r>
  <r>
    <x v="1421"/>
    <x v="15"/>
    <s v="Great"/>
    <x v="11"/>
    <x v="637"/>
  </r>
  <r>
    <x v="1430"/>
    <x v="15"/>
    <s v="Great"/>
    <x v="2"/>
    <x v="24"/>
  </r>
  <r>
    <x v="1431"/>
    <x v="15"/>
    <s v="Great"/>
    <x v="14"/>
    <x v="53"/>
  </r>
  <r>
    <x v="1432"/>
    <x v="15"/>
    <s v="Great"/>
    <x v="0"/>
    <x v="41"/>
  </r>
  <r>
    <x v="1433"/>
    <x v="15"/>
    <s v="Great"/>
    <x v="12"/>
    <x v="1128"/>
  </r>
  <r>
    <x v="1434"/>
    <x v="15"/>
    <s v="Great"/>
    <x v="11"/>
    <x v="1107"/>
  </r>
  <r>
    <x v="1435"/>
    <x v="15"/>
    <s v="Great"/>
    <x v="85"/>
    <x v="1129"/>
  </r>
  <r>
    <x v="1426"/>
    <x v="15"/>
    <s v="Great"/>
    <x v="8"/>
    <x v="1125"/>
  </r>
  <r>
    <x v="532"/>
    <x v="15"/>
    <s v="Great"/>
    <x v="0"/>
    <x v="1130"/>
  </r>
  <r>
    <x v="1436"/>
    <x v="15"/>
    <s v="Great"/>
    <x v="8"/>
    <x v="1131"/>
  </r>
  <r>
    <x v="1274"/>
    <x v="15"/>
    <s v="Great"/>
    <x v="6"/>
    <x v="765"/>
  </r>
  <r>
    <x v="1274"/>
    <x v="15"/>
    <s v="Great"/>
    <x v="7"/>
    <x v="765"/>
  </r>
  <r>
    <x v="1437"/>
    <x v="15"/>
    <s v="Great"/>
    <x v="0"/>
    <x v="116"/>
  </r>
  <r>
    <x v="1438"/>
    <x v="15"/>
    <s v="Great"/>
    <x v="3"/>
    <x v="1132"/>
  </r>
  <r>
    <x v="1355"/>
    <x v="15"/>
    <s v="Great"/>
    <x v="8"/>
    <x v="1133"/>
  </r>
  <r>
    <x v="1274"/>
    <x v="15"/>
    <s v="Great"/>
    <x v="9"/>
    <x v="765"/>
  </r>
  <r>
    <x v="1439"/>
    <x v="15"/>
    <s v="Great"/>
    <x v="12"/>
    <x v="320"/>
  </r>
  <r>
    <x v="1440"/>
    <x v="15"/>
    <s v="Great"/>
    <x v="0"/>
    <x v="1134"/>
  </r>
  <r>
    <x v="1312"/>
    <x v="15"/>
    <s v="Great"/>
    <x v="13"/>
    <x v="631"/>
  </r>
  <r>
    <x v="1441"/>
    <x v="15"/>
    <s v="Great"/>
    <x v="8"/>
    <x v="1135"/>
  </r>
  <r>
    <x v="1442"/>
    <x v="15"/>
    <s v="Great"/>
    <x v="38"/>
    <x v="1136"/>
  </r>
  <r>
    <x v="1218"/>
    <x v="15"/>
    <s v="Great"/>
    <x v="0"/>
    <x v="93"/>
  </r>
  <r>
    <x v="1443"/>
    <x v="15"/>
    <s v="Great"/>
    <x v="13"/>
    <x v="1129"/>
  </r>
  <r>
    <x v="1444"/>
    <x v="15"/>
    <s v="Great"/>
    <x v="8"/>
    <x v="1112"/>
  </r>
  <r>
    <x v="1445"/>
    <x v="15"/>
    <s v="Great"/>
    <x v="38"/>
    <x v="427"/>
  </r>
  <r>
    <x v="1446"/>
    <x v="15"/>
    <s v="Great"/>
    <x v="14"/>
    <x v="53"/>
  </r>
  <r>
    <x v="1447"/>
    <x v="15"/>
    <s v="Great"/>
    <x v="0"/>
    <x v="552"/>
  </r>
  <r>
    <x v="1408"/>
    <x v="15"/>
    <s v="Great"/>
    <x v="0"/>
    <x v="1137"/>
  </r>
  <r>
    <x v="1265"/>
    <x v="15"/>
    <s v="Great"/>
    <x v="0"/>
    <x v="1138"/>
  </r>
  <r>
    <x v="1448"/>
    <x v="15"/>
    <s v="Great"/>
    <x v="7"/>
    <x v="3"/>
  </r>
  <r>
    <x v="1449"/>
    <x v="15"/>
    <s v="Great"/>
    <x v="0"/>
    <x v="93"/>
  </r>
  <r>
    <x v="1450"/>
    <x v="15"/>
    <s v="Great"/>
    <x v="0"/>
    <x v="41"/>
  </r>
  <r>
    <x v="1451"/>
    <x v="15"/>
    <s v="Great"/>
    <x v="17"/>
    <x v="216"/>
  </r>
  <r>
    <x v="1452"/>
    <x v="15"/>
    <s v="Great"/>
    <x v="14"/>
    <x v="53"/>
  </r>
  <r>
    <x v="1453"/>
    <x v="15"/>
    <s v="Great"/>
    <x v="8"/>
    <x v="1139"/>
  </r>
  <r>
    <x v="1454"/>
    <x v="15"/>
    <s v="Great"/>
    <x v="14"/>
    <x v="53"/>
  </r>
  <r>
    <x v="1455"/>
    <x v="15"/>
    <s v="Great"/>
    <x v="0"/>
    <x v="3"/>
  </r>
  <r>
    <x v="1138"/>
    <x v="15"/>
    <s v="Great"/>
    <x v="6"/>
    <x v="1140"/>
  </r>
  <r>
    <x v="1453"/>
    <x v="15"/>
    <s v="Great"/>
    <x v="11"/>
    <x v="1139"/>
  </r>
  <r>
    <x v="1444"/>
    <x v="15"/>
    <s v="Great"/>
    <x v="11"/>
    <x v="1112"/>
  </r>
  <r>
    <x v="1456"/>
    <x v="15"/>
    <s v="Great"/>
    <x v="0"/>
    <x v="1141"/>
  </r>
  <r>
    <x v="1457"/>
    <x v="15"/>
    <s v="Great"/>
    <x v="0"/>
    <x v="1142"/>
  </r>
  <r>
    <x v="1458"/>
    <x v="15"/>
    <s v="Great"/>
    <x v="13"/>
    <x v="926"/>
  </r>
  <r>
    <x v="1280"/>
    <x v="15"/>
    <s v="Great"/>
    <x v="8"/>
    <x v="1143"/>
  </r>
  <r>
    <x v="1329"/>
    <x v="15"/>
    <s v="Great"/>
    <x v="8"/>
    <x v="1144"/>
  </r>
  <r>
    <x v="1459"/>
    <x v="15"/>
    <s v="Great"/>
    <x v="0"/>
    <x v="1145"/>
  </r>
  <r>
    <x v="1460"/>
    <x v="15"/>
    <s v="Great"/>
    <x v="10"/>
    <x v="3"/>
  </r>
  <r>
    <x v="1331"/>
    <x v="15"/>
    <s v="Great"/>
    <x v="11"/>
    <x v="1146"/>
  </r>
  <r>
    <x v="1444"/>
    <x v="15"/>
    <s v="Great"/>
    <x v="13"/>
    <x v="1147"/>
  </r>
  <r>
    <x v="1461"/>
    <x v="15"/>
    <s v="Great"/>
    <x v="8"/>
    <x v="1148"/>
  </r>
  <r>
    <x v="1239"/>
    <x v="15"/>
    <s v="Great"/>
    <x v="27"/>
    <x v="427"/>
  </r>
  <r>
    <x v="1462"/>
    <x v="15"/>
    <s v="Great"/>
    <x v="0"/>
    <x v="1149"/>
  </r>
  <r>
    <x v="1355"/>
    <x v="15"/>
    <s v="Great"/>
    <x v="11"/>
    <x v="1133"/>
  </r>
  <r>
    <x v="1463"/>
    <x v="15"/>
    <s v="Great"/>
    <x v="0"/>
    <x v="1150"/>
  </r>
  <r>
    <x v="1464"/>
    <x v="15"/>
    <s v="Great"/>
    <x v="14"/>
    <x v="53"/>
  </r>
  <r>
    <x v="1465"/>
    <x v="15"/>
    <s v="Great"/>
    <x v="36"/>
    <x v="1151"/>
  </r>
  <r>
    <x v="747"/>
    <x v="15"/>
    <s v="Great"/>
    <x v="0"/>
    <x v="429"/>
  </r>
  <r>
    <x v="1466"/>
    <x v="15"/>
    <s v="Great"/>
    <x v="13"/>
    <x v="50"/>
  </r>
  <r>
    <x v="1467"/>
    <x v="15"/>
    <s v="Great"/>
    <x v="8"/>
    <x v="1152"/>
  </r>
  <r>
    <x v="1468"/>
    <x v="15"/>
    <s v="Great"/>
    <x v="8"/>
    <x v="1153"/>
  </r>
  <r>
    <x v="1469"/>
    <x v="15"/>
    <s v="Great"/>
    <x v="14"/>
    <x v="541"/>
  </r>
  <r>
    <x v="1281"/>
    <x v="15"/>
    <s v="Great"/>
    <x v="8"/>
    <x v="1001"/>
  </r>
  <r>
    <x v="1470"/>
    <x v="15"/>
    <s v="Great"/>
    <x v="8"/>
    <x v="59"/>
  </r>
  <r>
    <x v="1471"/>
    <x v="15"/>
    <s v="Great"/>
    <x v="0"/>
    <x v="1154"/>
  </r>
  <r>
    <x v="1472"/>
    <x v="15"/>
    <s v="Great"/>
    <x v="9"/>
    <x v="1155"/>
  </r>
  <r>
    <x v="1473"/>
    <x v="15"/>
    <s v="Great"/>
    <x v="3"/>
    <x v="1156"/>
  </r>
  <r>
    <x v="1474"/>
    <x v="15"/>
    <s v="Great"/>
    <x v="8"/>
    <x v="1157"/>
  </r>
  <r>
    <x v="1467"/>
    <x v="15"/>
    <s v="Great"/>
    <x v="13"/>
    <x v="926"/>
  </r>
  <r>
    <x v="1444"/>
    <x v="15"/>
    <s v="Great"/>
    <x v="0"/>
    <x v="1112"/>
  </r>
  <r>
    <x v="1475"/>
    <x v="15"/>
    <s v="Great"/>
    <x v="8"/>
    <x v="1158"/>
  </r>
  <r>
    <x v="1476"/>
    <x v="15"/>
    <s v="Great"/>
    <x v="0"/>
    <x v="720"/>
  </r>
  <r>
    <x v="1477"/>
    <x v="15"/>
    <s v="Great"/>
    <x v="0"/>
    <x v="1159"/>
  </r>
  <r>
    <x v="1477"/>
    <x v="15"/>
    <s v="Great"/>
    <x v="8"/>
    <x v="1159"/>
  </r>
  <r>
    <x v="1478"/>
    <x v="15"/>
    <s v="Great"/>
    <x v="11"/>
    <x v="1160"/>
  </r>
  <r>
    <x v="1479"/>
    <x v="15"/>
    <s v="Great"/>
    <x v="8"/>
    <x v="429"/>
  </r>
  <r>
    <x v="1480"/>
    <x v="15"/>
    <s v="Great"/>
    <x v="11"/>
    <x v="1161"/>
  </r>
  <r>
    <x v="1478"/>
    <x v="15"/>
    <s v="Great"/>
    <x v="8"/>
    <x v="1160"/>
  </r>
  <r>
    <x v="1479"/>
    <x v="15"/>
    <s v="Great"/>
    <x v="11"/>
    <x v="429"/>
  </r>
  <r>
    <x v="1475"/>
    <x v="15"/>
    <s v="Great"/>
    <x v="11"/>
    <x v="1158"/>
  </r>
  <r>
    <x v="1481"/>
    <x v="15"/>
    <s v="Great"/>
    <x v="0"/>
    <x v="3"/>
  </r>
  <r>
    <x v="1482"/>
    <x v="15"/>
    <s v="Great"/>
    <x v="0"/>
    <x v="338"/>
  </r>
  <r>
    <x v="1191"/>
    <x v="15"/>
    <s v="Great"/>
    <x v="11"/>
    <x v="297"/>
  </r>
  <r>
    <x v="1483"/>
    <x v="15"/>
    <s v="Great"/>
    <x v="7"/>
    <x v="1162"/>
  </r>
  <r>
    <x v="1484"/>
    <x v="15"/>
    <s v="Great"/>
    <x v="17"/>
    <x v="843"/>
  </r>
  <r>
    <x v="1479"/>
    <x v="15"/>
    <s v="Great"/>
    <x v="0"/>
    <x v="429"/>
  </r>
  <r>
    <x v="1243"/>
    <x v="15"/>
    <s v="Great"/>
    <x v="11"/>
    <x v="1113"/>
  </r>
  <r>
    <x v="1485"/>
    <x v="15"/>
    <s v="Great"/>
    <x v="11"/>
    <x v="1087"/>
  </r>
  <r>
    <x v="1486"/>
    <x v="15"/>
    <s v="Great"/>
    <x v="0"/>
    <x v="1163"/>
  </r>
  <r>
    <x v="1487"/>
    <x v="15"/>
    <s v="Great"/>
    <x v="8"/>
    <x v="1164"/>
  </r>
  <r>
    <x v="1488"/>
    <x v="15"/>
    <s v="Great"/>
    <x v="0"/>
    <x v="1165"/>
  </r>
  <r>
    <x v="1489"/>
    <x v="15"/>
    <s v="Great"/>
    <x v="12"/>
    <x v="1153"/>
  </r>
  <r>
    <x v="1490"/>
    <x v="15"/>
    <s v="Great"/>
    <x v="18"/>
    <x v="93"/>
  </r>
  <r>
    <x v="1487"/>
    <x v="15"/>
    <s v="Great"/>
    <x v="11"/>
    <x v="1164"/>
  </r>
  <r>
    <x v="1477"/>
    <x v="15"/>
    <s v="Great"/>
    <x v="11"/>
    <x v="1159"/>
  </r>
  <r>
    <x v="1491"/>
    <x v="15"/>
    <s v="Great"/>
    <x v="0"/>
    <x v="1166"/>
  </r>
  <r>
    <x v="1323"/>
    <x v="15"/>
    <s v="Great"/>
    <x v="8"/>
    <x v="429"/>
  </r>
  <r>
    <x v="1492"/>
    <x v="15"/>
    <s v="Great"/>
    <x v="6"/>
    <x v="3"/>
  </r>
  <r>
    <x v="1317"/>
    <x v="15"/>
    <s v="Great"/>
    <x v="11"/>
    <x v="1167"/>
  </r>
  <r>
    <x v="1493"/>
    <x v="15"/>
    <s v="Great"/>
    <x v="0"/>
    <x v="642"/>
  </r>
  <r>
    <x v="1494"/>
    <x v="15"/>
    <s v="Great"/>
    <x v="18"/>
    <x v="1168"/>
  </r>
  <r>
    <x v="1495"/>
    <x v="15"/>
    <s v="Great"/>
    <x v="3"/>
    <x v="71"/>
  </r>
  <r>
    <x v="1219"/>
    <x v="15"/>
    <s v="Great"/>
    <x v="0"/>
    <x v="1169"/>
  </r>
  <r>
    <x v="1387"/>
    <x v="15"/>
    <s v="Great"/>
    <x v="11"/>
    <x v="1090"/>
  </r>
  <r>
    <x v="308"/>
    <x v="15"/>
    <s v="Great"/>
    <x v="8"/>
    <x v="1170"/>
  </r>
  <r>
    <x v="1496"/>
    <x v="15"/>
    <s v="Great"/>
    <x v="0"/>
    <x v="1171"/>
  </r>
  <r>
    <x v="1497"/>
    <x v="15"/>
    <s v="Great"/>
    <x v="18"/>
    <x v="93"/>
  </r>
  <r>
    <x v="1498"/>
    <x v="15"/>
    <s v="Great"/>
    <x v="0"/>
    <x v="1172"/>
  </r>
  <r>
    <x v="1499"/>
    <x v="15"/>
    <s v="Great"/>
    <x v="0"/>
    <x v="1173"/>
  </r>
  <r>
    <x v="1326"/>
    <x v="15"/>
    <s v="Great"/>
    <x v="8"/>
    <x v="1174"/>
  </r>
  <r>
    <x v="1500"/>
    <x v="15"/>
    <s v="Great"/>
    <x v="11"/>
    <x v="1175"/>
  </r>
  <r>
    <x v="1501"/>
    <x v="15"/>
    <s v="Great"/>
    <x v="0"/>
    <x v="1176"/>
  </r>
  <r>
    <x v="1502"/>
    <x v="15"/>
    <s v="Great"/>
    <x v="0"/>
    <x v="1177"/>
  </r>
  <r>
    <x v="1503"/>
    <x v="15"/>
    <s v="Great"/>
    <x v="0"/>
    <x v="116"/>
  </r>
  <r>
    <x v="1504"/>
    <x v="15"/>
    <s v="Great"/>
    <x v="11"/>
    <x v="1178"/>
  </r>
  <r>
    <x v="1483"/>
    <x v="15"/>
    <s v="Great"/>
    <x v="0"/>
    <x v="1179"/>
  </r>
  <r>
    <x v="1505"/>
    <x v="15"/>
    <s v="Great"/>
    <x v="11"/>
    <x v="1180"/>
  </r>
  <r>
    <x v="1442"/>
    <x v="15"/>
    <s v="Great"/>
    <x v="27"/>
    <x v="1181"/>
  </r>
  <r>
    <x v="1506"/>
    <x v="15"/>
    <s v="Great"/>
    <x v="9"/>
    <x v="1182"/>
  </r>
  <r>
    <x v="1507"/>
    <x v="15"/>
    <s v="Great"/>
    <x v="16"/>
    <x v="2"/>
  </r>
  <r>
    <x v="1276"/>
    <x v="15"/>
    <s v="Great"/>
    <x v="8"/>
    <x v="1183"/>
  </r>
  <r>
    <x v="1508"/>
    <x v="15"/>
    <s v="Great"/>
    <x v="11"/>
    <x v="261"/>
  </r>
  <r>
    <x v="1509"/>
    <x v="15"/>
    <s v="Great"/>
    <x v="17"/>
    <x v="242"/>
  </r>
  <r>
    <x v="1510"/>
    <x v="15"/>
    <s v="Great"/>
    <x v="0"/>
    <x v="41"/>
  </r>
  <r>
    <x v="1511"/>
    <x v="15"/>
    <s v="Great"/>
    <x v="13"/>
    <x v="1184"/>
  </r>
  <r>
    <x v="1323"/>
    <x v="15"/>
    <s v="Great"/>
    <x v="0"/>
    <x v="429"/>
  </r>
  <r>
    <x v="1512"/>
    <x v="15"/>
    <s v="Great"/>
    <x v="8"/>
    <x v="1185"/>
  </r>
  <r>
    <x v="1513"/>
    <x v="15"/>
    <s v="Great"/>
    <x v="0"/>
    <x v="3"/>
  </r>
  <r>
    <x v="1514"/>
    <x v="15"/>
    <s v="Great"/>
    <x v="12"/>
    <x v="1186"/>
  </r>
  <r>
    <x v="1419"/>
    <x v="15"/>
    <s v="Great"/>
    <x v="8"/>
    <x v="1187"/>
  </r>
  <r>
    <x v="1307"/>
    <x v="15"/>
    <s v="Great"/>
    <x v="0"/>
    <x v="1188"/>
  </r>
  <r>
    <x v="1515"/>
    <x v="15"/>
    <s v="Great"/>
    <x v="0"/>
    <x v="1189"/>
  </r>
  <r>
    <x v="1516"/>
    <x v="15"/>
    <s v="Great"/>
    <x v="12"/>
    <x v="1190"/>
  </r>
  <r>
    <x v="1517"/>
    <x v="15"/>
    <s v="Great"/>
    <x v="85"/>
    <x v="1191"/>
  </r>
  <r>
    <x v="1518"/>
    <x v="15"/>
    <s v="Great"/>
    <x v="12"/>
    <x v="721"/>
  </r>
  <r>
    <x v="1519"/>
    <x v="15"/>
    <s v="Great"/>
    <x v="13"/>
    <x v="1192"/>
  </r>
  <r>
    <x v="1520"/>
    <x v="15"/>
    <s v="Great"/>
    <x v="0"/>
    <x v="1193"/>
  </r>
  <r>
    <x v="1521"/>
    <x v="15"/>
    <s v="Great"/>
    <x v="0"/>
    <x v="1194"/>
  </r>
  <r>
    <x v="1333"/>
    <x v="15"/>
    <s v="Great"/>
    <x v="11"/>
    <x v="1195"/>
  </r>
  <r>
    <x v="1522"/>
    <x v="15"/>
    <s v="Great"/>
    <x v="15"/>
    <x v="656"/>
  </r>
  <r>
    <x v="1461"/>
    <x v="15"/>
    <s v="Great"/>
    <x v="11"/>
    <x v="1120"/>
  </r>
  <r>
    <x v="1523"/>
    <x v="15"/>
    <s v="Great"/>
    <x v="13"/>
    <x v="1196"/>
  </r>
  <r>
    <x v="1524"/>
    <x v="15"/>
    <s v="Great"/>
    <x v="14"/>
    <x v="53"/>
  </r>
  <r>
    <x v="1525"/>
    <x v="15"/>
    <s v="Great"/>
    <x v="8"/>
    <x v="406"/>
  </r>
  <r>
    <x v="1526"/>
    <x v="15"/>
    <s v="Great"/>
    <x v="17"/>
    <x v="3"/>
  </r>
  <r>
    <x v="1527"/>
    <x v="15"/>
    <s v="Great"/>
    <x v="0"/>
    <x v="41"/>
  </r>
  <r>
    <x v="1528"/>
    <x v="15"/>
    <s v="Great"/>
    <x v="9"/>
    <x v="715"/>
  </r>
  <r>
    <x v="1280"/>
    <x v="15"/>
    <s v="Great"/>
    <x v="0"/>
    <x v="1197"/>
  </r>
  <r>
    <x v="1529"/>
    <x v="15"/>
    <s v="Great"/>
    <x v="15"/>
    <x v="1198"/>
  </r>
  <r>
    <x v="1530"/>
    <x v="15"/>
    <s v="Great"/>
    <x v="10"/>
    <x v="1199"/>
  </r>
  <r>
    <x v="1256"/>
    <x v="15"/>
    <s v="Great"/>
    <x v="11"/>
    <x v="1200"/>
  </r>
  <r>
    <x v="1531"/>
    <x v="15"/>
    <s v="Great"/>
    <x v="15"/>
    <x v="1201"/>
  </r>
  <r>
    <x v="1532"/>
    <x v="15"/>
    <s v="Great"/>
    <x v="8"/>
    <x v="1202"/>
  </r>
  <r>
    <x v="1533"/>
    <x v="15"/>
    <s v="Great"/>
    <x v="11"/>
    <x v="1002"/>
  </r>
  <r>
    <x v="1534"/>
    <x v="15"/>
    <s v="Great"/>
    <x v="38"/>
    <x v="1203"/>
  </r>
  <r>
    <x v="1535"/>
    <x v="15"/>
    <s v="Great"/>
    <x v="11"/>
    <x v="1204"/>
  </r>
  <r>
    <x v="1536"/>
    <x v="15"/>
    <s v="Great"/>
    <x v="43"/>
    <x v="1205"/>
  </r>
  <r>
    <x v="1535"/>
    <x v="15"/>
    <s v="Great"/>
    <x v="8"/>
    <x v="1204"/>
  </r>
  <r>
    <x v="1537"/>
    <x v="15"/>
    <s v="Great"/>
    <x v="0"/>
    <x v="1206"/>
  </r>
  <r>
    <x v="1538"/>
    <x v="15"/>
    <s v="Great"/>
    <x v="8"/>
    <x v="1207"/>
  </r>
  <r>
    <x v="1182"/>
    <x v="15"/>
    <s v="Great"/>
    <x v="11"/>
    <x v="925"/>
  </r>
  <r>
    <x v="1539"/>
    <x v="15"/>
    <s v="Great"/>
    <x v="0"/>
    <x v="429"/>
  </r>
  <r>
    <x v="1540"/>
    <x v="15"/>
    <s v="Great"/>
    <x v="14"/>
    <x v="1208"/>
  </r>
  <r>
    <x v="1533"/>
    <x v="15"/>
    <s v="Great"/>
    <x v="8"/>
    <x v="427"/>
  </r>
  <r>
    <x v="1316"/>
    <x v="15"/>
    <s v="Great"/>
    <x v="8"/>
    <x v="1209"/>
  </r>
  <r>
    <x v="1541"/>
    <x v="15"/>
    <s v="Great"/>
    <x v="0"/>
    <x v="41"/>
  </r>
  <r>
    <x v="1508"/>
    <x v="15"/>
    <s v="Great"/>
    <x v="8"/>
    <x v="261"/>
  </r>
  <r>
    <x v="1333"/>
    <x v="15"/>
    <s v="Great"/>
    <x v="8"/>
    <x v="334"/>
  </r>
  <r>
    <x v="1542"/>
    <x v="15"/>
    <s v="Great"/>
    <x v="38"/>
    <x v="1210"/>
  </r>
  <r>
    <x v="1467"/>
    <x v="15"/>
    <s v="Great"/>
    <x v="11"/>
    <x v="926"/>
  </r>
  <r>
    <x v="1543"/>
    <x v="15"/>
    <s v="Great"/>
    <x v="38"/>
    <x v="1211"/>
  </r>
  <r>
    <x v="1544"/>
    <x v="15"/>
    <s v="Great"/>
    <x v="10"/>
    <x v="3"/>
  </r>
  <r>
    <x v="1419"/>
    <x v="15"/>
    <s v="Great"/>
    <x v="11"/>
    <x v="1187"/>
  </r>
  <r>
    <x v="1545"/>
    <x v="15"/>
    <s v="Great"/>
    <x v="8"/>
    <x v="1212"/>
  </r>
  <r>
    <x v="848"/>
    <x v="15"/>
    <s v="Great"/>
    <x v="9"/>
    <x v="3"/>
  </r>
  <r>
    <x v="1546"/>
    <x v="15"/>
    <s v="Great"/>
    <x v="0"/>
    <x v="1213"/>
  </r>
  <r>
    <x v="1547"/>
    <x v="15"/>
    <s v="Great"/>
    <x v="15"/>
    <x v="1214"/>
  </r>
  <r>
    <x v="1538"/>
    <x v="15"/>
    <s v="Great"/>
    <x v="11"/>
    <x v="1207"/>
  </r>
  <r>
    <x v="1548"/>
    <x v="15"/>
    <s v="Great"/>
    <x v="9"/>
    <x v="1215"/>
  </r>
  <r>
    <x v="1470"/>
    <x v="15"/>
    <s v="Great"/>
    <x v="0"/>
    <x v="1216"/>
  </r>
  <r>
    <x v="1549"/>
    <x v="15"/>
    <s v="Great"/>
    <x v="0"/>
    <x v="1217"/>
  </r>
  <r>
    <x v="1550"/>
    <x v="15"/>
    <s v="Great"/>
    <x v="10"/>
    <x v="3"/>
  </r>
  <r>
    <x v="1230"/>
    <x v="15"/>
    <s v="Great"/>
    <x v="0"/>
    <x v="429"/>
  </r>
  <r>
    <x v="1551"/>
    <x v="15"/>
    <s v="Great"/>
    <x v="11"/>
    <x v="1218"/>
  </r>
  <r>
    <x v="1316"/>
    <x v="15"/>
    <s v="Great"/>
    <x v="11"/>
    <x v="1030"/>
  </r>
  <r>
    <x v="1552"/>
    <x v="15"/>
    <s v="Great"/>
    <x v="0"/>
    <x v="1219"/>
  </r>
  <r>
    <x v="1553"/>
    <x v="15"/>
    <s v="Great"/>
    <x v="7"/>
    <x v="253"/>
  </r>
  <r>
    <x v="1554"/>
    <x v="15"/>
    <s v="Great"/>
    <x v="0"/>
    <x v="1220"/>
  </r>
  <r>
    <x v="1555"/>
    <x v="15"/>
    <s v="Great"/>
    <x v="0"/>
    <x v="3"/>
  </r>
  <r>
    <x v="1556"/>
    <x v="15"/>
    <s v="Great"/>
    <x v="0"/>
    <x v="1221"/>
  </r>
  <r>
    <x v="1108"/>
    <x v="15"/>
    <s v="Great"/>
    <x v="9"/>
    <x v="3"/>
  </r>
  <r>
    <x v="1557"/>
    <x v="15"/>
    <s v="Great"/>
    <x v="12"/>
    <x v="305"/>
  </r>
  <r>
    <x v="1558"/>
    <x v="15"/>
    <s v="Great"/>
    <x v="11"/>
    <x v="1164"/>
  </r>
  <r>
    <x v="1394"/>
    <x v="15"/>
    <s v="Great"/>
    <x v="7"/>
    <x v="1096"/>
  </r>
  <r>
    <x v="1559"/>
    <x v="15"/>
    <s v="Great"/>
    <x v="12"/>
    <x v="1222"/>
  </r>
  <r>
    <x v="1560"/>
    <x v="15"/>
    <s v="Great"/>
    <x v="17"/>
    <x v="624"/>
  </r>
  <r>
    <x v="1561"/>
    <x v="15"/>
    <s v="Great"/>
    <x v="9"/>
    <x v="1223"/>
  </r>
  <r>
    <x v="1562"/>
    <x v="15"/>
    <s v="Great"/>
    <x v="0"/>
    <x v="1224"/>
  </r>
  <r>
    <x v="1563"/>
    <x v="15"/>
    <s v="Great"/>
    <x v="8"/>
    <x v="1225"/>
  </r>
  <r>
    <x v="1564"/>
    <x v="15"/>
    <s v="Great"/>
    <x v="0"/>
    <x v="1226"/>
  </r>
  <r>
    <x v="1565"/>
    <x v="15"/>
    <s v="Great"/>
    <x v="0"/>
    <x v="1227"/>
  </r>
  <r>
    <x v="1563"/>
    <x v="15"/>
    <s v="Great"/>
    <x v="11"/>
    <x v="1225"/>
  </r>
  <r>
    <x v="1566"/>
    <x v="15"/>
    <s v="Great"/>
    <x v="43"/>
    <x v="1120"/>
  </r>
  <r>
    <x v="1567"/>
    <x v="15"/>
    <s v="Great"/>
    <x v="17"/>
    <x v="1228"/>
  </r>
  <r>
    <x v="353"/>
    <x v="15"/>
    <s v="Great"/>
    <x v="7"/>
    <x v="253"/>
  </r>
  <r>
    <x v="1568"/>
    <x v="15"/>
    <s v="Great"/>
    <x v="0"/>
    <x v="982"/>
  </r>
  <r>
    <x v="1535"/>
    <x v="15"/>
    <s v="Great"/>
    <x v="0"/>
    <x v="1204"/>
  </r>
  <r>
    <x v="910"/>
    <x v="15"/>
    <s v="Great"/>
    <x v="2"/>
    <x v="1229"/>
  </r>
  <r>
    <x v="1569"/>
    <x v="15"/>
    <s v="Great"/>
    <x v="0"/>
    <x v="128"/>
  </r>
  <r>
    <x v="1570"/>
    <x v="16"/>
    <s v="Great"/>
    <x v="0"/>
    <x v="1230"/>
  </r>
  <r>
    <x v="1065"/>
    <x v="16"/>
    <s v="Great"/>
    <x v="6"/>
    <x v="1231"/>
  </r>
  <r>
    <x v="1571"/>
    <x v="16"/>
    <s v="Great"/>
    <x v="3"/>
    <x v="2"/>
  </r>
  <r>
    <x v="1572"/>
    <x v="16"/>
    <s v="Great"/>
    <x v="0"/>
    <x v="3"/>
  </r>
  <r>
    <x v="1573"/>
    <x v="16"/>
    <s v="Great"/>
    <x v="0"/>
    <x v="1232"/>
  </r>
  <r>
    <x v="1574"/>
    <x v="16"/>
    <s v="Great"/>
    <x v="17"/>
    <x v="1233"/>
  </r>
  <r>
    <x v="1575"/>
    <x v="16"/>
    <s v="Great"/>
    <x v="15"/>
    <x v="1234"/>
  </r>
  <r>
    <x v="1576"/>
    <x v="16"/>
    <s v="Great"/>
    <x v="0"/>
    <x v="41"/>
  </r>
  <r>
    <x v="1577"/>
    <x v="16"/>
    <s v="Great"/>
    <x v="9"/>
    <x v="1235"/>
  </r>
  <r>
    <x v="1578"/>
    <x v="16"/>
    <s v="Great"/>
    <x v="9"/>
    <x v="905"/>
  </r>
  <r>
    <x v="1579"/>
    <x v="16"/>
    <s v="Great"/>
    <x v="0"/>
    <x v="3"/>
  </r>
  <r>
    <x v="1580"/>
    <x v="16"/>
    <s v="Great"/>
    <x v="3"/>
    <x v="93"/>
  </r>
  <r>
    <x v="1581"/>
    <x v="16"/>
    <s v="Great"/>
    <x v="0"/>
    <x v="1236"/>
  </r>
  <r>
    <x v="1582"/>
    <x v="16"/>
    <s v="Great"/>
    <x v="7"/>
    <x v="1237"/>
  </r>
  <r>
    <x v="1583"/>
    <x v="16"/>
    <s v="Great"/>
    <x v="6"/>
    <x v="981"/>
  </r>
  <r>
    <x v="1583"/>
    <x v="16"/>
    <s v="Great"/>
    <x v="9"/>
    <x v="981"/>
  </r>
  <r>
    <x v="1584"/>
    <x v="16"/>
    <s v="Great"/>
    <x v="0"/>
    <x v="1238"/>
  </r>
  <r>
    <x v="1585"/>
    <x v="16"/>
    <s v="Great"/>
    <x v="0"/>
    <x v="3"/>
  </r>
  <r>
    <x v="1586"/>
    <x v="16"/>
    <s v="Great"/>
    <x v="3"/>
    <x v="1239"/>
  </r>
  <r>
    <x v="1587"/>
    <x v="16"/>
    <s v="Great"/>
    <x v="17"/>
    <x v="154"/>
  </r>
  <r>
    <x v="1588"/>
    <x v="16"/>
    <s v="Great"/>
    <x v="0"/>
    <x v="1240"/>
  </r>
  <r>
    <x v="1589"/>
    <x v="16"/>
    <s v="Great"/>
    <x v="9"/>
    <x v="1241"/>
  </r>
  <r>
    <x v="1578"/>
    <x v="16"/>
    <s v="Great"/>
    <x v="7"/>
    <x v="905"/>
  </r>
  <r>
    <x v="1590"/>
    <x v="16"/>
    <s v="Great"/>
    <x v="7"/>
    <x v="1242"/>
  </r>
  <r>
    <x v="1591"/>
    <x v="16"/>
    <s v="Great"/>
    <x v="3"/>
    <x v="1243"/>
  </r>
  <r>
    <x v="1592"/>
    <x v="16"/>
    <s v="Great"/>
    <x v="3"/>
    <x v="1244"/>
  </r>
  <r>
    <x v="1593"/>
    <x v="16"/>
    <s v="Great"/>
    <x v="0"/>
    <x v="741"/>
  </r>
  <r>
    <x v="1594"/>
    <x v="16"/>
    <s v="Great"/>
    <x v="0"/>
    <x v="3"/>
  </r>
  <r>
    <x v="1595"/>
    <x v="16"/>
    <s v="Great"/>
    <x v="0"/>
    <x v="93"/>
  </r>
  <r>
    <x v="1596"/>
    <x v="16"/>
    <s v="Great"/>
    <x v="4"/>
    <x v="2"/>
  </r>
  <r>
    <x v="153"/>
    <x v="16"/>
    <s v="Great"/>
    <x v="3"/>
    <x v="2"/>
  </r>
  <r>
    <x v="339"/>
    <x v="16"/>
    <s v="Great"/>
    <x v="7"/>
    <x v="3"/>
  </r>
  <r>
    <x v="1597"/>
    <x v="16"/>
    <s v="Great"/>
    <x v="0"/>
    <x v="867"/>
  </r>
  <r>
    <x v="1598"/>
    <x v="16"/>
    <s v="Great"/>
    <x v="7"/>
    <x v="1245"/>
  </r>
  <r>
    <x v="1599"/>
    <x v="16"/>
    <s v="Great"/>
    <x v="3"/>
    <x v="1246"/>
  </r>
  <r>
    <x v="1600"/>
    <x v="16"/>
    <s v="Great"/>
    <x v="0"/>
    <x v="3"/>
  </r>
  <r>
    <x v="1598"/>
    <x v="16"/>
    <s v="Great"/>
    <x v="9"/>
    <x v="1245"/>
  </r>
  <r>
    <x v="1601"/>
    <x v="16"/>
    <s v="Great"/>
    <x v="5"/>
    <x v="3"/>
  </r>
  <r>
    <x v="1602"/>
    <x v="16"/>
    <s v="Great"/>
    <x v="9"/>
    <x v="1247"/>
  </r>
  <r>
    <x v="983"/>
    <x v="16"/>
    <s v="Great"/>
    <x v="0"/>
    <x v="815"/>
  </r>
  <r>
    <x v="1603"/>
    <x v="16"/>
    <s v="Great"/>
    <x v="9"/>
    <x v="709"/>
  </r>
  <r>
    <x v="1604"/>
    <x v="16"/>
    <s v="Great"/>
    <x v="12"/>
    <x v="687"/>
  </r>
  <r>
    <x v="1605"/>
    <x v="16"/>
    <s v="Great"/>
    <x v="0"/>
    <x v="3"/>
  </r>
  <r>
    <x v="879"/>
    <x v="16"/>
    <s v="Great"/>
    <x v="0"/>
    <x v="744"/>
  </r>
  <r>
    <x v="1606"/>
    <x v="16"/>
    <s v="Great"/>
    <x v="0"/>
    <x v="41"/>
  </r>
  <r>
    <x v="1607"/>
    <x v="16"/>
    <s v="Great"/>
    <x v="0"/>
    <x v="1248"/>
  </r>
  <r>
    <x v="1608"/>
    <x v="16"/>
    <s v="Great"/>
    <x v="0"/>
    <x v="3"/>
  </r>
  <r>
    <x v="1609"/>
    <x v="16"/>
    <s v="Great"/>
    <x v="2"/>
    <x v="1249"/>
  </r>
  <r>
    <x v="1610"/>
    <x v="16"/>
    <s v="Great"/>
    <x v="0"/>
    <x v="66"/>
  </r>
  <r>
    <x v="1584"/>
    <x v="16"/>
    <s v="Great"/>
    <x v="9"/>
    <x v="958"/>
  </r>
  <r>
    <x v="1611"/>
    <x v="16"/>
    <s v="Great"/>
    <x v="9"/>
    <x v="1250"/>
  </r>
  <r>
    <x v="1584"/>
    <x v="16"/>
    <s v="Great"/>
    <x v="7"/>
    <x v="958"/>
  </r>
  <r>
    <x v="1612"/>
    <x v="16"/>
    <s v="Great"/>
    <x v="9"/>
    <x v="1251"/>
  </r>
  <r>
    <x v="1613"/>
    <x v="16"/>
    <s v="Great"/>
    <x v="3"/>
    <x v="1252"/>
  </r>
  <r>
    <x v="831"/>
    <x v="16"/>
    <s v="Great"/>
    <x v="6"/>
    <x v="3"/>
  </r>
  <r>
    <x v="831"/>
    <x v="16"/>
    <s v="Great"/>
    <x v="9"/>
    <x v="3"/>
  </r>
  <r>
    <x v="831"/>
    <x v="16"/>
    <s v="Great"/>
    <x v="7"/>
    <x v="3"/>
  </r>
  <r>
    <x v="1614"/>
    <x v="16"/>
    <s v="Great"/>
    <x v="0"/>
    <x v="116"/>
  </r>
  <r>
    <x v="1615"/>
    <x v="16"/>
    <s v="Great"/>
    <x v="0"/>
    <x v="41"/>
  </r>
  <r>
    <x v="1616"/>
    <x v="16"/>
    <s v="Great"/>
    <x v="15"/>
    <x v="1253"/>
  </r>
  <r>
    <x v="1617"/>
    <x v="16"/>
    <s v="Great"/>
    <x v="7"/>
    <x v="818"/>
  </r>
  <r>
    <x v="999"/>
    <x v="16"/>
    <s v="Great"/>
    <x v="9"/>
    <x v="824"/>
  </r>
  <r>
    <x v="1618"/>
    <x v="16"/>
    <s v="Great"/>
    <x v="10"/>
    <x v="1254"/>
  </r>
  <r>
    <x v="1619"/>
    <x v="16"/>
    <s v="Great"/>
    <x v="0"/>
    <x v="93"/>
  </r>
  <r>
    <x v="1620"/>
    <x v="16"/>
    <s v="Great"/>
    <x v="17"/>
    <x v="714"/>
  </r>
  <r>
    <x v="1621"/>
    <x v="16"/>
    <s v="Great"/>
    <x v="3"/>
    <x v="1255"/>
  </r>
  <r>
    <x v="469"/>
    <x v="16"/>
    <s v="Great"/>
    <x v="4"/>
    <x v="3"/>
  </r>
  <r>
    <x v="1622"/>
    <x v="16"/>
    <s v="Great"/>
    <x v="0"/>
    <x v="1256"/>
  </r>
  <r>
    <x v="1623"/>
    <x v="16"/>
    <s v="Great"/>
    <x v="7"/>
    <x v="1058"/>
  </r>
  <r>
    <x v="1624"/>
    <x v="16"/>
    <s v="Great"/>
    <x v="9"/>
    <x v="1257"/>
  </r>
  <r>
    <x v="1625"/>
    <x v="16"/>
    <s v="Great"/>
    <x v="4"/>
    <x v="2"/>
  </r>
  <r>
    <x v="1626"/>
    <x v="16"/>
    <s v="Great"/>
    <x v="6"/>
    <x v="1258"/>
  </r>
  <r>
    <x v="1627"/>
    <x v="16"/>
    <s v="Great"/>
    <x v="0"/>
    <x v="1259"/>
  </r>
  <r>
    <x v="1626"/>
    <x v="16"/>
    <s v="Great"/>
    <x v="9"/>
    <x v="1258"/>
  </r>
  <r>
    <x v="1628"/>
    <x v="16"/>
    <s v="Great"/>
    <x v="9"/>
    <x v="3"/>
  </r>
  <r>
    <x v="1595"/>
    <x v="16"/>
    <s v="Great"/>
    <x v="3"/>
    <x v="93"/>
  </r>
  <r>
    <x v="1629"/>
    <x v="16"/>
    <s v="Great"/>
    <x v="17"/>
    <x v="1260"/>
  </r>
  <r>
    <x v="1630"/>
    <x v="16"/>
    <s v="Great"/>
    <x v="7"/>
    <x v="833"/>
  </r>
  <r>
    <x v="1631"/>
    <x v="16"/>
    <s v="Great"/>
    <x v="10"/>
    <x v="1261"/>
  </r>
  <r>
    <x v="1632"/>
    <x v="16"/>
    <s v="Great"/>
    <x v="0"/>
    <x v="3"/>
  </r>
  <r>
    <x v="1078"/>
    <x v="16"/>
    <s v="Great"/>
    <x v="0"/>
    <x v="1262"/>
  </r>
  <r>
    <x v="1633"/>
    <x v="16"/>
    <s v="Great"/>
    <x v="0"/>
    <x v="919"/>
  </r>
  <r>
    <x v="1634"/>
    <x v="16"/>
    <s v="Great"/>
    <x v="0"/>
    <x v="134"/>
  </r>
  <r>
    <x v="1635"/>
    <x v="16"/>
    <s v="Great"/>
    <x v="9"/>
    <x v="199"/>
  </r>
  <r>
    <x v="1052"/>
    <x v="16"/>
    <s v="Great"/>
    <x v="10"/>
    <x v="3"/>
  </r>
  <r>
    <x v="1636"/>
    <x v="16"/>
    <s v="Great"/>
    <x v="17"/>
    <x v="662"/>
  </r>
  <r>
    <x v="1637"/>
    <x v="16"/>
    <s v="Great"/>
    <x v="0"/>
    <x v="1263"/>
  </r>
  <r>
    <x v="1638"/>
    <x v="16"/>
    <s v="Great"/>
    <x v="0"/>
    <x v="207"/>
  </r>
  <r>
    <x v="1639"/>
    <x v="16"/>
    <s v="Great"/>
    <x v="4"/>
    <x v="1264"/>
  </r>
  <r>
    <x v="836"/>
    <x v="16"/>
    <s v="Great"/>
    <x v="17"/>
    <x v="843"/>
  </r>
  <r>
    <x v="1054"/>
    <x v="16"/>
    <s v="Great"/>
    <x v="15"/>
    <x v="806"/>
  </r>
  <r>
    <x v="1640"/>
    <x v="16"/>
    <s v="Great"/>
    <x v="5"/>
    <x v="1265"/>
  </r>
  <r>
    <x v="1641"/>
    <x v="16"/>
    <s v="Great"/>
    <x v="10"/>
    <x v="1266"/>
  </r>
  <r>
    <x v="1642"/>
    <x v="16"/>
    <s v="Great"/>
    <x v="9"/>
    <x v="833"/>
  </r>
  <r>
    <x v="1643"/>
    <x v="16"/>
    <s v="Great"/>
    <x v="9"/>
    <x v="3"/>
  </r>
  <r>
    <x v="1644"/>
    <x v="16"/>
    <s v="Great"/>
    <x v="8"/>
    <x v="149"/>
  </r>
  <r>
    <x v="1645"/>
    <x v="16"/>
    <s v="Great"/>
    <x v="8"/>
    <x v="1267"/>
  </r>
  <r>
    <x v="1646"/>
    <x v="16"/>
    <s v="Great"/>
    <x v="13"/>
    <x v="488"/>
  </r>
  <r>
    <x v="1647"/>
    <x v="16"/>
    <s v="Great"/>
    <x v="0"/>
    <x v="41"/>
  </r>
  <r>
    <x v="1648"/>
    <x v="16"/>
    <s v="Great"/>
    <x v="0"/>
    <x v="3"/>
  </r>
  <r>
    <x v="1649"/>
    <x v="16"/>
    <s v="Great"/>
    <x v="15"/>
    <x v="1268"/>
  </r>
  <r>
    <x v="1650"/>
    <x v="16"/>
    <s v="Great"/>
    <x v="12"/>
    <x v="890"/>
  </r>
  <r>
    <x v="1651"/>
    <x v="16"/>
    <s v="Great"/>
    <x v="9"/>
    <x v="1269"/>
  </r>
  <r>
    <x v="1651"/>
    <x v="16"/>
    <s v="Great"/>
    <x v="7"/>
    <x v="1269"/>
  </r>
  <r>
    <x v="1652"/>
    <x v="16"/>
    <s v="Great"/>
    <x v="0"/>
    <x v="3"/>
  </r>
  <r>
    <x v="1653"/>
    <x v="16"/>
    <s v="Great"/>
    <x v="0"/>
    <x v="52"/>
  </r>
  <r>
    <x v="1654"/>
    <x v="16"/>
    <s v="Great"/>
    <x v="0"/>
    <x v="1270"/>
  </r>
  <r>
    <x v="1655"/>
    <x v="16"/>
    <s v="Great"/>
    <x v="0"/>
    <x v="1271"/>
  </r>
  <r>
    <x v="1295"/>
    <x v="16"/>
    <s v="Great"/>
    <x v="0"/>
    <x v="1272"/>
  </r>
  <r>
    <x v="1656"/>
    <x v="16"/>
    <s v="Great"/>
    <x v="10"/>
    <x v="1273"/>
  </r>
  <r>
    <x v="1657"/>
    <x v="16"/>
    <s v="Great"/>
    <x v="6"/>
    <x v="1274"/>
  </r>
  <r>
    <x v="1657"/>
    <x v="16"/>
    <s v="Great"/>
    <x v="7"/>
    <x v="1274"/>
  </r>
  <r>
    <x v="1657"/>
    <x v="16"/>
    <s v="Great"/>
    <x v="9"/>
    <x v="1274"/>
  </r>
  <r>
    <x v="1658"/>
    <x v="16"/>
    <s v="Great"/>
    <x v="0"/>
    <x v="3"/>
  </r>
  <r>
    <x v="1659"/>
    <x v="16"/>
    <s v="Great"/>
    <x v="0"/>
    <x v="165"/>
  </r>
  <r>
    <x v="1074"/>
    <x v="16"/>
    <s v="Great"/>
    <x v="6"/>
    <x v="1275"/>
  </r>
  <r>
    <x v="1660"/>
    <x v="16"/>
    <s v="Great"/>
    <x v="9"/>
    <x v="3"/>
  </r>
  <r>
    <x v="1661"/>
    <x v="16"/>
    <s v="Great"/>
    <x v="15"/>
    <x v="214"/>
  </r>
  <r>
    <x v="1662"/>
    <x v="16"/>
    <s v="Great"/>
    <x v="0"/>
    <x v="41"/>
  </r>
  <r>
    <x v="1663"/>
    <x v="16"/>
    <s v="Great"/>
    <x v="3"/>
    <x v="93"/>
  </r>
  <r>
    <x v="1664"/>
    <x v="16"/>
    <s v="Great"/>
    <x v="0"/>
    <x v="1276"/>
  </r>
  <r>
    <x v="1665"/>
    <x v="16"/>
    <s v="Great"/>
    <x v="9"/>
    <x v="1277"/>
  </r>
  <r>
    <x v="1111"/>
    <x v="16"/>
    <s v="Great"/>
    <x v="3"/>
    <x v="3"/>
  </r>
  <r>
    <x v="1666"/>
    <x v="16"/>
    <s v="Great"/>
    <x v="9"/>
    <x v="1278"/>
  </r>
  <r>
    <x v="1665"/>
    <x v="16"/>
    <s v="Great"/>
    <x v="7"/>
    <x v="1279"/>
  </r>
  <r>
    <x v="1667"/>
    <x v="16"/>
    <s v="Great"/>
    <x v="9"/>
    <x v="1280"/>
  </r>
  <r>
    <x v="1668"/>
    <x v="16"/>
    <s v="Great"/>
    <x v="15"/>
    <x v="1281"/>
  </r>
  <r>
    <x v="1669"/>
    <x v="16"/>
    <s v="Great"/>
    <x v="12"/>
    <x v="1282"/>
  </r>
  <r>
    <x v="1670"/>
    <x v="16"/>
    <s v="Great"/>
    <x v="0"/>
    <x v="41"/>
  </r>
  <r>
    <x v="1671"/>
    <x v="16"/>
    <s v="Great"/>
    <x v="0"/>
    <x v="3"/>
  </r>
  <r>
    <x v="286"/>
    <x v="16"/>
    <s v="Great"/>
    <x v="9"/>
    <x v="1140"/>
  </r>
  <r>
    <x v="1672"/>
    <x v="16"/>
    <s v="Great"/>
    <x v="17"/>
    <x v="216"/>
  </r>
  <r>
    <x v="286"/>
    <x v="16"/>
    <s v="Great"/>
    <x v="6"/>
    <x v="1140"/>
  </r>
  <r>
    <x v="1673"/>
    <x v="16"/>
    <s v="Great"/>
    <x v="0"/>
    <x v="737"/>
  </r>
  <r>
    <x v="1674"/>
    <x v="16"/>
    <s v="Great"/>
    <x v="0"/>
    <x v="1283"/>
  </r>
  <r>
    <x v="1675"/>
    <x v="16"/>
    <s v="Great"/>
    <x v="10"/>
    <x v="3"/>
  </r>
  <r>
    <x v="1676"/>
    <x v="16"/>
    <s v="Great"/>
    <x v="10"/>
    <x v="3"/>
  </r>
  <r>
    <x v="1677"/>
    <x v="16"/>
    <s v="Great"/>
    <x v="2"/>
    <x v="3"/>
  </r>
  <r>
    <x v="1678"/>
    <x v="16"/>
    <s v="Great"/>
    <x v="0"/>
    <x v="3"/>
  </r>
  <r>
    <x v="1679"/>
    <x v="16"/>
    <s v="Great"/>
    <x v="0"/>
    <x v="3"/>
  </r>
  <r>
    <x v="1680"/>
    <x v="16"/>
    <s v="Great"/>
    <x v="4"/>
    <x v="2"/>
  </r>
  <r>
    <x v="1681"/>
    <x v="16"/>
    <s v="Great"/>
    <x v="12"/>
    <x v="1284"/>
  </r>
  <r>
    <x v="1682"/>
    <x v="16"/>
    <s v="Great"/>
    <x v="3"/>
    <x v="1285"/>
  </r>
  <r>
    <x v="1683"/>
    <x v="16"/>
    <s v="Great"/>
    <x v="8"/>
    <x v="1198"/>
  </r>
  <r>
    <x v="1684"/>
    <x v="16"/>
    <s v="Great"/>
    <x v="3"/>
    <x v="1286"/>
  </r>
  <r>
    <x v="1685"/>
    <x v="16"/>
    <s v="Great"/>
    <x v="9"/>
    <x v="3"/>
  </r>
  <r>
    <x v="1686"/>
    <x v="16"/>
    <s v="Great"/>
    <x v="0"/>
    <x v="41"/>
  </r>
  <r>
    <x v="1687"/>
    <x v="16"/>
    <s v="Great"/>
    <x v="7"/>
    <x v="1287"/>
  </r>
  <r>
    <x v="1688"/>
    <x v="16"/>
    <s v="Great"/>
    <x v="0"/>
    <x v="179"/>
  </r>
  <r>
    <x v="1689"/>
    <x v="16"/>
    <s v="Great"/>
    <x v="0"/>
    <x v="3"/>
  </r>
  <r>
    <x v="1690"/>
    <x v="16"/>
    <s v="Great"/>
    <x v="0"/>
    <x v="1288"/>
  </r>
  <r>
    <x v="1644"/>
    <x v="16"/>
    <s v="Great"/>
    <x v="0"/>
    <x v="1289"/>
  </r>
  <r>
    <x v="1691"/>
    <x v="16"/>
    <s v="Great"/>
    <x v="7"/>
    <x v="1290"/>
  </r>
  <r>
    <x v="1692"/>
    <x v="16"/>
    <s v="Great"/>
    <x v="6"/>
    <x v="1176"/>
  </r>
  <r>
    <x v="1693"/>
    <x v="16"/>
    <s v="Great"/>
    <x v="0"/>
    <x v="1291"/>
  </r>
  <r>
    <x v="350"/>
    <x v="16"/>
    <s v="Great"/>
    <x v="10"/>
    <x v="1292"/>
  </r>
  <r>
    <x v="1694"/>
    <x v="16"/>
    <s v="Great"/>
    <x v="0"/>
    <x v="116"/>
  </r>
  <r>
    <x v="1692"/>
    <x v="16"/>
    <s v="Great"/>
    <x v="9"/>
    <x v="1176"/>
  </r>
  <r>
    <x v="1695"/>
    <x v="16"/>
    <s v="Great"/>
    <x v="10"/>
    <x v="782"/>
  </r>
  <r>
    <x v="1692"/>
    <x v="16"/>
    <s v="Great"/>
    <x v="7"/>
    <x v="1176"/>
  </r>
  <r>
    <x v="1696"/>
    <x v="16"/>
    <s v="Great"/>
    <x v="9"/>
    <x v="1293"/>
  </r>
  <r>
    <x v="1602"/>
    <x v="16"/>
    <s v="Great"/>
    <x v="7"/>
    <x v="707"/>
  </r>
  <r>
    <x v="1697"/>
    <x v="16"/>
    <s v="Great"/>
    <x v="3"/>
    <x v="1273"/>
  </r>
  <r>
    <x v="1698"/>
    <x v="16"/>
    <s v="Great"/>
    <x v="10"/>
    <x v="782"/>
  </r>
  <r>
    <x v="1699"/>
    <x v="16"/>
    <s v="Great"/>
    <x v="0"/>
    <x v="3"/>
  </r>
  <r>
    <x v="1700"/>
    <x v="16"/>
    <s v="Great"/>
    <x v="9"/>
    <x v="3"/>
  </r>
  <r>
    <x v="1701"/>
    <x v="16"/>
    <s v="Great"/>
    <x v="5"/>
    <x v="3"/>
  </r>
  <r>
    <x v="1702"/>
    <x v="16"/>
    <s v="Great"/>
    <x v="9"/>
    <x v="1294"/>
  </r>
  <r>
    <x v="1171"/>
    <x v="16"/>
    <s v="Great"/>
    <x v="7"/>
    <x v="3"/>
  </r>
  <r>
    <x v="1644"/>
    <x v="16"/>
    <s v="Great"/>
    <x v="7"/>
    <x v="149"/>
  </r>
  <r>
    <x v="1644"/>
    <x v="16"/>
    <s v="Great"/>
    <x v="6"/>
    <x v="149"/>
  </r>
  <r>
    <x v="1644"/>
    <x v="16"/>
    <s v="Great"/>
    <x v="9"/>
    <x v="149"/>
  </r>
  <r>
    <x v="1703"/>
    <x v="16"/>
    <s v="Great"/>
    <x v="0"/>
    <x v="104"/>
  </r>
  <r>
    <x v="1700"/>
    <x v="16"/>
    <s v="Great"/>
    <x v="7"/>
    <x v="1295"/>
  </r>
  <r>
    <x v="353"/>
    <x v="16"/>
    <s v="Great"/>
    <x v="6"/>
    <x v="253"/>
  </r>
  <r>
    <x v="1704"/>
    <x v="16"/>
    <s v="Great"/>
    <x v="0"/>
    <x v="1296"/>
  </r>
  <r>
    <x v="1065"/>
    <x v="16"/>
    <s v="Great"/>
    <x v="7"/>
    <x v="1231"/>
  </r>
  <r>
    <x v="1705"/>
    <x v="17"/>
    <s v="Great"/>
    <x v="15"/>
    <x v="488"/>
  </r>
  <r>
    <x v="1706"/>
    <x v="17"/>
    <s v="Great"/>
    <x v="10"/>
    <x v="1297"/>
  </r>
  <r>
    <x v="1707"/>
    <x v="17"/>
    <s v="Great"/>
    <x v="13"/>
    <x v="1298"/>
  </r>
  <r>
    <x v="1708"/>
    <x v="17"/>
    <s v="Great"/>
    <x v="3"/>
    <x v="1299"/>
  </r>
  <r>
    <x v="1709"/>
    <x v="17"/>
    <s v="Great"/>
    <x v="8"/>
    <x v="1300"/>
  </r>
  <r>
    <x v="1710"/>
    <x v="17"/>
    <s v="Great"/>
    <x v="0"/>
    <x v="1301"/>
  </r>
  <r>
    <x v="1711"/>
    <x v="17"/>
    <s v="Great"/>
    <x v="10"/>
    <x v="1302"/>
  </r>
  <r>
    <x v="1712"/>
    <x v="17"/>
    <s v="Great"/>
    <x v="11"/>
    <x v="1298"/>
  </r>
  <r>
    <x v="1713"/>
    <x v="17"/>
    <s v="Great"/>
    <x v="18"/>
    <x v="93"/>
  </r>
  <r>
    <x v="1714"/>
    <x v="17"/>
    <s v="Great"/>
    <x v="9"/>
    <x v="242"/>
  </r>
  <r>
    <x v="1715"/>
    <x v="17"/>
    <s v="Great"/>
    <x v="15"/>
    <x v="295"/>
  </r>
  <r>
    <x v="1716"/>
    <x v="17"/>
    <s v="Great"/>
    <x v="2"/>
    <x v="3"/>
  </r>
  <r>
    <x v="1717"/>
    <x v="17"/>
    <s v="Great"/>
    <x v="0"/>
    <x v="1303"/>
  </r>
  <r>
    <x v="1718"/>
    <x v="17"/>
    <s v="Great"/>
    <x v="0"/>
    <x v="264"/>
  </r>
  <r>
    <x v="24"/>
    <x v="17"/>
    <s v="Great"/>
    <x v="3"/>
    <x v="1304"/>
  </r>
  <r>
    <x v="1719"/>
    <x v="17"/>
    <s v="Great"/>
    <x v="4"/>
    <x v="1305"/>
  </r>
  <r>
    <x v="1720"/>
    <x v="17"/>
    <s v="Great"/>
    <x v="0"/>
    <x v="685"/>
  </r>
  <r>
    <x v="1721"/>
    <x v="17"/>
    <s v="Great"/>
    <x v="2"/>
    <x v="1306"/>
  </r>
  <r>
    <x v="1722"/>
    <x v="17"/>
    <s v="Great"/>
    <x v="6"/>
    <x v="1307"/>
  </r>
  <r>
    <x v="1723"/>
    <x v="17"/>
    <s v="Great"/>
    <x v="15"/>
    <x v="488"/>
  </r>
  <r>
    <x v="236"/>
    <x v="17"/>
    <s v="Great"/>
    <x v="0"/>
    <x v="3"/>
  </r>
  <r>
    <x v="1724"/>
    <x v="17"/>
    <s v="Great"/>
    <x v="10"/>
    <x v="1308"/>
  </r>
  <r>
    <x v="1725"/>
    <x v="17"/>
    <s v="Great"/>
    <x v="2"/>
    <x v="104"/>
  </r>
  <r>
    <x v="1726"/>
    <x v="17"/>
    <s v="Great"/>
    <x v="6"/>
    <x v="1309"/>
  </r>
  <r>
    <x v="1227"/>
    <x v="17"/>
    <s v="Great"/>
    <x v="7"/>
    <x v="957"/>
  </r>
  <r>
    <x v="1727"/>
    <x v="17"/>
    <s v="Great"/>
    <x v="3"/>
    <x v="1310"/>
  </r>
  <r>
    <x v="1728"/>
    <x v="17"/>
    <s v="Great"/>
    <x v="4"/>
    <x v="1311"/>
  </r>
  <r>
    <x v="1729"/>
    <x v="17"/>
    <s v="Great"/>
    <x v="17"/>
    <x v="679"/>
  </r>
  <r>
    <x v="1730"/>
    <x v="17"/>
    <s v="Great"/>
    <x v="0"/>
    <x v="1312"/>
  </r>
  <r>
    <x v="1731"/>
    <x v="17"/>
    <s v="Great"/>
    <x v="0"/>
    <x v="1313"/>
  </r>
  <r>
    <x v="1732"/>
    <x v="17"/>
    <s v="Great"/>
    <x v="17"/>
    <x v="632"/>
  </r>
  <r>
    <x v="1730"/>
    <x v="17"/>
    <s v="Great"/>
    <x v="7"/>
    <x v="1312"/>
  </r>
  <r>
    <x v="1733"/>
    <x v="17"/>
    <s v="Great"/>
    <x v="10"/>
    <x v="3"/>
  </r>
  <r>
    <x v="1734"/>
    <x v="17"/>
    <s v="Great"/>
    <x v="0"/>
    <x v="302"/>
  </r>
  <r>
    <x v="1735"/>
    <x v="17"/>
    <s v="Great"/>
    <x v="0"/>
    <x v="900"/>
  </r>
  <r>
    <x v="1736"/>
    <x v="17"/>
    <s v="Great"/>
    <x v="9"/>
    <x v="290"/>
  </r>
  <r>
    <x v="1737"/>
    <x v="17"/>
    <s v="Great"/>
    <x v="0"/>
    <x v="1314"/>
  </r>
  <r>
    <x v="1153"/>
    <x v="17"/>
    <s v="Great"/>
    <x v="9"/>
    <x v="1315"/>
  </r>
  <r>
    <x v="1738"/>
    <x v="17"/>
    <s v="Great"/>
    <x v="8"/>
    <x v="1316"/>
  </r>
  <r>
    <x v="1602"/>
    <x v="17"/>
    <s v="Great"/>
    <x v="6"/>
    <x v="1247"/>
  </r>
  <r>
    <x v="428"/>
    <x v="17"/>
    <s v="Great"/>
    <x v="3"/>
    <x v="3"/>
  </r>
  <r>
    <x v="804"/>
    <x v="17"/>
    <s v="Great"/>
    <x v="0"/>
    <x v="1317"/>
  </r>
  <r>
    <x v="1739"/>
    <x v="17"/>
    <s v="Great"/>
    <x v="7"/>
    <x v="1231"/>
  </r>
  <r>
    <x v="1739"/>
    <x v="17"/>
    <s v="Great"/>
    <x v="6"/>
    <x v="1231"/>
  </r>
  <r>
    <x v="1138"/>
    <x v="17"/>
    <s v="Great"/>
    <x v="9"/>
    <x v="1318"/>
  </r>
  <r>
    <x v="1740"/>
    <x v="17"/>
    <s v="Great"/>
    <x v="10"/>
    <x v="3"/>
  </r>
  <r>
    <x v="1741"/>
    <x v="17"/>
    <s v="Great"/>
    <x v="84"/>
    <x v="1319"/>
  </r>
  <r>
    <x v="1742"/>
    <x v="17"/>
    <s v="Great"/>
    <x v="15"/>
    <x v="1320"/>
  </r>
  <r>
    <x v="1743"/>
    <x v="17"/>
    <s v="Great"/>
    <x v="12"/>
    <x v="488"/>
  </r>
  <r>
    <x v="1642"/>
    <x v="17"/>
    <s v="Great"/>
    <x v="0"/>
    <x v="855"/>
  </r>
  <r>
    <x v="1642"/>
    <x v="17"/>
    <s v="Great"/>
    <x v="7"/>
    <x v="855"/>
  </r>
  <r>
    <x v="1744"/>
    <x v="17"/>
    <s v="Great"/>
    <x v="5"/>
    <x v="3"/>
  </r>
  <r>
    <x v="1745"/>
    <x v="17"/>
    <s v="Great"/>
    <x v="0"/>
    <x v="642"/>
  </r>
  <r>
    <x v="1746"/>
    <x v="17"/>
    <s v="Great"/>
    <x v="9"/>
    <x v="1314"/>
  </r>
  <r>
    <x v="1747"/>
    <x v="17"/>
    <s v="Great"/>
    <x v="10"/>
    <x v="1321"/>
  </r>
  <r>
    <x v="471"/>
    <x v="17"/>
    <s v="Great"/>
    <x v="9"/>
    <x v="3"/>
  </r>
  <r>
    <x v="1748"/>
    <x v="17"/>
    <s v="Great"/>
    <x v="17"/>
    <x v="1322"/>
  </r>
  <r>
    <x v="1749"/>
    <x v="17"/>
    <s v="Great"/>
    <x v="9"/>
    <x v="1323"/>
  </r>
  <r>
    <x v="1750"/>
    <x v="17"/>
    <s v="Great"/>
    <x v="17"/>
    <x v="216"/>
  </r>
  <r>
    <x v="1751"/>
    <x v="17"/>
    <s v="Great"/>
    <x v="0"/>
    <x v="1324"/>
  </r>
  <r>
    <x v="1749"/>
    <x v="17"/>
    <s v="Great"/>
    <x v="7"/>
    <x v="1323"/>
  </r>
  <r>
    <x v="1749"/>
    <x v="17"/>
    <s v="Great"/>
    <x v="6"/>
    <x v="1323"/>
  </r>
  <r>
    <x v="1558"/>
    <x v="17"/>
    <s v="Great"/>
    <x v="8"/>
    <x v="1164"/>
  </r>
  <r>
    <x v="1736"/>
    <x v="17"/>
    <s v="Great"/>
    <x v="7"/>
    <x v="138"/>
  </r>
  <r>
    <x v="1752"/>
    <x v="17"/>
    <s v="Great"/>
    <x v="9"/>
    <x v="3"/>
  </r>
  <r>
    <x v="1621"/>
    <x v="17"/>
    <s v="Great"/>
    <x v="0"/>
    <x v="93"/>
  </r>
  <r>
    <x v="1558"/>
    <x v="17"/>
    <s v="Great"/>
    <x v="0"/>
    <x v="196"/>
  </r>
  <r>
    <x v="1752"/>
    <x v="17"/>
    <s v="Great"/>
    <x v="7"/>
    <x v="1325"/>
  </r>
  <r>
    <x v="1753"/>
    <x v="17"/>
    <s v="Great"/>
    <x v="0"/>
    <x v="1326"/>
  </r>
  <r>
    <x v="811"/>
    <x v="17"/>
    <s v="Great"/>
    <x v="17"/>
    <x v="216"/>
  </r>
  <r>
    <x v="1754"/>
    <x v="17"/>
    <s v="Great"/>
    <x v="3"/>
    <x v="1327"/>
  </r>
  <r>
    <x v="1755"/>
    <x v="17"/>
    <s v="Great"/>
    <x v="10"/>
    <x v="825"/>
  </r>
  <r>
    <x v="1756"/>
    <x v="17"/>
    <s v="Great"/>
    <x v="7"/>
    <x v="717"/>
  </r>
  <r>
    <x v="1709"/>
    <x v="17"/>
    <s v="Great"/>
    <x v="7"/>
    <x v="488"/>
  </r>
  <r>
    <x v="187"/>
    <x v="17"/>
    <s v="Great"/>
    <x v="17"/>
    <x v="64"/>
  </r>
  <r>
    <x v="1709"/>
    <x v="17"/>
    <s v="Great"/>
    <x v="0"/>
    <x v="1320"/>
  </r>
  <r>
    <x v="1757"/>
    <x v="17"/>
    <s v="Great"/>
    <x v="17"/>
    <x v="216"/>
  </r>
  <r>
    <x v="1758"/>
    <x v="17"/>
    <s v="Great"/>
    <x v="0"/>
    <x v="1328"/>
  </r>
  <r>
    <x v="1759"/>
    <x v="17"/>
    <s v="Great"/>
    <x v="0"/>
    <x v="1329"/>
  </r>
  <r>
    <x v="1760"/>
    <x v="17"/>
    <s v="Great"/>
    <x v="3"/>
    <x v="93"/>
  </r>
  <r>
    <x v="1761"/>
    <x v="17"/>
    <s v="Great"/>
    <x v="15"/>
    <x v="1330"/>
  </r>
  <r>
    <x v="1762"/>
    <x v="17"/>
    <s v="Great"/>
    <x v="7"/>
    <x v="1331"/>
  </r>
  <r>
    <x v="1763"/>
    <x v="17"/>
    <s v="Great"/>
    <x v="9"/>
    <x v="1332"/>
  </r>
  <r>
    <x v="1764"/>
    <x v="17"/>
    <s v="Great"/>
    <x v="0"/>
    <x v="3"/>
  </r>
  <r>
    <x v="1765"/>
    <x v="17"/>
    <s v="Great"/>
    <x v="0"/>
    <x v="3"/>
  </r>
  <r>
    <x v="1766"/>
    <x v="17"/>
    <s v="Great"/>
    <x v="0"/>
    <x v="1333"/>
  </r>
  <r>
    <x v="1767"/>
    <x v="17"/>
    <s v="Great"/>
    <x v="4"/>
    <x v="2"/>
  </r>
  <r>
    <x v="1768"/>
    <x v="17"/>
    <s v="Great"/>
    <x v="0"/>
    <x v="41"/>
  </r>
  <r>
    <x v="1769"/>
    <x v="17"/>
    <s v="Great"/>
    <x v="7"/>
    <x v="1334"/>
  </r>
  <r>
    <x v="1770"/>
    <x v="17"/>
    <s v="Great"/>
    <x v="0"/>
    <x v="1335"/>
  </r>
  <r>
    <x v="1771"/>
    <x v="17"/>
    <s v="Great"/>
    <x v="0"/>
    <x v="907"/>
  </r>
  <r>
    <x v="1772"/>
    <x v="17"/>
    <s v="Great"/>
    <x v="0"/>
    <x v="1336"/>
  </r>
  <r>
    <x v="1773"/>
    <x v="17"/>
    <s v="Great"/>
    <x v="0"/>
    <x v="1319"/>
  </r>
  <r>
    <x v="1149"/>
    <x v="17"/>
    <s v="Great"/>
    <x v="84"/>
    <x v="1337"/>
  </r>
  <r>
    <x v="1774"/>
    <x v="17"/>
    <s v="Great"/>
    <x v="6"/>
    <x v="1338"/>
  </r>
  <r>
    <x v="1775"/>
    <x v="17"/>
    <s v="Great"/>
    <x v="0"/>
    <x v="1339"/>
  </r>
  <r>
    <x v="1776"/>
    <x v="17"/>
    <s v="Great"/>
    <x v="9"/>
    <x v="3"/>
  </r>
  <r>
    <x v="1588"/>
    <x v="17"/>
    <s v="Great"/>
    <x v="7"/>
    <x v="1340"/>
  </r>
  <r>
    <x v="1777"/>
    <x v="17"/>
    <s v="Great"/>
    <x v="7"/>
    <x v="3"/>
  </r>
  <r>
    <x v="1778"/>
    <x v="17"/>
    <s v="Great"/>
    <x v="11"/>
    <x v="926"/>
  </r>
  <r>
    <x v="961"/>
    <x v="17"/>
    <s v="Great"/>
    <x v="9"/>
    <x v="752"/>
  </r>
  <r>
    <x v="1779"/>
    <x v="17"/>
    <s v="Great"/>
    <x v="0"/>
    <x v="3"/>
  </r>
  <r>
    <x v="320"/>
    <x v="17"/>
    <s v="Great"/>
    <x v="7"/>
    <x v="760"/>
  </r>
  <r>
    <x v="1780"/>
    <x v="17"/>
    <s v="Great"/>
    <x v="0"/>
    <x v="41"/>
  </r>
  <r>
    <x v="1781"/>
    <x v="17"/>
    <s v="Great"/>
    <x v="9"/>
    <x v="1341"/>
  </r>
  <r>
    <x v="947"/>
    <x v="17"/>
    <s v="Great"/>
    <x v="6"/>
    <x v="785"/>
  </r>
  <r>
    <x v="1782"/>
    <x v="17"/>
    <s v="Great"/>
    <x v="0"/>
    <x v="41"/>
  </r>
  <r>
    <x v="1783"/>
    <x v="17"/>
    <s v="Great"/>
    <x v="0"/>
    <x v="93"/>
  </r>
  <r>
    <x v="947"/>
    <x v="17"/>
    <s v="Great"/>
    <x v="7"/>
    <x v="785"/>
  </r>
  <r>
    <x v="1784"/>
    <x v="17"/>
    <s v="Great"/>
    <x v="8"/>
    <x v="875"/>
  </r>
  <r>
    <x v="1785"/>
    <x v="17"/>
    <s v="Great"/>
    <x v="6"/>
    <x v="1342"/>
  </r>
  <r>
    <x v="1786"/>
    <x v="17"/>
    <s v="Great"/>
    <x v="3"/>
    <x v="93"/>
  </r>
  <r>
    <x v="1785"/>
    <x v="17"/>
    <s v="Great"/>
    <x v="9"/>
    <x v="1342"/>
  </r>
  <r>
    <x v="1781"/>
    <x v="17"/>
    <s v="Great"/>
    <x v="7"/>
    <x v="1341"/>
  </r>
  <r>
    <x v="1787"/>
    <x v="17"/>
    <s v="Great"/>
    <x v="10"/>
    <x v="1343"/>
  </r>
  <r>
    <x v="1788"/>
    <x v="17"/>
    <s v="Great"/>
    <x v="9"/>
    <x v="3"/>
  </r>
  <r>
    <x v="1789"/>
    <x v="17"/>
    <s v="Great"/>
    <x v="9"/>
    <x v="788"/>
  </r>
  <r>
    <x v="1402"/>
    <x v="17"/>
    <s v="Great"/>
    <x v="6"/>
    <x v="1269"/>
  </r>
  <r>
    <x v="1785"/>
    <x v="17"/>
    <s v="Great"/>
    <x v="7"/>
    <x v="1342"/>
  </r>
  <r>
    <x v="1790"/>
    <x v="17"/>
    <s v="Great"/>
    <x v="0"/>
    <x v="3"/>
  </r>
  <r>
    <x v="1791"/>
    <x v="17"/>
    <s v="Great"/>
    <x v="4"/>
    <x v="2"/>
  </r>
  <r>
    <x v="1792"/>
    <x v="17"/>
    <s v="Great"/>
    <x v="0"/>
    <x v="93"/>
  </r>
  <r>
    <x v="1793"/>
    <x v="17"/>
    <s v="Great"/>
    <x v="3"/>
    <x v="1344"/>
  </r>
  <r>
    <x v="1717"/>
    <x v="17"/>
    <s v="Great"/>
    <x v="6"/>
    <x v="1345"/>
  </r>
  <r>
    <x v="1794"/>
    <x v="17"/>
    <s v="Great"/>
    <x v="0"/>
    <x v="1346"/>
  </r>
  <r>
    <x v="1795"/>
    <x v="17"/>
    <s v="Great"/>
    <x v="0"/>
    <x v="1347"/>
  </r>
  <r>
    <x v="1796"/>
    <x v="17"/>
    <s v="Great"/>
    <x v="0"/>
    <x v="93"/>
  </r>
  <r>
    <x v="1797"/>
    <x v="17"/>
    <s v="Great"/>
    <x v="0"/>
    <x v="1348"/>
  </r>
  <r>
    <x v="1798"/>
    <x v="17"/>
    <s v="Great"/>
    <x v="8"/>
    <x v="1349"/>
  </r>
  <r>
    <x v="1799"/>
    <x v="17"/>
    <s v="Great"/>
    <x v="17"/>
    <x v="3"/>
  </r>
  <r>
    <x v="1800"/>
    <x v="17"/>
    <s v="Great"/>
    <x v="3"/>
    <x v="885"/>
  </r>
  <r>
    <x v="1801"/>
    <x v="17"/>
    <s v="Great"/>
    <x v="17"/>
    <x v="761"/>
  </r>
  <r>
    <x v="1802"/>
    <x v="17"/>
    <s v="Great"/>
    <x v="10"/>
    <x v="712"/>
  </r>
  <r>
    <x v="1803"/>
    <x v="17"/>
    <s v="Great"/>
    <x v="0"/>
    <x v="93"/>
  </r>
  <r>
    <x v="1804"/>
    <x v="17"/>
    <s v="Great"/>
    <x v="10"/>
    <x v="718"/>
  </r>
  <r>
    <x v="1805"/>
    <x v="17"/>
    <s v="Great"/>
    <x v="0"/>
    <x v="1350"/>
  </r>
  <r>
    <x v="1806"/>
    <x v="17"/>
    <s v="Great"/>
    <x v="0"/>
    <x v="41"/>
  </r>
  <r>
    <x v="1807"/>
    <x v="17"/>
    <s v="Great"/>
    <x v="8"/>
    <x v="1351"/>
  </r>
  <r>
    <x v="1808"/>
    <x v="17"/>
    <s v="Great"/>
    <x v="0"/>
    <x v="41"/>
  </r>
  <r>
    <x v="1809"/>
    <x v="17"/>
    <s v="Great"/>
    <x v="0"/>
    <x v="905"/>
  </r>
  <r>
    <x v="1810"/>
    <x v="17"/>
    <s v="Great"/>
    <x v="3"/>
    <x v="840"/>
  </r>
  <r>
    <x v="1811"/>
    <x v="17"/>
    <s v="Great"/>
    <x v="0"/>
    <x v="41"/>
  </r>
  <r>
    <x v="1812"/>
    <x v="17"/>
    <s v="Great"/>
    <x v="10"/>
    <x v="3"/>
  </r>
  <r>
    <x v="1813"/>
    <x v="17"/>
    <s v="Great"/>
    <x v="10"/>
    <x v="3"/>
  </r>
  <r>
    <x v="1809"/>
    <x v="17"/>
    <s v="Great"/>
    <x v="9"/>
    <x v="905"/>
  </r>
  <r>
    <x v="1814"/>
    <x v="17"/>
    <s v="Great"/>
    <x v="2"/>
    <x v="3"/>
  </r>
  <r>
    <x v="1815"/>
    <x v="17"/>
    <s v="Great"/>
    <x v="3"/>
    <x v="642"/>
  </r>
  <r>
    <x v="1816"/>
    <x v="17"/>
    <s v="Great"/>
    <x v="17"/>
    <x v="154"/>
  </r>
  <r>
    <x v="1817"/>
    <x v="17"/>
    <s v="Great"/>
    <x v="7"/>
    <x v="165"/>
  </r>
  <r>
    <x v="1818"/>
    <x v="17"/>
    <s v="Great"/>
    <x v="10"/>
    <x v="26"/>
  </r>
  <r>
    <x v="1819"/>
    <x v="17"/>
    <s v="Great"/>
    <x v="3"/>
    <x v="93"/>
  </r>
  <r>
    <x v="1712"/>
    <x v="17"/>
    <s v="Great"/>
    <x v="8"/>
    <x v="1352"/>
  </r>
  <r>
    <x v="1820"/>
    <x v="17"/>
    <s v="Great"/>
    <x v="3"/>
    <x v="642"/>
  </r>
  <r>
    <x v="1149"/>
    <x v="17"/>
    <s v="Great"/>
    <x v="0"/>
    <x v="129"/>
  </r>
  <r>
    <x v="1821"/>
    <x v="17"/>
    <s v="Great"/>
    <x v="9"/>
    <x v="3"/>
  </r>
  <r>
    <x v="1822"/>
    <x v="17"/>
    <s v="Great"/>
    <x v="0"/>
    <x v="1353"/>
  </r>
  <r>
    <x v="1823"/>
    <x v="17"/>
    <s v="Great"/>
    <x v="3"/>
    <x v="77"/>
  </r>
  <r>
    <x v="1824"/>
    <x v="17"/>
    <s v="Great"/>
    <x v="82"/>
    <x v="1354"/>
  </r>
  <r>
    <x v="1825"/>
    <x v="17"/>
    <s v="Great"/>
    <x v="0"/>
    <x v="1355"/>
  </r>
  <r>
    <x v="1826"/>
    <x v="17"/>
    <s v="Great"/>
    <x v="3"/>
    <x v="1356"/>
  </r>
  <r>
    <x v="1827"/>
    <x v="17"/>
    <s v="Great"/>
    <x v="17"/>
    <x v="216"/>
  </r>
  <r>
    <x v="1828"/>
    <x v="17"/>
    <s v="Great"/>
    <x v="0"/>
    <x v="1357"/>
  </r>
  <r>
    <x v="1829"/>
    <x v="17"/>
    <s v="Great"/>
    <x v="0"/>
    <x v="1172"/>
  </r>
  <r>
    <x v="1830"/>
    <x v="17"/>
    <s v="Great"/>
    <x v="0"/>
    <x v="179"/>
  </r>
  <r>
    <x v="1831"/>
    <x v="17"/>
    <s v="Great"/>
    <x v="3"/>
    <x v="3"/>
  </r>
  <r>
    <x v="1832"/>
    <x v="17"/>
    <s v="Great"/>
    <x v="0"/>
    <x v="3"/>
  </r>
  <r>
    <x v="1833"/>
    <x v="17"/>
    <s v="Great"/>
    <x v="0"/>
    <x v="93"/>
  </r>
  <r>
    <x v="1817"/>
    <x v="17"/>
    <s v="Great"/>
    <x v="9"/>
    <x v="165"/>
  </r>
  <r>
    <x v="1834"/>
    <x v="17"/>
    <s v="Great"/>
    <x v="6"/>
    <x v="1358"/>
  </r>
  <r>
    <x v="1717"/>
    <x v="17"/>
    <s v="Great"/>
    <x v="9"/>
    <x v="1359"/>
  </r>
  <r>
    <x v="1817"/>
    <x v="17"/>
    <s v="Great"/>
    <x v="6"/>
    <x v="165"/>
  </r>
  <r>
    <x v="1717"/>
    <x v="17"/>
    <s v="Great"/>
    <x v="7"/>
    <x v="1359"/>
  </r>
  <r>
    <x v="1664"/>
    <x v="17"/>
    <s v="Great"/>
    <x v="9"/>
    <x v="1332"/>
  </r>
  <r>
    <x v="1685"/>
    <x v="17"/>
    <s v="Great"/>
    <x v="7"/>
    <x v="3"/>
  </r>
  <r>
    <x v="1835"/>
    <x v="17"/>
    <s v="Great"/>
    <x v="7"/>
    <x v="3"/>
  </r>
  <r>
    <x v="1836"/>
    <x v="17"/>
    <s v="Great"/>
    <x v="7"/>
    <x v="1360"/>
  </r>
  <r>
    <x v="1837"/>
    <x v="17"/>
    <s v="Great"/>
    <x v="0"/>
    <x v="1361"/>
  </r>
  <r>
    <x v="1838"/>
    <x v="17"/>
    <s v="Great"/>
    <x v="17"/>
    <x v="843"/>
  </r>
  <r>
    <x v="1836"/>
    <x v="17"/>
    <s v="Great"/>
    <x v="9"/>
    <x v="1360"/>
  </r>
  <r>
    <x v="1839"/>
    <x v="17"/>
    <s v="Great"/>
    <x v="0"/>
    <x v="41"/>
  </r>
  <r>
    <x v="1623"/>
    <x v="17"/>
    <s v="Great"/>
    <x v="9"/>
    <x v="1362"/>
  </r>
  <r>
    <x v="1734"/>
    <x v="17"/>
    <s v="Great"/>
    <x v="8"/>
    <x v="1363"/>
  </r>
  <r>
    <x v="1840"/>
    <x v="17"/>
    <s v="Great"/>
    <x v="9"/>
    <x v="1364"/>
  </r>
  <r>
    <x v="1841"/>
    <x v="17"/>
    <s v="Great"/>
    <x v="10"/>
    <x v="1365"/>
  </r>
  <r>
    <x v="1840"/>
    <x v="17"/>
    <s v="Great"/>
    <x v="7"/>
    <x v="1364"/>
  </r>
  <r>
    <x v="1842"/>
    <x v="17"/>
    <s v="Great"/>
    <x v="4"/>
    <x v="1366"/>
  </r>
  <r>
    <x v="142"/>
    <x v="17"/>
    <s v="Great"/>
    <x v="7"/>
    <x v="412"/>
  </r>
  <r>
    <x v="1843"/>
    <x v="17"/>
    <s v="Great"/>
    <x v="7"/>
    <x v="1367"/>
  </r>
  <r>
    <x v="1844"/>
    <x v="17"/>
    <s v="Great"/>
    <x v="16"/>
    <x v="180"/>
  </r>
  <r>
    <x v="1845"/>
    <x v="17"/>
    <s v="Great"/>
    <x v="9"/>
    <x v="1368"/>
  </r>
  <r>
    <x v="1846"/>
    <x v="17"/>
    <s v="Great"/>
    <x v="73"/>
    <x v="1369"/>
  </r>
  <r>
    <x v="1847"/>
    <x v="17"/>
    <s v="Great"/>
    <x v="0"/>
    <x v="1241"/>
  </r>
  <r>
    <x v="890"/>
    <x v="17"/>
    <s v="Great"/>
    <x v="3"/>
    <x v="93"/>
  </r>
  <r>
    <x v="1848"/>
    <x v="17"/>
    <s v="Great"/>
    <x v="9"/>
    <x v="338"/>
  </r>
  <r>
    <x v="1849"/>
    <x v="17"/>
    <s v="Great"/>
    <x v="84"/>
    <x v="1370"/>
  </r>
  <r>
    <x v="1850"/>
    <x v="17"/>
    <s v="Great"/>
    <x v="0"/>
    <x v="1371"/>
  </r>
  <r>
    <x v="1851"/>
    <x v="17"/>
    <s v="Great"/>
    <x v="9"/>
    <x v="1372"/>
  </r>
  <r>
    <x v="1852"/>
    <x v="17"/>
    <s v="Great"/>
    <x v="3"/>
    <x v="1371"/>
  </r>
  <r>
    <x v="1853"/>
    <x v="17"/>
    <s v="Great"/>
    <x v="0"/>
    <x v="41"/>
  </r>
  <r>
    <x v="1854"/>
    <x v="17"/>
    <s v="Great"/>
    <x v="9"/>
    <x v="3"/>
  </r>
  <r>
    <x v="937"/>
    <x v="17"/>
    <s v="Great"/>
    <x v="8"/>
    <x v="790"/>
  </r>
  <r>
    <x v="1855"/>
    <x v="17"/>
    <s v="Great"/>
    <x v="0"/>
    <x v="3"/>
  </r>
  <r>
    <x v="1664"/>
    <x v="17"/>
    <s v="Great"/>
    <x v="7"/>
    <x v="187"/>
  </r>
  <r>
    <x v="1198"/>
    <x v="17"/>
    <s v="Great"/>
    <x v="9"/>
    <x v="3"/>
  </r>
  <r>
    <x v="1856"/>
    <x v="17"/>
    <s v="Great"/>
    <x v="0"/>
    <x v="41"/>
  </r>
  <r>
    <x v="1857"/>
    <x v="17"/>
    <s v="Great"/>
    <x v="0"/>
    <x v="1373"/>
  </r>
  <r>
    <x v="1858"/>
    <x v="17"/>
    <s v="Great"/>
    <x v="3"/>
    <x v="1374"/>
  </r>
  <r>
    <x v="1859"/>
    <x v="17"/>
    <s v="Great"/>
    <x v="0"/>
    <x v="1375"/>
  </r>
  <r>
    <x v="1860"/>
    <x v="17"/>
    <s v="Great"/>
    <x v="6"/>
    <x v="1376"/>
  </r>
  <r>
    <x v="1861"/>
    <x v="18"/>
    <s v="Great"/>
    <x v="15"/>
    <x v="1377"/>
  </r>
  <r>
    <x v="1862"/>
    <x v="18"/>
    <s v="Great"/>
    <x v="15"/>
    <x v="903"/>
  </r>
  <r>
    <x v="1863"/>
    <x v="18"/>
    <s v="Great"/>
    <x v="4"/>
    <x v="1378"/>
  </r>
  <r>
    <x v="1864"/>
    <x v="18"/>
    <s v="Great"/>
    <x v="0"/>
    <x v="880"/>
  </r>
  <r>
    <x v="1865"/>
    <x v="18"/>
    <s v="Great"/>
    <x v="12"/>
    <x v="819"/>
  </r>
  <r>
    <x v="1866"/>
    <x v="18"/>
    <s v="Great"/>
    <x v="9"/>
    <x v="1241"/>
  </r>
  <r>
    <x v="1867"/>
    <x v="18"/>
    <s v="Great"/>
    <x v="15"/>
    <x v="1335"/>
  </r>
  <r>
    <x v="1868"/>
    <x v="18"/>
    <s v="Great"/>
    <x v="9"/>
    <x v="251"/>
  </r>
  <r>
    <x v="1869"/>
    <x v="18"/>
    <s v="Great"/>
    <x v="0"/>
    <x v="3"/>
  </r>
  <r>
    <x v="1870"/>
    <x v="18"/>
    <s v="Great"/>
    <x v="0"/>
    <x v="104"/>
  </r>
  <r>
    <x v="1871"/>
    <x v="18"/>
    <s v="Great"/>
    <x v="0"/>
    <x v="980"/>
  </r>
  <r>
    <x v="255"/>
    <x v="18"/>
    <s v="Great"/>
    <x v="9"/>
    <x v="997"/>
  </r>
  <r>
    <x v="1872"/>
    <x v="18"/>
    <s v="Great"/>
    <x v="10"/>
    <x v="1379"/>
  </r>
  <r>
    <x v="1873"/>
    <x v="18"/>
    <s v="Great"/>
    <x v="2"/>
    <x v="1380"/>
  </r>
  <r>
    <x v="1874"/>
    <x v="18"/>
    <s v="Great"/>
    <x v="9"/>
    <x v="1381"/>
  </r>
  <r>
    <x v="1875"/>
    <x v="18"/>
    <s v="Great"/>
    <x v="8"/>
    <x v="1382"/>
  </r>
  <r>
    <x v="1876"/>
    <x v="18"/>
    <s v="Great"/>
    <x v="0"/>
    <x v="1383"/>
  </r>
  <r>
    <x v="1877"/>
    <x v="18"/>
    <s v="Great"/>
    <x v="17"/>
    <x v="1384"/>
  </r>
  <r>
    <x v="1878"/>
    <x v="18"/>
    <s v="Great"/>
    <x v="11"/>
    <x v="488"/>
  </r>
  <r>
    <x v="1879"/>
    <x v="18"/>
    <s v="Great"/>
    <x v="5"/>
    <x v="2"/>
  </r>
  <r>
    <x v="1880"/>
    <x v="18"/>
    <s v="Great"/>
    <x v="3"/>
    <x v="3"/>
  </r>
  <r>
    <x v="1881"/>
    <x v="18"/>
    <s v="Great"/>
    <x v="0"/>
    <x v="190"/>
  </r>
  <r>
    <x v="1882"/>
    <x v="18"/>
    <s v="Great"/>
    <x v="9"/>
    <x v="147"/>
  </r>
  <r>
    <x v="1883"/>
    <x v="18"/>
    <s v="Great"/>
    <x v="0"/>
    <x v="41"/>
  </r>
  <r>
    <x v="1884"/>
    <x v="18"/>
    <s v="Great"/>
    <x v="10"/>
    <x v="1385"/>
  </r>
  <r>
    <x v="1885"/>
    <x v="18"/>
    <s v="Great"/>
    <x v="12"/>
    <x v="1386"/>
  </r>
  <r>
    <x v="999"/>
    <x v="18"/>
    <s v="Great"/>
    <x v="6"/>
    <x v="819"/>
  </r>
  <r>
    <x v="1886"/>
    <x v="18"/>
    <s v="Great"/>
    <x v="0"/>
    <x v="488"/>
  </r>
  <r>
    <x v="1227"/>
    <x v="18"/>
    <s v="Great"/>
    <x v="9"/>
    <x v="957"/>
  </r>
  <r>
    <x v="1887"/>
    <x v="18"/>
    <s v="Great"/>
    <x v="18"/>
    <x v="93"/>
  </r>
  <r>
    <x v="1709"/>
    <x v="18"/>
    <s v="Great"/>
    <x v="11"/>
    <x v="488"/>
  </r>
  <r>
    <x v="1888"/>
    <x v="18"/>
    <s v="Great"/>
    <x v="17"/>
    <x v="1387"/>
  </r>
  <r>
    <x v="1889"/>
    <x v="18"/>
    <s v="Great"/>
    <x v="0"/>
    <x v="1388"/>
  </r>
  <r>
    <x v="1890"/>
    <x v="18"/>
    <s v="Great"/>
    <x v="7"/>
    <x v="3"/>
  </r>
  <r>
    <x v="1891"/>
    <x v="18"/>
    <s v="Great"/>
    <x v="0"/>
    <x v="217"/>
  </r>
  <r>
    <x v="1892"/>
    <x v="18"/>
    <s v="Great"/>
    <x v="15"/>
    <x v="1389"/>
  </r>
  <r>
    <x v="1893"/>
    <x v="18"/>
    <s v="Great"/>
    <x v="0"/>
    <x v="1390"/>
  </r>
  <r>
    <x v="1894"/>
    <x v="18"/>
    <s v="Great"/>
    <x v="9"/>
    <x v="1391"/>
  </r>
  <r>
    <x v="1895"/>
    <x v="18"/>
    <s v="Great"/>
    <x v="17"/>
    <x v="188"/>
  </r>
  <r>
    <x v="1896"/>
    <x v="18"/>
    <s v="Great"/>
    <x v="0"/>
    <x v="41"/>
  </r>
  <r>
    <x v="1897"/>
    <x v="18"/>
    <s v="Great"/>
    <x v="2"/>
    <x v="1392"/>
  </r>
  <r>
    <x v="1898"/>
    <x v="18"/>
    <s v="Great"/>
    <x v="0"/>
    <x v="41"/>
  </r>
  <r>
    <x v="1899"/>
    <x v="18"/>
    <s v="Great"/>
    <x v="0"/>
    <x v="302"/>
  </r>
  <r>
    <x v="1900"/>
    <x v="18"/>
    <s v="Great"/>
    <x v="15"/>
    <x v="1393"/>
  </r>
  <r>
    <x v="1901"/>
    <x v="18"/>
    <s v="Great"/>
    <x v="17"/>
    <x v="691"/>
  </r>
  <r>
    <x v="1902"/>
    <x v="18"/>
    <s v="Great"/>
    <x v="0"/>
    <x v="745"/>
  </r>
  <r>
    <x v="1903"/>
    <x v="18"/>
    <s v="Great"/>
    <x v="0"/>
    <x v="3"/>
  </r>
  <r>
    <x v="1904"/>
    <x v="18"/>
    <s v="Great"/>
    <x v="10"/>
    <x v="1394"/>
  </r>
  <r>
    <x v="153"/>
    <x v="18"/>
    <s v="Great"/>
    <x v="4"/>
    <x v="2"/>
  </r>
  <r>
    <x v="1905"/>
    <x v="18"/>
    <s v="Great"/>
    <x v="7"/>
    <x v="1395"/>
  </r>
  <r>
    <x v="1906"/>
    <x v="18"/>
    <s v="Great"/>
    <x v="0"/>
    <x v="41"/>
  </r>
  <r>
    <x v="1907"/>
    <x v="18"/>
    <s v="Great"/>
    <x v="0"/>
    <x v="3"/>
  </r>
  <r>
    <x v="1908"/>
    <x v="18"/>
    <s v="Great"/>
    <x v="0"/>
    <x v="1396"/>
  </r>
  <r>
    <x v="1739"/>
    <x v="18"/>
    <s v="Great"/>
    <x v="9"/>
    <x v="1231"/>
  </r>
  <r>
    <x v="1909"/>
    <x v="18"/>
    <s v="Great"/>
    <x v="0"/>
    <x v="687"/>
  </r>
  <r>
    <x v="1910"/>
    <x v="18"/>
    <s v="Great"/>
    <x v="3"/>
    <x v="1397"/>
  </r>
  <r>
    <x v="1911"/>
    <x v="18"/>
    <s v="Great"/>
    <x v="7"/>
    <x v="801"/>
  </r>
  <r>
    <x v="1912"/>
    <x v="18"/>
    <s v="Great"/>
    <x v="10"/>
    <x v="3"/>
  </r>
  <r>
    <x v="906"/>
    <x v="18"/>
    <s v="Great"/>
    <x v="11"/>
    <x v="739"/>
  </r>
  <r>
    <x v="1913"/>
    <x v="18"/>
    <s v="Great"/>
    <x v="0"/>
    <x v="1264"/>
  </r>
  <r>
    <x v="1914"/>
    <x v="18"/>
    <s v="Great"/>
    <x v="10"/>
    <x v="1247"/>
  </r>
  <r>
    <x v="1915"/>
    <x v="18"/>
    <s v="Great"/>
    <x v="10"/>
    <x v="1398"/>
  </r>
  <r>
    <x v="1916"/>
    <x v="18"/>
    <s v="Great"/>
    <x v="0"/>
    <x v="104"/>
  </r>
  <r>
    <x v="1616"/>
    <x v="18"/>
    <s v="Great"/>
    <x v="8"/>
    <x v="1301"/>
  </r>
  <r>
    <x v="1917"/>
    <x v="18"/>
    <s v="Great"/>
    <x v="17"/>
    <x v="801"/>
  </r>
  <r>
    <x v="1918"/>
    <x v="18"/>
    <s v="Great"/>
    <x v="0"/>
    <x v="1399"/>
  </r>
  <r>
    <x v="1919"/>
    <x v="18"/>
    <s v="Great"/>
    <x v="0"/>
    <x v="41"/>
  </r>
  <r>
    <x v="1875"/>
    <x v="18"/>
    <s v="Great"/>
    <x v="11"/>
    <x v="502"/>
  </r>
  <r>
    <x v="1920"/>
    <x v="18"/>
    <s v="Great"/>
    <x v="9"/>
    <x v="982"/>
  </r>
  <r>
    <x v="1809"/>
    <x v="18"/>
    <s v="Great"/>
    <x v="17"/>
    <x v="127"/>
  </r>
  <r>
    <x v="1921"/>
    <x v="18"/>
    <s v="Great"/>
    <x v="0"/>
    <x v="1400"/>
  </r>
  <r>
    <x v="1922"/>
    <x v="18"/>
    <s v="Great"/>
    <x v="0"/>
    <x v="1401"/>
  </r>
  <r>
    <x v="1923"/>
    <x v="18"/>
    <s v="Great"/>
    <x v="7"/>
    <x v="694"/>
  </r>
  <r>
    <x v="1625"/>
    <x v="18"/>
    <s v="Great"/>
    <x v="0"/>
    <x v="104"/>
  </r>
  <r>
    <x v="1924"/>
    <x v="18"/>
    <s v="Great"/>
    <x v="0"/>
    <x v="93"/>
  </r>
  <r>
    <x v="1925"/>
    <x v="18"/>
    <s v="Great"/>
    <x v="15"/>
    <x v="1253"/>
  </r>
  <r>
    <x v="1926"/>
    <x v="18"/>
    <s v="Great"/>
    <x v="0"/>
    <x v="3"/>
  </r>
  <r>
    <x v="1927"/>
    <x v="18"/>
    <s v="Great"/>
    <x v="0"/>
    <x v="1402"/>
  </r>
  <r>
    <x v="1928"/>
    <x v="18"/>
    <s v="Great"/>
    <x v="0"/>
    <x v="3"/>
  </r>
  <r>
    <x v="1929"/>
    <x v="18"/>
    <s v="Great"/>
    <x v="9"/>
    <x v="1403"/>
  </r>
  <r>
    <x v="1930"/>
    <x v="18"/>
    <s v="Great"/>
    <x v="0"/>
    <x v="1404"/>
  </r>
  <r>
    <x v="1931"/>
    <x v="18"/>
    <s v="Great"/>
    <x v="0"/>
    <x v="41"/>
  </r>
  <r>
    <x v="1932"/>
    <x v="18"/>
    <s v="Great"/>
    <x v="10"/>
    <x v="1318"/>
  </r>
  <r>
    <x v="1933"/>
    <x v="18"/>
    <s v="Great"/>
    <x v="17"/>
    <x v="1242"/>
  </r>
  <r>
    <x v="1934"/>
    <x v="18"/>
    <s v="Great"/>
    <x v="0"/>
    <x v="1281"/>
  </r>
  <r>
    <x v="1935"/>
    <x v="18"/>
    <s v="Great"/>
    <x v="17"/>
    <x v="1405"/>
  </r>
  <r>
    <x v="1936"/>
    <x v="18"/>
    <s v="Great"/>
    <x v="3"/>
    <x v="93"/>
  </r>
  <r>
    <x v="1937"/>
    <x v="18"/>
    <s v="Great"/>
    <x v="3"/>
    <x v="3"/>
  </r>
  <r>
    <x v="1454"/>
    <x v="18"/>
    <s v="Great"/>
    <x v="15"/>
    <x v="1094"/>
  </r>
  <r>
    <x v="892"/>
    <x v="18"/>
    <s v="Great"/>
    <x v="8"/>
    <x v="173"/>
  </r>
  <r>
    <x v="1938"/>
    <x v="18"/>
    <s v="Great"/>
    <x v="12"/>
    <x v="146"/>
  </r>
  <r>
    <x v="1939"/>
    <x v="18"/>
    <s v="Great"/>
    <x v="0"/>
    <x v="1253"/>
  </r>
  <r>
    <x v="1939"/>
    <x v="18"/>
    <s v="Great"/>
    <x v="9"/>
    <x v="1253"/>
  </r>
  <r>
    <x v="790"/>
    <x v="18"/>
    <s v="Great"/>
    <x v="3"/>
    <x v="71"/>
  </r>
  <r>
    <x v="1940"/>
    <x v="18"/>
    <s v="Great"/>
    <x v="17"/>
    <x v="648"/>
  </r>
  <r>
    <x v="1709"/>
    <x v="18"/>
    <s v="Great"/>
    <x v="9"/>
    <x v="488"/>
  </r>
  <r>
    <x v="1941"/>
    <x v="18"/>
    <s v="Great"/>
    <x v="10"/>
    <x v="1260"/>
  </r>
  <r>
    <x v="1939"/>
    <x v="18"/>
    <s v="Great"/>
    <x v="8"/>
    <x v="1253"/>
  </r>
  <r>
    <x v="1119"/>
    <x v="18"/>
    <s v="Great"/>
    <x v="3"/>
    <x v="93"/>
  </r>
  <r>
    <x v="1942"/>
    <x v="18"/>
    <s v="Great"/>
    <x v="0"/>
    <x v="41"/>
  </r>
  <r>
    <x v="1943"/>
    <x v="18"/>
    <s v="Great"/>
    <x v="9"/>
    <x v="1401"/>
  </r>
  <r>
    <x v="1939"/>
    <x v="18"/>
    <s v="Great"/>
    <x v="7"/>
    <x v="1253"/>
  </r>
  <r>
    <x v="1664"/>
    <x v="18"/>
    <s v="Great"/>
    <x v="6"/>
    <x v="1332"/>
  </r>
  <r>
    <x v="1944"/>
    <x v="18"/>
    <s v="Great"/>
    <x v="17"/>
    <x v="1406"/>
  </r>
  <r>
    <x v="1945"/>
    <x v="18"/>
    <s v="Great"/>
    <x v="0"/>
    <x v="41"/>
  </r>
  <r>
    <x v="1946"/>
    <x v="18"/>
    <s v="Great"/>
    <x v="9"/>
    <x v="723"/>
  </r>
  <r>
    <x v="1947"/>
    <x v="18"/>
    <s v="Great"/>
    <x v="4"/>
    <x v="2"/>
  </r>
  <r>
    <x v="1948"/>
    <x v="18"/>
    <s v="Great"/>
    <x v="0"/>
    <x v="1407"/>
  </r>
  <r>
    <x v="1949"/>
    <x v="18"/>
    <s v="Great"/>
    <x v="3"/>
    <x v="878"/>
  </r>
  <r>
    <x v="1950"/>
    <x v="18"/>
    <s v="Great"/>
    <x v="9"/>
    <x v="1408"/>
  </r>
  <r>
    <x v="1951"/>
    <x v="18"/>
    <s v="Great"/>
    <x v="0"/>
    <x v="41"/>
  </r>
  <r>
    <x v="1952"/>
    <x v="18"/>
    <s v="Great"/>
    <x v="10"/>
    <x v="1409"/>
  </r>
  <r>
    <x v="1953"/>
    <x v="18"/>
    <s v="Great"/>
    <x v="0"/>
    <x v="3"/>
  </r>
  <r>
    <x v="1954"/>
    <x v="18"/>
    <s v="Great"/>
    <x v="7"/>
    <x v="1410"/>
  </r>
  <r>
    <x v="1878"/>
    <x v="18"/>
    <s v="Great"/>
    <x v="8"/>
    <x v="1411"/>
  </r>
  <r>
    <x v="1955"/>
    <x v="18"/>
    <s v="Great"/>
    <x v="17"/>
    <x v="107"/>
  </r>
  <r>
    <x v="1956"/>
    <x v="18"/>
    <s v="Great"/>
    <x v="9"/>
    <x v="1339"/>
  </r>
  <r>
    <x v="1957"/>
    <x v="18"/>
    <s v="Great"/>
    <x v="0"/>
    <x v="700"/>
  </r>
  <r>
    <x v="1958"/>
    <x v="18"/>
    <s v="Great"/>
    <x v="0"/>
    <x v="41"/>
  </r>
  <r>
    <x v="1959"/>
    <x v="18"/>
    <s v="Great"/>
    <x v="0"/>
    <x v="1412"/>
  </r>
  <r>
    <x v="1960"/>
    <x v="18"/>
    <s v="Great"/>
    <x v="0"/>
    <x v="1413"/>
  </r>
  <r>
    <x v="1961"/>
    <x v="18"/>
    <s v="Great"/>
    <x v="6"/>
    <x v="833"/>
  </r>
  <r>
    <x v="1956"/>
    <x v="18"/>
    <s v="Great"/>
    <x v="7"/>
    <x v="1339"/>
  </r>
  <r>
    <x v="1961"/>
    <x v="18"/>
    <s v="Great"/>
    <x v="9"/>
    <x v="833"/>
  </r>
  <r>
    <x v="124"/>
    <x v="18"/>
    <s v="Great"/>
    <x v="3"/>
    <x v="2"/>
  </r>
  <r>
    <x v="1961"/>
    <x v="18"/>
    <s v="Great"/>
    <x v="7"/>
    <x v="833"/>
  </r>
  <r>
    <x v="1962"/>
    <x v="18"/>
    <s v="Great"/>
    <x v="3"/>
    <x v="3"/>
  </r>
  <r>
    <x v="1963"/>
    <x v="18"/>
    <s v="Great"/>
    <x v="0"/>
    <x v="860"/>
  </r>
  <r>
    <x v="1964"/>
    <x v="18"/>
    <s v="Great"/>
    <x v="17"/>
    <x v="3"/>
  </r>
  <r>
    <x v="1965"/>
    <x v="18"/>
    <s v="Great"/>
    <x v="9"/>
    <x v="1414"/>
  </r>
  <r>
    <x v="1966"/>
    <x v="18"/>
    <s v="Great"/>
    <x v="7"/>
    <x v="891"/>
  </r>
  <r>
    <x v="320"/>
    <x v="18"/>
    <s v="Great"/>
    <x v="6"/>
    <x v="760"/>
  </r>
  <r>
    <x v="1967"/>
    <x v="18"/>
    <s v="Great"/>
    <x v="9"/>
    <x v="1415"/>
  </r>
  <r>
    <x v="1798"/>
    <x v="18"/>
    <s v="Great"/>
    <x v="11"/>
    <x v="502"/>
  </r>
  <r>
    <x v="1968"/>
    <x v="18"/>
    <s v="Great"/>
    <x v="0"/>
    <x v="1056"/>
  </r>
  <r>
    <x v="53"/>
    <x v="18"/>
    <s v="Great"/>
    <x v="9"/>
    <x v="1239"/>
  </r>
  <r>
    <x v="1969"/>
    <x v="18"/>
    <s v="Great"/>
    <x v="0"/>
    <x v="41"/>
  </r>
  <r>
    <x v="1970"/>
    <x v="18"/>
    <s v="Great"/>
    <x v="9"/>
    <x v="488"/>
  </r>
  <r>
    <x v="1970"/>
    <x v="18"/>
    <s v="Great"/>
    <x v="7"/>
    <x v="488"/>
  </r>
  <r>
    <x v="1845"/>
    <x v="18"/>
    <s v="Great"/>
    <x v="7"/>
    <x v="842"/>
  </r>
  <r>
    <x v="1971"/>
    <x v="18"/>
    <s v="Great"/>
    <x v="12"/>
    <x v="1416"/>
  </r>
  <r>
    <x v="1972"/>
    <x v="18"/>
    <s v="Great"/>
    <x v="2"/>
    <x v="2"/>
  </r>
  <r>
    <x v="1973"/>
    <x v="18"/>
    <s v="Great"/>
    <x v="3"/>
    <x v="104"/>
  </r>
  <r>
    <x v="1974"/>
    <x v="18"/>
    <s v="Great"/>
    <x v="7"/>
    <x v="3"/>
  </r>
  <r>
    <x v="1975"/>
    <x v="18"/>
    <s v="Great"/>
    <x v="0"/>
    <x v="488"/>
  </r>
  <r>
    <x v="1976"/>
    <x v="18"/>
    <s v="Great"/>
    <x v="3"/>
    <x v="3"/>
  </r>
  <r>
    <x v="1977"/>
    <x v="18"/>
    <s v="Great"/>
    <x v="8"/>
    <x v="1417"/>
  </r>
  <r>
    <x v="1798"/>
    <x v="18"/>
    <s v="Great"/>
    <x v="9"/>
    <x v="1349"/>
  </r>
  <r>
    <x v="1978"/>
    <x v="18"/>
    <s v="Great"/>
    <x v="7"/>
    <x v="91"/>
  </r>
  <r>
    <x v="1798"/>
    <x v="18"/>
    <s v="Great"/>
    <x v="7"/>
    <x v="1349"/>
  </r>
  <r>
    <x v="1979"/>
    <x v="18"/>
    <s v="Great"/>
    <x v="7"/>
    <x v="3"/>
  </r>
  <r>
    <x v="1980"/>
    <x v="18"/>
    <s v="Great"/>
    <x v="6"/>
    <x v="801"/>
  </r>
  <r>
    <x v="1981"/>
    <x v="18"/>
    <s v="Great"/>
    <x v="8"/>
    <x v="3"/>
  </r>
  <r>
    <x v="1982"/>
    <x v="18"/>
    <s v="Great"/>
    <x v="0"/>
    <x v="3"/>
  </r>
  <r>
    <x v="1983"/>
    <x v="18"/>
    <s v="Great"/>
    <x v="6"/>
    <x v="1418"/>
  </r>
  <r>
    <x v="1980"/>
    <x v="18"/>
    <s v="Great"/>
    <x v="9"/>
    <x v="761"/>
  </r>
  <r>
    <x v="1984"/>
    <x v="18"/>
    <s v="Great"/>
    <x v="8"/>
    <x v="1419"/>
  </r>
  <r>
    <x v="1980"/>
    <x v="18"/>
    <s v="Great"/>
    <x v="7"/>
    <x v="801"/>
  </r>
  <r>
    <x v="1983"/>
    <x v="18"/>
    <s v="Great"/>
    <x v="9"/>
    <x v="1418"/>
  </r>
  <r>
    <x v="1985"/>
    <x v="18"/>
    <s v="Great"/>
    <x v="10"/>
    <x v="1420"/>
  </r>
  <r>
    <x v="1905"/>
    <x v="18"/>
    <s v="Great"/>
    <x v="9"/>
    <x v="3"/>
  </r>
  <r>
    <x v="1986"/>
    <x v="18"/>
    <s v="Great"/>
    <x v="4"/>
    <x v="3"/>
  </r>
  <r>
    <x v="1983"/>
    <x v="18"/>
    <s v="Great"/>
    <x v="7"/>
    <x v="3"/>
  </r>
  <r>
    <x v="1987"/>
    <x v="18"/>
    <s v="Great"/>
    <x v="0"/>
    <x v="712"/>
  </r>
  <r>
    <x v="1983"/>
    <x v="18"/>
    <s v="Great"/>
    <x v="8"/>
    <x v="1289"/>
  </r>
  <r>
    <x v="1988"/>
    <x v="18"/>
    <s v="Great"/>
    <x v="0"/>
    <x v="93"/>
  </r>
  <r>
    <x v="1989"/>
    <x v="18"/>
    <s v="Great"/>
    <x v="3"/>
    <x v="93"/>
  </r>
  <r>
    <x v="1990"/>
    <x v="18"/>
    <s v="Great"/>
    <x v="0"/>
    <x v="41"/>
  </r>
  <r>
    <x v="1991"/>
    <x v="18"/>
    <s v="Great"/>
    <x v="3"/>
    <x v="93"/>
  </r>
  <r>
    <x v="1992"/>
    <x v="18"/>
    <s v="Great"/>
    <x v="3"/>
    <x v="1421"/>
  </r>
  <r>
    <x v="1993"/>
    <x v="18"/>
    <s v="Great"/>
    <x v="0"/>
    <x v="93"/>
  </r>
  <r>
    <x v="1994"/>
    <x v="18"/>
    <s v="Great"/>
    <x v="0"/>
    <x v="804"/>
  </r>
  <r>
    <x v="1995"/>
    <x v="18"/>
    <s v="Great"/>
    <x v="0"/>
    <x v="1422"/>
  </r>
  <r>
    <x v="1996"/>
    <x v="18"/>
    <s v="Great"/>
    <x v="0"/>
    <x v="1423"/>
  </r>
  <r>
    <x v="1997"/>
    <x v="18"/>
    <s v="Great"/>
    <x v="15"/>
    <x v="1424"/>
  </r>
  <r>
    <x v="1998"/>
    <x v="18"/>
    <s v="Great"/>
    <x v="0"/>
    <x v="207"/>
  </r>
  <r>
    <x v="1999"/>
    <x v="18"/>
    <s v="Great"/>
    <x v="0"/>
    <x v="93"/>
  </r>
  <r>
    <x v="2000"/>
    <x v="18"/>
    <s v="Great"/>
    <x v="2"/>
    <x v="2"/>
  </r>
  <r>
    <x v="2001"/>
    <x v="18"/>
    <s v="Great"/>
    <x v="17"/>
    <x v="1383"/>
  </r>
  <r>
    <x v="2002"/>
    <x v="18"/>
    <s v="Great"/>
    <x v="0"/>
    <x v="93"/>
  </r>
  <r>
    <x v="1809"/>
    <x v="18"/>
    <s v="Great"/>
    <x v="7"/>
    <x v="905"/>
  </r>
  <r>
    <x v="1809"/>
    <x v="18"/>
    <s v="Great"/>
    <x v="6"/>
    <x v="905"/>
  </r>
  <r>
    <x v="2003"/>
    <x v="18"/>
    <s v="Great"/>
    <x v="9"/>
    <x v="1425"/>
  </r>
  <r>
    <x v="2004"/>
    <x v="18"/>
    <s v="Great"/>
    <x v="9"/>
    <x v="725"/>
  </r>
  <r>
    <x v="2005"/>
    <x v="18"/>
    <s v="Great"/>
    <x v="2"/>
    <x v="1426"/>
  </r>
  <r>
    <x v="2006"/>
    <x v="18"/>
    <s v="Great"/>
    <x v="3"/>
    <x v="93"/>
  </r>
  <r>
    <x v="2007"/>
    <x v="18"/>
    <s v="Great"/>
    <x v="15"/>
    <x v="1427"/>
  </r>
  <r>
    <x v="2008"/>
    <x v="18"/>
    <s v="Great"/>
    <x v="2"/>
    <x v="1428"/>
  </r>
  <r>
    <x v="2009"/>
    <x v="18"/>
    <s v="Great"/>
    <x v="17"/>
    <x v="216"/>
  </r>
  <r>
    <x v="2010"/>
    <x v="18"/>
    <s v="Great"/>
    <x v="0"/>
    <x v="41"/>
  </r>
  <r>
    <x v="2011"/>
    <x v="18"/>
    <s v="Great"/>
    <x v="6"/>
    <x v="3"/>
  </r>
  <r>
    <x v="2012"/>
    <x v="18"/>
    <s v="Great"/>
    <x v="0"/>
    <x v="93"/>
  </r>
  <r>
    <x v="2011"/>
    <x v="18"/>
    <s v="Great"/>
    <x v="9"/>
    <x v="765"/>
  </r>
  <r>
    <x v="2013"/>
    <x v="18"/>
    <s v="Great"/>
    <x v="15"/>
    <x v="1429"/>
  </r>
  <r>
    <x v="2011"/>
    <x v="18"/>
    <s v="Great"/>
    <x v="7"/>
    <x v="765"/>
  </r>
  <r>
    <x v="2014"/>
    <x v="18"/>
    <s v="Great"/>
    <x v="0"/>
    <x v="41"/>
  </r>
  <r>
    <x v="2015"/>
    <x v="18"/>
    <s v="Great"/>
    <x v="0"/>
    <x v="93"/>
  </r>
  <r>
    <x v="2016"/>
    <x v="18"/>
    <s v="Great"/>
    <x v="7"/>
    <x v="713"/>
  </r>
  <r>
    <x v="2017"/>
    <x v="18"/>
    <s v="Great"/>
    <x v="10"/>
    <x v="3"/>
  </r>
  <r>
    <x v="2018"/>
    <x v="18"/>
    <s v="Great"/>
    <x v="17"/>
    <x v="679"/>
  </r>
  <r>
    <x v="2019"/>
    <x v="18"/>
    <s v="Great"/>
    <x v="9"/>
    <x v="759"/>
  </r>
  <r>
    <x v="1683"/>
    <x v="18"/>
    <s v="Great"/>
    <x v="11"/>
    <x v="1430"/>
  </r>
  <r>
    <x v="2020"/>
    <x v="18"/>
    <s v="Great"/>
    <x v="0"/>
    <x v="41"/>
  </r>
  <r>
    <x v="2021"/>
    <x v="18"/>
    <s v="Great"/>
    <x v="12"/>
    <x v="488"/>
  </r>
  <r>
    <x v="1876"/>
    <x v="18"/>
    <s v="Great"/>
    <x v="0"/>
    <x v="1383"/>
  </r>
  <r>
    <x v="2022"/>
    <x v="18"/>
    <s v="Great"/>
    <x v="9"/>
    <x v="1179"/>
  </r>
  <r>
    <x v="2023"/>
    <x v="18"/>
    <s v="Great"/>
    <x v="6"/>
    <x v="1431"/>
  </r>
  <r>
    <x v="2024"/>
    <x v="18"/>
    <s v="Great"/>
    <x v="0"/>
    <x v="104"/>
  </r>
  <r>
    <x v="2025"/>
    <x v="18"/>
    <s v="Great"/>
    <x v="9"/>
    <x v="1432"/>
  </r>
  <r>
    <x v="2026"/>
    <x v="18"/>
    <s v="Great"/>
    <x v="9"/>
    <x v="3"/>
  </r>
  <r>
    <x v="2027"/>
    <x v="18"/>
    <s v="Great"/>
    <x v="9"/>
    <x v="3"/>
  </r>
  <r>
    <x v="2028"/>
    <x v="18"/>
    <s v="Great"/>
    <x v="16"/>
    <x v="2"/>
  </r>
  <r>
    <x v="2029"/>
    <x v="18"/>
    <s v="Great"/>
    <x v="0"/>
    <x v="93"/>
  </r>
  <r>
    <x v="2030"/>
    <x v="18"/>
    <s v="Great"/>
    <x v="15"/>
    <x v="162"/>
  </r>
  <r>
    <x v="2031"/>
    <x v="18"/>
    <s v="Great"/>
    <x v="0"/>
    <x v="3"/>
  </r>
  <r>
    <x v="1506"/>
    <x v="18"/>
    <s v="Great"/>
    <x v="11"/>
    <x v="1433"/>
  </r>
  <r>
    <x v="2032"/>
    <x v="18"/>
    <s v="Great"/>
    <x v="9"/>
    <x v="1434"/>
  </r>
  <r>
    <x v="2033"/>
    <x v="18"/>
    <s v="Great"/>
    <x v="8"/>
    <x v="1435"/>
  </r>
  <r>
    <x v="2034"/>
    <x v="18"/>
    <s v="Great"/>
    <x v="9"/>
    <x v="129"/>
  </r>
  <r>
    <x v="2035"/>
    <x v="18"/>
    <s v="Great"/>
    <x v="7"/>
    <x v="965"/>
  </r>
  <r>
    <x v="2036"/>
    <x v="18"/>
    <s v="Great"/>
    <x v="6"/>
    <x v="1370"/>
  </r>
  <r>
    <x v="2037"/>
    <x v="18"/>
    <s v="Great"/>
    <x v="2"/>
    <x v="735"/>
  </r>
  <r>
    <x v="2036"/>
    <x v="18"/>
    <s v="Great"/>
    <x v="9"/>
    <x v="1370"/>
  </r>
  <r>
    <x v="2038"/>
    <x v="18"/>
    <s v="Great"/>
    <x v="17"/>
    <x v="648"/>
  </r>
  <r>
    <x v="2036"/>
    <x v="18"/>
    <s v="Great"/>
    <x v="7"/>
    <x v="1370"/>
  </r>
  <r>
    <x v="2039"/>
    <x v="18"/>
    <s v="Great"/>
    <x v="12"/>
    <x v="903"/>
  </r>
  <r>
    <x v="2040"/>
    <x v="18"/>
    <s v="Great"/>
    <x v="6"/>
    <x v="1436"/>
  </r>
  <r>
    <x v="2041"/>
    <x v="18"/>
    <s v="Great"/>
    <x v="9"/>
    <x v="1437"/>
  </r>
  <r>
    <x v="2042"/>
    <x v="18"/>
    <s v="Great"/>
    <x v="15"/>
    <x v="3"/>
  </r>
  <r>
    <x v="906"/>
    <x v="18"/>
    <s v="Great"/>
    <x v="9"/>
    <x v="1438"/>
  </r>
  <r>
    <x v="472"/>
    <x v="18"/>
    <s v="Great"/>
    <x v="0"/>
    <x v="1439"/>
  </r>
  <r>
    <x v="2043"/>
    <x v="18"/>
    <s v="Great"/>
    <x v="9"/>
    <x v="709"/>
  </r>
  <r>
    <x v="2044"/>
    <x v="18"/>
    <s v="Great"/>
    <x v="9"/>
    <x v="786"/>
  </r>
  <r>
    <x v="2045"/>
    <x v="18"/>
    <s v="Great"/>
    <x v="10"/>
    <x v="1440"/>
  </r>
  <r>
    <x v="2046"/>
    <x v="18"/>
    <s v="Great"/>
    <x v="10"/>
    <x v="1441"/>
  </r>
  <r>
    <x v="2047"/>
    <x v="18"/>
    <s v="Great"/>
    <x v="17"/>
    <x v="245"/>
  </r>
  <r>
    <x v="2048"/>
    <x v="18"/>
    <s v="Great"/>
    <x v="0"/>
    <x v="41"/>
  </r>
  <r>
    <x v="2049"/>
    <x v="18"/>
    <s v="Great"/>
    <x v="0"/>
    <x v="104"/>
  </r>
  <r>
    <x v="906"/>
    <x v="18"/>
    <s v="Great"/>
    <x v="7"/>
    <x v="1438"/>
  </r>
  <r>
    <x v="2035"/>
    <x v="18"/>
    <s v="Great"/>
    <x v="10"/>
    <x v="914"/>
  </r>
  <r>
    <x v="2050"/>
    <x v="18"/>
    <s v="Great"/>
    <x v="9"/>
    <x v="898"/>
  </r>
  <r>
    <x v="2051"/>
    <x v="18"/>
    <s v="Great"/>
    <x v="9"/>
    <x v="866"/>
  </r>
  <r>
    <x v="995"/>
    <x v="18"/>
    <s v="Great"/>
    <x v="7"/>
    <x v="1276"/>
  </r>
  <r>
    <x v="2052"/>
    <x v="18"/>
    <s v="Great"/>
    <x v="3"/>
    <x v="93"/>
  </r>
  <r>
    <x v="995"/>
    <x v="18"/>
    <s v="Great"/>
    <x v="6"/>
    <x v="1276"/>
  </r>
  <r>
    <x v="2053"/>
    <x v="18"/>
    <s v="Great"/>
    <x v="3"/>
    <x v="93"/>
  </r>
  <r>
    <x v="2054"/>
    <x v="18"/>
    <s v="Great"/>
    <x v="15"/>
    <x v="488"/>
  </r>
  <r>
    <x v="2055"/>
    <x v="18"/>
    <s v="Great"/>
    <x v="8"/>
    <x v="1442"/>
  </r>
  <r>
    <x v="2056"/>
    <x v="18"/>
    <s v="Great"/>
    <x v="15"/>
    <x v="1443"/>
  </r>
  <r>
    <x v="1561"/>
    <x v="18"/>
    <s v="Great"/>
    <x v="7"/>
    <x v="1444"/>
  </r>
  <r>
    <x v="1178"/>
    <x v="18"/>
    <s v="Great"/>
    <x v="9"/>
    <x v="488"/>
  </r>
  <r>
    <x v="2057"/>
    <x v="18"/>
    <s v="Great"/>
    <x v="9"/>
    <x v="3"/>
  </r>
  <r>
    <x v="836"/>
    <x v="18"/>
    <s v="Great"/>
    <x v="84"/>
    <x v="1445"/>
  </r>
  <r>
    <x v="2058"/>
    <x v="19"/>
    <s v="Great"/>
    <x v="6"/>
    <x v="722"/>
  </r>
  <r>
    <x v="2059"/>
    <x v="19"/>
    <s v="Great"/>
    <x v="7"/>
    <x v="1446"/>
  </r>
  <r>
    <x v="2060"/>
    <x v="19"/>
    <s v="Great"/>
    <x v="2"/>
    <x v="3"/>
  </r>
  <r>
    <x v="2061"/>
    <x v="19"/>
    <s v="Great"/>
    <x v="7"/>
    <x v="817"/>
  </r>
  <r>
    <x v="2062"/>
    <x v="19"/>
    <s v="Great"/>
    <x v="0"/>
    <x v="1447"/>
  </r>
  <r>
    <x v="2063"/>
    <x v="19"/>
    <s v="Great"/>
    <x v="84"/>
    <x v="708"/>
  </r>
  <r>
    <x v="2062"/>
    <x v="19"/>
    <s v="Great"/>
    <x v="7"/>
    <x v="1448"/>
  </r>
  <r>
    <x v="2064"/>
    <x v="19"/>
    <s v="Great"/>
    <x v="3"/>
    <x v="1449"/>
  </r>
  <r>
    <x v="2065"/>
    <x v="19"/>
    <s v="Great"/>
    <x v="10"/>
    <x v="1450"/>
  </r>
  <r>
    <x v="2066"/>
    <x v="19"/>
    <s v="Great"/>
    <x v="0"/>
    <x v="1451"/>
  </r>
  <r>
    <x v="28"/>
    <x v="19"/>
    <s v="Great"/>
    <x v="4"/>
    <x v="1452"/>
  </r>
  <r>
    <x v="2067"/>
    <x v="19"/>
    <s v="Great"/>
    <x v="0"/>
    <x v="1335"/>
  </r>
  <r>
    <x v="2068"/>
    <x v="19"/>
    <s v="Great"/>
    <x v="2"/>
    <x v="2"/>
  </r>
  <r>
    <x v="2069"/>
    <x v="19"/>
    <s v="Great"/>
    <x v="5"/>
    <x v="1453"/>
  </r>
  <r>
    <x v="2070"/>
    <x v="19"/>
    <s v="Great"/>
    <x v="17"/>
    <x v="648"/>
  </r>
  <r>
    <x v="2071"/>
    <x v="19"/>
    <s v="Great"/>
    <x v="0"/>
    <x v="52"/>
  </r>
  <r>
    <x v="2072"/>
    <x v="19"/>
    <s v="Great"/>
    <x v="9"/>
    <x v="1454"/>
  </r>
  <r>
    <x v="2073"/>
    <x v="19"/>
    <s v="Great"/>
    <x v="17"/>
    <x v="97"/>
  </r>
  <r>
    <x v="2074"/>
    <x v="19"/>
    <s v="Great"/>
    <x v="0"/>
    <x v="488"/>
  </r>
  <r>
    <x v="2075"/>
    <x v="19"/>
    <s v="Great"/>
    <x v="9"/>
    <x v="1455"/>
  </r>
  <r>
    <x v="2076"/>
    <x v="19"/>
    <s v="Great"/>
    <x v="17"/>
    <x v="632"/>
  </r>
  <r>
    <x v="2077"/>
    <x v="19"/>
    <s v="Great"/>
    <x v="9"/>
    <x v="739"/>
  </r>
  <r>
    <x v="999"/>
    <x v="19"/>
    <s v="Great"/>
    <x v="8"/>
    <x v="1456"/>
  </r>
  <r>
    <x v="1623"/>
    <x v="19"/>
    <s v="Great"/>
    <x v="6"/>
    <x v="821"/>
  </r>
  <r>
    <x v="2078"/>
    <x v="19"/>
    <s v="Great"/>
    <x v="4"/>
    <x v="852"/>
  </r>
  <r>
    <x v="2079"/>
    <x v="19"/>
    <s v="Great"/>
    <x v="10"/>
    <x v="1457"/>
  </r>
  <r>
    <x v="2080"/>
    <x v="19"/>
    <s v="Great"/>
    <x v="10"/>
    <x v="723"/>
  </r>
  <r>
    <x v="2081"/>
    <x v="19"/>
    <s v="Great"/>
    <x v="10"/>
    <x v="723"/>
  </r>
  <r>
    <x v="2082"/>
    <x v="19"/>
    <s v="Great"/>
    <x v="0"/>
    <x v="1303"/>
  </r>
  <r>
    <x v="2083"/>
    <x v="19"/>
    <s v="Great"/>
    <x v="0"/>
    <x v="1318"/>
  </r>
  <r>
    <x v="2084"/>
    <x v="19"/>
    <s v="Great"/>
    <x v="0"/>
    <x v="1458"/>
  </r>
  <r>
    <x v="2085"/>
    <x v="19"/>
    <s v="Great"/>
    <x v="0"/>
    <x v="93"/>
  </r>
  <r>
    <x v="2086"/>
    <x v="19"/>
    <s v="Great"/>
    <x v="2"/>
    <x v="3"/>
  </r>
  <r>
    <x v="2087"/>
    <x v="19"/>
    <s v="Great"/>
    <x v="9"/>
    <x v="1459"/>
  </r>
  <r>
    <x v="2088"/>
    <x v="19"/>
    <s v="Great"/>
    <x v="7"/>
    <x v="1460"/>
  </r>
  <r>
    <x v="1738"/>
    <x v="19"/>
    <s v="Great"/>
    <x v="15"/>
    <x v="1316"/>
  </r>
  <r>
    <x v="2089"/>
    <x v="19"/>
    <s v="Great"/>
    <x v="0"/>
    <x v="1461"/>
  </r>
  <r>
    <x v="2090"/>
    <x v="19"/>
    <s v="Great"/>
    <x v="9"/>
    <x v="1462"/>
  </r>
  <r>
    <x v="2091"/>
    <x v="19"/>
    <s v="Great"/>
    <x v="9"/>
    <x v="1463"/>
  </r>
  <r>
    <x v="2092"/>
    <x v="19"/>
    <s v="Great"/>
    <x v="3"/>
    <x v="1464"/>
  </r>
  <r>
    <x v="1051"/>
    <x v="19"/>
    <s v="Great"/>
    <x v="8"/>
    <x v="856"/>
  </r>
  <r>
    <x v="2093"/>
    <x v="19"/>
    <s v="Great"/>
    <x v="9"/>
    <x v="3"/>
  </r>
  <r>
    <x v="2094"/>
    <x v="19"/>
    <s v="Great"/>
    <x v="0"/>
    <x v="41"/>
  </r>
  <r>
    <x v="2095"/>
    <x v="19"/>
    <s v="Great"/>
    <x v="17"/>
    <x v="1465"/>
  </r>
  <r>
    <x v="2096"/>
    <x v="19"/>
    <s v="Great"/>
    <x v="0"/>
    <x v="52"/>
  </r>
  <r>
    <x v="2097"/>
    <x v="19"/>
    <s v="Great"/>
    <x v="9"/>
    <x v="18"/>
  </r>
  <r>
    <x v="2098"/>
    <x v="19"/>
    <s v="Great"/>
    <x v="9"/>
    <x v="3"/>
  </r>
  <r>
    <x v="2099"/>
    <x v="19"/>
    <s v="Great"/>
    <x v="0"/>
    <x v="1466"/>
  </r>
  <r>
    <x v="2100"/>
    <x v="19"/>
    <s v="Great"/>
    <x v="17"/>
    <x v="1248"/>
  </r>
  <r>
    <x v="1668"/>
    <x v="19"/>
    <s v="Great"/>
    <x v="7"/>
    <x v="3"/>
  </r>
  <r>
    <x v="2101"/>
    <x v="19"/>
    <s v="Great"/>
    <x v="0"/>
    <x v="3"/>
  </r>
  <r>
    <x v="2102"/>
    <x v="19"/>
    <s v="Great"/>
    <x v="9"/>
    <x v="818"/>
  </r>
  <r>
    <x v="1668"/>
    <x v="19"/>
    <s v="Great"/>
    <x v="6"/>
    <x v="958"/>
  </r>
  <r>
    <x v="2103"/>
    <x v="19"/>
    <s v="Great"/>
    <x v="9"/>
    <x v="1467"/>
  </r>
  <r>
    <x v="2104"/>
    <x v="19"/>
    <s v="Great"/>
    <x v="9"/>
    <x v="1468"/>
  </r>
  <r>
    <x v="1668"/>
    <x v="19"/>
    <s v="Great"/>
    <x v="0"/>
    <x v="958"/>
  </r>
  <r>
    <x v="2105"/>
    <x v="19"/>
    <s v="Great"/>
    <x v="3"/>
    <x v="93"/>
  </r>
  <r>
    <x v="2106"/>
    <x v="19"/>
    <s v="Great"/>
    <x v="10"/>
    <x v="3"/>
  </r>
  <r>
    <x v="2107"/>
    <x v="19"/>
    <s v="Great"/>
    <x v="0"/>
    <x v="94"/>
  </r>
  <r>
    <x v="2108"/>
    <x v="19"/>
    <s v="Great"/>
    <x v="57"/>
    <x v="104"/>
  </r>
  <r>
    <x v="942"/>
    <x v="19"/>
    <s v="Great"/>
    <x v="0"/>
    <x v="41"/>
  </r>
  <r>
    <x v="2109"/>
    <x v="19"/>
    <s v="Great"/>
    <x v="3"/>
    <x v="93"/>
  </r>
  <r>
    <x v="2110"/>
    <x v="19"/>
    <s v="Great"/>
    <x v="9"/>
    <x v="3"/>
  </r>
  <r>
    <x v="1668"/>
    <x v="19"/>
    <s v="Great"/>
    <x v="9"/>
    <x v="958"/>
  </r>
  <r>
    <x v="2091"/>
    <x v="19"/>
    <s v="Great"/>
    <x v="7"/>
    <x v="1463"/>
  </r>
  <r>
    <x v="2111"/>
    <x v="19"/>
    <s v="Great"/>
    <x v="6"/>
    <x v="1277"/>
  </r>
  <r>
    <x v="2112"/>
    <x v="19"/>
    <s v="Great"/>
    <x v="6"/>
    <x v="1058"/>
  </r>
  <r>
    <x v="2113"/>
    <x v="19"/>
    <s v="Great"/>
    <x v="10"/>
    <x v="1469"/>
  </r>
  <r>
    <x v="2112"/>
    <x v="19"/>
    <s v="Great"/>
    <x v="7"/>
    <x v="1058"/>
  </r>
  <r>
    <x v="2114"/>
    <x v="19"/>
    <s v="Great"/>
    <x v="0"/>
    <x v="104"/>
  </r>
  <r>
    <x v="2115"/>
    <x v="19"/>
    <s v="Great"/>
    <x v="11"/>
    <x v="1470"/>
  </r>
  <r>
    <x v="1749"/>
    <x v="19"/>
    <s v="Great"/>
    <x v="10"/>
    <x v="723"/>
  </r>
  <r>
    <x v="2116"/>
    <x v="19"/>
    <s v="Great"/>
    <x v="0"/>
    <x v="3"/>
  </r>
  <r>
    <x v="2117"/>
    <x v="19"/>
    <s v="Great"/>
    <x v="0"/>
    <x v="3"/>
  </r>
  <r>
    <x v="1861"/>
    <x v="19"/>
    <s v="Great"/>
    <x v="9"/>
    <x v="1471"/>
  </r>
  <r>
    <x v="26"/>
    <x v="19"/>
    <s v="Great"/>
    <x v="5"/>
    <x v="3"/>
  </r>
  <r>
    <x v="2118"/>
    <x v="19"/>
    <s v="Great"/>
    <x v="17"/>
    <x v="648"/>
  </r>
  <r>
    <x v="2057"/>
    <x v="19"/>
    <s v="Great"/>
    <x v="6"/>
    <x v="197"/>
  </r>
  <r>
    <x v="2057"/>
    <x v="19"/>
    <s v="Great"/>
    <x v="7"/>
    <x v="197"/>
  </r>
  <r>
    <x v="2119"/>
    <x v="19"/>
    <s v="Great"/>
    <x v="0"/>
    <x v="1472"/>
  </r>
  <r>
    <x v="2094"/>
    <x v="19"/>
    <s v="Great"/>
    <x v="3"/>
    <x v="1473"/>
  </r>
  <r>
    <x v="2120"/>
    <x v="19"/>
    <s v="Great"/>
    <x v="0"/>
    <x v="1309"/>
  </r>
  <r>
    <x v="562"/>
    <x v="19"/>
    <s v="Great"/>
    <x v="10"/>
    <x v="723"/>
  </r>
  <r>
    <x v="2121"/>
    <x v="19"/>
    <s v="Great"/>
    <x v="8"/>
    <x v="1474"/>
  </r>
  <r>
    <x v="2122"/>
    <x v="19"/>
    <s v="Great"/>
    <x v="4"/>
    <x v="2"/>
  </r>
  <r>
    <x v="2123"/>
    <x v="19"/>
    <s v="Great"/>
    <x v="0"/>
    <x v="1475"/>
  </r>
  <r>
    <x v="2124"/>
    <x v="19"/>
    <s v="Great"/>
    <x v="9"/>
    <x v="1329"/>
  </r>
  <r>
    <x v="2125"/>
    <x v="19"/>
    <s v="Great"/>
    <x v="17"/>
    <x v="73"/>
  </r>
  <r>
    <x v="2126"/>
    <x v="19"/>
    <s v="Great"/>
    <x v="6"/>
    <x v="3"/>
  </r>
  <r>
    <x v="2127"/>
    <x v="19"/>
    <s v="Great"/>
    <x v="3"/>
    <x v="1476"/>
  </r>
  <r>
    <x v="1950"/>
    <x v="19"/>
    <s v="Great"/>
    <x v="15"/>
    <x v="1408"/>
  </r>
  <r>
    <x v="2128"/>
    <x v="19"/>
    <s v="Great"/>
    <x v="17"/>
    <x v="1269"/>
  </r>
  <r>
    <x v="2129"/>
    <x v="19"/>
    <s v="Great"/>
    <x v="0"/>
    <x v="1477"/>
  </r>
  <r>
    <x v="1616"/>
    <x v="19"/>
    <s v="Great"/>
    <x v="0"/>
    <x v="1478"/>
  </r>
  <r>
    <x v="2130"/>
    <x v="19"/>
    <s v="Great"/>
    <x v="0"/>
    <x v="1479"/>
  </r>
  <r>
    <x v="2131"/>
    <x v="19"/>
    <s v="Great"/>
    <x v="0"/>
    <x v="240"/>
  </r>
  <r>
    <x v="2132"/>
    <x v="19"/>
    <s v="Great"/>
    <x v="0"/>
    <x v="3"/>
  </r>
  <r>
    <x v="2133"/>
    <x v="19"/>
    <s v="Great"/>
    <x v="3"/>
    <x v="1480"/>
  </r>
  <r>
    <x v="1147"/>
    <x v="19"/>
    <s v="Great"/>
    <x v="15"/>
    <x v="703"/>
  </r>
  <r>
    <x v="2134"/>
    <x v="19"/>
    <s v="Great"/>
    <x v="0"/>
    <x v="3"/>
  </r>
  <r>
    <x v="2135"/>
    <x v="19"/>
    <s v="Great"/>
    <x v="0"/>
    <x v="41"/>
  </r>
  <r>
    <x v="2136"/>
    <x v="19"/>
    <s v="Great"/>
    <x v="7"/>
    <x v="3"/>
  </r>
  <r>
    <x v="1956"/>
    <x v="19"/>
    <s v="Great"/>
    <x v="6"/>
    <x v="1339"/>
  </r>
  <r>
    <x v="2137"/>
    <x v="19"/>
    <s v="Great"/>
    <x v="0"/>
    <x v="1340"/>
  </r>
  <r>
    <x v="1503"/>
    <x v="19"/>
    <s v="Great"/>
    <x v="10"/>
    <x v="1481"/>
  </r>
  <r>
    <x v="2138"/>
    <x v="19"/>
    <s v="Great"/>
    <x v="6"/>
    <x v="752"/>
  </r>
  <r>
    <x v="2139"/>
    <x v="19"/>
    <s v="Great"/>
    <x v="9"/>
    <x v="1482"/>
  </r>
  <r>
    <x v="2140"/>
    <x v="19"/>
    <s v="Great"/>
    <x v="0"/>
    <x v="207"/>
  </r>
  <r>
    <x v="2141"/>
    <x v="19"/>
    <s v="Great"/>
    <x v="0"/>
    <x v="93"/>
  </r>
  <r>
    <x v="2124"/>
    <x v="19"/>
    <s v="Great"/>
    <x v="6"/>
    <x v="1483"/>
  </r>
  <r>
    <x v="2139"/>
    <x v="19"/>
    <s v="Great"/>
    <x v="7"/>
    <x v="149"/>
  </r>
  <r>
    <x v="2142"/>
    <x v="19"/>
    <s v="Great"/>
    <x v="0"/>
    <x v="1484"/>
  </r>
  <r>
    <x v="2143"/>
    <x v="19"/>
    <s v="Great"/>
    <x v="9"/>
    <x v="1485"/>
  </r>
  <r>
    <x v="2144"/>
    <x v="19"/>
    <s v="Great"/>
    <x v="0"/>
    <x v="52"/>
  </r>
  <r>
    <x v="2145"/>
    <x v="19"/>
    <s v="Great"/>
    <x v="3"/>
    <x v="93"/>
  </r>
  <r>
    <x v="762"/>
    <x v="19"/>
    <s v="Great"/>
    <x v="10"/>
    <x v="3"/>
  </r>
  <r>
    <x v="2146"/>
    <x v="19"/>
    <s v="Great"/>
    <x v="15"/>
    <x v="3"/>
  </r>
  <r>
    <x v="1532"/>
    <x v="19"/>
    <s v="Great"/>
    <x v="11"/>
    <x v="834"/>
  </r>
  <r>
    <x v="2147"/>
    <x v="19"/>
    <s v="Great"/>
    <x v="0"/>
    <x v="3"/>
  </r>
  <r>
    <x v="2148"/>
    <x v="19"/>
    <s v="Great"/>
    <x v="84"/>
    <x v="1486"/>
  </r>
  <r>
    <x v="2149"/>
    <x v="19"/>
    <s v="Great"/>
    <x v="17"/>
    <x v="153"/>
  </r>
  <r>
    <x v="2150"/>
    <x v="19"/>
    <s v="Great"/>
    <x v="0"/>
    <x v="3"/>
  </r>
  <r>
    <x v="2151"/>
    <x v="19"/>
    <s v="Great"/>
    <x v="0"/>
    <x v="1487"/>
  </r>
  <r>
    <x v="2152"/>
    <x v="19"/>
    <s v="Great"/>
    <x v="0"/>
    <x v="1488"/>
  </r>
  <r>
    <x v="2153"/>
    <x v="19"/>
    <s v="Great"/>
    <x v="10"/>
    <x v="3"/>
  </r>
  <r>
    <x v="1660"/>
    <x v="19"/>
    <s v="Great"/>
    <x v="7"/>
    <x v="1489"/>
  </r>
  <r>
    <x v="2154"/>
    <x v="19"/>
    <s v="Great"/>
    <x v="0"/>
    <x v="768"/>
  </r>
  <r>
    <x v="779"/>
    <x v="19"/>
    <s v="Great"/>
    <x v="9"/>
    <x v="872"/>
  </r>
  <r>
    <x v="2155"/>
    <x v="19"/>
    <s v="Great"/>
    <x v="0"/>
    <x v="41"/>
  </r>
  <r>
    <x v="779"/>
    <x v="19"/>
    <s v="Great"/>
    <x v="7"/>
    <x v="872"/>
  </r>
  <r>
    <x v="2156"/>
    <x v="19"/>
    <s v="Great"/>
    <x v="8"/>
    <x v="3"/>
  </r>
  <r>
    <x v="2157"/>
    <x v="19"/>
    <s v="Great"/>
    <x v="0"/>
    <x v="41"/>
  </r>
  <r>
    <x v="2158"/>
    <x v="19"/>
    <s v="Great"/>
    <x v="2"/>
    <x v="3"/>
  </r>
  <r>
    <x v="1953"/>
    <x v="19"/>
    <s v="Great"/>
    <x v="9"/>
    <x v="3"/>
  </r>
  <r>
    <x v="2159"/>
    <x v="19"/>
    <s v="Great"/>
    <x v="3"/>
    <x v="2"/>
  </r>
  <r>
    <x v="2160"/>
    <x v="19"/>
    <s v="Great"/>
    <x v="0"/>
    <x v="3"/>
  </r>
  <r>
    <x v="1741"/>
    <x v="19"/>
    <s v="Great"/>
    <x v="17"/>
    <x v="1271"/>
  </r>
  <r>
    <x v="1599"/>
    <x v="19"/>
    <s v="Great"/>
    <x v="0"/>
    <x v="93"/>
  </r>
  <r>
    <x v="2161"/>
    <x v="19"/>
    <s v="Great"/>
    <x v="2"/>
    <x v="3"/>
  </r>
  <r>
    <x v="1949"/>
    <x v="19"/>
    <s v="Great"/>
    <x v="0"/>
    <x v="41"/>
  </r>
  <r>
    <x v="2162"/>
    <x v="19"/>
    <s v="Great"/>
    <x v="17"/>
    <x v="3"/>
  </r>
  <r>
    <x v="2163"/>
    <x v="19"/>
    <s v="Great"/>
    <x v="0"/>
    <x v="41"/>
  </r>
  <r>
    <x v="2164"/>
    <x v="19"/>
    <s v="Great"/>
    <x v="0"/>
    <x v="1490"/>
  </r>
  <r>
    <x v="2165"/>
    <x v="19"/>
    <s v="Great"/>
    <x v="9"/>
    <x v="1340"/>
  </r>
  <r>
    <x v="2166"/>
    <x v="19"/>
    <s v="Great"/>
    <x v="10"/>
    <x v="1491"/>
  </r>
  <r>
    <x v="1980"/>
    <x v="19"/>
    <s v="Great"/>
    <x v="84"/>
    <x v="1179"/>
  </r>
  <r>
    <x v="2167"/>
    <x v="19"/>
    <s v="Great"/>
    <x v="2"/>
    <x v="1492"/>
  </r>
  <r>
    <x v="2168"/>
    <x v="19"/>
    <s v="Great"/>
    <x v="0"/>
    <x v="104"/>
  </r>
  <r>
    <x v="2169"/>
    <x v="19"/>
    <s v="Great"/>
    <x v="0"/>
    <x v="41"/>
  </r>
  <r>
    <x v="2170"/>
    <x v="19"/>
    <s v="Great"/>
    <x v="3"/>
    <x v="93"/>
  </r>
  <r>
    <x v="2059"/>
    <x v="19"/>
    <s v="Great"/>
    <x v="0"/>
    <x v="1140"/>
  </r>
  <r>
    <x v="2171"/>
    <x v="19"/>
    <s v="Great"/>
    <x v="3"/>
    <x v="1493"/>
  </r>
  <r>
    <x v="2172"/>
    <x v="19"/>
    <s v="Great"/>
    <x v="17"/>
    <x v="1494"/>
  </r>
  <r>
    <x v="2173"/>
    <x v="19"/>
    <s v="Great"/>
    <x v="0"/>
    <x v="41"/>
  </r>
  <r>
    <x v="2174"/>
    <x v="19"/>
    <s v="Great"/>
    <x v="0"/>
    <x v="1495"/>
  </r>
  <r>
    <x v="241"/>
    <x v="19"/>
    <s v="Great"/>
    <x v="7"/>
    <x v="1278"/>
  </r>
  <r>
    <x v="2175"/>
    <x v="19"/>
    <s v="Great"/>
    <x v="4"/>
    <x v="1496"/>
  </r>
  <r>
    <x v="2176"/>
    <x v="19"/>
    <s v="Great"/>
    <x v="9"/>
    <x v="1497"/>
  </r>
  <r>
    <x v="2177"/>
    <x v="19"/>
    <s v="Great"/>
    <x v="0"/>
    <x v="558"/>
  </r>
  <r>
    <x v="2178"/>
    <x v="19"/>
    <s v="Great"/>
    <x v="9"/>
    <x v="80"/>
  </r>
  <r>
    <x v="2179"/>
    <x v="19"/>
    <s v="Great"/>
    <x v="0"/>
    <x v="179"/>
  </r>
  <r>
    <x v="2180"/>
    <x v="19"/>
    <s v="Great"/>
    <x v="9"/>
    <x v="555"/>
  </r>
  <r>
    <x v="2181"/>
    <x v="19"/>
    <s v="Great"/>
    <x v="0"/>
    <x v="104"/>
  </r>
  <r>
    <x v="2182"/>
    <x v="19"/>
    <s v="Great"/>
    <x v="9"/>
    <x v="775"/>
  </r>
  <r>
    <x v="1646"/>
    <x v="19"/>
    <s v="Great"/>
    <x v="6"/>
    <x v="1498"/>
  </r>
  <r>
    <x v="2183"/>
    <x v="19"/>
    <s v="Great"/>
    <x v="17"/>
    <x v="1171"/>
  </r>
  <r>
    <x v="1646"/>
    <x v="19"/>
    <s v="Great"/>
    <x v="9"/>
    <x v="1498"/>
  </r>
  <r>
    <x v="2134"/>
    <x v="19"/>
    <s v="Great"/>
    <x v="9"/>
    <x v="3"/>
  </r>
  <r>
    <x v="2184"/>
    <x v="19"/>
    <s v="Great"/>
    <x v="3"/>
    <x v="93"/>
  </r>
  <r>
    <x v="2185"/>
    <x v="19"/>
    <s v="Great"/>
    <x v="0"/>
    <x v="1499"/>
  </r>
  <r>
    <x v="2186"/>
    <x v="19"/>
    <s v="Great"/>
    <x v="0"/>
    <x v="52"/>
  </r>
  <r>
    <x v="2187"/>
    <x v="19"/>
    <s v="Great"/>
    <x v="10"/>
    <x v="1500"/>
  </r>
  <r>
    <x v="2188"/>
    <x v="19"/>
    <s v="Great"/>
    <x v="0"/>
    <x v="93"/>
  </r>
  <r>
    <x v="1646"/>
    <x v="19"/>
    <s v="Great"/>
    <x v="7"/>
    <x v="1498"/>
  </r>
  <r>
    <x v="2189"/>
    <x v="19"/>
    <s v="Great"/>
    <x v="0"/>
    <x v="1501"/>
  </r>
  <r>
    <x v="2190"/>
    <x v="19"/>
    <s v="Great"/>
    <x v="10"/>
    <x v="62"/>
  </r>
  <r>
    <x v="2191"/>
    <x v="19"/>
    <s v="Great"/>
    <x v="10"/>
    <x v="1502"/>
  </r>
  <r>
    <x v="2192"/>
    <x v="19"/>
    <s v="Great"/>
    <x v="17"/>
    <x v="114"/>
  </r>
  <r>
    <x v="2193"/>
    <x v="19"/>
    <s v="Great"/>
    <x v="9"/>
    <x v="3"/>
  </r>
  <r>
    <x v="2194"/>
    <x v="19"/>
    <s v="Great"/>
    <x v="9"/>
    <x v="1503"/>
  </r>
  <r>
    <x v="2195"/>
    <x v="19"/>
    <s v="Great"/>
    <x v="0"/>
    <x v="558"/>
  </r>
  <r>
    <x v="2194"/>
    <x v="19"/>
    <s v="Great"/>
    <x v="7"/>
    <x v="1503"/>
  </r>
  <r>
    <x v="2196"/>
    <x v="19"/>
    <s v="Great"/>
    <x v="9"/>
    <x v="1504"/>
  </r>
  <r>
    <x v="2197"/>
    <x v="19"/>
    <s v="Great"/>
    <x v="0"/>
    <x v="3"/>
  </r>
  <r>
    <x v="2198"/>
    <x v="19"/>
    <s v="Great"/>
    <x v="8"/>
    <x v="592"/>
  </r>
  <r>
    <x v="2199"/>
    <x v="19"/>
    <s v="Great"/>
    <x v="2"/>
    <x v="3"/>
  </r>
  <r>
    <x v="2200"/>
    <x v="19"/>
    <s v="Great"/>
    <x v="0"/>
    <x v="1276"/>
  </r>
  <r>
    <x v="2201"/>
    <x v="19"/>
    <s v="Great"/>
    <x v="17"/>
    <x v="1505"/>
  </r>
  <r>
    <x v="2202"/>
    <x v="19"/>
    <s v="Great"/>
    <x v="0"/>
    <x v="1506"/>
  </r>
  <r>
    <x v="2203"/>
    <x v="19"/>
    <s v="Great"/>
    <x v="0"/>
    <x v="1507"/>
  </r>
  <r>
    <x v="2202"/>
    <x v="19"/>
    <s v="Great"/>
    <x v="9"/>
    <x v="1506"/>
  </r>
  <r>
    <x v="2204"/>
    <x v="19"/>
    <s v="Great"/>
    <x v="6"/>
    <x v="1508"/>
  </r>
  <r>
    <x v="2202"/>
    <x v="19"/>
    <s v="Great"/>
    <x v="7"/>
    <x v="1506"/>
  </r>
  <r>
    <x v="1923"/>
    <x v="19"/>
    <s v="Great"/>
    <x v="9"/>
    <x v="1509"/>
  </r>
  <r>
    <x v="2205"/>
    <x v="19"/>
    <s v="Great"/>
    <x v="8"/>
    <x v="241"/>
  </r>
  <r>
    <x v="2206"/>
    <x v="19"/>
    <s v="Great"/>
    <x v="0"/>
    <x v="1510"/>
  </r>
  <r>
    <x v="2207"/>
    <x v="19"/>
    <s v="Great"/>
    <x v="0"/>
    <x v="93"/>
  </r>
  <r>
    <x v="2208"/>
    <x v="19"/>
    <s v="Great"/>
    <x v="15"/>
    <x v="1511"/>
  </r>
  <r>
    <x v="2209"/>
    <x v="19"/>
    <s v="Great"/>
    <x v="2"/>
    <x v="2"/>
  </r>
  <r>
    <x v="2077"/>
    <x v="19"/>
    <s v="Great"/>
    <x v="8"/>
    <x v="739"/>
  </r>
  <r>
    <x v="2210"/>
    <x v="19"/>
    <s v="Great"/>
    <x v="12"/>
    <x v="1512"/>
  </r>
  <r>
    <x v="2211"/>
    <x v="19"/>
    <s v="Great"/>
    <x v="10"/>
    <x v="1513"/>
  </r>
  <r>
    <x v="2212"/>
    <x v="19"/>
    <s v="Great"/>
    <x v="15"/>
    <x v="787"/>
  </r>
  <r>
    <x v="2213"/>
    <x v="19"/>
    <s v="Great"/>
    <x v="17"/>
    <x v="1444"/>
  </r>
  <r>
    <x v="2030"/>
    <x v="19"/>
    <s v="Great"/>
    <x v="9"/>
    <x v="162"/>
  </r>
  <r>
    <x v="2059"/>
    <x v="19"/>
    <s v="Great"/>
    <x v="6"/>
    <x v="1514"/>
  </r>
  <r>
    <x v="2061"/>
    <x v="19"/>
    <s v="Great"/>
    <x v="9"/>
    <x v="165"/>
  </r>
  <r>
    <x v="2214"/>
    <x v="19"/>
    <s v="Great"/>
    <x v="0"/>
    <x v="193"/>
  </r>
  <r>
    <x v="1529"/>
    <x v="19"/>
    <s v="Great"/>
    <x v="12"/>
    <x v="1198"/>
  </r>
  <r>
    <x v="1600"/>
    <x v="19"/>
    <s v="Great"/>
    <x v="2"/>
    <x v="1515"/>
  </r>
  <r>
    <x v="2215"/>
    <x v="19"/>
    <s v="Great"/>
    <x v="17"/>
    <x v="3"/>
  </r>
  <r>
    <x v="2216"/>
    <x v="19"/>
    <s v="Great"/>
    <x v="10"/>
    <x v="1516"/>
  </r>
  <r>
    <x v="2217"/>
    <x v="19"/>
    <s v="Great"/>
    <x v="18"/>
    <x v="71"/>
  </r>
  <r>
    <x v="1573"/>
    <x v="19"/>
    <s v="Great"/>
    <x v="7"/>
    <x v="1232"/>
  </r>
  <r>
    <x v="1027"/>
    <x v="19"/>
    <s v="Great"/>
    <x v="2"/>
    <x v="1517"/>
  </r>
  <r>
    <x v="2218"/>
    <x v="19"/>
    <s v="Great"/>
    <x v="0"/>
    <x v="3"/>
  </r>
  <r>
    <x v="2219"/>
    <x v="19"/>
    <s v="Great"/>
    <x v="3"/>
    <x v="93"/>
  </r>
  <r>
    <x v="2220"/>
    <x v="19"/>
    <s v="Great"/>
    <x v="86"/>
    <x v="1518"/>
  </r>
  <r>
    <x v="2115"/>
    <x v="19"/>
    <s v="Great"/>
    <x v="8"/>
    <x v="1182"/>
  </r>
  <r>
    <x v="2196"/>
    <x v="19"/>
    <s v="Great"/>
    <x v="6"/>
    <x v="698"/>
  </r>
  <r>
    <x v="2196"/>
    <x v="19"/>
    <s v="Great"/>
    <x v="7"/>
    <x v="698"/>
  </r>
  <r>
    <x v="2221"/>
    <x v="19"/>
    <s v="Great"/>
    <x v="0"/>
    <x v="1519"/>
  </r>
  <r>
    <x v="2222"/>
    <x v="19"/>
    <s v="Great"/>
    <x v="9"/>
    <x v="1520"/>
  </r>
  <r>
    <x v="2223"/>
    <x v="19"/>
    <s v="Great"/>
    <x v="5"/>
    <x v="2"/>
  </r>
  <r>
    <x v="2224"/>
    <x v="19"/>
    <s v="Great"/>
    <x v="3"/>
    <x v="3"/>
  </r>
  <r>
    <x v="2225"/>
    <x v="19"/>
    <s v="Great"/>
    <x v="0"/>
    <x v="3"/>
  </r>
  <r>
    <x v="2226"/>
    <x v="19"/>
    <s v="Great"/>
    <x v="3"/>
    <x v="93"/>
  </r>
  <r>
    <x v="2227"/>
    <x v="19"/>
    <s v="Great"/>
    <x v="0"/>
    <x v="1521"/>
  </r>
  <r>
    <x v="2228"/>
    <x v="19"/>
    <s v="Great"/>
    <x v="7"/>
    <x v="1522"/>
  </r>
  <r>
    <x v="1983"/>
    <x v="19"/>
    <s v="Great"/>
    <x v="0"/>
    <x v="3"/>
  </r>
  <r>
    <x v="2229"/>
    <x v="19"/>
    <s v="Great"/>
    <x v="3"/>
    <x v="3"/>
  </r>
  <r>
    <x v="2228"/>
    <x v="19"/>
    <s v="Great"/>
    <x v="9"/>
    <x v="1522"/>
  </r>
  <r>
    <x v="2230"/>
    <x v="19"/>
    <s v="Great"/>
    <x v="3"/>
    <x v="93"/>
  </r>
  <r>
    <x v="2228"/>
    <x v="19"/>
    <s v="Great"/>
    <x v="6"/>
    <x v="1522"/>
  </r>
  <r>
    <x v="2231"/>
    <x v="19"/>
    <s v="Great"/>
    <x v="17"/>
    <x v="242"/>
  </r>
  <r>
    <x v="2232"/>
    <x v="20"/>
    <s v="Great"/>
    <x v="8"/>
    <x v="1523"/>
  </r>
  <r>
    <x v="2233"/>
    <x v="20"/>
    <s v="Great"/>
    <x v="11"/>
    <x v="1524"/>
  </r>
  <r>
    <x v="2234"/>
    <x v="20"/>
    <s v="Great"/>
    <x v="10"/>
    <x v="1458"/>
  </r>
  <r>
    <x v="2235"/>
    <x v="20"/>
    <s v="Great"/>
    <x v="38"/>
    <x v="1525"/>
  </r>
  <r>
    <x v="2236"/>
    <x v="20"/>
    <s v="Great"/>
    <x v="17"/>
    <x v="648"/>
  </r>
  <r>
    <x v="2237"/>
    <x v="20"/>
    <s v="Great"/>
    <x v="38"/>
    <x v="1526"/>
  </r>
  <r>
    <x v="2238"/>
    <x v="20"/>
    <s v="Great"/>
    <x v="0"/>
    <x v="1527"/>
  </r>
  <r>
    <x v="2239"/>
    <x v="20"/>
    <s v="Great"/>
    <x v="0"/>
    <x v="93"/>
  </r>
  <r>
    <x v="2240"/>
    <x v="20"/>
    <s v="Great"/>
    <x v="0"/>
    <x v="41"/>
  </r>
  <r>
    <x v="2241"/>
    <x v="20"/>
    <s v="Great"/>
    <x v="7"/>
    <x v="3"/>
  </r>
  <r>
    <x v="2242"/>
    <x v="20"/>
    <s v="Great"/>
    <x v="0"/>
    <x v="1528"/>
  </r>
  <r>
    <x v="2243"/>
    <x v="20"/>
    <s v="Great"/>
    <x v="0"/>
    <x v="1529"/>
  </r>
  <r>
    <x v="2244"/>
    <x v="20"/>
    <s v="Great"/>
    <x v="23"/>
    <x v="0"/>
  </r>
  <r>
    <x v="2245"/>
    <x v="20"/>
    <s v="Great"/>
    <x v="11"/>
    <x v="1530"/>
  </r>
  <r>
    <x v="2246"/>
    <x v="20"/>
    <s v="Great"/>
    <x v="11"/>
    <x v="1531"/>
  </r>
  <r>
    <x v="2247"/>
    <x v="20"/>
    <s v="Great"/>
    <x v="13"/>
    <x v="254"/>
  </r>
  <r>
    <x v="2248"/>
    <x v="20"/>
    <s v="Great"/>
    <x v="8"/>
    <x v="1532"/>
  </r>
  <r>
    <x v="2249"/>
    <x v="20"/>
    <s v="Great"/>
    <x v="20"/>
    <x v="1533"/>
  </r>
  <r>
    <x v="2250"/>
    <x v="20"/>
    <s v="Great"/>
    <x v="13"/>
    <x v="1298"/>
  </r>
  <r>
    <x v="2251"/>
    <x v="20"/>
    <s v="Great"/>
    <x v="11"/>
    <x v="1534"/>
  </r>
  <r>
    <x v="2252"/>
    <x v="20"/>
    <s v="Great"/>
    <x v="8"/>
    <x v="1535"/>
  </r>
  <r>
    <x v="2253"/>
    <x v="20"/>
    <s v="Great"/>
    <x v="0"/>
    <x v="3"/>
  </r>
  <r>
    <x v="2254"/>
    <x v="20"/>
    <s v="Great"/>
    <x v="18"/>
    <x v="93"/>
  </r>
  <r>
    <x v="2233"/>
    <x v="20"/>
    <s v="Great"/>
    <x v="8"/>
    <x v="1524"/>
  </r>
  <r>
    <x v="2255"/>
    <x v="20"/>
    <s v="Great"/>
    <x v="43"/>
    <x v="1536"/>
  </r>
  <r>
    <x v="2256"/>
    <x v="20"/>
    <s v="Great"/>
    <x v="0"/>
    <x v="1537"/>
  </r>
  <r>
    <x v="2257"/>
    <x v="20"/>
    <s v="Great"/>
    <x v="0"/>
    <x v="1538"/>
  </r>
  <r>
    <x v="2258"/>
    <x v="20"/>
    <s v="Great"/>
    <x v="20"/>
    <x v="1539"/>
  </r>
  <r>
    <x v="2259"/>
    <x v="20"/>
    <s v="Great"/>
    <x v="23"/>
    <x v="1540"/>
  </r>
  <r>
    <x v="2260"/>
    <x v="20"/>
    <s v="Great"/>
    <x v="0"/>
    <x v="1541"/>
  </r>
  <r>
    <x v="2261"/>
    <x v="20"/>
    <s v="Great"/>
    <x v="0"/>
    <x v="93"/>
  </r>
  <r>
    <x v="2262"/>
    <x v="20"/>
    <s v="Great"/>
    <x v="12"/>
    <x v="1542"/>
  </r>
  <r>
    <x v="2263"/>
    <x v="20"/>
    <s v="Great"/>
    <x v="20"/>
    <x v="1543"/>
  </r>
  <r>
    <x v="2264"/>
    <x v="20"/>
    <s v="Great"/>
    <x v="11"/>
    <x v="1544"/>
  </r>
  <r>
    <x v="2265"/>
    <x v="20"/>
    <s v="Great"/>
    <x v="10"/>
    <x v="3"/>
  </r>
  <r>
    <x v="2266"/>
    <x v="20"/>
    <s v="Great"/>
    <x v="43"/>
    <x v="1205"/>
  </r>
  <r>
    <x v="2267"/>
    <x v="20"/>
    <s v="Great"/>
    <x v="36"/>
    <x v="61"/>
  </r>
  <r>
    <x v="2268"/>
    <x v="20"/>
    <s v="Great"/>
    <x v="43"/>
    <x v="1545"/>
  </r>
  <r>
    <x v="2269"/>
    <x v="20"/>
    <s v="Great"/>
    <x v="6"/>
    <x v="1446"/>
  </r>
  <r>
    <x v="2270"/>
    <x v="20"/>
    <s v="Great"/>
    <x v="6"/>
    <x v="1546"/>
  </r>
  <r>
    <x v="2271"/>
    <x v="20"/>
    <s v="Great"/>
    <x v="8"/>
    <x v="464"/>
  </r>
  <r>
    <x v="2272"/>
    <x v="20"/>
    <s v="Great"/>
    <x v="20"/>
    <x v="1547"/>
  </r>
  <r>
    <x v="2273"/>
    <x v="20"/>
    <s v="Great"/>
    <x v="0"/>
    <x v="1548"/>
  </r>
  <r>
    <x v="2274"/>
    <x v="20"/>
    <s v="Great"/>
    <x v="0"/>
    <x v="1549"/>
  </r>
  <r>
    <x v="2275"/>
    <x v="20"/>
    <s v="Great"/>
    <x v="9"/>
    <x v="1550"/>
  </r>
  <r>
    <x v="2276"/>
    <x v="20"/>
    <s v="Great"/>
    <x v="11"/>
    <x v="986"/>
  </r>
  <r>
    <x v="2277"/>
    <x v="20"/>
    <s v="Great"/>
    <x v="5"/>
    <x v="3"/>
  </r>
  <r>
    <x v="2278"/>
    <x v="20"/>
    <s v="Great"/>
    <x v="17"/>
    <x v="648"/>
  </r>
  <r>
    <x v="2279"/>
    <x v="20"/>
    <s v="Great"/>
    <x v="0"/>
    <x v="41"/>
  </r>
  <r>
    <x v="2280"/>
    <x v="20"/>
    <s v="Great"/>
    <x v="0"/>
    <x v="1547"/>
  </r>
  <r>
    <x v="2281"/>
    <x v="20"/>
    <s v="Great"/>
    <x v="0"/>
    <x v="260"/>
  </r>
  <r>
    <x v="2282"/>
    <x v="20"/>
    <s v="Great"/>
    <x v="20"/>
    <x v="1551"/>
  </r>
  <r>
    <x v="2283"/>
    <x v="20"/>
    <s v="Great"/>
    <x v="20"/>
    <x v="269"/>
  </r>
  <r>
    <x v="2284"/>
    <x v="20"/>
    <s v="Great"/>
    <x v="0"/>
    <x v="1552"/>
  </r>
  <r>
    <x v="2285"/>
    <x v="20"/>
    <s v="Great"/>
    <x v="0"/>
    <x v="1553"/>
  </r>
  <r>
    <x v="2286"/>
    <x v="20"/>
    <s v="Great"/>
    <x v="0"/>
    <x v="1554"/>
  </r>
  <r>
    <x v="2287"/>
    <x v="20"/>
    <s v="Great"/>
    <x v="19"/>
    <x v="1555"/>
  </r>
  <r>
    <x v="2288"/>
    <x v="20"/>
    <s v="Great"/>
    <x v="11"/>
    <x v="1556"/>
  </r>
  <r>
    <x v="2289"/>
    <x v="20"/>
    <s v="Great"/>
    <x v="0"/>
    <x v="1557"/>
  </r>
  <r>
    <x v="2290"/>
    <x v="20"/>
    <s v="Great"/>
    <x v="11"/>
    <x v="429"/>
  </r>
  <r>
    <x v="2291"/>
    <x v="20"/>
    <s v="Great"/>
    <x v="38"/>
    <x v="1558"/>
  </r>
  <r>
    <x v="2292"/>
    <x v="20"/>
    <s v="Great"/>
    <x v="0"/>
    <x v="1559"/>
  </r>
  <r>
    <x v="2293"/>
    <x v="20"/>
    <s v="Great"/>
    <x v="0"/>
    <x v="1560"/>
  </r>
  <r>
    <x v="2294"/>
    <x v="20"/>
    <s v="Great"/>
    <x v="0"/>
    <x v="1561"/>
  </r>
  <r>
    <x v="2295"/>
    <x v="20"/>
    <s v="Great"/>
    <x v="11"/>
    <x v="1039"/>
  </r>
  <r>
    <x v="2296"/>
    <x v="20"/>
    <s v="Great"/>
    <x v="11"/>
    <x v="1562"/>
  </r>
  <r>
    <x v="2297"/>
    <x v="20"/>
    <s v="Great"/>
    <x v="20"/>
    <x v="1558"/>
  </r>
  <r>
    <x v="2269"/>
    <x v="20"/>
    <s v="Great"/>
    <x v="9"/>
    <x v="1446"/>
  </r>
  <r>
    <x v="2298"/>
    <x v="20"/>
    <s v="Great"/>
    <x v="20"/>
    <x v="1563"/>
  </r>
  <r>
    <x v="2299"/>
    <x v="20"/>
    <s v="Great"/>
    <x v="11"/>
    <x v="1564"/>
  </r>
  <r>
    <x v="2300"/>
    <x v="20"/>
    <s v="Great"/>
    <x v="8"/>
    <x v="1565"/>
  </r>
  <r>
    <x v="2301"/>
    <x v="20"/>
    <s v="Great"/>
    <x v="11"/>
    <x v="1566"/>
  </r>
  <r>
    <x v="2302"/>
    <x v="20"/>
    <s v="Great"/>
    <x v="37"/>
    <x v="1567"/>
  </r>
  <r>
    <x v="2269"/>
    <x v="20"/>
    <s v="Great"/>
    <x v="7"/>
    <x v="1446"/>
  </r>
  <r>
    <x v="2303"/>
    <x v="20"/>
    <s v="Great"/>
    <x v="0"/>
    <x v="1568"/>
  </r>
  <r>
    <x v="2304"/>
    <x v="20"/>
    <s v="Great"/>
    <x v="23"/>
    <x v="1569"/>
  </r>
  <r>
    <x v="2305"/>
    <x v="20"/>
    <s v="Great"/>
    <x v="85"/>
    <x v="125"/>
  </r>
  <r>
    <x v="2306"/>
    <x v="20"/>
    <s v="Great"/>
    <x v="15"/>
    <x v="1570"/>
  </r>
  <r>
    <x v="634"/>
    <x v="20"/>
    <s v="Great"/>
    <x v="8"/>
    <x v="1542"/>
  </r>
  <r>
    <x v="2307"/>
    <x v="20"/>
    <s v="Great"/>
    <x v="87"/>
    <x v="31"/>
  </r>
  <r>
    <x v="2308"/>
    <x v="20"/>
    <s v="Great"/>
    <x v="0"/>
    <x v="1571"/>
  </r>
  <r>
    <x v="2309"/>
    <x v="20"/>
    <s v="Great"/>
    <x v="88"/>
    <x v="1568"/>
  </r>
  <r>
    <x v="2310"/>
    <x v="20"/>
    <s v="Great"/>
    <x v="8"/>
    <x v="1572"/>
  </r>
  <r>
    <x v="2311"/>
    <x v="20"/>
    <s v="Great"/>
    <x v="11"/>
    <x v="1573"/>
  </r>
  <r>
    <x v="634"/>
    <x v="20"/>
    <s v="Great"/>
    <x v="11"/>
    <x v="1542"/>
  </r>
  <r>
    <x v="2312"/>
    <x v="20"/>
    <s v="Great"/>
    <x v="0"/>
    <x v="289"/>
  </r>
  <r>
    <x v="2313"/>
    <x v="20"/>
    <s v="Great"/>
    <x v="23"/>
    <x v="1574"/>
  </r>
  <r>
    <x v="2314"/>
    <x v="20"/>
    <s v="Great"/>
    <x v="0"/>
    <x v="1569"/>
  </r>
  <r>
    <x v="2315"/>
    <x v="20"/>
    <s v="Great"/>
    <x v="30"/>
    <x v="1575"/>
  </r>
  <r>
    <x v="2316"/>
    <x v="20"/>
    <s v="Great"/>
    <x v="8"/>
    <x v="429"/>
  </r>
  <r>
    <x v="2317"/>
    <x v="20"/>
    <s v="Great"/>
    <x v="11"/>
    <x v="1576"/>
  </r>
  <r>
    <x v="2318"/>
    <x v="20"/>
    <s v="Great"/>
    <x v="13"/>
    <x v="938"/>
  </r>
  <r>
    <x v="2319"/>
    <x v="20"/>
    <s v="Great"/>
    <x v="0"/>
    <x v="1577"/>
  </r>
  <r>
    <x v="2320"/>
    <x v="20"/>
    <s v="Great"/>
    <x v="8"/>
    <x v="933"/>
  </r>
  <r>
    <x v="2321"/>
    <x v="20"/>
    <s v="Great"/>
    <x v="30"/>
    <x v="1578"/>
  </r>
  <r>
    <x v="2322"/>
    <x v="20"/>
    <s v="Great"/>
    <x v="23"/>
    <x v="277"/>
  </r>
  <r>
    <x v="2323"/>
    <x v="20"/>
    <s v="Great"/>
    <x v="23"/>
    <x v="1575"/>
  </r>
  <r>
    <x v="2324"/>
    <x v="20"/>
    <s v="Great"/>
    <x v="8"/>
    <x v="948"/>
  </r>
  <r>
    <x v="2325"/>
    <x v="20"/>
    <s v="Great"/>
    <x v="0"/>
    <x v="41"/>
  </r>
  <r>
    <x v="2326"/>
    <x v="20"/>
    <s v="Great"/>
    <x v="0"/>
    <x v="1579"/>
  </r>
  <r>
    <x v="2327"/>
    <x v="20"/>
    <s v="Great"/>
    <x v="0"/>
    <x v="1580"/>
  </r>
  <r>
    <x v="2328"/>
    <x v="20"/>
    <s v="Great"/>
    <x v="59"/>
    <x v="1581"/>
  </r>
  <r>
    <x v="2329"/>
    <x v="20"/>
    <s v="Great"/>
    <x v="30"/>
    <x v="609"/>
  </r>
  <r>
    <x v="2330"/>
    <x v="20"/>
    <s v="Great"/>
    <x v="0"/>
    <x v="1582"/>
  </r>
  <r>
    <x v="2331"/>
    <x v="20"/>
    <s v="Great"/>
    <x v="8"/>
    <x v="1583"/>
  </r>
  <r>
    <x v="2332"/>
    <x v="20"/>
    <s v="Great"/>
    <x v="13"/>
    <x v="1584"/>
  </r>
  <r>
    <x v="2317"/>
    <x v="20"/>
    <s v="Great"/>
    <x v="13"/>
    <x v="1576"/>
  </r>
  <r>
    <x v="2333"/>
    <x v="20"/>
    <s v="Great"/>
    <x v="0"/>
    <x v="1585"/>
  </r>
  <r>
    <x v="2334"/>
    <x v="20"/>
    <s v="Great"/>
    <x v="20"/>
    <x v="1586"/>
  </r>
  <r>
    <x v="2335"/>
    <x v="20"/>
    <s v="Great"/>
    <x v="0"/>
    <x v="1582"/>
  </r>
  <r>
    <x v="2336"/>
    <x v="20"/>
    <s v="Great"/>
    <x v="9"/>
    <x v="1587"/>
  </r>
  <r>
    <x v="2316"/>
    <x v="20"/>
    <s v="Great"/>
    <x v="11"/>
    <x v="429"/>
  </r>
  <r>
    <x v="2337"/>
    <x v="20"/>
    <s v="Great"/>
    <x v="8"/>
    <x v="1588"/>
  </r>
  <r>
    <x v="2338"/>
    <x v="20"/>
    <s v="Great"/>
    <x v="30"/>
    <x v="1589"/>
  </r>
  <r>
    <x v="480"/>
    <x v="20"/>
    <s v="Great"/>
    <x v="20"/>
    <x v="285"/>
  </r>
  <r>
    <x v="2339"/>
    <x v="20"/>
    <s v="Great"/>
    <x v="20"/>
    <x v="1590"/>
  </r>
  <r>
    <x v="2340"/>
    <x v="20"/>
    <s v="Great"/>
    <x v="0"/>
    <x v="1562"/>
  </r>
  <r>
    <x v="2341"/>
    <x v="20"/>
    <s v="Great"/>
    <x v="0"/>
    <x v="41"/>
  </r>
  <r>
    <x v="2342"/>
    <x v="20"/>
    <s v="Great"/>
    <x v="0"/>
    <x v="1591"/>
  </r>
  <r>
    <x v="2343"/>
    <x v="20"/>
    <s v="Great"/>
    <x v="15"/>
    <x v="1592"/>
  </r>
  <r>
    <x v="2344"/>
    <x v="20"/>
    <s v="Great"/>
    <x v="8"/>
    <x v="412"/>
  </r>
  <r>
    <x v="2345"/>
    <x v="20"/>
    <s v="Great"/>
    <x v="13"/>
    <x v="1593"/>
  </r>
  <r>
    <x v="2346"/>
    <x v="20"/>
    <s v="Great"/>
    <x v="0"/>
    <x v="1594"/>
  </r>
  <r>
    <x v="2347"/>
    <x v="20"/>
    <s v="Great"/>
    <x v="20"/>
    <x v="1595"/>
  </r>
  <r>
    <x v="2348"/>
    <x v="20"/>
    <s v="Great"/>
    <x v="0"/>
    <x v="1590"/>
  </r>
  <r>
    <x v="2349"/>
    <x v="20"/>
    <s v="Great"/>
    <x v="21"/>
    <x v="638"/>
  </r>
  <r>
    <x v="2350"/>
    <x v="20"/>
    <s v="Great"/>
    <x v="0"/>
    <x v="1596"/>
  </r>
  <r>
    <x v="2351"/>
    <x v="20"/>
    <s v="Great"/>
    <x v="0"/>
    <x v="1597"/>
  </r>
  <r>
    <x v="2352"/>
    <x v="20"/>
    <s v="Great"/>
    <x v="16"/>
    <x v="2"/>
  </r>
  <r>
    <x v="2353"/>
    <x v="20"/>
    <s v="Great"/>
    <x v="20"/>
    <x v="1598"/>
  </r>
  <r>
    <x v="2354"/>
    <x v="20"/>
    <s v="Great"/>
    <x v="0"/>
    <x v="655"/>
  </r>
  <r>
    <x v="2355"/>
    <x v="20"/>
    <s v="Great"/>
    <x v="15"/>
    <x v="1599"/>
  </r>
  <r>
    <x v="2356"/>
    <x v="20"/>
    <s v="Great"/>
    <x v="20"/>
    <x v="1600"/>
  </r>
  <r>
    <x v="2357"/>
    <x v="20"/>
    <s v="Great"/>
    <x v="11"/>
    <x v="1601"/>
  </r>
  <r>
    <x v="399"/>
    <x v="20"/>
    <s v="Great"/>
    <x v="15"/>
    <x v="1602"/>
  </r>
  <r>
    <x v="2351"/>
    <x v="20"/>
    <s v="Great"/>
    <x v="11"/>
    <x v="1597"/>
  </r>
  <r>
    <x v="2358"/>
    <x v="20"/>
    <s v="Great"/>
    <x v="8"/>
    <x v="1603"/>
  </r>
  <r>
    <x v="2359"/>
    <x v="20"/>
    <s v="Great"/>
    <x v="0"/>
    <x v="1578"/>
  </r>
  <r>
    <x v="2360"/>
    <x v="20"/>
    <s v="Great"/>
    <x v="0"/>
    <x v="1604"/>
  </r>
  <r>
    <x v="2361"/>
    <x v="20"/>
    <s v="Great"/>
    <x v="89"/>
    <x v="1605"/>
  </r>
  <r>
    <x v="2362"/>
    <x v="20"/>
    <s v="Great"/>
    <x v="90"/>
    <x v="303"/>
  </r>
  <r>
    <x v="2363"/>
    <x v="20"/>
    <s v="Great"/>
    <x v="91"/>
    <x v="1606"/>
  </r>
  <r>
    <x v="2357"/>
    <x v="20"/>
    <s v="Great"/>
    <x v="8"/>
    <x v="1601"/>
  </r>
  <r>
    <x v="2364"/>
    <x v="20"/>
    <s v="Great"/>
    <x v="0"/>
    <x v="41"/>
  </r>
  <r>
    <x v="2365"/>
    <x v="20"/>
    <s v="Great"/>
    <x v="11"/>
    <x v="1607"/>
  </r>
  <r>
    <x v="2366"/>
    <x v="20"/>
    <s v="Great"/>
    <x v="23"/>
    <x v="1608"/>
  </r>
  <r>
    <x v="2357"/>
    <x v="20"/>
    <s v="Great"/>
    <x v="0"/>
    <x v="1601"/>
  </r>
  <r>
    <x v="2367"/>
    <x v="20"/>
    <s v="Great"/>
    <x v="0"/>
    <x v="1609"/>
  </r>
  <r>
    <x v="2368"/>
    <x v="20"/>
    <s v="Great"/>
    <x v="11"/>
    <x v="1610"/>
  </r>
  <r>
    <x v="2369"/>
    <x v="20"/>
    <s v="Great"/>
    <x v="0"/>
    <x v="1611"/>
  </r>
  <r>
    <x v="2370"/>
    <x v="20"/>
    <s v="Great"/>
    <x v="11"/>
    <x v="1612"/>
  </r>
  <r>
    <x v="2371"/>
    <x v="20"/>
    <s v="Great"/>
    <x v="13"/>
    <x v="1613"/>
  </r>
  <r>
    <x v="2372"/>
    <x v="20"/>
    <s v="Great"/>
    <x v="0"/>
    <x v="1614"/>
  </r>
  <r>
    <x v="2373"/>
    <x v="20"/>
    <s v="Great"/>
    <x v="46"/>
    <x v="1608"/>
  </r>
  <r>
    <x v="2374"/>
    <x v="20"/>
    <s v="Great"/>
    <x v="12"/>
    <x v="1613"/>
  </r>
  <r>
    <x v="2375"/>
    <x v="20"/>
    <s v="Great"/>
    <x v="12"/>
    <x v="1615"/>
  </r>
  <r>
    <x v="1726"/>
    <x v="20"/>
    <s v="Great"/>
    <x v="9"/>
    <x v="1309"/>
  </r>
  <r>
    <x v="2376"/>
    <x v="20"/>
    <s v="Great"/>
    <x v="11"/>
    <x v="1616"/>
  </r>
  <r>
    <x v="2377"/>
    <x v="20"/>
    <s v="Great"/>
    <x v="8"/>
    <x v="1617"/>
  </r>
  <r>
    <x v="2378"/>
    <x v="20"/>
    <s v="Great"/>
    <x v="13"/>
    <x v="1618"/>
  </r>
  <r>
    <x v="2379"/>
    <x v="20"/>
    <s v="Great"/>
    <x v="0"/>
    <x v="1619"/>
  </r>
  <r>
    <x v="2380"/>
    <x v="20"/>
    <s v="Great"/>
    <x v="20"/>
    <x v="303"/>
  </r>
  <r>
    <x v="2381"/>
    <x v="20"/>
    <s v="Great"/>
    <x v="0"/>
    <x v="1620"/>
  </r>
  <r>
    <x v="2264"/>
    <x v="20"/>
    <s v="Great"/>
    <x v="8"/>
    <x v="1621"/>
  </r>
  <r>
    <x v="2382"/>
    <x v="20"/>
    <s v="Great"/>
    <x v="0"/>
    <x v="1174"/>
  </r>
  <r>
    <x v="2383"/>
    <x v="20"/>
    <s v="Great"/>
    <x v="0"/>
    <x v="1622"/>
  </r>
  <r>
    <x v="2384"/>
    <x v="20"/>
    <s v="Great"/>
    <x v="20"/>
    <x v="1623"/>
  </r>
  <r>
    <x v="2385"/>
    <x v="20"/>
    <s v="Great"/>
    <x v="19"/>
    <x v="1624"/>
  </r>
  <r>
    <x v="1215"/>
    <x v="20"/>
    <s v="Great"/>
    <x v="11"/>
    <x v="947"/>
  </r>
  <r>
    <x v="1325"/>
    <x v="20"/>
    <s v="Great"/>
    <x v="27"/>
    <x v="1625"/>
  </r>
  <r>
    <x v="2386"/>
    <x v="20"/>
    <s v="Great"/>
    <x v="8"/>
    <x v="1626"/>
  </r>
  <r>
    <x v="2387"/>
    <x v="20"/>
    <s v="Great"/>
    <x v="0"/>
    <x v="1573"/>
  </r>
  <r>
    <x v="2388"/>
    <x v="20"/>
    <s v="Great"/>
    <x v="8"/>
    <x v="1627"/>
  </r>
  <r>
    <x v="2389"/>
    <x v="20"/>
    <s v="Great"/>
    <x v="27"/>
    <x v="1628"/>
  </r>
  <r>
    <x v="2390"/>
    <x v="20"/>
    <s v="Great"/>
    <x v="0"/>
    <x v="1629"/>
  </r>
  <r>
    <x v="2391"/>
    <x v="20"/>
    <s v="Great"/>
    <x v="0"/>
    <x v="1630"/>
  </r>
  <r>
    <x v="2392"/>
    <x v="20"/>
    <s v="Great"/>
    <x v="10"/>
    <x v="683"/>
  </r>
  <r>
    <x v="2393"/>
    <x v="20"/>
    <s v="Great"/>
    <x v="0"/>
    <x v="259"/>
  </r>
  <r>
    <x v="2394"/>
    <x v="20"/>
    <s v="Great"/>
    <x v="9"/>
    <x v="1231"/>
  </r>
  <r>
    <x v="2395"/>
    <x v="20"/>
    <s v="Great"/>
    <x v="33"/>
    <x v="1631"/>
  </r>
  <r>
    <x v="2396"/>
    <x v="20"/>
    <s v="Great"/>
    <x v="27"/>
    <x v="1632"/>
  </r>
  <r>
    <x v="305"/>
    <x v="20"/>
    <s v="Great"/>
    <x v="11"/>
    <x v="259"/>
  </r>
  <r>
    <x v="2397"/>
    <x v="20"/>
    <s v="Great"/>
    <x v="43"/>
    <x v="1594"/>
  </r>
  <r>
    <x v="2398"/>
    <x v="20"/>
    <s v="Great"/>
    <x v="30"/>
    <x v="1633"/>
  </r>
  <r>
    <x v="2399"/>
    <x v="20"/>
    <s v="Great"/>
    <x v="0"/>
    <x v="1634"/>
  </r>
  <r>
    <x v="2400"/>
    <x v="20"/>
    <s v="Great"/>
    <x v="59"/>
    <x v="1635"/>
  </r>
  <r>
    <x v="2401"/>
    <x v="20"/>
    <s v="Great"/>
    <x v="9"/>
    <x v="1636"/>
  </r>
  <r>
    <x v="2402"/>
    <x v="20"/>
    <s v="Great"/>
    <x v="15"/>
    <x v="1081"/>
  </r>
  <r>
    <x v="2403"/>
    <x v="20"/>
    <s v="Great"/>
    <x v="8"/>
    <x v="1637"/>
  </r>
  <r>
    <x v="2404"/>
    <x v="20"/>
    <s v="Great"/>
    <x v="13"/>
    <x v="350"/>
  </r>
  <r>
    <x v="2405"/>
    <x v="20"/>
    <s v="Great"/>
    <x v="0"/>
    <x v="1638"/>
  </r>
  <r>
    <x v="2406"/>
    <x v="20"/>
    <s v="Great"/>
    <x v="38"/>
    <x v="1639"/>
  </r>
  <r>
    <x v="2407"/>
    <x v="20"/>
    <s v="Great"/>
    <x v="0"/>
    <x v="932"/>
  </r>
  <r>
    <x v="2401"/>
    <x v="20"/>
    <s v="Great"/>
    <x v="7"/>
    <x v="1636"/>
  </r>
  <r>
    <x v="2408"/>
    <x v="20"/>
    <s v="Great"/>
    <x v="13"/>
    <x v="1640"/>
  </r>
  <r>
    <x v="2409"/>
    <x v="20"/>
    <s v="Great"/>
    <x v="20"/>
    <x v="1641"/>
  </r>
  <r>
    <x v="2410"/>
    <x v="20"/>
    <s v="Great"/>
    <x v="92"/>
    <x v="1642"/>
  </r>
  <r>
    <x v="2411"/>
    <x v="20"/>
    <s v="Great"/>
    <x v="0"/>
    <x v="1643"/>
  </r>
  <r>
    <x v="2412"/>
    <x v="20"/>
    <s v="Great"/>
    <x v="12"/>
    <x v="1644"/>
  </r>
  <r>
    <x v="2413"/>
    <x v="20"/>
    <s v="Great"/>
    <x v="8"/>
    <x v="1645"/>
  </r>
  <r>
    <x v="2414"/>
    <x v="20"/>
    <s v="Great"/>
    <x v="3"/>
    <x v="1646"/>
  </r>
  <r>
    <x v="2415"/>
    <x v="20"/>
    <s v="Great"/>
    <x v="0"/>
    <x v="1642"/>
  </r>
  <r>
    <x v="2416"/>
    <x v="20"/>
    <s v="Great"/>
    <x v="9"/>
    <x v="1647"/>
  </r>
  <r>
    <x v="1331"/>
    <x v="20"/>
    <s v="Great"/>
    <x v="8"/>
    <x v="1648"/>
  </r>
  <r>
    <x v="2417"/>
    <x v="20"/>
    <s v="Great"/>
    <x v="0"/>
    <x v="922"/>
  </r>
  <r>
    <x v="2418"/>
    <x v="20"/>
    <s v="Great"/>
    <x v="20"/>
    <x v="1649"/>
  </r>
  <r>
    <x v="2419"/>
    <x v="20"/>
    <s v="Great"/>
    <x v="0"/>
    <x v="1650"/>
  </r>
  <r>
    <x v="2420"/>
    <x v="20"/>
    <s v="Great"/>
    <x v="23"/>
    <x v="1651"/>
  </r>
  <r>
    <x v="2421"/>
    <x v="20"/>
    <s v="Great"/>
    <x v="0"/>
    <x v="1652"/>
  </r>
  <r>
    <x v="2422"/>
    <x v="20"/>
    <s v="Great"/>
    <x v="0"/>
    <x v="1653"/>
  </r>
  <r>
    <x v="2423"/>
    <x v="20"/>
    <s v="Great"/>
    <x v="93"/>
    <x v="1654"/>
  </r>
  <r>
    <x v="2424"/>
    <x v="20"/>
    <s v="Great"/>
    <x v="41"/>
    <x v="1655"/>
  </r>
  <r>
    <x v="2370"/>
    <x v="20"/>
    <s v="Great"/>
    <x v="8"/>
    <x v="258"/>
  </r>
  <r>
    <x v="2408"/>
    <x v="20"/>
    <s v="Great"/>
    <x v="11"/>
    <x v="1656"/>
  </r>
  <r>
    <x v="1452"/>
    <x v="20"/>
    <s v="Great"/>
    <x v="11"/>
    <x v="1657"/>
  </r>
  <r>
    <x v="1421"/>
    <x v="20"/>
    <s v="Great"/>
    <x v="0"/>
    <x v="637"/>
  </r>
  <r>
    <x v="2425"/>
    <x v="20"/>
    <s v="Great"/>
    <x v="0"/>
    <x v="642"/>
  </r>
  <r>
    <x v="2426"/>
    <x v="20"/>
    <s v="Great"/>
    <x v="3"/>
    <x v="1658"/>
  </r>
  <r>
    <x v="2427"/>
    <x v="20"/>
    <s v="Great"/>
    <x v="20"/>
    <x v="1659"/>
  </r>
  <r>
    <x v="2428"/>
    <x v="20"/>
    <s v="Great"/>
    <x v="23"/>
    <x v="1660"/>
  </r>
  <r>
    <x v="2429"/>
    <x v="20"/>
    <s v="Great"/>
    <x v="13"/>
    <x v="947"/>
  </r>
  <r>
    <x v="2430"/>
    <x v="20"/>
    <s v="Great"/>
    <x v="18"/>
    <x v="93"/>
  </r>
  <r>
    <x v="2431"/>
    <x v="20"/>
    <s v="Great"/>
    <x v="0"/>
    <x v="1661"/>
  </r>
  <r>
    <x v="2432"/>
    <x v="20"/>
    <s v="Great"/>
    <x v="20"/>
    <x v="1662"/>
  </r>
  <r>
    <x v="2433"/>
    <x v="20"/>
    <s v="Great"/>
    <x v="35"/>
    <x v="1659"/>
  </r>
  <r>
    <x v="2434"/>
    <x v="20"/>
    <s v="Great"/>
    <x v="94"/>
    <x v="311"/>
  </r>
  <r>
    <x v="1913"/>
    <x v="20"/>
    <s v="Great"/>
    <x v="9"/>
    <x v="1663"/>
  </r>
  <r>
    <x v="2435"/>
    <x v="20"/>
    <s v="Great"/>
    <x v="11"/>
    <x v="1664"/>
  </r>
  <r>
    <x v="2436"/>
    <x v="20"/>
    <s v="Great"/>
    <x v="8"/>
    <x v="1591"/>
  </r>
  <r>
    <x v="2437"/>
    <x v="20"/>
    <s v="Great"/>
    <x v="8"/>
    <x v="1665"/>
  </r>
  <r>
    <x v="2438"/>
    <x v="20"/>
    <s v="Great"/>
    <x v="95"/>
    <x v="322"/>
  </r>
  <r>
    <x v="2439"/>
    <x v="20"/>
    <s v="Great"/>
    <x v="11"/>
    <x v="392"/>
  </r>
  <r>
    <x v="2440"/>
    <x v="20"/>
    <s v="Great"/>
    <x v="12"/>
    <x v="1048"/>
  </r>
  <r>
    <x v="2441"/>
    <x v="20"/>
    <s v="Great"/>
    <x v="0"/>
    <x v="308"/>
  </r>
  <r>
    <x v="2442"/>
    <x v="20"/>
    <s v="Great"/>
    <x v="23"/>
    <x v="322"/>
  </r>
  <r>
    <x v="2443"/>
    <x v="20"/>
    <s v="Great"/>
    <x v="8"/>
    <x v="1153"/>
  </r>
  <r>
    <x v="2365"/>
    <x v="20"/>
    <s v="Great"/>
    <x v="8"/>
    <x v="1607"/>
  </r>
  <r>
    <x v="2444"/>
    <x v="20"/>
    <s v="Great"/>
    <x v="38"/>
    <x v="1666"/>
  </r>
  <r>
    <x v="2445"/>
    <x v="20"/>
    <s v="Great"/>
    <x v="0"/>
    <x v="1667"/>
  </r>
  <r>
    <x v="2446"/>
    <x v="20"/>
    <s v="Great"/>
    <x v="20"/>
    <x v="1668"/>
  </r>
  <r>
    <x v="2447"/>
    <x v="20"/>
    <s v="Great"/>
    <x v="23"/>
    <x v="1669"/>
  </r>
  <r>
    <x v="2448"/>
    <x v="20"/>
    <s v="Great"/>
    <x v="0"/>
    <x v="1670"/>
  </r>
  <r>
    <x v="2449"/>
    <x v="20"/>
    <s v="Great"/>
    <x v="23"/>
    <x v="1671"/>
  </r>
  <r>
    <x v="2450"/>
    <x v="20"/>
    <s v="Great"/>
    <x v="0"/>
    <x v="1672"/>
  </r>
  <r>
    <x v="2451"/>
    <x v="20"/>
    <s v="Great"/>
    <x v="8"/>
    <x v="1673"/>
  </r>
  <r>
    <x v="2452"/>
    <x v="20"/>
    <s v="Great"/>
    <x v="15"/>
    <x v="1674"/>
  </r>
  <r>
    <x v="2453"/>
    <x v="20"/>
    <s v="Great"/>
    <x v="0"/>
    <x v="1675"/>
  </r>
  <r>
    <x v="2454"/>
    <x v="20"/>
    <s v="Great"/>
    <x v="11"/>
    <x v="379"/>
  </r>
  <r>
    <x v="2455"/>
    <x v="20"/>
    <s v="Great"/>
    <x v="0"/>
    <x v="1676"/>
  </r>
  <r>
    <x v="2456"/>
    <x v="20"/>
    <s v="Great"/>
    <x v="55"/>
    <x v="1677"/>
  </r>
  <r>
    <x v="2457"/>
    <x v="20"/>
    <s v="Great"/>
    <x v="0"/>
    <x v="1678"/>
  </r>
  <r>
    <x v="2408"/>
    <x v="20"/>
    <s v="Great"/>
    <x v="8"/>
    <x v="1640"/>
  </r>
  <r>
    <x v="2458"/>
    <x v="20"/>
    <s v="Great"/>
    <x v="15"/>
    <x v="1679"/>
  </r>
  <r>
    <x v="2459"/>
    <x v="20"/>
    <s v="Great"/>
    <x v="11"/>
    <x v="1680"/>
  </r>
  <r>
    <x v="2460"/>
    <x v="20"/>
    <s v="Great"/>
    <x v="27"/>
    <x v="1653"/>
  </r>
  <r>
    <x v="2461"/>
    <x v="20"/>
    <s v="Great"/>
    <x v="30"/>
    <x v="1681"/>
  </r>
  <r>
    <x v="2462"/>
    <x v="20"/>
    <s v="Great"/>
    <x v="20"/>
    <x v="1682"/>
  </r>
  <r>
    <x v="2463"/>
    <x v="20"/>
    <s v="Great"/>
    <x v="20"/>
    <x v="1683"/>
  </r>
  <r>
    <x v="2464"/>
    <x v="20"/>
    <s v="Great"/>
    <x v="41"/>
    <x v="1684"/>
  </r>
  <r>
    <x v="2465"/>
    <x v="20"/>
    <s v="Great"/>
    <x v="17"/>
    <x v="1460"/>
  </r>
  <r>
    <x v="2466"/>
    <x v="20"/>
    <s v="Great"/>
    <x v="11"/>
    <x v="992"/>
  </r>
  <r>
    <x v="2467"/>
    <x v="20"/>
    <s v="Great"/>
    <x v="7"/>
    <x v="31"/>
  </r>
  <r>
    <x v="2468"/>
    <x v="20"/>
    <s v="Great"/>
    <x v="3"/>
    <x v="2"/>
  </r>
  <r>
    <x v="2469"/>
    <x v="20"/>
    <s v="Great"/>
    <x v="0"/>
    <x v="1682"/>
  </r>
  <r>
    <x v="2470"/>
    <x v="20"/>
    <s v="Great"/>
    <x v="67"/>
    <x v="1685"/>
  </r>
  <r>
    <x v="2471"/>
    <x v="20"/>
    <s v="Great"/>
    <x v="96"/>
    <x v="430"/>
  </r>
  <r>
    <x v="2472"/>
    <x v="20"/>
    <s v="Great"/>
    <x v="0"/>
    <x v="1686"/>
  </r>
  <r>
    <x v="2466"/>
    <x v="20"/>
    <s v="Great"/>
    <x v="8"/>
    <x v="1687"/>
  </r>
  <r>
    <x v="2459"/>
    <x v="20"/>
    <s v="Great"/>
    <x v="8"/>
    <x v="1680"/>
  </r>
  <r>
    <x v="2473"/>
    <x v="20"/>
    <s v="Great"/>
    <x v="0"/>
    <x v="943"/>
  </r>
  <r>
    <x v="2474"/>
    <x v="20"/>
    <s v="Great"/>
    <x v="0"/>
    <x v="41"/>
  </r>
  <r>
    <x v="2475"/>
    <x v="20"/>
    <s v="Great"/>
    <x v="0"/>
    <x v="1688"/>
  </r>
  <r>
    <x v="2476"/>
    <x v="20"/>
    <s v="Great"/>
    <x v="65"/>
    <x v="1689"/>
  </r>
  <r>
    <x v="2477"/>
    <x v="20"/>
    <s v="Great"/>
    <x v="0"/>
    <x v="1690"/>
  </r>
  <r>
    <x v="2478"/>
    <x v="20"/>
    <s v="Great"/>
    <x v="8"/>
    <x v="68"/>
  </r>
  <r>
    <x v="1452"/>
    <x v="20"/>
    <s v="Great"/>
    <x v="8"/>
    <x v="978"/>
  </r>
  <r>
    <x v="2479"/>
    <x v="20"/>
    <s v="Great"/>
    <x v="15"/>
    <x v="1656"/>
  </r>
  <r>
    <x v="2480"/>
    <x v="20"/>
    <s v="Great"/>
    <x v="13"/>
    <x v="1591"/>
  </r>
  <r>
    <x v="2481"/>
    <x v="20"/>
    <s v="Great"/>
    <x v="0"/>
    <x v="1691"/>
  </r>
  <r>
    <x v="2482"/>
    <x v="20"/>
    <s v="Great"/>
    <x v="27"/>
    <x v="1692"/>
  </r>
  <r>
    <x v="2483"/>
    <x v="20"/>
    <s v="Great"/>
    <x v="0"/>
    <x v="1693"/>
  </r>
  <r>
    <x v="2484"/>
    <x v="20"/>
    <s v="Great"/>
    <x v="97"/>
    <x v="1694"/>
  </r>
  <r>
    <x v="2176"/>
    <x v="20"/>
    <s v="Great"/>
    <x v="7"/>
    <x v="1695"/>
  </r>
  <r>
    <x v="2485"/>
    <x v="20"/>
    <s v="Great"/>
    <x v="0"/>
    <x v="429"/>
  </r>
  <r>
    <x v="2486"/>
    <x v="20"/>
    <s v="Great"/>
    <x v="0"/>
    <x v="1696"/>
  </r>
  <r>
    <x v="2487"/>
    <x v="20"/>
    <s v="Great"/>
    <x v="0"/>
    <x v="1697"/>
  </r>
  <r>
    <x v="2488"/>
    <x v="20"/>
    <s v="Great"/>
    <x v="8"/>
    <x v="1698"/>
  </r>
  <r>
    <x v="2489"/>
    <x v="20"/>
    <s v="Great"/>
    <x v="8"/>
    <x v="925"/>
  </r>
  <r>
    <x v="2490"/>
    <x v="20"/>
    <s v="Great"/>
    <x v="11"/>
    <x v="429"/>
  </r>
  <r>
    <x v="2491"/>
    <x v="20"/>
    <s v="Great"/>
    <x v="11"/>
    <x v="42"/>
  </r>
  <r>
    <x v="2492"/>
    <x v="20"/>
    <s v="Great"/>
    <x v="8"/>
    <x v="1699"/>
  </r>
  <r>
    <x v="2493"/>
    <x v="20"/>
    <s v="Great"/>
    <x v="32"/>
    <x v="1700"/>
  </r>
  <r>
    <x v="2494"/>
    <x v="20"/>
    <s v="Great"/>
    <x v="20"/>
    <x v="1701"/>
  </r>
  <r>
    <x v="2495"/>
    <x v="20"/>
    <s v="Great"/>
    <x v="0"/>
    <x v="1702"/>
  </r>
  <r>
    <x v="2496"/>
    <x v="20"/>
    <s v="Great"/>
    <x v="10"/>
    <x v="1058"/>
  </r>
  <r>
    <x v="2497"/>
    <x v="20"/>
    <s v="Great"/>
    <x v="12"/>
    <x v="1703"/>
  </r>
  <r>
    <x v="2498"/>
    <x v="20"/>
    <s v="Great"/>
    <x v="7"/>
    <x v="854"/>
  </r>
  <r>
    <x v="2499"/>
    <x v="20"/>
    <s v="Great"/>
    <x v="37"/>
    <x v="340"/>
  </r>
  <r>
    <x v="2500"/>
    <x v="20"/>
    <s v="Great"/>
    <x v="6"/>
    <x v="1704"/>
  </r>
  <r>
    <x v="2501"/>
    <x v="20"/>
    <s v="Great"/>
    <x v="22"/>
    <x v="1705"/>
  </r>
  <r>
    <x v="2502"/>
    <x v="20"/>
    <s v="Great"/>
    <x v="8"/>
    <x v="1706"/>
  </r>
  <r>
    <x v="2503"/>
    <x v="20"/>
    <s v="Great"/>
    <x v="8"/>
    <x v="637"/>
  </r>
  <r>
    <x v="2504"/>
    <x v="20"/>
    <s v="Great"/>
    <x v="48"/>
    <x v="1707"/>
  </r>
  <r>
    <x v="2505"/>
    <x v="20"/>
    <s v="Great"/>
    <x v="38"/>
    <x v="1708"/>
  </r>
  <r>
    <x v="2506"/>
    <x v="20"/>
    <s v="Great"/>
    <x v="17"/>
    <x v="1013"/>
  </r>
  <r>
    <x v="2507"/>
    <x v="20"/>
    <s v="Great"/>
    <x v="11"/>
    <x v="1609"/>
  </r>
  <r>
    <x v="2176"/>
    <x v="20"/>
    <s v="Great"/>
    <x v="6"/>
    <x v="1695"/>
  </r>
  <r>
    <x v="2489"/>
    <x v="20"/>
    <s v="Great"/>
    <x v="11"/>
    <x v="925"/>
  </r>
  <r>
    <x v="2508"/>
    <x v="20"/>
    <s v="Great"/>
    <x v="30"/>
    <x v="1709"/>
  </r>
  <r>
    <x v="2509"/>
    <x v="20"/>
    <s v="Great"/>
    <x v="98"/>
    <x v="1694"/>
  </r>
  <r>
    <x v="2510"/>
    <x v="20"/>
    <s v="Great"/>
    <x v="8"/>
    <x v="1710"/>
  </r>
  <r>
    <x v="2511"/>
    <x v="20"/>
    <s v="Great"/>
    <x v="8"/>
    <x v="1711"/>
  </r>
  <r>
    <x v="2512"/>
    <x v="20"/>
    <s v="Great"/>
    <x v="30"/>
    <x v="1712"/>
  </r>
  <r>
    <x v="2513"/>
    <x v="20"/>
    <s v="Great"/>
    <x v="35"/>
    <x v="1713"/>
  </r>
  <r>
    <x v="2514"/>
    <x v="20"/>
    <s v="Great"/>
    <x v="30"/>
    <x v="1714"/>
  </r>
  <r>
    <x v="2515"/>
    <x v="20"/>
    <s v="Great"/>
    <x v="20"/>
    <x v="1715"/>
  </r>
  <r>
    <x v="2516"/>
    <x v="20"/>
    <s v="Great"/>
    <x v="38"/>
    <x v="1716"/>
  </r>
  <r>
    <x v="2517"/>
    <x v="20"/>
    <s v="Great"/>
    <x v="0"/>
    <x v="1717"/>
  </r>
  <r>
    <x v="2518"/>
    <x v="20"/>
    <s v="Great"/>
    <x v="12"/>
    <x v="1718"/>
  </r>
  <r>
    <x v="2519"/>
    <x v="20"/>
    <s v="Great"/>
    <x v="23"/>
    <x v="1719"/>
  </r>
  <r>
    <x v="2520"/>
    <x v="20"/>
    <s v="Great"/>
    <x v="23"/>
    <x v="1720"/>
  </r>
  <r>
    <x v="2521"/>
    <x v="20"/>
    <s v="Great"/>
    <x v="0"/>
    <x v="1702"/>
  </r>
  <r>
    <x v="2522"/>
    <x v="20"/>
    <s v="Great"/>
    <x v="15"/>
    <x v="991"/>
  </r>
  <r>
    <x v="2523"/>
    <x v="20"/>
    <s v="Great"/>
    <x v="8"/>
    <x v="1721"/>
  </r>
  <r>
    <x v="2524"/>
    <x v="20"/>
    <s v="Great"/>
    <x v="15"/>
    <x v="812"/>
  </r>
  <r>
    <x v="2525"/>
    <x v="20"/>
    <s v="Great"/>
    <x v="0"/>
    <x v="1722"/>
  </r>
  <r>
    <x v="2526"/>
    <x v="20"/>
    <s v="Great"/>
    <x v="0"/>
    <x v="1723"/>
  </r>
  <r>
    <x v="2527"/>
    <x v="20"/>
    <s v="Great"/>
    <x v="41"/>
    <x v="1684"/>
  </r>
  <r>
    <x v="2528"/>
    <x v="20"/>
    <s v="Great"/>
    <x v="12"/>
    <x v="1724"/>
  </r>
  <r>
    <x v="2529"/>
    <x v="20"/>
    <s v="Great"/>
    <x v="11"/>
    <x v="162"/>
  </r>
  <r>
    <x v="2530"/>
    <x v="20"/>
    <s v="Great"/>
    <x v="8"/>
    <x v="258"/>
  </r>
  <r>
    <x v="2531"/>
    <x v="20"/>
    <s v="Great"/>
    <x v="0"/>
    <x v="52"/>
  </r>
  <r>
    <x v="1721"/>
    <x v="20"/>
    <s v="Great"/>
    <x v="3"/>
    <x v="93"/>
  </r>
  <r>
    <x v="1986"/>
    <x v="20"/>
    <s v="Great"/>
    <x v="5"/>
    <x v="1725"/>
  </r>
  <r>
    <x v="2532"/>
    <x v="20"/>
    <s v="Great"/>
    <x v="20"/>
    <x v="1726"/>
  </r>
  <r>
    <x v="2533"/>
    <x v="20"/>
    <s v="Great"/>
    <x v="0"/>
    <x v="1715"/>
  </r>
  <r>
    <x v="2534"/>
    <x v="20"/>
    <s v="Great"/>
    <x v="0"/>
    <x v="1727"/>
  </r>
  <r>
    <x v="2535"/>
    <x v="20"/>
    <s v="Great"/>
    <x v="8"/>
    <x v="1728"/>
  </r>
  <r>
    <x v="2536"/>
    <x v="20"/>
    <s v="Great"/>
    <x v="33"/>
    <x v="1729"/>
  </r>
  <r>
    <x v="2537"/>
    <x v="20"/>
    <s v="Great"/>
    <x v="20"/>
    <x v="1730"/>
  </r>
  <r>
    <x v="2538"/>
    <x v="20"/>
    <s v="Great"/>
    <x v="23"/>
    <x v="228"/>
  </r>
  <r>
    <x v="2539"/>
    <x v="20"/>
    <s v="Great"/>
    <x v="9"/>
    <x v="721"/>
  </r>
  <r>
    <x v="2540"/>
    <x v="20"/>
    <s v="Great"/>
    <x v="0"/>
    <x v="1731"/>
  </r>
  <r>
    <x v="2541"/>
    <x v="20"/>
    <s v="Great"/>
    <x v="11"/>
    <x v="1732"/>
  </r>
  <r>
    <x v="2542"/>
    <x v="20"/>
    <s v="Great"/>
    <x v="8"/>
    <x v="1733"/>
  </r>
  <r>
    <x v="2543"/>
    <x v="20"/>
    <s v="Great"/>
    <x v="30"/>
    <x v="1734"/>
  </r>
  <r>
    <x v="2544"/>
    <x v="20"/>
    <s v="Great"/>
    <x v="0"/>
    <x v="1735"/>
  </r>
  <r>
    <x v="2539"/>
    <x v="20"/>
    <s v="Great"/>
    <x v="0"/>
    <x v="1736"/>
  </r>
  <r>
    <x v="1448"/>
    <x v="20"/>
    <s v="Great"/>
    <x v="9"/>
    <x v="1737"/>
  </r>
  <r>
    <x v="2545"/>
    <x v="20"/>
    <s v="Great"/>
    <x v="0"/>
    <x v="1738"/>
  </r>
  <r>
    <x v="2546"/>
    <x v="20"/>
    <s v="Great"/>
    <x v="0"/>
    <x v="1739"/>
  </r>
  <r>
    <x v="2547"/>
    <x v="20"/>
    <s v="Great"/>
    <x v="20"/>
    <x v="368"/>
  </r>
  <r>
    <x v="2548"/>
    <x v="20"/>
    <s v="Great"/>
    <x v="12"/>
    <x v="1740"/>
  </r>
  <r>
    <x v="2549"/>
    <x v="20"/>
    <s v="Great"/>
    <x v="9"/>
    <x v="1741"/>
  </r>
  <r>
    <x v="606"/>
    <x v="20"/>
    <s v="Great"/>
    <x v="0"/>
    <x v="629"/>
  </r>
  <r>
    <x v="2550"/>
    <x v="20"/>
    <s v="Great"/>
    <x v="8"/>
    <x v="983"/>
  </r>
  <r>
    <x v="2551"/>
    <x v="20"/>
    <s v="Great"/>
    <x v="0"/>
    <x v="1742"/>
  </r>
  <r>
    <x v="2552"/>
    <x v="20"/>
    <s v="Great"/>
    <x v="0"/>
    <x v="1743"/>
  </r>
  <r>
    <x v="2553"/>
    <x v="20"/>
    <s v="Great"/>
    <x v="0"/>
    <x v="1744"/>
  </r>
  <r>
    <x v="2554"/>
    <x v="20"/>
    <s v="Great"/>
    <x v="6"/>
    <x v="3"/>
  </r>
  <r>
    <x v="2555"/>
    <x v="20"/>
    <s v="Great"/>
    <x v="0"/>
    <x v="1745"/>
  </r>
  <r>
    <x v="2556"/>
    <x v="20"/>
    <s v="Great"/>
    <x v="11"/>
    <x v="1746"/>
  </r>
  <r>
    <x v="2252"/>
    <x v="20"/>
    <s v="Great"/>
    <x v="11"/>
    <x v="234"/>
  </r>
  <r>
    <x v="2557"/>
    <x v="20"/>
    <s v="Great"/>
    <x v="8"/>
    <x v="1742"/>
  </r>
  <r>
    <x v="2558"/>
    <x v="20"/>
    <s v="Great"/>
    <x v="0"/>
    <x v="1747"/>
  </r>
  <r>
    <x v="2559"/>
    <x v="20"/>
    <s v="Great"/>
    <x v="0"/>
    <x v="1666"/>
  </r>
  <r>
    <x v="2560"/>
    <x v="20"/>
    <s v="Great"/>
    <x v="20"/>
    <x v="1748"/>
  </r>
  <r>
    <x v="2561"/>
    <x v="20"/>
    <s v="Great"/>
    <x v="23"/>
    <x v="365"/>
  </r>
  <r>
    <x v="2562"/>
    <x v="20"/>
    <s v="Great"/>
    <x v="19"/>
    <x v="377"/>
  </r>
  <r>
    <x v="2563"/>
    <x v="20"/>
    <s v="Great"/>
    <x v="17"/>
    <x v="216"/>
  </r>
  <r>
    <x v="2564"/>
    <x v="20"/>
    <s v="Great"/>
    <x v="12"/>
    <x v="1749"/>
  </r>
  <r>
    <x v="2565"/>
    <x v="20"/>
    <s v="Great"/>
    <x v="0"/>
    <x v="1750"/>
  </r>
  <r>
    <x v="2566"/>
    <x v="20"/>
    <s v="Great"/>
    <x v="0"/>
    <x v="229"/>
  </r>
  <r>
    <x v="2567"/>
    <x v="20"/>
    <s v="Great"/>
    <x v="0"/>
    <x v="1751"/>
  </r>
  <r>
    <x v="2568"/>
    <x v="20"/>
    <s v="Great"/>
    <x v="0"/>
    <x v="228"/>
  </r>
  <r>
    <x v="189"/>
    <x v="20"/>
    <s v="Great"/>
    <x v="8"/>
    <x v="1752"/>
  </r>
  <r>
    <x v="2569"/>
    <x v="20"/>
    <s v="Great"/>
    <x v="7"/>
    <x v="694"/>
  </r>
  <r>
    <x v="2570"/>
    <x v="20"/>
    <s v="Great"/>
    <x v="0"/>
    <x v="1330"/>
  </r>
  <r>
    <x v="2571"/>
    <x v="20"/>
    <s v="Great"/>
    <x v="9"/>
    <x v="3"/>
  </r>
  <r>
    <x v="2572"/>
    <x v="20"/>
    <s v="Great"/>
    <x v="9"/>
    <x v="3"/>
  </r>
  <r>
    <x v="2573"/>
    <x v="20"/>
    <s v="Great"/>
    <x v="99"/>
    <x v="1753"/>
  </r>
  <r>
    <x v="2574"/>
    <x v="20"/>
    <s v="Great"/>
    <x v="0"/>
    <x v="229"/>
  </r>
  <r>
    <x v="2575"/>
    <x v="20"/>
    <s v="Great"/>
    <x v="17"/>
    <x v="216"/>
  </r>
  <r>
    <x v="2576"/>
    <x v="20"/>
    <s v="Great"/>
    <x v="12"/>
    <x v="392"/>
  </r>
  <r>
    <x v="2577"/>
    <x v="20"/>
    <s v="Great"/>
    <x v="0"/>
    <x v="1754"/>
  </r>
  <r>
    <x v="2578"/>
    <x v="20"/>
    <s v="Great"/>
    <x v="12"/>
    <x v="1755"/>
  </r>
  <r>
    <x v="2579"/>
    <x v="20"/>
    <s v="Great"/>
    <x v="0"/>
    <x v="1756"/>
  </r>
  <r>
    <x v="2580"/>
    <x v="20"/>
    <s v="Great"/>
    <x v="43"/>
    <x v="1757"/>
  </r>
  <r>
    <x v="2581"/>
    <x v="20"/>
    <s v="Great"/>
    <x v="0"/>
    <x v="1758"/>
  </r>
  <r>
    <x v="2582"/>
    <x v="20"/>
    <s v="Great"/>
    <x v="15"/>
    <x v="488"/>
  </r>
  <r>
    <x v="2583"/>
    <x v="20"/>
    <s v="Great"/>
    <x v="8"/>
    <x v="1759"/>
  </r>
  <r>
    <x v="2584"/>
    <x v="20"/>
    <s v="Great"/>
    <x v="59"/>
    <x v="391"/>
  </r>
  <r>
    <x v="2585"/>
    <x v="20"/>
    <s v="Great"/>
    <x v="10"/>
    <x v="1250"/>
  </r>
  <r>
    <x v="2299"/>
    <x v="20"/>
    <s v="Great"/>
    <x v="0"/>
    <x v="975"/>
  </r>
  <r>
    <x v="2586"/>
    <x v="20"/>
    <s v="Great"/>
    <x v="0"/>
    <x v="1756"/>
  </r>
  <r>
    <x v="2587"/>
    <x v="20"/>
    <s v="Great"/>
    <x v="20"/>
    <x v="1760"/>
  </r>
  <r>
    <x v="2588"/>
    <x v="20"/>
    <s v="Great"/>
    <x v="33"/>
    <x v="362"/>
  </r>
  <r>
    <x v="2589"/>
    <x v="20"/>
    <s v="Great"/>
    <x v="0"/>
    <x v="1761"/>
  </r>
  <r>
    <x v="1171"/>
    <x v="20"/>
    <s v="Great"/>
    <x v="6"/>
    <x v="3"/>
  </r>
  <r>
    <x v="2590"/>
    <x v="20"/>
    <s v="Great"/>
    <x v="20"/>
    <x v="1762"/>
  </r>
  <r>
    <x v="2591"/>
    <x v="20"/>
    <s v="Great"/>
    <x v="86"/>
    <x v="1007"/>
  </r>
  <r>
    <x v="2592"/>
    <x v="20"/>
    <s v="Great"/>
    <x v="38"/>
    <x v="1763"/>
  </r>
  <r>
    <x v="2593"/>
    <x v="20"/>
    <s v="Great"/>
    <x v="8"/>
    <x v="334"/>
  </r>
  <r>
    <x v="2594"/>
    <x v="20"/>
    <s v="Great"/>
    <x v="37"/>
    <x v="1764"/>
  </r>
  <r>
    <x v="2595"/>
    <x v="20"/>
    <s v="Great"/>
    <x v="100"/>
    <x v="1765"/>
  </r>
  <r>
    <x v="2311"/>
    <x v="20"/>
    <s v="Great"/>
    <x v="15"/>
    <x v="631"/>
  </r>
  <r>
    <x v="2596"/>
    <x v="20"/>
    <s v="Great"/>
    <x v="0"/>
    <x v="52"/>
  </r>
  <r>
    <x v="2597"/>
    <x v="20"/>
    <s v="Great"/>
    <x v="0"/>
    <x v="391"/>
  </r>
  <r>
    <x v="2598"/>
    <x v="20"/>
    <s v="Great"/>
    <x v="0"/>
    <x v="1258"/>
  </r>
  <r>
    <x v="2599"/>
    <x v="20"/>
    <s v="Great"/>
    <x v="20"/>
    <x v="1766"/>
  </r>
  <r>
    <x v="848"/>
    <x v="20"/>
    <s v="Great"/>
    <x v="0"/>
    <x v="3"/>
  </r>
  <r>
    <x v="2600"/>
    <x v="20"/>
    <s v="Great"/>
    <x v="8"/>
    <x v="1767"/>
  </r>
  <r>
    <x v="2601"/>
    <x v="20"/>
    <s v="Great"/>
    <x v="7"/>
    <x v="1768"/>
  </r>
  <r>
    <x v="2602"/>
    <x v="20"/>
    <s v="Great"/>
    <x v="13"/>
    <x v="1769"/>
  </r>
  <r>
    <x v="2603"/>
    <x v="20"/>
    <s v="Great"/>
    <x v="0"/>
    <x v="1770"/>
  </r>
  <r>
    <x v="2604"/>
    <x v="20"/>
    <s v="Great"/>
    <x v="23"/>
    <x v="1771"/>
  </r>
  <r>
    <x v="2605"/>
    <x v="20"/>
    <s v="Great"/>
    <x v="11"/>
    <x v="429"/>
  </r>
  <r>
    <x v="2606"/>
    <x v="20"/>
    <s v="Great"/>
    <x v="0"/>
    <x v="1770"/>
  </r>
  <r>
    <x v="2607"/>
    <x v="20"/>
    <s v="Great"/>
    <x v="23"/>
    <x v="1772"/>
  </r>
  <r>
    <x v="2608"/>
    <x v="20"/>
    <s v="Great"/>
    <x v="0"/>
    <x v="1481"/>
  </r>
  <r>
    <x v="2602"/>
    <x v="20"/>
    <s v="Great"/>
    <x v="11"/>
    <x v="1769"/>
  </r>
  <r>
    <x v="2609"/>
    <x v="20"/>
    <s v="Great"/>
    <x v="0"/>
    <x v="61"/>
  </r>
  <r>
    <x v="2610"/>
    <x v="20"/>
    <s v="Great"/>
    <x v="0"/>
    <x v="1773"/>
  </r>
  <r>
    <x v="391"/>
    <x v="20"/>
    <s v="Great"/>
    <x v="43"/>
    <x v="1774"/>
  </r>
  <r>
    <x v="2611"/>
    <x v="20"/>
    <s v="Great"/>
    <x v="0"/>
    <x v="3"/>
  </r>
  <r>
    <x v="2612"/>
    <x v="20"/>
    <s v="Great"/>
    <x v="38"/>
    <x v="1775"/>
  </r>
  <r>
    <x v="2613"/>
    <x v="20"/>
    <s v="Great"/>
    <x v="0"/>
    <x v="1776"/>
  </r>
  <r>
    <x v="2614"/>
    <x v="20"/>
    <s v="Great"/>
    <x v="20"/>
    <x v="1766"/>
  </r>
  <r>
    <x v="2615"/>
    <x v="20"/>
    <s v="Great"/>
    <x v="0"/>
    <x v="1777"/>
  </r>
  <r>
    <x v="2616"/>
    <x v="20"/>
    <s v="Great"/>
    <x v="15"/>
    <x v="1778"/>
  </r>
  <r>
    <x v="95"/>
    <x v="20"/>
    <s v="Great"/>
    <x v="0"/>
    <x v="179"/>
  </r>
  <r>
    <x v="2617"/>
    <x v="20"/>
    <s v="Great"/>
    <x v="30"/>
    <x v="1779"/>
  </r>
  <r>
    <x v="2618"/>
    <x v="20"/>
    <s v="Great"/>
    <x v="8"/>
    <x v="1780"/>
  </r>
  <r>
    <x v="2619"/>
    <x v="20"/>
    <s v="Great"/>
    <x v="86"/>
    <x v="1781"/>
  </r>
  <r>
    <x v="2620"/>
    <x v="20"/>
    <s v="Great"/>
    <x v="13"/>
    <x v="1782"/>
  </r>
  <r>
    <x v="2621"/>
    <x v="20"/>
    <s v="Great"/>
    <x v="9"/>
    <x v="1783"/>
  </r>
  <r>
    <x v="2622"/>
    <x v="20"/>
    <s v="Great"/>
    <x v="0"/>
    <x v="1110"/>
  </r>
  <r>
    <x v="2623"/>
    <x v="20"/>
    <s v="Great"/>
    <x v="38"/>
    <x v="1169"/>
  </r>
  <r>
    <x v="2624"/>
    <x v="20"/>
    <s v="Great"/>
    <x v="0"/>
    <x v="1784"/>
  </r>
  <r>
    <x v="2625"/>
    <x v="20"/>
    <s v="Great"/>
    <x v="0"/>
    <x v="1785"/>
  </r>
  <r>
    <x v="2626"/>
    <x v="20"/>
    <s v="Great"/>
    <x v="23"/>
    <x v="415"/>
  </r>
  <r>
    <x v="2511"/>
    <x v="20"/>
    <s v="Great"/>
    <x v="11"/>
    <x v="1711"/>
  </r>
  <r>
    <x v="2541"/>
    <x v="20"/>
    <s v="Great"/>
    <x v="8"/>
    <x v="1732"/>
  </r>
  <r>
    <x v="2627"/>
    <x v="20"/>
    <s v="Great"/>
    <x v="20"/>
    <x v="1786"/>
  </r>
  <r>
    <x v="2628"/>
    <x v="20"/>
    <s v="Great"/>
    <x v="0"/>
    <x v="1787"/>
  </r>
  <r>
    <x v="2629"/>
    <x v="20"/>
    <s v="Great"/>
    <x v="0"/>
    <x v="1788"/>
  </r>
  <r>
    <x v="2630"/>
    <x v="20"/>
    <s v="Great"/>
    <x v="0"/>
    <x v="976"/>
  </r>
  <r>
    <x v="2620"/>
    <x v="20"/>
    <s v="Great"/>
    <x v="9"/>
    <x v="1782"/>
  </r>
  <r>
    <x v="2631"/>
    <x v="20"/>
    <s v="Great"/>
    <x v="8"/>
    <x v="1789"/>
  </r>
  <r>
    <x v="2632"/>
    <x v="20"/>
    <s v="Great"/>
    <x v="11"/>
    <x v="1790"/>
  </r>
  <r>
    <x v="2633"/>
    <x v="20"/>
    <s v="Great"/>
    <x v="20"/>
    <x v="1786"/>
  </r>
  <r>
    <x v="2634"/>
    <x v="20"/>
    <s v="Great"/>
    <x v="63"/>
    <x v="1791"/>
  </r>
  <r>
    <x v="2635"/>
    <x v="20"/>
    <s v="Great"/>
    <x v="23"/>
    <x v="415"/>
  </r>
  <r>
    <x v="2636"/>
    <x v="20"/>
    <s v="Great"/>
    <x v="19"/>
    <x v="1792"/>
  </r>
  <r>
    <x v="2637"/>
    <x v="20"/>
    <s v="Great"/>
    <x v="12"/>
    <x v="1550"/>
  </r>
  <r>
    <x v="2638"/>
    <x v="20"/>
    <s v="Great"/>
    <x v="8"/>
    <x v="1793"/>
  </r>
  <r>
    <x v="2290"/>
    <x v="20"/>
    <s v="Great"/>
    <x v="27"/>
    <x v="1030"/>
  </r>
  <r>
    <x v="2639"/>
    <x v="20"/>
    <s v="Great"/>
    <x v="10"/>
    <x v="3"/>
  </r>
  <r>
    <x v="2640"/>
    <x v="20"/>
    <s v="Great"/>
    <x v="38"/>
    <x v="1794"/>
  </r>
  <r>
    <x v="2641"/>
    <x v="20"/>
    <s v="Great"/>
    <x v="101"/>
    <x v="1795"/>
  </r>
  <r>
    <x v="2642"/>
    <x v="20"/>
    <s v="Great"/>
    <x v="19"/>
    <x v="1796"/>
  </r>
  <r>
    <x v="2296"/>
    <x v="20"/>
    <s v="Great"/>
    <x v="8"/>
    <x v="1562"/>
  </r>
  <r>
    <x v="2643"/>
    <x v="20"/>
    <s v="Great"/>
    <x v="102"/>
    <x v="1775"/>
  </r>
  <r>
    <x v="2644"/>
    <x v="20"/>
    <s v="Great"/>
    <x v="11"/>
    <x v="1797"/>
  </r>
  <r>
    <x v="2645"/>
    <x v="20"/>
    <s v="Great"/>
    <x v="0"/>
    <x v="1798"/>
  </r>
  <r>
    <x v="2646"/>
    <x v="20"/>
    <s v="Great"/>
    <x v="14"/>
    <x v="403"/>
  </r>
  <r>
    <x v="2647"/>
    <x v="20"/>
    <s v="Great"/>
    <x v="8"/>
    <x v="421"/>
  </r>
  <r>
    <x v="2648"/>
    <x v="20"/>
    <s v="Great"/>
    <x v="11"/>
    <x v="334"/>
  </r>
  <r>
    <x v="2649"/>
    <x v="20"/>
    <s v="Great"/>
    <x v="19"/>
    <x v="1796"/>
  </r>
  <r>
    <x v="2650"/>
    <x v="20"/>
    <s v="Great"/>
    <x v="0"/>
    <x v="1799"/>
  </r>
  <r>
    <x v="2651"/>
    <x v="20"/>
    <s v="Great"/>
    <x v="14"/>
    <x v="403"/>
  </r>
  <r>
    <x v="2652"/>
    <x v="20"/>
    <s v="Great"/>
    <x v="8"/>
    <x v="629"/>
  </r>
  <r>
    <x v="2653"/>
    <x v="20"/>
    <s v="Great"/>
    <x v="11"/>
    <x v="1019"/>
  </r>
  <r>
    <x v="2654"/>
    <x v="20"/>
    <s v="Great"/>
    <x v="8"/>
    <x v="412"/>
  </r>
  <r>
    <x v="2655"/>
    <x v="20"/>
    <s v="Great"/>
    <x v="0"/>
    <x v="41"/>
  </r>
  <r>
    <x v="2656"/>
    <x v="20"/>
    <s v="Great"/>
    <x v="0"/>
    <x v="539"/>
  </r>
  <r>
    <x v="2657"/>
    <x v="20"/>
    <s v="Great"/>
    <x v="0"/>
    <x v="1800"/>
  </r>
  <r>
    <x v="2658"/>
    <x v="20"/>
    <s v="Great"/>
    <x v="103"/>
    <x v="1801"/>
  </r>
  <r>
    <x v="2659"/>
    <x v="20"/>
    <s v="Great"/>
    <x v="0"/>
    <x v="1775"/>
  </r>
  <r>
    <x v="2660"/>
    <x v="20"/>
    <s v="Great"/>
    <x v="20"/>
    <x v="1802"/>
  </r>
  <r>
    <x v="2661"/>
    <x v="20"/>
    <s v="Great"/>
    <x v="0"/>
    <x v="1800"/>
  </r>
  <r>
    <x v="2662"/>
    <x v="20"/>
    <s v="Great"/>
    <x v="23"/>
    <x v="1803"/>
  </r>
  <r>
    <x v="2351"/>
    <x v="20"/>
    <s v="Great"/>
    <x v="8"/>
    <x v="1804"/>
  </r>
  <r>
    <x v="2663"/>
    <x v="20"/>
    <s v="Great"/>
    <x v="86"/>
    <x v="1805"/>
  </r>
  <r>
    <x v="2664"/>
    <x v="20"/>
    <s v="Great"/>
    <x v="8"/>
    <x v="266"/>
  </r>
  <r>
    <x v="2647"/>
    <x v="20"/>
    <s v="Great"/>
    <x v="11"/>
    <x v="421"/>
  </r>
  <r>
    <x v="2665"/>
    <x v="20"/>
    <s v="Great"/>
    <x v="20"/>
    <x v="1806"/>
  </r>
  <r>
    <x v="2666"/>
    <x v="20"/>
    <s v="Great"/>
    <x v="0"/>
    <x v="492"/>
  </r>
  <r>
    <x v="2667"/>
    <x v="20"/>
    <s v="Great"/>
    <x v="0"/>
    <x v="1807"/>
  </r>
  <r>
    <x v="2668"/>
    <x v="20"/>
    <s v="Great"/>
    <x v="20"/>
    <x v="1808"/>
  </r>
  <r>
    <x v="2669"/>
    <x v="20"/>
    <s v="Great"/>
    <x v="19"/>
    <x v="1809"/>
  </r>
  <r>
    <x v="2670"/>
    <x v="20"/>
    <s v="Great"/>
    <x v="2"/>
    <x v="1810"/>
  </r>
  <r>
    <x v="2387"/>
    <x v="20"/>
    <s v="Great"/>
    <x v="8"/>
    <x v="1811"/>
  </r>
  <r>
    <x v="2671"/>
    <x v="20"/>
    <s v="Great"/>
    <x v="38"/>
    <x v="1812"/>
  </r>
  <r>
    <x v="2672"/>
    <x v="20"/>
    <s v="Great"/>
    <x v="0"/>
    <x v="1808"/>
  </r>
  <r>
    <x v="46"/>
    <x v="20"/>
    <s v="Great"/>
    <x v="0"/>
    <x v="1813"/>
  </r>
  <r>
    <x v="2673"/>
    <x v="20"/>
    <s v="Great"/>
    <x v="43"/>
    <x v="429"/>
  </r>
  <r>
    <x v="2540"/>
    <x v="20"/>
    <s v="Great"/>
    <x v="8"/>
    <x v="1814"/>
  </r>
  <r>
    <x v="2674"/>
    <x v="20"/>
    <s v="Great"/>
    <x v="0"/>
    <x v="1815"/>
  </r>
  <r>
    <x v="2675"/>
    <x v="20"/>
    <s v="Great"/>
    <x v="0"/>
    <x v="492"/>
  </r>
  <r>
    <x v="1229"/>
    <x v="20"/>
    <s v="Great"/>
    <x v="9"/>
    <x v="441"/>
  </r>
  <r>
    <x v="737"/>
    <x v="20"/>
    <s v="Great"/>
    <x v="9"/>
    <x v="1816"/>
  </r>
  <r>
    <x v="2358"/>
    <x v="20"/>
    <s v="Great"/>
    <x v="11"/>
    <x v="1817"/>
  </r>
  <r>
    <x v="2676"/>
    <x v="20"/>
    <s v="Great"/>
    <x v="11"/>
    <x v="1818"/>
  </r>
  <r>
    <x v="2677"/>
    <x v="20"/>
    <s v="Great"/>
    <x v="0"/>
    <x v="93"/>
  </r>
  <r>
    <x v="1736"/>
    <x v="20"/>
    <s v="Great"/>
    <x v="6"/>
    <x v="692"/>
  </r>
  <r>
    <x v="2678"/>
    <x v="20"/>
    <s v="Great"/>
    <x v="7"/>
    <x v="1263"/>
  </r>
  <r>
    <x v="2679"/>
    <x v="20"/>
    <s v="Great"/>
    <x v="8"/>
    <x v="1031"/>
  </r>
  <r>
    <x v="2680"/>
    <x v="20"/>
    <s v="Great"/>
    <x v="47"/>
    <x v="403"/>
  </r>
  <r>
    <x v="2245"/>
    <x v="20"/>
    <s v="Great"/>
    <x v="15"/>
    <x v="413"/>
  </r>
  <r>
    <x v="2681"/>
    <x v="20"/>
    <s v="Great"/>
    <x v="0"/>
    <x v="1819"/>
  </r>
  <r>
    <x v="2682"/>
    <x v="20"/>
    <s v="Great"/>
    <x v="38"/>
    <x v="492"/>
  </r>
  <r>
    <x v="2683"/>
    <x v="20"/>
    <s v="Great"/>
    <x v="20"/>
    <x v="1820"/>
  </r>
  <r>
    <x v="2684"/>
    <x v="20"/>
    <s v="Great"/>
    <x v="37"/>
    <x v="1821"/>
  </r>
  <r>
    <x v="2685"/>
    <x v="20"/>
    <s v="Great"/>
    <x v="23"/>
    <x v="1822"/>
  </r>
  <r>
    <x v="2686"/>
    <x v="20"/>
    <s v="Great"/>
    <x v="11"/>
    <x v="1823"/>
  </r>
  <r>
    <x v="2687"/>
    <x v="20"/>
    <s v="Great"/>
    <x v="35"/>
    <x v="1824"/>
  </r>
  <r>
    <x v="2688"/>
    <x v="20"/>
    <s v="Great"/>
    <x v="11"/>
    <x v="1825"/>
  </r>
  <r>
    <x v="2689"/>
    <x v="20"/>
    <s v="Great"/>
    <x v="104"/>
    <x v="1826"/>
  </r>
  <r>
    <x v="2690"/>
    <x v="20"/>
    <s v="Great"/>
    <x v="23"/>
    <x v="1821"/>
  </r>
  <r>
    <x v="2691"/>
    <x v="20"/>
    <s v="Great"/>
    <x v="0"/>
    <x v="116"/>
  </r>
  <r>
    <x v="2692"/>
    <x v="20"/>
    <s v="Great"/>
    <x v="11"/>
    <x v="1732"/>
  </r>
  <r>
    <x v="2693"/>
    <x v="20"/>
    <s v="Great"/>
    <x v="0"/>
    <x v="1826"/>
  </r>
  <r>
    <x v="2694"/>
    <x v="20"/>
    <s v="Great"/>
    <x v="23"/>
    <x v="1827"/>
  </r>
  <r>
    <x v="2652"/>
    <x v="20"/>
    <s v="Great"/>
    <x v="11"/>
    <x v="629"/>
  </r>
  <r>
    <x v="2695"/>
    <x v="20"/>
    <s v="Great"/>
    <x v="0"/>
    <x v="1826"/>
  </r>
  <r>
    <x v="2696"/>
    <x v="20"/>
    <s v="Great"/>
    <x v="27"/>
    <x v="1828"/>
  </r>
  <r>
    <x v="2697"/>
    <x v="20"/>
    <s v="Great"/>
    <x v="8"/>
    <x v="1041"/>
  </r>
  <r>
    <x v="2698"/>
    <x v="20"/>
    <s v="Great"/>
    <x v="3"/>
    <x v="93"/>
  </r>
  <r>
    <x v="2699"/>
    <x v="20"/>
    <s v="Great"/>
    <x v="46"/>
    <x v="1829"/>
  </r>
  <r>
    <x v="2700"/>
    <x v="20"/>
    <s v="Great"/>
    <x v="23"/>
    <x v="1830"/>
  </r>
  <r>
    <x v="1821"/>
    <x v="20"/>
    <s v="Great"/>
    <x v="6"/>
    <x v="754"/>
  </r>
  <r>
    <x v="2701"/>
    <x v="20"/>
    <s v="Great"/>
    <x v="0"/>
    <x v="1831"/>
  </r>
  <r>
    <x v="2702"/>
    <x v="20"/>
    <s v="Great"/>
    <x v="15"/>
    <x v="1443"/>
  </r>
  <r>
    <x v="2703"/>
    <x v="20"/>
    <s v="Great"/>
    <x v="8"/>
    <x v="1148"/>
  </r>
  <r>
    <x v="2704"/>
    <x v="20"/>
    <s v="Great"/>
    <x v="8"/>
    <x v="1832"/>
  </r>
  <r>
    <x v="2705"/>
    <x v="20"/>
    <s v="Great"/>
    <x v="0"/>
    <x v="179"/>
  </r>
  <r>
    <x v="2706"/>
    <x v="20"/>
    <s v="Great"/>
    <x v="11"/>
    <x v="1833"/>
  </r>
  <r>
    <x v="2707"/>
    <x v="20"/>
    <s v="Great"/>
    <x v="0"/>
    <x v="1834"/>
  </r>
  <r>
    <x v="2708"/>
    <x v="20"/>
    <s v="Great"/>
    <x v="20"/>
    <x v="1835"/>
  </r>
  <r>
    <x v="2709"/>
    <x v="20"/>
    <s v="Great"/>
    <x v="12"/>
    <x v="1046"/>
  </r>
  <r>
    <x v="364"/>
    <x v="20"/>
    <s v="Great"/>
    <x v="13"/>
    <x v="1836"/>
  </r>
  <r>
    <x v="1452"/>
    <x v="20"/>
    <s v="Great"/>
    <x v="0"/>
    <x v="1837"/>
  </r>
  <r>
    <x v="2710"/>
    <x v="20"/>
    <s v="Great"/>
    <x v="9"/>
    <x v="3"/>
  </r>
  <r>
    <x v="2711"/>
    <x v="20"/>
    <s v="Great"/>
    <x v="105"/>
    <x v="1838"/>
  </r>
  <r>
    <x v="2712"/>
    <x v="20"/>
    <s v="Great"/>
    <x v="106"/>
    <x v="1839"/>
  </r>
  <r>
    <x v="2713"/>
    <x v="20"/>
    <s v="Great"/>
    <x v="19"/>
    <x v="440"/>
  </r>
  <r>
    <x v="2714"/>
    <x v="20"/>
    <s v="Great"/>
    <x v="20"/>
    <x v="1840"/>
  </r>
  <r>
    <x v="2715"/>
    <x v="20"/>
    <s v="Great"/>
    <x v="67"/>
    <x v="1841"/>
  </r>
  <r>
    <x v="2716"/>
    <x v="20"/>
    <s v="Great"/>
    <x v="9"/>
    <x v="1335"/>
  </r>
  <r>
    <x v="2717"/>
    <x v="20"/>
    <s v="Great"/>
    <x v="11"/>
    <x v="1842"/>
  </r>
  <r>
    <x v="163"/>
    <x v="20"/>
    <s v="Great"/>
    <x v="9"/>
    <x v="1843"/>
  </r>
  <r>
    <x v="2718"/>
    <x v="20"/>
    <s v="Great"/>
    <x v="15"/>
    <x v="1844"/>
  </r>
  <r>
    <x v="2719"/>
    <x v="20"/>
    <s v="Great"/>
    <x v="0"/>
    <x v="1845"/>
  </r>
  <r>
    <x v="2720"/>
    <x v="20"/>
    <s v="Great"/>
    <x v="11"/>
    <x v="1846"/>
  </r>
  <r>
    <x v="2721"/>
    <x v="20"/>
    <s v="Great"/>
    <x v="0"/>
    <x v="444"/>
  </r>
  <r>
    <x v="2722"/>
    <x v="20"/>
    <s v="Great"/>
    <x v="20"/>
    <x v="1847"/>
  </r>
  <r>
    <x v="2723"/>
    <x v="20"/>
    <s v="Great"/>
    <x v="8"/>
    <x v="1848"/>
  </r>
  <r>
    <x v="2724"/>
    <x v="20"/>
    <s v="Great"/>
    <x v="38"/>
    <x v="47"/>
  </r>
  <r>
    <x v="2725"/>
    <x v="20"/>
    <s v="Great"/>
    <x v="30"/>
    <x v="1849"/>
  </r>
  <r>
    <x v="2726"/>
    <x v="20"/>
    <s v="Great"/>
    <x v="0"/>
    <x v="1850"/>
  </r>
  <r>
    <x v="2727"/>
    <x v="20"/>
    <s v="Great"/>
    <x v="0"/>
    <x v="439"/>
  </r>
  <r>
    <x v="2728"/>
    <x v="20"/>
    <s v="Great"/>
    <x v="38"/>
    <x v="455"/>
  </r>
  <r>
    <x v="2729"/>
    <x v="20"/>
    <s v="Great"/>
    <x v="0"/>
    <x v="1851"/>
  </r>
  <r>
    <x v="2730"/>
    <x v="20"/>
    <s v="Great"/>
    <x v="8"/>
    <x v="445"/>
  </r>
  <r>
    <x v="2731"/>
    <x v="20"/>
    <s v="Great"/>
    <x v="0"/>
    <x v="1852"/>
  </r>
  <r>
    <x v="2732"/>
    <x v="20"/>
    <s v="Great"/>
    <x v="43"/>
    <x v="443"/>
  </r>
  <r>
    <x v="2733"/>
    <x v="20"/>
    <s v="Great"/>
    <x v="107"/>
    <x v="1853"/>
  </r>
  <r>
    <x v="2734"/>
    <x v="20"/>
    <s v="Great"/>
    <x v="10"/>
    <x v="1854"/>
  </r>
  <r>
    <x v="2735"/>
    <x v="20"/>
    <s v="Great"/>
    <x v="11"/>
    <x v="61"/>
  </r>
  <r>
    <x v="2736"/>
    <x v="20"/>
    <s v="Great"/>
    <x v="20"/>
    <x v="443"/>
  </r>
  <r>
    <x v="2737"/>
    <x v="20"/>
    <s v="Great"/>
    <x v="0"/>
    <x v="1855"/>
  </r>
  <r>
    <x v="2387"/>
    <x v="20"/>
    <s v="Great"/>
    <x v="11"/>
    <x v="1811"/>
  </r>
  <r>
    <x v="2703"/>
    <x v="20"/>
    <s v="Great"/>
    <x v="11"/>
    <x v="1856"/>
  </r>
  <r>
    <x v="2738"/>
    <x v="20"/>
    <s v="Great"/>
    <x v="0"/>
    <x v="116"/>
  </r>
  <r>
    <x v="2739"/>
    <x v="20"/>
    <s v="Great"/>
    <x v="0"/>
    <x v="1857"/>
  </r>
  <r>
    <x v="2740"/>
    <x v="20"/>
    <s v="Great"/>
    <x v="0"/>
    <x v="1858"/>
  </r>
  <r>
    <x v="2741"/>
    <x v="20"/>
    <s v="Great"/>
    <x v="0"/>
    <x v="93"/>
  </r>
  <r>
    <x v="2742"/>
    <x v="20"/>
    <s v="Great"/>
    <x v="4"/>
    <x v="1859"/>
  </r>
  <r>
    <x v="1630"/>
    <x v="20"/>
    <s v="Great"/>
    <x v="9"/>
    <x v="1303"/>
  </r>
  <r>
    <x v="2743"/>
    <x v="20"/>
    <s v="Great"/>
    <x v="20"/>
    <x v="1860"/>
  </r>
  <r>
    <x v="2744"/>
    <x v="20"/>
    <s v="Great"/>
    <x v="20"/>
    <x v="1840"/>
  </r>
  <r>
    <x v="2745"/>
    <x v="20"/>
    <s v="Great"/>
    <x v="30"/>
    <x v="1861"/>
  </r>
  <r>
    <x v="2746"/>
    <x v="20"/>
    <s v="Great"/>
    <x v="0"/>
    <x v="1183"/>
  </r>
  <r>
    <x v="2747"/>
    <x v="20"/>
    <s v="Great"/>
    <x v="0"/>
    <x v="116"/>
  </r>
  <r>
    <x v="943"/>
    <x v="20"/>
    <s v="Great"/>
    <x v="0"/>
    <x v="26"/>
  </r>
  <r>
    <x v="2748"/>
    <x v="20"/>
    <s v="Great"/>
    <x v="20"/>
    <x v="1862"/>
  </r>
  <r>
    <x v="2749"/>
    <x v="20"/>
    <s v="Great"/>
    <x v="14"/>
    <x v="1863"/>
  </r>
  <r>
    <x v="2750"/>
    <x v="20"/>
    <s v="Great"/>
    <x v="0"/>
    <x v="1864"/>
  </r>
  <r>
    <x v="2751"/>
    <x v="20"/>
    <s v="Great"/>
    <x v="15"/>
    <x v="1865"/>
  </r>
  <r>
    <x v="2752"/>
    <x v="20"/>
    <s v="Great"/>
    <x v="8"/>
    <x v="1866"/>
  </r>
  <r>
    <x v="2753"/>
    <x v="20"/>
    <s v="Great"/>
    <x v="30"/>
    <x v="581"/>
  </r>
  <r>
    <x v="2754"/>
    <x v="20"/>
    <s v="Great"/>
    <x v="93"/>
    <x v="1867"/>
  </r>
  <r>
    <x v="2755"/>
    <x v="20"/>
    <s v="Great"/>
    <x v="23"/>
    <x v="1868"/>
  </r>
  <r>
    <x v="2602"/>
    <x v="20"/>
    <s v="Great"/>
    <x v="8"/>
    <x v="1858"/>
  </r>
  <r>
    <x v="2756"/>
    <x v="20"/>
    <s v="Great"/>
    <x v="11"/>
    <x v="1050"/>
  </r>
  <r>
    <x v="2757"/>
    <x v="20"/>
    <s v="Great"/>
    <x v="12"/>
    <x v="1869"/>
  </r>
  <r>
    <x v="2758"/>
    <x v="20"/>
    <s v="Great"/>
    <x v="0"/>
    <x v="1870"/>
  </r>
  <r>
    <x v="2759"/>
    <x v="20"/>
    <s v="Great"/>
    <x v="8"/>
    <x v="1038"/>
  </r>
  <r>
    <x v="2760"/>
    <x v="20"/>
    <s v="Great"/>
    <x v="14"/>
    <x v="1871"/>
  </r>
  <r>
    <x v="2761"/>
    <x v="20"/>
    <s v="Great"/>
    <x v="103"/>
    <x v="1705"/>
  </r>
  <r>
    <x v="2762"/>
    <x v="20"/>
    <s v="Great"/>
    <x v="23"/>
    <x v="1872"/>
  </r>
  <r>
    <x v="2299"/>
    <x v="20"/>
    <s v="Great"/>
    <x v="8"/>
    <x v="1564"/>
  </r>
  <r>
    <x v="2763"/>
    <x v="20"/>
    <s v="Great"/>
    <x v="11"/>
    <x v="1873"/>
  </r>
  <r>
    <x v="2764"/>
    <x v="20"/>
    <s v="Great"/>
    <x v="0"/>
    <x v="388"/>
  </r>
  <r>
    <x v="2765"/>
    <x v="20"/>
    <s v="Great"/>
    <x v="0"/>
    <x v="1874"/>
  </r>
  <r>
    <x v="2766"/>
    <x v="20"/>
    <s v="Great"/>
    <x v="0"/>
    <x v="1875"/>
  </r>
  <r>
    <x v="2756"/>
    <x v="20"/>
    <s v="Great"/>
    <x v="8"/>
    <x v="1050"/>
  </r>
  <r>
    <x v="2767"/>
    <x v="20"/>
    <s v="Great"/>
    <x v="0"/>
    <x v="61"/>
  </r>
  <r>
    <x v="2768"/>
    <x v="20"/>
    <s v="Great"/>
    <x v="20"/>
    <x v="1876"/>
  </r>
  <r>
    <x v="2769"/>
    <x v="20"/>
    <s v="Great"/>
    <x v="20"/>
    <x v="1877"/>
  </r>
  <r>
    <x v="2770"/>
    <x v="20"/>
    <s v="Great"/>
    <x v="37"/>
    <x v="458"/>
  </r>
  <r>
    <x v="2771"/>
    <x v="20"/>
    <s v="Great"/>
    <x v="20"/>
    <x v="1878"/>
  </r>
  <r>
    <x v="2772"/>
    <x v="20"/>
    <s v="Great"/>
    <x v="0"/>
    <x v="651"/>
  </r>
  <r>
    <x v="2773"/>
    <x v="20"/>
    <s v="Great"/>
    <x v="23"/>
    <x v="459"/>
  </r>
  <r>
    <x v="2774"/>
    <x v="20"/>
    <s v="Great"/>
    <x v="17"/>
    <x v="1330"/>
  </r>
  <r>
    <x v="2775"/>
    <x v="20"/>
    <s v="Great"/>
    <x v="11"/>
    <x v="1879"/>
  </r>
  <r>
    <x v="2776"/>
    <x v="20"/>
    <s v="Great"/>
    <x v="0"/>
    <x v="1880"/>
  </r>
  <r>
    <x v="2777"/>
    <x v="20"/>
    <s v="Great"/>
    <x v="8"/>
    <x v="1077"/>
  </r>
  <r>
    <x v="2778"/>
    <x v="20"/>
    <s v="Great"/>
    <x v="0"/>
    <x v="1881"/>
  </r>
  <r>
    <x v="1421"/>
    <x v="20"/>
    <s v="Great"/>
    <x v="43"/>
    <x v="637"/>
  </r>
  <r>
    <x v="40"/>
    <x v="20"/>
    <s v="Great"/>
    <x v="8"/>
    <x v="1882"/>
  </r>
  <r>
    <x v="2779"/>
    <x v="20"/>
    <s v="Great"/>
    <x v="36"/>
    <x v="1883"/>
  </r>
  <r>
    <x v="2780"/>
    <x v="20"/>
    <s v="Great"/>
    <x v="33"/>
    <x v="1764"/>
  </r>
  <r>
    <x v="2781"/>
    <x v="20"/>
    <s v="Great"/>
    <x v="65"/>
    <x v="1877"/>
  </r>
  <r>
    <x v="2782"/>
    <x v="20"/>
    <s v="Great"/>
    <x v="0"/>
    <x v="1884"/>
  </r>
  <r>
    <x v="2618"/>
    <x v="20"/>
    <s v="Great"/>
    <x v="11"/>
    <x v="1780"/>
  </r>
  <r>
    <x v="40"/>
    <x v="20"/>
    <s v="Great"/>
    <x v="11"/>
    <x v="1882"/>
  </r>
  <r>
    <x v="2783"/>
    <x v="20"/>
    <s v="Great"/>
    <x v="6"/>
    <x v="1885"/>
  </r>
  <r>
    <x v="2784"/>
    <x v="20"/>
    <s v="Great"/>
    <x v="30"/>
    <x v="1883"/>
  </r>
  <r>
    <x v="307"/>
    <x v="20"/>
    <s v="Great"/>
    <x v="30"/>
    <x v="1886"/>
  </r>
  <r>
    <x v="2785"/>
    <x v="20"/>
    <s v="Great"/>
    <x v="108"/>
    <x v="1887"/>
  </r>
  <r>
    <x v="2786"/>
    <x v="20"/>
    <s v="Great"/>
    <x v="109"/>
    <x v="1877"/>
  </r>
  <r>
    <x v="2337"/>
    <x v="20"/>
    <s v="Great"/>
    <x v="11"/>
    <x v="417"/>
  </r>
  <r>
    <x v="2787"/>
    <x v="20"/>
    <s v="Great"/>
    <x v="0"/>
    <x v="41"/>
  </r>
  <r>
    <x v="2788"/>
    <x v="20"/>
    <s v="Great"/>
    <x v="0"/>
    <x v="1888"/>
  </r>
  <r>
    <x v="2789"/>
    <x v="20"/>
    <s v="Great"/>
    <x v="67"/>
    <x v="1889"/>
  </r>
  <r>
    <x v="2790"/>
    <x v="20"/>
    <s v="Great"/>
    <x v="0"/>
    <x v="3"/>
  </r>
  <r>
    <x v="2791"/>
    <x v="20"/>
    <s v="Great"/>
    <x v="0"/>
    <x v="1890"/>
  </r>
  <r>
    <x v="1616"/>
    <x v="20"/>
    <s v="Great"/>
    <x v="6"/>
    <x v="1478"/>
  </r>
  <r>
    <x v="2792"/>
    <x v="20"/>
    <s v="Great"/>
    <x v="0"/>
    <x v="1891"/>
  </r>
  <r>
    <x v="2793"/>
    <x v="20"/>
    <s v="Great"/>
    <x v="0"/>
    <x v="1892"/>
  </r>
  <r>
    <x v="2794"/>
    <x v="20"/>
    <s v="Great"/>
    <x v="69"/>
    <x v="1893"/>
  </r>
  <r>
    <x v="2795"/>
    <x v="20"/>
    <s v="Great"/>
    <x v="79"/>
    <x v="1894"/>
  </r>
  <r>
    <x v="2796"/>
    <x v="20"/>
    <s v="Great"/>
    <x v="0"/>
    <x v="1895"/>
  </r>
  <r>
    <x v="2797"/>
    <x v="20"/>
    <s v="Great"/>
    <x v="0"/>
    <x v="1896"/>
  </r>
  <r>
    <x v="2798"/>
    <x v="20"/>
    <s v="Great"/>
    <x v="17"/>
    <x v="662"/>
  </r>
  <r>
    <x v="2799"/>
    <x v="20"/>
    <s v="Great"/>
    <x v="0"/>
    <x v="1897"/>
  </r>
  <r>
    <x v="2800"/>
    <x v="20"/>
    <s v="Great"/>
    <x v="8"/>
    <x v="1898"/>
  </r>
  <r>
    <x v="2801"/>
    <x v="20"/>
    <s v="Great"/>
    <x v="37"/>
    <x v="1899"/>
  </r>
  <r>
    <x v="2704"/>
    <x v="20"/>
    <s v="Great"/>
    <x v="11"/>
    <x v="1022"/>
  </r>
  <r>
    <x v="204"/>
    <x v="20"/>
    <s v="Great"/>
    <x v="15"/>
    <x v="336"/>
  </r>
  <r>
    <x v="2802"/>
    <x v="20"/>
    <s v="Great"/>
    <x v="110"/>
    <x v="1900"/>
  </r>
  <r>
    <x v="2803"/>
    <x v="20"/>
    <s v="Great"/>
    <x v="111"/>
    <x v="1887"/>
  </r>
  <r>
    <x v="2804"/>
    <x v="20"/>
    <s v="Great"/>
    <x v="8"/>
    <x v="1901"/>
  </r>
  <r>
    <x v="2805"/>
    <x v="20"/>
    <s v="Great"/>
    <x v="11"/>
    <x v="1573"/>
  </r>
  <r>
    <x v="2806"/>
    <x v="20"/>
    <s v="Great"/>
    <x v="20"/>
    <x v="1668"/>
  </r>
  <r>
    <x v="2807"/>
    <x v="20"/>
    <s v="Great"/>
    <x v="0"/>
    <x v="1902"/>
  </r>
  <r>
    <x v="2583"/>
    <x v="20"/>
    <s v="Great"/>
    <x v="11"/>
    <x v="1759"/>
  </r>
  <r>
    <x v="2808"/>
    <x v="20"/>
    <s v="Great"/>
    <x v="15"/>
    <x v="1851"/>
  </r>
  <r>
    <x v="568"/>
    <x v="20"/>
    <s v="Great"/>
    <x v="11"/>
    <x v="334"/>
  </r>
  <r>
    <x v="2809"/>
    <x v="20"/>
    <s v="Great"/>
    <x v="112"/>
    <x v="1903"/>
  </r>
  <r>
    <x v="2810"/>
    <x v="20"/>
    <s v="Great"/>
    <x v="6"/>
    <x v="1409"/>
  </r>
  <r>
    <x v="2811"/>
    <x v="20"/>
    <s v="Great"/>
    <x v="8"/>
    <x v="1904"/>
  </r>
  <r>
    <x v="2152"/>
    <x v="20"/>
    <s v="Great"/>
    <x v="8"/>
    <x v="780"/>
  </r>
  <r>
    <x v="2812"/>
    <x v="20"/>
    <s v="Great"/>
    <x v="0"/>
    <x v="1030"/>
  </r>
  <r>
    <x v="2813"/>
    <x v="20"/>
    <s v="Great"/>
    <x v="24"/>
    <x v="1905"/>
  </r>
  <r>
    <x v="2814"/>
    <x v="20"/>
    <s v="Great"/>
    <x v="0"/>
    <x v="1906"/>
  </r>
  <r>
    <x v="2810"/>
    <x v="20"/>
    <s v="Great"/>
    <x v="9"/>
    <x v="1409"/>
  </r>
  <r>
    <x v="2815"/>
    <x v="20"/>
    <s v="Great"/>
    <x v="15"/>
    <x v="1050"/>
  </r>
  <r>
    <x v="2816"/>
    <x v="20"/>
    <s v="Great"/>
    <x v="3"/>
    <x v="93"/>
  </r>
  <r>
    <x v="2817"/>
    <x v="20"/>
    <s v="Great"/>
    <x v="0"/>
    <x v="1907"/>
  </r>
  <r>
    <x v="2818"/>
    <x v="20"/>
    <s v="Great"/>
    <x v="20"/>
    <x v="1908"/>
  </r>
  <r>
    <x v="2819"/>
    <x v="20"/>
    <s v="Great"/>
    <x v="35"/>
    <x v="1909"/>
  </r>
  <r>
    <x v="2810"/>
    <x v="20"/>
    <s v="Great"/>
    <x v="7"/>
    <x v="1409"/>
  </r>
  <r>
    <x v="2820"/>
    <x v="20"/>
    <s v="Great"/>
    <x v="11"/>
    <x v="1910"/>
  </r>
  <r>
    <x v="2815"/>
    <x v="20"/>
    <s v="Great"/>
    <x v="12"/>
    <x v="1050"/>
  </r>
  <r>
    <x v="2821"/>
    <x v="20"/>
    <s v="Great"/>
    <x v="0"/>
    <x v="1911"/>
  </r>
  <r>
    <x v="2822"/>
    <x v="20"/>
    <s v="Great"/>
    <x v="38"/>
    <x v="1912"/>
  </r>
  <r>
    <x v="2823"/>
    <x v="20"/>
    <s v="Great"/>
    <x v="113"/>
    <x v="1913"/>
  </r>
  <r>
    <x v="2824"/>
    <x v="20"/>
    <s v="Great"/>
    <x v="0"/>
    <x v="731"/>
  </r>
  <r>
    <x v="2825"/>
    <x v="20"/>
    <s v="Great"/>
    <x v="15"/>
    <x v="1823"/>
  </r>
  <r>
    <x v="2826"/>
    <x v="20"/>
    <s v="Great"/>
    <x v="8"/>
    <x v="1914"/>
  </r>
  <r>
    <x v="2439"/>
    <x v="20"/>
    <s v="Great"/>
    <x v="13"/>
    <x v="1915"/>
  </r>
  <r>
    <x v="250"/>
    <x v="20"/>
    <s v="Great"/>
    <x v="17"/>
    <x v="3"/>
  </r>
  <r>
    <x v="2812"/>
    <x v="20"/>
    <s v="Great"/>
    <x v="8"/>
    <x v="1030"/>
  </r>
  <r>
    <x v="2752"/>
    <x v="20"/>
    <s v="Great"/>
    <x v="11"/>
    <x v="1866"/>
  </r>
  <r>
    <x v="2827"/>
    <x v="20"/>
    <s v="Great"/>
    <x v="38"/>
    <x v="1916"/>
  </r>
  <r>
    <x v="2828"/>
    <x v="20"/>
    <s v="Great"/>
    <x v="30"/>
    <x v="1917"/>
  </r>
  <r>
    <x v="2829"/>
    <x v="20"/>
    <s v="Great"/>
    <x v="20"/>
    <x v="1905"/>
  </r>
  <r>
    <x v="2130"/>
    <x v="20"/>
    <s v="Great"/>
    <x v="9"/>
    <x v="1414"/>
  </r>
  <r>
    <x v="2830"/>
    <x v="20"/>
    <s v="Great"/>
    <x v="20"/>
    <x v="471"/>
  </r>
  <r>
    <x v="1204"/>
    <x v="20"/>
    <s v="Great"/>
    <x v="8"/>
    <x v="1918"/>
  </r>
  <r>
    <x v="2831"/>
    <x v="20"/>
    <s v="Great"/>
    <x v="8"/>
    <x v="1919"/>
  </r>
  <r>
    <x v="2832"/>
    <x v="20"/>
    <s v="Great"/>
    <x v="9"/>
    <x v="3"/>
  </r>
  <r>
    <x v="2833"/>
    <x v="20"/>
    <s v="Great"/>
    <x v="8"/>
    <x v="1920"/>
  </r>
  <r>
    <x v="2834"/>
    <x v="20"/>
    <s v="Great"/>
    <x v="114"/>
    <x v="1705"/>
  </r>
  <r>
    <x v="2835"/>
    <x v="20"/>
    <s v="Great"/>
    <x v="0"/>
    <x v="1921"/>
  </r>
  <r>
    <x v="2836"/>
    <x v="20"/>
    <s v="Great"/>
    <x v="0"/>
    <x v="1922"/>
  </r>
  <r>
    <x v="2837"/>
    <x v="20"/>
    <s v="Great"/>
    <x v="23"/>
    <x v="1923"/>
  </r>
  <r>
    <x v="2838"/>
    <x v="20"/>
    <s v="Great"/>
    <x v="8"/>
    <x v="1915"/>
  </r>
  <r>
    <x v="2839"/>
    <x v="20"/>
    <s v="Great"/>
    <x v="8"/>
    <x v="1924"/>
  </r>
  <r>
    <x v="2840"/>
    <x v="20"/>
    <s v="Great"/>
    <x v="38"/>
    <x v="1925"/>
  </r>
  <r>
    <x v="2841"/>
    <x v="20"/>
    <s v="Great"/>
    <x v="20"/>
    <x v="1926"/>
  </r>
  <r>
    <x v="2842"/>
    <x v="20"/>
    <s v="Great"/>
    <x v="8"/>
    <x v="1904"/>
  </r>
  <r>
    <x v="2843"/>
    <x v="20"/>
    <s v="Great"/>
    <x v="8"/>
    <x v="1927"/>
  </r>
  <r>
    <x v="2844"/>
    <x v="20"/>
    <s v="Great"/>
    <x v="0"/>
    <x v="1928"/>
  </r>
  <r>
    <x v="2845"/>
    <x v="20"/>
    <s v="Great"/>
    <x v="85"/>
    <x v="1929"/>
  </r>
  <r>
    <x v="2846"/>
    <x v="20"/>
    <s v="Great"/>
    <x v="0"/>
    <x v="41"/>
  </r>
  <r>
    <x v="2847"/>
    <x v="20"/>
    <s v="Great"/>
    <x v="17"/>
    <x v="1930"/>
  </r>
  <r>
    <x v="2245"/>
    <x v="20"/>
    <s v="Great"/>
    <x v="13"/>
    <x v="1931"/>
  </r>
  <r>
    <x v="943"/>
    <x v="20"/>
    <s v="Great"/>
    <x v="6"/>
    <x v="26"/>
  </r>
  <r>
    <x v="2848"/>
    <x v="20"/>
    <s v="Great"/>
    <x v="11"/>
    <x v="1932"/>
  </r>
  <r>
    <x v="2849"/>
    <x v="20"/>
    <s v="Great"/>
    <x v="20"/>
    <x v="1933"/>
  </r>
  <r>
    <x v="2850"/>
    <x v="20"/>
    <s v="Great"/>
    <x v="0"/>
    <x v="1934"/>
  </r>
  <r>
    <x v="2851"/>
    <x v="20"/>
    <s v="Great"/>
    <x v="49"/>
    <x v="1935"/>
  </r>
  <r>
    <x v="2852"/>
    <x v="20"/>
    <s v="Great"/>
    <x v="20"/>
    <x v="1936"/>
  </r>
  <r>
    <x v="2853"/>
    <x v="20"/>
    <s v="Great"/>
    <x v="13"/>
    <x v="1254"/>
  </r>
  <r>
    <x v="2854"/>
    <x v="20"/>
    <s v="Great"/>
    <x v="9"/>
    <x v="1937"/>
  </r>
  <r>
    <x v="2855"/>
    <x v="20"/>
    <s v="Great"/>
    <x v="8"/>
    <x v="1938"/>
  </r>
  <r>
    <x v="2856"/>
    <x v="20"/>
    <s v="Great"/>
    <x v="10"/>
    <x v="3"/>
  </r>
  <r>
    <x v="2857"/>
    <x v="20"/>
    <s v="Great"/>
    <x v="0"/>
    <x v="427"/>
  </r>
  <r>
    <x v="2858"/>
    <x v="20"/>
    <s v="Great"/>
    <x v="0"/>
    <x v="1939"/>
  </r>
  <r>
    <x v="2859"/>
    <x v="20"/>
    <s v="Great"/>
    <x v="37"/>
    <x v="1940"/>
  </r>
  <r>
    <x v="2860"/>
    <x v="20"/>
    <s v="Great"/>
    <x v="23"/>
    <x v="1941"/>
  </r>
  <r>
    <x v="2861"/>
    <x v="20"/>
    <s v="Great"/>
    <x v="46"/>
    <x v="1942"/>
  </r>
  <r>
    <x v="2862"/>
    <x v="20"/>
    <s v="Great"/>
    <x v="0"/>
    <x v="1943"/>
  </r>
  <r>
    <x v="2703"/>
    <x v="20"/>
    <s v="Great"/>
    <x v="12"/>
    <x v="1944"/>
  </r>
  <r>
    <x v="2863"/>
    <x v="20"/>
    <s v="Great"/>
    <x v="0"/>
    <x v="1945"/>
  </r>
  <r>
    <x v="2864"/>
    <x v="20"/>
    <s v="Great"/>
    <x v="58"/>
    <x v="481"/>
  </r>
  <r>
    <x v="2865"/>
    <x v="20"/>
    <s v="Great"/>
    <x v="115"/>
    <x v="1946"/>
  </r>
  <r>
    <x v="2866"/>
    <x v="20"/>
    <s v="Great"/>
    <x v="20"/>
    <x v="1947"/>
  </r>
  <r>
    <x v="2867"/>
    <x v="20"/>
    <s v="Great"/>
    <x v="112"/>
    <x v="1948"/>
  </r>
  <r>
    <x v="2524"/>
    <x v="20"/>
    <s v="Great"/>
    <x v="8"/>
    <x v="1949"/>
  </r>
  <r>
    <x v="2868"/>
    <x v="20"/>
    <s v="Great"/>
    <x v="13"/>
    <x v="1950"/>
  </r>
  <r>
    <x v="2267"/>
    <x v="20"/>
    <s v="Great"/>
    <x v="11"/>
    <x v="61"/>
  </r>
  <r>
    <x v="2869"/>
    <x v="20"/>
    <s v="Great"/>
    <x v="59"/>
    <x v="1951"/>
  </r>
  <r>
    <x v="2870"/>
    <x v="20"/>
    <s v="Great"/>
    <x v="103"/>
    <x v="1952"/>
  </r>
  <r>
    <x v="1974"/>
    <x v="20"/>
    <s v="Great"/>
    <x v="0"/>
    <x v="1953"/>
  </r>
  <r>
    <x v="2510"/>
    <x v="20"/>
    <s v="Great"/>
    <x v="0"/>
    <x v="1954"/>
  </r>
  <r>
    <x v="2871"/>
    <x v="20"/>
    <s v="Great"/>
    <x v="10"/>
    <x v="20"/>
  </r>
  <r>
    <x v="2872"/>
    <x v="20"/>
    <s v="Great"/>
    <x v="13"/>
    <x v="1955"/>
  </r>
  <r>
    <x v="2873"/>
    <x v="20"/>
    <s v="Great"/>
    <x v="13"/>
    <x v="445"/>
  </r>
  <r>
    <x v="2874"/>
    <x v="20"/>
    <s v="Great"/>
    <x v="38"/>
    <x v="1666"/>
  </r>
  <r>
    <x v="2875"/>
    <x v="20"/>
    <s v="Great"/>
    <x v="8"/>
    <x v="1956"/>
  </r>
  <r>
    <x v="2876"/>
    <x v="20"/>
    <s v="Great"/>
    <x v="0"/>
    <x v="1957"/>
  </r>
  <r>
    <x v="2877"/>
    <x v="20"/>
    <s v="Great"/>
    <x v="22"/>
    <x v="1958"/>
  </r>
  <r>
    <x v="2878"/>
    <x v="20"/>
    <s v="Great"/>
    <x v="63"/>
    <x v="1959"/>
  </r>
  <r>
    <x v="1204"/>
    <x v="20"/>
    <s v="Great"/>
    <x v="11"/>
    <x v="1918"/>
  </r>
  <r>
    <x v="2879"/>
    <x v="20"/>
    <s v="Great"/>
    <x v="8"/>
    <x v="1960"/>
  </r>
  <r>
    <x v="2880"/>
    <x v="20"/>
    <s v="Great"/>
    <x v="12"/>
    <x v="464"/>
  </r>
  <r>
    <x v="2881"/>
    <x v="20"/>
    <s v="Great"/>
    <x v="17"/>
    <x v="1961"/>
  </r>
  <r>
    <x v="2882"/>
    <x v="20"/>
    <s v="Great"/>
    <x v="0"/>
    <x v="1962"/>
  </r>
  <r>
    <x v="2883"/>
    <x v="20"/>
    <s v="Great"/>
    <x v="8"/>
    <x v="541"/>
  </r>
  <r>
    <x v="943"/>
    <x v="20"/>
    <s v="Great"/>
    <x v="9"/>
    <x v="26"/>
  </r>
  <r>
    <x v="2884"/>
    <x v="20"/>
    <s v="Great"/>
    <x v="20"/>
    <x v="1963"/>
  </r>
  <r>
    <x v="2885"/>
    <x v="20"/>
    <s v="Great"/>
    <x v="23"/>
    <x v="1964"/>
  </r>
  <r>
    <x v="2886"/>
    <x v="20"/>
    <s v="Great"/>
    <x v="0"/>
    <x v="1965"/>
  </r>
  <r>
    <x v="2879"/>
    <x v="20"/>
    <s v="Great"/>
    <x v="11"/>
    <x v="1960"/>
  </r>
  <r>
    <x v="2887"/>
    <x v="20"/>
    <s v="Great"/>
    <x v="8"/>
    <x v="1966"/>
  </r>
  <r>
    <x v="2888"/>
    <x v="20"/>
    <s v="Great"/>
    <x v="12"/>
    <x v="44"/>
  </r>
  <r>
    <x v="943"/>
    <x v="20"/>
    <s v="Great"/>
    <x v="7"/>
    <x v="26"/>
  </r>
  <r>
    <x v="443"/>
    <x v="20"/>
    <s v="Great"/>
    <x v="116"/>
    <x v="493"/>
  </r>
  <r>
    <x v="2889"/>
    <x v="20"/>
    <s v="Great"/>
    <x v="0"/>
    <x v="1967"/>
  </r>
  <r>
    <x v="2890"/>
    <x v="20"/>
    <s v="Great"/>
    <x v="30"/>
    <x v="1968"/>
  </r>
  <r>
    <x v="2891"/>
    <x v="20"/>
    <s v="Great"/>
    <x v="0"/>
    <x v="485"/>
  </r>
  <r>
    <x v="2703"/>
    <x v="20"/>
    <s v="Great"/>
    <x v="13"/>
    <x v="1856"/>
  </r>
  <r>
    <x v="2848"/>
    <x v="20"/>
    <s v="Great"/>
    <x v="8"/>
    <x v="1920"/>
  </r>
  <r>
    <x v="2892"/>
    <x v="20"/>
    <s v="Great"/>
    <x v="15"/>
    <x v="1969"/>
  </r>
  <r>
    <x v="2893"/>
    <x v="20"/>
    <s v="Great"/>
    <x v="3"/>
    <x v="2"/>
  </r>
  <r>
    <x v="2894"/>
    <x v="20"/>
    <s v="Great"/>
    <x v="38"/>
    <x v="1970"/>
  </r>
  <r>
    <x v="2895"/>
    <x v="20"/>
    <s v="Great"/>
    <x v="25"/>
    <x v="1838"/>
  </r>
  <r>
    <x v="2896"/>
    <x v="20"/>
    <s v="Great"/>
    <x v="20"/>
    <x v="1971"/>
  </r>
  <r>
    <x v="2897"/>
    <x v="20"/>
    <s v="Great"/>
    <x v="117"/>
    <x v="1972"/>
  </r>
  <r>
    <x v="2898"/>
    <x v="20"/>
    <s v="Great"/>
    <x v="20"/>
    <x v="1964"/>
  </r>
  <r>
    <x v="2618"/>
    <x v="20"/>
    <s v="Great"/>
    <x v="0"/>
    <x v="1780"/>
  </r>
  <r>
    <x v="2899"/>
    <x v="20"/>
    <s v="Great"/>
    <x v="8"/>
    <x v="1086"/>
  </r>
  <r>
    <x v="2900"/>
    <x v="20"/>
    <s v="Great"/>
    <x v="11"/>
    <x v="973"/>
  </r>
  <r>
    <x v="2730"/>
    <x v="20"/>
    <s v="Great"/>
    <x v="11"/>
    <x v="547"/>
  </r>
  <r>
    <x v="2901"/>
    <x v="20"/>
    <s v="Great"/>
    <x v="0"/>
    <x v="493"/>
  </r>
  <r>
    <x v="2902"/>
    <x v="20"/>
    <s v="Great"/>
    <x v="20"/>
    <x v="1973"/>
  </r>
  <r>
    <x v="2903"/>
    <x v="20"/>
    <s v="Great"/>
    <x v="20"/>
    <x v="1974"/>
  </r>
  <r>
    <x v="2904"/>
    <x v="20"/>
    <s v="Great"/>
    <x v="0"/>
    <x v="1788"/>
  </r>
  <r>
    <x v="2905"/>
    <x v="20"/>
    <s v="Great"/>
    <x v="20"/>
    <x v="1942"/>
  </r>
  <r>
    <x v="2906"/>
    <x v="20"/>
    <s v="Great"/>
    <x v="0"/>
    <x v="473"/>
  </r>
  <r>
    <x v="2907"/>
    <x v="20"/>
    <s v="Great"/>
    <x v="43"/>
    <x v="1956"/>
  </r>
  <r>
    <x v="2908"/>
    <x v="20"/>
    <s v="Great"/>
    <x v="79"/>
    <x v="1975"/>
  </r>
  <r>
    <x v="2887"/>
    <x v="20"/>
    <s v="Great"/>
    <x v="11"/>
    <x v="1976"/>
  </r>
  <r>
    <x v="2909"/>
    <x v="20"/>
    <s v="Great"/>
    <x v="9"/>
    <x v="1977"/>
  </r>
  <r>
    <x v="2910"/>
    <x v="20"/>
    <s v="Great"/>
    <x v="15"/>
    <x v="1978"/>
  </r>
  <r>
    <x v="2911"/>
    <x v="20"/>
    <s v="Great"/>
    <x v="118"/>
    <x v="602"/>
  </r>
  <r>
    <x v="2912"/>
    <x v="20"/>
    <s v="Great"/>
    <x v="119"/>
    <x v="1979"/>
  </r>
  <r>
    <x v="2913"/>
    <x v="20"/>
    <s v="Great"/>
    <x v="120"/>
    <x v="1788"/>
  </r>
  <r>
    <x v="2914"/>
    <x v="20"/>
    <s v="Great"/>
    <x v="20"/>
    <x v="1980"/>
  </r>
  <r>
    <x v="2915"/>
    <x v="20"/>
    <s v="Great"/>
    <x v="0"/>
    <x v="504"/>
  </r>
  <r>
    <x v="2916"/>
    <x v="20"/>
    <s v="Great"/>
    <x v="0"/>
    <x v="1981"/>
  </r>
  <r>
    <x v="2909"/>
    <x v="20"/>
    <s v="Great"/>
    <x v="7"/>
    <x v="3"/>
  </r>
  <r>
    <x v="2917"/>
    <x v="20"/>
    <s v="Great"/>
    <x v="8"/>
    <x v="1969"/>
  </r>
  <r>
    <x v="2918"/>
    <x v="20"/>
    <s v="Great"/>
    <x v="0"/>
    <x v="1366"/>
  </r>
  <r>
    <x v="2919"/>
    <x v="20"/>
    <s v="Great"/>
    <x v="0"/>
    <x v="1982"/>
  </r>
  <r>
    <x v="2920"/>
    <x v="20"/>
    <s v="Great"/>
    <x v="17"/>
    <x v="1983"/>
  </r>
  <r>
    <x v="2921"/>
    <x v="20"/>
    <s v="Great"/>
    <x v="11"/>
    <x v="31"/>
  </r>
  <r>
    <x v="2922"/>
    <x v="20"/>
    <s v="Great"/>
    <x v="0"/>
    <x v="1984"/>
  </r>
  <r>
    <x v="2923"/>
    <x v="20"/>
    <s v="Great"/>
    <x v="0"/>
    <x v="1985"/>
  </r>
  <r>
    <x v="2924"/>
    <x v="20"/>
    <s v="Great"/>
    <x v="73"/>
    <x v="1986"/>
  </r>
  <r>
    <x v="2925"/>
    <x v="20"/>
    <s v="Great"/>
    <x v="8"/>
    <x v="1987"/>
  </r>
  <r>
    <x v="2899"/>
    <x v="20"/>
    <s v="Great"/>
    <x v="11"/>
    <x v="1086"/>
  </r>
  <r>
    <x v="1258"/>
    <x v="20"/>
    <s v="Great"/>
    <x v="12"/>
    <x v="1988"/>
  </r>
  <r>
    <x v="2926"/>
    <x v="20"/>
    <s v="Great"/>
    <x v="0"/>
    <x v="93"/>
  </r>
  <r>
    <x v="2927"/>
    <x v="20"/>
    <s v="Great"/>
    <x v="43"/>
    <x v="1989"/>
  </r>
  <r>
    <x v="1311"/>
    <x v="20"/>
    <s v="Great"/>
    <x v="13"/>
    <x v="1990"/>
  </r>
  <r>
    <x v="2928"/>
    <x v="20"/>
    <s v="Great"/>
    <x v="2"/>
    <x v="870"/>
  </r>
  <r>
    <x v="2929"/>
    <x v="20"/>
    <s v="Great"/>
    <x v="0"/>
    <x v="1759"/>
  </r>
  <r>
    <x v="2703"/>
    <x v="20"/>
    <s v="Great"/>
    <x v="15"/>
    <x v="1944"/>
  </r>
  <r>
    <x v="2930"/>
    <x v="20"/>
    <s v="Great"/>
    <x v="38"/>
    <x v="1991"/>
  </r>
  <r>
    <x v="2931"/>
    <x v="20"/>
    <s v="Great"/>
    <x v="0"/>
    <x v="473"/>
  </r>
  <r>
    <x v="2932"/>
    <x v="20"/>
    <s v="Great"/>
    <x v="0"/>
    <x v="1970"/>
  </r>
  <r>
    <x v="2933"/>
    <x v="20"/>
    <s v="Great"/>
    <x v="0"/>
    <x v="1992"/>
  </r>
  <r>
    <x v="2934"/>
    <x v="20"/>
    <s v="Great"/>
    <x v="38"/>
    <x v="501"/>
  </r>
  <r>
    <x v="2935"/>
    <x v="20"/>
    <s v="Great"/>
    <x v="38"/>
    <x v="1952"/>
  </r>
  <r>
    <x v="2936"/>
    <x v="20"/>
    <s v="Great"/>
    <x v="0"/>
    <x v="929"/>
  </r>
  <r>
    <x v="2937"/>
    <x v="20"/>
    <s v="Great"/>
    <x v="0"/>
    <x v="1993"/>
  </r>
  <r>
    <x v="1258"/>
    <x v="20"/>
    <s v="Great"/>
    <x v="13"/>
    <x v="1988"/>
  </r>
  <r>
    <x v="1967"/>
    <x v="20"/>
    <s v="Great"/>
    <x v="7"/>
    <x v="3"/>
  </r>
  <r>
    <x v="2938"/>
    <x v="20"/>
    <s v="Great"/>
    <x v="0"/>
    <x v="765"/>
  </r>
  <r>
    <x v="2939"/>
    <x v="20"/>
    <s v="Great"/>
    <x v="22"/>
    <x v="1994"/>
  </r>
  <r>
    <x v="2940"/>
    <x v="20"/>
    <s v="Great"/>
    <x v="65"/>
    <x v="1995"/>
  </r>
  <r>
    <x v="2937"/>
    <x v="20"/>
    <s v="Great"/>
    <x v="8"/>
    <x v="1996"/>
  </r>
  <r>
    <x v="2941"/>
    <x v="20"/>
    <s v="Great"/>
    <x v="0"/>
    <x v="1992"/>
  </r>
  <r>
    <x v="2942"/>
    <x v="20"/>
    <s v="Great"/>
    <x v="48"/>
    <x v="1997"/>
  </r>
  <r>
    <x v="2943"/>
    <x v="20"/>
    <s v="Great"/>
    <x v="20"/>
    <x v="1998"/>
  </r>
  <r>
    <x v="2944"/>
    <x v="20"/>
    <s v="Great"/>
    <x v="22"/>
    <x v="515"/>
  </r>
  <r>
    <x v="2945"/>
    <x v="20"/>
    <s v="Great"/>
    <x v="12"/>
    <x v="1999"/>
  </r>
  <r>
    <x v="2917"/>
    <x v="20"/>
    <s v="Great"/>
    <x v="11"/>
    <x v="1969"/>
  </r>
  <r>
    <x v="2946"/>
    <x v="20"/>
    <s v="Great"/>
    <x v="35"/>
    <x v="2000"/>
  </r>
  <r>
    <x v="2947"/>
    <x v="20"/>
    <s v="Great"/>
    <x v="20"/>
    <x v="504"/>
  </r>
  <r>
    <x v="2948"/>
    <x v="20"/>
    <s v="Great"/>
    <x v="15"/>
    <x v="1006"/>
  </r>
  <r>
    <x v="1178"/>
    <x v="20"/>
    <s v="Great"/>
    <x v="11"/>
    <x v="2001"/>
  </r>
  <r>
    <x v="2577"/>
    <x v="20"/>
    <s v="Great"/>
    <x v="8"/>
    <x v="2002"/>
  </r>
  <r>
    <x v="2491"/>
    <x v="20"/>
    <s v="Great"/>
    <x v="8"/>
    <x v="987"/>
  </r>
  <r>
    <x v="2949"/>
    <x v="20"/>
    <s v="Great"/>
    <x v="0"/>
    <x v="2003"/>
  </r>
  <r>
    <x v="1405"/>
    <x v="20"/>
    <s v="Great"/>
    <x v="11"/>
    <x v="61"/>
  </r>
  <r>
    <x v="2950"/>
    <x v="20"/>
    <s v="Great"/>
    <x v="20"/>
    <x v="514"/>
  </r>
  <r>
    <x v="2951"/>
    <x v="20"/>
    <s v="Great"/>
    <x v="0"/>
    <x v="1488"/>
  </r>
  <r>
    <x v="2952"/>
    <x v="20"/>
    <s v="Great"/>
    <x v="11"/>
    <x v="2004"/>
  </r>
  <r>
    <x v="2953"/>
    <x v="20"/>
    <s v="Great"/>
    <x v="23"/>
    <x v="2005"/>
  </r>
  <r>
    <x v="2954"/>
    <x v="20"/>
    <s v="Great"/>
    <x v="30"/>
    <x v="2006"/>
  </r>
  <r>
    <x v="2955"/>
    <x v="20"/>
    <s v="Great"/>
    <x v="24"/>
    <x v="1912"/>
  </r>
  <r>
    <x v="2956"/>
    <x v="20"/>
    <s v="Great"/>
    <x v="23"/>
    <x v="2007"/>
  </r>
  <r>
    <x v="2957"/>
    <x v="20"/>
    <s v="Great"/>
    <x v="15"/>
    <x v="2008"/>
  </r>
  <r>
    <x v="2958"/>
    <x v="20"/>
    <s v="Great"/>
    <x v="13"/>
    <x v="1718"/>
  </r>
  <r>
    <x v="2959"/>
    <x v="20"/>
    <s v="Great"/>
    <x v="0"/>
    <x v="2009"/>
  </r>
  <r>
    <x v="2960"/>
    <x v="20"/>
    <s v="Great"/>
    <x v="20"/>
    <x v="2010"/>
  </r>
  <r>
    <x v="2961"/>
    <x v="20"/>
    <s v="Great"/>
    <x v="62"/>
    <x v="1830"/>
  </r>
  <r>
    <x v="2962"/>
    <x v="20"/>
    <s v="Great"/>
    <x v="14"/>
    <x v="2011"/>
  </r>
  <r>
    <x v="2963"/>
    <x v="20"/>
    <s v="Great"/>
    <x v="0"/>
    <x v="1073"/>
  </r>
  <r>
    <x v="2550"/>
    <x v="20"/>
    <s v="Great"/>
    <x v="11"/>
    <x v="983"/>
  </r>
  <r>
    <x v="2805"/>
    <x v="20"/>
    <s v="Great"/>
    <x v="8"/>
    <x v="1573"/>
  </r>
  <r>
    <x v="2964"/>
    <x v="20"/>
    <s v="Great"/>
    <x v="0"/>
    <x v="1196"/>
  </r>
  <r>
    <x v="2965"/>
    <x v="20"/>
    <s v="Great"/>
    <x v="0"/>
    <x v="488"/>
  </r>
  <r>
    <x v="833"/>
    <x v="20"/>
    <s v="Great"/>
    <x v="3"/>
    <x v="81"/>
  </r>
  <r>
    <x v="1761"/>
    <x v="20"/>
    <s v="Great"/>
    <x v="27"/>
    <x v="1870"/>
  </r>
  <r>
    <x v="2966"/>
    <x v="20"/>
    <s v="Great"/>
    <x v="20"/>
    <x v="434"/>
  </r>
  <r>
    <x v="2967"/>
    <x v="20"/>
    <s v="Great"/>
    <x v="20"/>
    <x v="385"/>
  </r>
  <r>
    <x v="2968"/>
    <x v="20"/>
    <s v="Great"/>
    <x v="23"/>
    <x v="1830"/>
  </r>
  <r>
    <x v="2969"/>
    <x v="20"/>
    <s v="Great"/>
    <x v="19"/>
    <x v="435"/>
  </r>
  <r>
    <x v="2962"/>
    <x v="20"/>
    <s v="Great"/>
    <x v="106"/>
    <x v="2011"/>
  </r>
  <r>
    <x v="2970"/>
    <x v="20"/>
    <s v="Great"/>
    <x v="9"/>
    <x v="2012"/>
  </r>
  <r>
    <x v="2550"/>
    <x v="20"/>
    <s v="Great"/>
    <x v="13"/>
    <x v="983"/>
  </r>
  <r>
    <x v="2971"/>
    <x v="20"/>
    <s v="Great"/>
    <x v="11"/>
    <x v="637"/>
  </r>
  <r>
    <x v="2972"/>
    <x v="20"/>
    <s v="Great"/>
    <x v="0"/>
    <x v="504"/>
  </r>
  <r>
    <x v="2973"/>
    <x v="20"/>
    <s v="Great"/>
    <x v="0"/>
    <x v="2013"/>
  </r>
  <r>
    <x v="2974"/>
    <x v="20"/>
    <s v="Great"/>
    <x v="0"/>
    <x v="2006"/>
  </r>
  <r>
    <x v="2975"/>
    <x v="20"/>
    <s v="Great"/>
    <x v="0"/>
    <x v="2014"/>
  </r>
  <r>
    <x v="2976"/>
    <x v="20"/>
    <s v="Great"/>
    <x v="19"/>
    <x v="2015"/>
  </r>
  <r>
    <x v="2977"/>
    <x v="20"/>
    <s v="Great"/>
    <x v="0"/>
    <x v="2016"/>
  </r>
  <r>
    <x v="2978"/>
    <x v="20"/>
    <s v="Great"/>
    <x v="33"/>
    <x v="2017"/>
  </r>
  <r>
    <x v="2979"/>
    <x v="20"/>
    <s v="Great"/>
    <x v="67"/>
    <x v="2018"/>
  </r>
  <r>
    <x v="2980"/>
    <x v="20"/>
    <s v="Great"/>
    <x v="23"/>
    <x v="2014"/>
  </r>
  <r>
    <x v="2981"/>
    <x v="20"/>
    <s v="Great"/>
    <x v="23"/>
    <x v="2019"/>
  </r>
  <r>
    <x v="2982"/>
    <x v="20"/>
    <s v="Great"/>
    <x v="11"/>
    <x v="2020"/>
  </r>
  <r>
    <x v="2983"/>
    <x v="20"/>
    <s v="Great"/>
    <x v="0"/>
    <x v="2021"/>
  </r>
  <r>
    <x v="1405"/>
    <x v="20"/>
    <s v="Great"/>
    <x v="8"/>
    <x v="2022"/>
  </r>
  <r>
    <x v="2984"/>
    <x v="20"/>
    <s v="Great"/>
    <x v="8"/>
    <x v="2023"/>
  </r>
  <r>
    <x v="2577"/>
    <x v="20"/>
    <s v="Great"/>
    <x v="11"/>
    <x v="2002"/>
  </r>
  <r>
    <x v="2985"/>
    <x v="20"/>
    <s v="Great"/>
    <x v="58"/>
    <x v="513"/>
  </r>
  <r>
    <x v="2986"/>
    <x v="20"/>
    <s v="Great"/>
    <x v="0"/>
    <x v="523"/>
  </r>
  <r>
    <x v="2987"/>
    <x v="20"/>
    <s v="Great"/>
    <x v="59"/>
    <x v="2024"/>
  </r>
  <r>
    <x v="2988"/>
    <x v="20"/>
    <s v="Great"/>
    <x v="23"/>
    <x v="2025"/>
  </r>
  <r>
    <x v="2989"/>
    <x v="20"/>
    <s v="Great"/>
    <x v="121"/>
    <x v="2026"/>
  </r>
  <r>
    <x v="2990"/>
    <x v="20"/>
    <s v="Great"/>
    <x v="0"/>
    <x v="2027"/>
  </r>
  <r>
    <x v="2991"/>
    <x v="20"/>
    <s v="Great"/>
    <x v="23"/>
    <x v="503"/>
  </r>
  <r>
    <x v="2992"/>
    <x v="20"/>
    <s v="Great"/>
    <x v="11"/>
    <x v="1572"/>
  </r>
  <r>
    <x v="2993"/>
    <x v="20"/>
    <s v="Great"/>
    <x v="20"/>
    <x v="523"/>
  </r>
  <r>
    <x v="2994"/>
    <x v="20"/>
    <s v="Great"/>
    <x v="0"/>
    <x v="577"/>
  </r>
  <r>
    <x v="2995"/>
    <x v="20"/>
    <s v="Great"/>
    <x v="88"/>
    <x v="465"/>
  </r>
  <r>
    <x v="2996"/>
    <x v="20"/>
    <s v="Great"/>
    <x v="20"/>
    <x v="2028"/>
  </r>
  <r>
    <x v="2529"/>
    <x v="20"/>
    <s v="Great"/>
    <x v="8"/>
    <x v="834"/>
  </r>
  <r>
    <x v="811"/>
    <x v="20"/>
    <s v="Great"/>
    <x v="9"/>
    <x v="3"/>
  </r>
  <r>
    <x v="2997"/>
    <x v="20"/>
    <s v="Great"/>
    <x v="11"/>
    <x v="1032"/>
  </r>
  <r>
    <x v="2998"/>
    <x v="20"/>
    <s v="Great"/>
    <x v="0"/>
    <x v="642"/>
  </r>
  <r>
    <x v="2999"/>
    <x v="20"/>
    <s v="Great"/>
    <x v="0"/>
    <x v="2029"/>
  </r>
  <r>
    <x v="3000"/>
    <x v="20"/>
    <s v="Great"/>
    <x v="122"/>
    <x v="61"/>
  </r>
  <r>
    <x v="3001"/>
    <x v="20"/>
    <s v="Great"/>
    <x v="123"/>
    <x v="587"/>
  </r>
  <r>
    <x v="2982"/>
    <x v="20"/>
    <s v="Great"/>
    <x v="8"/>
    <x v="2020"/>
  </r>
  <r>
    <x v="2301"/>
    <x v="20"/>
    <s v="Great"/>
    <x v="8"/>
    <x v="2030"/>
  </r>
  <r>
    <x v="3002"/>
    <x v="20"/>
    <s v="Great"/>
    <x v="8"/>
    <x v="2031"/>
  </r>
  <r>
    <x v="3003"/>
    <x v="20"/>
    <s v="Great"/>
    <x v="0"/>
    <x v="2032"/>
  </r>
  <r>
    <x v="3004"/>
    <x v="20"/>
    <s v="Great"/>
    <x v="20"/>
    <x v="2033"/>
  </r>
  <r>
    <x v="3005"/>
    <x v="20"/>
    <s v="Great"/>
    <x v="13"/>
    <x v="2034"/>
  </r>
  <r>
    <x v="3006"/>
    <x v="20"/>
    <s v="Great"/>
    <x v="17"/>
    <x v="2035"/>
  </r>
  <r>
    <x v="3007"/>
    <x v="20"/>
    <s v="Great"/>
    <x v="10"/>
    <x v="3"/>
  </r>
  <r>
    <x v="3008"/>
    <x v="20"/>
    <s v="Great"/>
    <x v="0"/>
    <x v="2036"/>
  </r>
  <r>
    <x v="3009"/>
    <x v="20"/>
    <s v="Great"/>
    <x v="0"/>
    <x v="2037"/>
  </r>
  <r>
    <x v="3010"/>
    <x v="20"/>
    <s v="Great"/>
    <x v="0"/>
    <x v="2038"/>
  </r>
  <r>
    <x v="3011"/>
    <x v="20"/>
    <s v="Great"/>
    <x v="20"/>
    <x v="2039"/>
  </r>
  <r>
    <x v="3012"/>
    <x v="20"/>
    <s v="Great"/>
    <x v="19"/>
    <x v="2040"/>
  </r>
  <r>
    <x v="3013"/>
    <x v="20"/>
    <s v="Great"/>
    <x v="13"/>
    <x v="976"/>
  </r>
  <r>
    <x v="1556"/>
    <x v="20"/>
    <s v="Great"/>
    <x v="11"/>
    <x v="2041"/>
  </r>
  <r>
    <x v="2857"/>
    <x v="20"/>
    <s v="Great"/>
    <x v="11"/>
    <x v="427"/>
  </r>
  <r>
    <x v="3014"/>
    <x v="20"/>
    <s v="Great"/>
    <x v="124"/>
    <x v="512"/>
  </r>
  <r>
    <x v="3015"/>
    <x v="20"/>
    <s v="Great"/>
    <x v="20"/>
    <x v="2042"/>
  </r>
  <r>
    <x v="3016"/>
    <x v="20"/>
    <s v="Great"/>
    <x v="0"/>
    <x v="2043"/>
  </r>
  <r>
    <x v="3017"/>
    <x v="20"/>
    <s v="Great"/>
    <x v="0"/>
    <x v="1318"/>
  </r>
  <r>
    <x v="3018"/>
    <x v="20"/>
    <s v="Great"/>
    <x v="13"/>
    <x v="2044"/>
  </r>
  <r>
    <x v="3019"/>
    <x v="20"/>
    <s v="Great"/>
    <x v="14"/>
    <x v="541"/>
  </r>
  <r>
    <x v="3020"/>
    <x v="20"/>
    <s v="Great"/>
    <x v="0"/>
    <x v="41"/>
  </r>
  <r>
    <x v="3021"/>
    <x v="20"/>
    <s v="Great"/>
    <x v="8"/>
    <x v="513"/>
  </r>
  <r>
    <x v="3022"/>
    <x v="20"/>
    <s v="Great"/>
    <x v="23"/>
    <x v="2045"/>
  </r>
  <r>
    <x v="3023"/>
    <x v="20"/>
    <s v="Great"/>
    <x v="14"/>
    <x v="53"/>
  </r>
  <r>
    <x v="3024"/>
    <x v="20"/>
    <s v="Great"/>
    <x v="38"/>
    <x v="1691"/>
  </r>
  <r>
    <x v="3025"/>
    <x v="20"/>
    <s v="Great"/>
    <x v="0"/>
    <x v="2046"/>
  </r>
  <r>
    <x v="3026"/>
    <x v="20"/>
    <s v="Great"/>
    <x v="30"/>
    <x v="2047"/>
  </r>
  <r>
    <x v="3027"/>
    <x v="20"/>
    <s v="Great"/>
    <x v="12"/>
    <x v="721"/>
  </r>
  <r>
    <x v="1311"/>
    <x v="20"/>
    <s v="Great"/>
    <x v="12"/>
    <x v="586"/>
  </r>
  <r>
    <x v="3028"/>
    <x v="20"/>
    <s v="Great"/>
    <x v="11"/>
    <x v="2048"/>
  </r>
  <r>
    <x v="3029"/>
    <x v="20"/>
    <s v="Great"/>
    <x v="0"/>
    <x v="2049"/>
  </r>
  <r>
    <x v="3030"/>
    <x v="20"/>
    <s v="Great"/>
    <x v="0"/>
    <x v="2050"/>
  </r>
  <r>
    <x v="3031"/>
    <x v="20"/>
    <s v="Great"/>
    <x v="113"/>
    <x v="2051"/>
  </r>
  <r>
    <x v="3032"/>
    <x v="20"/>
    <s v="Great"/>
    <x v="8"/>
    <x v="1954"/>
  </r>
  <r>
    <x v="3033"/>
    <x v="20"/>
    <s v="Great"/>
    <x v="0"/>
    <x v="41"/>
  </r>
  <r>
    <x v="3034"/>
    <x v="20"/>
    <s v="Great"/>
    <x v="9"/>
    <x v="2052"/>
  </r>
  <r>
    <x v="3035"/>
    <x v="20"/>
    <s v="Great"/>
    <x v="0"/>
    <x v="41"/>
  </r>
  <r>
    <x v="3036"/>
    <x v="20"/>
    <s v="Great"/>
    <x v="0"/>
    <x v="2053"/>
  </r>
  <r>
    <x v="3037"/>
    <x v="20"/>
    <s v="Great"/>
    <x v="7"/>
    <x v="1275"/>
  </r>
  <r>
    <x v="173"/>
    <x v="20"/>
    <s v="Great"/>
    <x v="10"/>
    <x v="810"/>
  </r>
  <r>
    <x v="3038"/>
    <x v="20"/>
    <s v="Great"/>
    <x v="12"/>
    <x v="2054"/>
  </r>
  <r>
    <x v="3034"/>
    <x v="20"/>
    <s v="Great"/>
    <x v="15"/>
    <x v="1301"/>
  </r>
  <r>
    <x v="2258"/>
    <x v="20"/>
    <s v="Great"/>
    <x v="0"/>
    <x v="2053"/>
  </r>
  <r>
    <x v="3039"/>
    <x v="20"/>
    <s v="Great"/>
    <x v="38"/>
    <x v="2055"/>
  </r>
  <r>
    <x v="3040"/>
    <x v="20"/>
    <s v="Great"/>
    <x v="125"/>
    <x v="2056"/>
  </r>
  <r>
    <x v="3041"/>
    <x v="20"/>
    <s v="Great"/>
    <x v="10"/>
    <x v="3"/>
  </r>
  <r>
    <x v="3042"/>
    <x v="20"/>
    <s v="Great"/>
    <x v="0"/>
    <x v="2057"/>
  </r>
  <r>
    <x v="3043"/>
    <x v="20"/>
    <s v="Great"/>
    <x v="12"/>
    <x v="464"/>
  </r>
  <r>
    <x v="3044"/>
    <x v="20"/>
    <s v="Great"/>
    <x v="14"/>
    <x v="541"/>
  </r>
  <r>
    <x v="2982"/>
    <x v="20"/>
    <s v="Great"/>
    <x v="0"/>
    <x v="2020"/>
  </r>
  <r>
    <x v="3045"/>
    <x v="20"/>
    <s v="Great"/>
    <x v="15"/>
    <x v="1184"/>
  </r>
  <r>
    <x v="3046"/>
    <x v="20"/>
    <s v="Great"/>
    <x v="43"/>
    <x v="2058"/>
  </r>
  <r>
    <x v="3047"/>
    <x v="20"/>
    <s v="Great"/>
    <x v="126"/>
    <x v="2059"/>
  </r>
  <r>
    <x v="3048"/>
    <x v="20"/>
    <s v="Great"/>
    <x v="13"/>
    <x v="947"/>
  </r>
  <r>
    <x v="3049"/>
    <x v="20"/>
    <s v="Great"/>
    <x v="106"/>
    <x v="541"/>
  </r>
  <r>
    <x v="3050"/>
    <x v="20"/>
    <s v="Great"/>
    <x v="11"/>
    <x v="2060"/>
  </r>
  <r>
    <x v="3051"/>
    <x v="20"/>
    <s v="Great"/>
    <x v="127"/>
    <x v="2061"/>
  </r>
  <r>
    <x v="3052"/>
    <x v="20"/>
    <s v="Great"/>
    <x v="0"/>
    <x v="2062"/>
  </r>
  <r>
    <x v="3053"/>
    <x v="20"/>
    <s v="Great"/>
    <x v="128"/>
    <x v="2063"/>
  </r>
  <r>
    <x v="3054"/>
    <x v="20"/>
    <s v="Great"/>
    <x v="63"/>
    <x v="587"/>
  </r>
  <r>
    <x v="3055"/>
    <x v="20"/>
    <s v="Great"/>
    <x v="0"/>
    <x v="3"/>
  </r>
  <r>
    <x v="745"/>
    <x v="20"/>
    <s v="Great"/>
    <x v="14"/>
    <x v="541"/>
  </r>
  <r>
    <x v="3056"/>
    <x v="20"/>
    <s v="Great"/>
    <x v="0"/>
    <x v="2064"/>
  </r>
  <r>
    <x v="3057"/>
    <x v="20"/>
    <s v="Great"/>
    <x v="3"/>
    <x v="93"/>
  </r>
  <r>
    <x v="3058"/>
    <x v="20"/>
    <s v="Great"/>
    <x v="0"/>
    <x v="2061"/>
  </r>
  <r>
    <x v="3059"/>
    <x v="20"/>
    <s v="Great"/>
    <x v="20"/>
    <x v="570"/>
  </r>
  <r>
    <x v="3060"/>
    <x v="20"/>
    <s v="Great"/>
    <x v="33"/>
    <x v="2065"/>
  </r>
  <r>
    <x v="3061"/>
    <x v="20"/>
    <s v="Great"/>
    <x v="20"/>
    <x v="2066"/>
  </r>
  <r>
    <x v="3062"/>
    <x v="20"/>
    <s v="Great"/>
    <x v="8"/>
    <x v="429"/>
  </r>
  <r>
    <x v="3063"/>
    <x v="20"/>
    <s v="Great"/>
    <x v="129"/>
    <x v="2067"/>
  </r>
  <r>
    <x v="3064"/>
    <x v="20"/>
    <s v="Great"/>
    <x v="27"/>
    <x v="2068"/>
  </r>
  <r>
    <x v="3065"/>
    <x v="20"/>
    <s v="Great"/>
    <x v="59"/>
    <x v="554"/>
  </r>
  <r>
    <x v="3066"/>
    <x v="20"/>
    <s v="Great"/>
    <x v="19"/>
    <x v="2069"/>
  </r>
  <r>
    <x v="3067"/>
    <x v="20"/>
    <s v="Great"/>
    <x v="10"/>
    <x v="3"/>
  </r>
  <r>
    <x v="3032"/>
    <x v="20"/>
    <s v="Great"/>
    <x v="11"/>
    <x v="2070"/>
  </r>
  <r>
    <x v="3068"/>
    <x v="20"/>
    <s v="Great"/>
    <x v="0"/>
    <x v="41"/>
  </r>
  <r>
    <x v="3069"/>
    <x v="20"/>
    <s v="Great"/>
    <x v="0"/>
    <x v="2071"/>
  </r>
  <r>
    <x v="3070"/>
    <x v="20"/>
    <s v="Great"/>
    <x v="38"/>
    <x v="2072"/>
  </r>
  <r>
    <x v="3071"/>
    <x v="20"/>
    <s v="Great"/>
    <x v="0"/>
    <x v="2073"/>
  </r>
  <r>
    <x v="3072"/>
    <x v="20"/>
    <s v="Great"/>
    <x v="8"/>
    <x v="2074"/>
  </r>
  <r>
    <x v="3073"/>
    <x v="20"/>
    <s v="Great"/>
    <x v="12"/>
    <x v="2075"/>
  </r>
  <r>
    <x v="1821"/>
    <x v="20"/>
    <s v="Great"/>
    <x v="7"/>
    <x v="3"/>
  </r>
  <r>
    <x v="3074"/>
    <x v="20"/>
    <s v="Great"/>
    <x v="20"/>
    <x v="2071"/>
  </r>
  <r>
    <x v="3075"/>
    <x v="20"/>
    <s v="Great"/>
    <x v="130"/>
    <x v="2076"/>
  </r>
  <r>
    <x v="23"/>
    <x v="20"/>
    <s v="Great"/>
    <x v="14"/>
    <x v="53"/>
  </r>
  <r>
    <x v="3076"/>
    <x v="20"/>
    <s v="Great"/>
    <x v="8"/>
    <x v="2077"/>
  </r>
  <r>
    <x v="3077"/>
    <x v="20"/>
    <s v="Great"/>
    <x v="22"/>
    <x v="2078"/>
  </r>
  <r>
    <x v="3078"/>
    <x v="20"/>
    <s v="Great"/>
    <x v="67"/>
    <x v="2079"/>
  </r>
  <r>
    <x v="3079"/>
    <x v="20"/>
    <s v="Great"/>
    <x v="23"/>
    <x v="2080"/>
  </r>
  <r>
    <x v="3080"/>
    <x v="20"/>
    <s v="Great"/>
    <x v="0"/>
    <x v="976"/>
  </r>
  <r>
    <x v="888"/>
    <x v="20"/>
    <s v="Great"/>
    <x v="8"/>
    <x v="349"/>
  </r>
  <r>
    <x v="1436"/>
    <x v="20"/>
    <s v="Great"/>
    <x v="11"/>
    <x v="1092"/>
  </r>
  <r>
    <x v="2454"/>
    <x v="20"/>
    <s v="Great"/>
    <x v="20"/>
    <x v="286"/>
  </r>
  <r>
    <x v="3081"/>
    <x v="20"/>
    <s v="Great"/>
    <x v="23"/>
    <x v="566"/>
  </r>
  <r>
    <x v="3082"/>
    <x v="20"/>
    <s v="Great"/>
    <x v="0"/>
    <x v="2081"/>
  </r>
  <r>
    <x v="1465"/>
    <x v="20"/>
    <s v="Great"/>
    <x v="0"/>
    <x v="1151"/>
  </r>
  <r>
    <x v="3083"/>
    <x v="20"/>
    <s v="Great"/>
    <x v="11"/>
    <x v="2082"/>
  </r>
  <r>
    <x v="3084"/>
    <x v="20"/>
    <s v="Great"/>
    <x v="69"/>
    <x v="570"/>
  </r>
  <r>
    <x v="3085"/>
    <x v="20"/>
    <s v="Great"/>
    <x v="37"/>
    <x v="2083"/>
  </r>
  <r>
    <x v="2467"/>
    <x v="20"/>
    <s v="Great"/>
    <x v="7"/>
    <x v="902"/>
  </r>
  <r>
    <x v="2394"/>
    <x v="20"/>
    <s v="Great"/>
    <x v="0"/>
    <x v="1231"/>
  </r>
  <r>
    <x v="3086"/>
    <x v="20"/>
    <s v="Great"/>
    <x v="0"/>
    <x v="61"/>
  </r>
  <r>
    <x v="3087"/>
    <x v="20"/>
    <s v="Great"/>
    <x v="0"/>
    <x v="2084"/>
  </r>
  <r>
    <x v="2451"/>
    <x v="20"/>
    <s v="Great"/>
    <x v="13"/>
    <x v="1999"/>
  </r>
  <r>
    <x v="3088"/>
    <x v="20"/>
    <s v="Great"/>
    <x v="8"/>
    <x v="1030"/>
  </r>
  <r>
    <x v="3089"/>
    <x v="20"/>
    <s v="Great"/>
    <x v="0"/>
    <x v="2085"/>
  </r>
  <r>
    <x v="3090"/>
    <x v="20"/>
    <s v="Great"/>
    <x v="0"/>
    <x v="2086"/>
  </r>
  <r>
    <x v="1239"/>
    <x v="20"/>
    <s v="Great"/>
    <x v="11"/>
    <x v="951"/>
  </r>
  <r>
    <x v="3091"/>
    <x v="20"/>
    <s v="Great"/>
    <x v="20"/>
    <x v="553"/>
  </r>
  <r>
    <x v="3092"/>
    <x v="20"/>
    <s v="Great"/>
    <x v="23"/>
    <x v="2087"/>
  </r>
  <r>
    <x v="3093"/>
    <x v="20"/>
    <s v="Great"/>
    <x v="0"/>
    <x v="2088"/>
  </r>
  <r>
    <x v="3094"/>
    <x v="20"/>
    <s v="Great"/>
    <x v="0"/>
    <x v="286"/>
  </r>
  <r>
    <x v="3095"/>
    <x v="20"/>
    <s v="Great"/>
    <x v="0"/>
    <x v="2089"/>
  </r>
  <r>
    <x v="3096"/>
    <x v="20"/>
    <s v="Great"/>
    <x v="38"/>
    <x v="2090"/>
  </r>
  <r>
    <x v="3097"/>
    <x v="20"/>
    <s v="Great"/>
    <x v="8"/>
    <x v="1160"/>
  </r>
  <r>
    <x v="2886"/>
    <x v="20"/>
    <s v="Great"/>
    <x v="8"/>
    <x v="1965"/>
  </r>
  <r>
    <x v="3098"/>
    <x v="20"/>
    <s v="Great"/>
    <x v="38"/>
    <x v="2091"/>
  </r>
  <r>
    <x v="3099"/>
    <x v="20"/>
    <s v="Great"/>
    <x v="70"/>
    <x v="364"/>
  </r>
  <r>
    <x v="3100"/>
    <x v="20"/>
    <s v="Great"/>
    <x v="59"/>
    <x v="2092"/>
  </r>
  <r>
    <x v="3101"/>
    <x v="20"/>
    <s v="Great"/>
    <x v="8"/>
    <x v="2093"/>
  </r>
  <r>
    <x v="3102"/>
    <x v="20"/>
    <s v="Great"/>
    <x v="0"/>
    <x v="851"/>
  </r>
  <r>
    <x v="3103"/>
    <x v="20"/>
    <s v="Great"/>
    <x v="9"/>
    <x v="3"/>
  </r>
  <r>
    <x v="3104"/>
    <x v="20"/>
    <s v="Great"/>
    <x v="0"/>
    <x v="2094"/>
  </r>
  <r>
    <x v="3105"/>
    <x v="20"/>
    <s v="Great"/>
    <x v="0"/>
    <x v="570"/>
  </r>
  <r>
    <x v="3106"/>
    <x v="20"/>
    <s v="Great"/>
    <x v="0"/>
    <x v="2095"/>
  </r>
  <r>
    <x v="3107"/>
    <x v="20"/>
    <s v="Great"/>
    <x v="0"/>
    <x v="2096"/>
  </r>
  <r>
    <x v="3108"/>
    <x v="20"/>
    <s v="Great"/>
    <x v="19"/>
    <x v="2097"/>
  </r>
  <r>
    <x v="3109"/>
    <x v="20"/>
    <s v="Great"/>
    <x v="8"/>
    <x v="2098"/>
  </r>
  <r>
    <x v="3110"/>
    <x v="20"/>
    <s v="Great"/>
    <x v="11"/>
    <x v="631"/>
  </r>
  <r>
    <x v="3111"/>
    <x v="20"/>
    <s v="Great"/>
    <x v="9"/>
    <x v="2099"/>
  </r>
  <r>
    <x v="1785"/>
    <x v="20"/>
    <s v="Great"/>
    <x v="0"/>
    <x v="1359"/>
  </r>
  <r>
    <x v="3112"/>
    <x v="20"/>
    <s v="Great"/>
    <x v="30"/>
    <x v="570"/>
  </r>
  <r>
    <x v="3113"/>
    <x v="20"/>
    <s v="Great"/>
    <x v="65"/>
    <x v="2100"/>
  </r>
  <r>
    <x v="3114"/>
    <x v="20"/>
    <s v="Great"/>
    <x v="23"/>
    <x v="2101"/>
  </r>
  <r>
    <x v="3115"/>
    <x v="20"/>
    <s v="Great"/>
    <x v="12"/>
    <x v="1601"/>
  </r>
  <r>
    <x v="3116"/>
    <x v="20"/>
    <s v="Great"/>
    <x v="11"/>
    <x v="2102"/>
  </r>
  <r>
    <x v="3117"/>
    <x v="20"/>
    <s v="Great"/>
    <x v="0"/>
    <x v="1770"/>
  </r>
  <r>
    <x v="3101"/>
    <x v="20"/>
    <s v="Great"/>
    <x v="11"/>
    <x v="2093"/>
  </r>
  <r>
    <x v="3118"/>
    <x v="20"/>
    <s v="Great"/>
    <x v="0"/>
    <x v="2103"/>
  </r>
  <r>
    <x v="3119"/>
    <x v="20"/>
    <s v="Great"/>
    <x v="0"/>
    <x v="2104"/>
  </r>
  <r>
    <x v="3120"/>
    <x v="20"/>
    <s v="Great"/>
    <x v="23"/>
    <x v="2105"/>
  </r>
  <r>
    <x v="3121"/>
    <x v="20"/>
    <s v="Great"/>
    <x v="48"/>
    <x v="2106"/>
  </r>
  <r>
    <x v="364"/>
    <x v="20"/>
    <s v="Great"/>
    <x v="9"/>
    <x v="1146"/>
  </r>
  <r>
    <x v="3122"/>
    <x v="20"/>
    <s v="Great"/>
    <x v="0"/>
    <x v="1372"/>
  </r>
  <r>
    <x v="3123"/>
    <x v="20"/>
    <s v="Great"/>
    <x v="13"/>
    <x v="1562"/>
  </r>
  <r>
    <x v="3124"/>
    <x v="20"/>
    <s v="Great"/>
    <x v="8"/>
    <x v="2094"/>
  </r>
  <r>
    <x v="3125"/>
    <x v="20"/>
    <s v="Great"/>
    <x v="20"/>
    <x v="2107"/>
  </r>
  <r>
    <x v="3126"/>
    <x v="20"/>
    <s v="Great"/>
    <x v="59"/>
    <x v="2108"/>
  </r>
  <r>
    <x v="3127"/>
    <x v="20"/>
    <s v="Great"/>
    <x v="23"/>
    <x v="2109"/>
  </r>
  <r>
    <x v="3128"/>
    <x v="20"/>
    <s v="Great"/>
    <x v="12"/>
    <x v="2110"/>
  </r>
  <r>
    <x v="3129"/>
    <x v="20"/>
    <s v="Great"/>
    <x v="8"/>
    <x v="1143"/>
  </r>
  <r>
    <x v="3130"/>
    <x v="20"/>
    <s v="Great"/>
    <x v="8"/>
    <x v="2111"/>
  </r>
  <r>
    <x v="3131"/>
    <x v="20"/>
    <s v="Great"/>
    <x v="13"/>
    <x v="1870"/>
  </r>
  <r>
    <x v="3132"/>
    <x v="20"/>
    <s v="Great"/>
    <x v="0"/>
    <x v="2109"/>
  </r>
  <r>
    <x v="3133"/>
    <x v="20"/>
    <s v="Great"/>
    <x v="11"/>
    <x v="1161"/>
  </r>
  <r>
    <x v="3134"/>
    <x v="20"/>
    <s v="Great"/>
    <x v="0"/>
    <x v="2112"/>
  </r>
  <r>
    <x v="2439"/>
    <x v="20"/>
    <s v="Great"/>
    <x v="8"/>
    <x v="540"/>
  </r>
  <r>
    <x v="3130"/>
    <x v="20"/>
    <s v="Great"/>
    <x v="11"/>
    <x v="2111"/>
  </r>
  <r>
    <x v="3135"/>
    <x v="20"/>
    <s v="Great"/>
    <x v="0"/>
    <x v="61"/>
  </r>
  <r>
    <x v="3136"/>
    <x v="20"/>
    <s v="Great"/>
    <x v="3"/>
    <x v="93"/>
  </r>
  <r>
    <x v="3137"/>
    <x v="20"/>
    <s v="Great"/>
    <x v="23"/>
    <x v="2113"/>
  </r>
  <r>
    <x v="3138"/>
    <x v="20"/>
    <s v="Great"/>
    <x v="59"/>
    <x v="2114"/>
  </r>
  <r>
    <x v="3139"/>
    <x v="20"/>
    <s v="Great"/>
    <x v="128"/>
    <x v="2115"/>
  </r>
  <r>
    <x v="3140"/>
    <x v="20"/>
    <s v="Great"/>
    <x v="0"/>
    <x v="2116"/>
  </r>
  <r>
    <x v="2458"/>
    <x v="20"/>
    <s v="Great"/>
    <x v="13"/>
    <x v="2117"/>
  </r>
  <r>
    <x v="2648"/>
    <x v="20"/>
    <s v="Great"/>
    <x v="33"/>
    <x v="2118"/>
  </r>
  <r>
    <x v="3141"/>
    <x v="20"/>
    <s v="Great"/>
    <x v="58"/>
    <x v="581"/>
  </r>
  <r>
    <x v="3142"/>
    <x v="20"/>
    <s v="Great"/>
    <x v="0"/>
    <x v="2116"/>
  </r>
  <r>
    <x v="3143"/>
    <x v="20"/>
    <s v="Great"/>
    <x v="35"/>
    <x v="2119"/>
  </r>
  <r>
    <x v="3144"/>
    <x v="20"/>
    <s v="Great"/>
    <x v="6"/>
    <x v="572"/>
  </r>
  <r>
    <x v="3145"/>
    <x v="20"/>
    <s v="Great"/>
    <x v="15"/>
    <x v="1351"/>
  </r>
  <r>
    <x v="3146"/>
    <x v="20"/>
    <s v="Great"/>
    <x v="12"/>
    <x v="403"/>
  </r>
  <r>
    <x v="1556"/>
    <x v="20"/>
    <s v="Great"/>
    <x v="8"/>
    <x v="2041"/>
  </r>
  <r>
    <x v="3147"/>
    <x v="20"/>
    <s v="Great"/>
    <x v="3"/>
    <x v="2120"/>
  </r>
  <r>
    <x v="3130"/>
    <x v="20"/>
    <s v="Great"/>
    <x v="27"/>
    <x v="2121"/>
  </r>
  <r>
    <x v="3148"/>
    <x v="20"/>
    <s v="Great"/>
    <x v="33"/>
    <x v="2122"/>
  </r>
  <r>
    <x v="3149"/>
    <x v="20"/>
    <s v="Great"/>
    <x v="15"/>
    <x v="2123"/>
  </r>
  <r>
    <x v="3150"/>
    <x v="20"/>
    <s v="Great"/>
    <x v="17"/>
    <x v="64"/>
  </r>
  <r>
    <x v="2855"/>
    <x v="20"/>
    <s v="Great"/>
    <x v="0"/>
    <x v="2124"/>
  </r>
  <r>
    <x v="2451"/>
    <x v="20"/>
    <s v="Great"/>
    <x v="11"/>
    <x v="1673"/>
  </r>
  <r>
    <x v="3151"/>
    <x v="20"/>
    <s v="Great"/>
    <x v="15"/>
    <x v="568"/>
  </r>
  <r>
    <x v="1387"/>
    <x v="20"/>
    <s v="Great"/>
    <x v="9"/>
    <x v="2125"/>
  </r>
  <r>
    <x v="3152"/>
    <x v="20"/>
    <s v="Great"/>
    <x v="10"/>
    <x v="2126"/>
  </r>
  <r>
    <x v="3153"/>
    <x v="20"/>
    <s v="Great"/>
    <x v="20"/>
    <x v="2127"/>
  </r>
  <r>
    <x v="3154"/>
    <x v="20"/>
    <s v="Great"/>
    <x v="20"/>
    <x v="2122"/>
  </r>
  <r>
    <x v="3155"/>
    <x v="20"/>
    <s v="Great"/>
    <x v="15"/>
    <x v="2128"/>
  </r>
  <r>
    <x v="3156"/>
    <x v="20"/>
    <s v="Great"/>
    <x v="0"/>
    <x v="2129"/>
  </r>
  <r>
    <x v="2833"/>
    <x v="20"/>
    <s v="Great"/>
    <x v="11"/>
    <x v="2130"/>
  </r>
  <r>
    <x v="3157"/>
    <x v="20"/>
    <s v="Great"/>
    <x v="38"/>
    <x v="429"/>
  </r>
  <r>
    <x v="3158"/>
    <x v="20"/>
    <s v="Great"/>
    <x v="0"/>
    <x v="2131"/>
  </r>
  <r>
    <x v="3159"/>
    <x v="20"/>
    <s v="Great"/>
    <x v="43"/>
    <x v="2132"/>
  </r>
  <r>
    <x v="3160"/>
    <x v="20"/>
    <s v="Great"/>
    <x v="20"/>
    <x v="2122"/>
  </r>
  <r>
    <x v="2550"/>
    <x v="20"/>
    <s v="Great"/>
    <x v="9"/>
    <x v="2133"/>
  </r>
  <r>
    <x v="2777"/>
    <x v="20"/>
    <s v="Great"/>
    <x v="11"/>
    <x v="334"/>
  </r>
  <r>
    <x v="3161"/>
    <x v="20"/>
    <s v="Great"/>
    <x v="20"/>
    <x v="2134"/>
  </r>
  <r>
    <x v="3162"/>
    <x v="20"/>
    <s v="Great"/>
    <x v="0"/>
    <x v="2135"/>
  </r>
  <r>
    <x v="3163"/>
    <x v="20"/>
    <s v="Great"/>
    <x v="63"/>
    <x v="2132"/>
  </r>
  <r>
    <x v="3164"/>
    <x v="20"/>
    <s v="Great"/>
    <x v="20"/>
    <x v="2136"/>
  </r>
  <r>
    <x v="3165"/>
    <x v="20"/>
    <s v="Great"/>
    <x v="2"/>
    <x v="2137"/>
  </r>
  <r>
    <x v="2833"/>
    <x v="20"/>
    <s v="Great"/>
    <x v="0"/>
    <x v="1920"/>
  </r>
  <r>
    <x v="371"/>
    <x v="20"/>
    <s v="Great"/>
    <x v="12"/>
    <x v="927"/>
  </r>
  <r>
    <x v="2834"/>
    <x v="20"/>
    <s v="Great"/>
    <x v="27"/>
    <x v="2138"/>
  </r>
  <r>
    <x v="270"/>
    <x v="20"/>
    <s v="Great"/>
    <x v="48"/>
    <x v="1701"/>
  </r>
  <r>
    <x v="3166"/>
    <x v="20"/>
    <s v="Great"/>
    <x v="0"/>
    <x v="2139"/>
  </r>
  <r>
    <x v="3167"/>
    <x v="20"/>
    <s v="Great"/>
    <x v="23"/>
    <x v="2140"/>
  </r>
  <r>
    <x v="3168"/>
    <x v="20"/>
    <s v="Great"/>
    <x v="131"/>
    <x v="336"/>
  </r>
  <r>
    <x v="3169"/>
    <x v="20"/>
    <s v="Great"/>
    <x v="0"/>
    <x v="2074"/>
  </r>
  <r>
    <x v="2550"/>
    <x v="20"/>
    <s v="Great"/>
    <x v="0"/>
    <x v="2133"/>
  </r>
  <r>
    <x v="312"/>
    <x v="20"/>
    <s v="Great"/>
    <x v="11"/>
    <x v="2141"/>
  </r>
  <r>
    <x v="3170"/>
    <x v="20"/>
    <s v="Great"/>
    <x v="8"/>
    <x v="2142"/>
  </r>
  <r>
    <x v="3171"/>
    <x v="20"/>
    <s v="Great"/>
    <x v="11"/>
    <x v="2143"/>
  </r>
  <r>
    <x v="3172"/>
    <x v="20"/>
    <s v="Great"/>
    <x v="19"/>
    <x v="562"/>
  </r>
  <r>
    <x v="516"/>
    <x v="20"/>
    <s v="Great"/>
    <x v="84"/>
    <x v="2144"/>
  </r>
  <r>
    <x v="1178"/>
    <x v="20"/>
    <s v="Great"/>
    <x v="0"/>
    <x v="488"/>
  </r>
  <r>
    <x v="412"/>
    <x v="20"/>
    <s v="Great"/>
    <x v="20"/>
    <x v="2145"/>
  </r>
  <r>
    <x v="3173"/>
    <x v="20"/>
    <s v="Great"/>
    <x v="23"/>
    <x v="599"/>
  </r>
  <r>
    <x v="3174"/>
    <x v="20"/>
    <s v="Great"/>
    <x v="19"/>
    <x v="2146"/>
  </r>
  <r>
    <x v="3175"/>
    <x v="20"/>
    <s v="Great"/>
    <x v="5"/>
    <x v="3"/>
  </r>
  <r>
    <x v="3176"/>
    <x v="20"/>
    <s v="Great"/>
    <x v="0"/>
    <x v="244"/>
  </r>
  <r>
    <x v="3177"/>
    <x v="20"/>
    <s v="Great"/>
    <x v="9"/>
    <x v="2147"/>
  </r>
  <r>
    <x v="3178"/>
    <x v="20"/>
    <s v="Great"/>
    <x v="38"/>
    <x v="975"/>
  </r>
  <r>
    <x v="3179"/>
    <x v="20"/>
    <s v="Great"/>
    <x v="9"/>
    <x v="3"/>
  </r>
  <r>
    <x v="3180"/>
    <x v="20"/>
    <s v="Great"/>
    <x v="17"/>
    <x v="3"/>
  </r>
  <r>
    <x v="2724"/>
    <x v="20"/>
    <s v="Great"/>
    <x v="38"/>
    <x v="2058"/>
  </r>
  <r>
    <x v="3181"/>
    <x v="20"/>
    <s v="Great"/>
    <x v="20"/>
    <x v="2148"/>
  </r>
  <r>
    <x v="3182"/>
    <x v="20"/>
    <s v="Great"/>
    <x v="41"/>
    <x v="2149"/>
  </r>
  <r>
    <x v="3183"/>
    <x v="20"/>
    <s v="Great"/>
    <x v="0"/>
    <x v="2150"/>
  </r>
  <r>
    <x v="3184"/>
    <x v="20"/>
    <s v="Great"/>
    <x v="15"/>
    <x v="2151"/>
  </r>
  <r>
    <x v="3185"/>
    <x v="20"/>
    <s v="Great"/>
    <x v="5"/>
    <x v="3"/>
  </r>
  <r>
    <x v="312"/>
    <x v="20"/>
    <s v="Great"/>
    <x v="8"/>
    <x v="412"/>
  </r>
  <r>
    <x v="3186"/>
    <x v="20"/>
    <s v="Great"/>
    <x v="0"/>
    <x v="907"/>
  </r>
  <r>
    <x v="1037"/>
    <x v="20"/>
    <s v="Great"/>
    <x v="7"/>
    <x v="2152"/>
  </r>
  <r>
    <x v="3170"/>
    <x v="20"/>
    <s v="Great"/>
    <x v="11"/>
    <x v="2142"/>
  </r>
  <r>
    <x v="3187"/>
    <x v="20"/>
    <s v="Great"/>
    <x v="0"/>
    <x v="2153"/>
  </r>
  <r>
    <x v="3188"/>
    <x v="20"/>
    <s v="Great"/>
    <x v="20"/>
    <x v="597"/>
  </r>
  <r>
    <x v="3189"/>
    <x v="20"/>
    <s v="Great"/>
    <x v="20"/>
    <x v="2154"/>
  </r>
  <r>
    <x v="3190"/>
    <x v="20"/>
    <s v="Great"/>
    <x v="38"/>
    <x v="2155"/>
  </r>
  <r>
    <x v="3191"/>
    <x v="20"/>
    <s v="Great"/>
    <x v="10"/>
    <x v="3"/>
  </r>
  <r>
    <x v="3192"/>
    <x v="20"/>
    <s v="Great"/>
    <x v="73"/>
    <x v="2156"/>
  </r>
  <r>
    <x v="3193"/>
    <x v="20"/>
    <s v="Great"/>
    <x v="15"/>
    <x v="584"/>
  </r>
  <r>
    <x v="3194"/>
    <x v="20"/>
    <s v="Great"/>
    <x v="11"/>
    <x v="2157"/>
  </r>
  <r>
    <x v="3195"/>
    <x v="20"/>
    <s v="Great"/>
    <x v="8"/>
    <x v="2158"/>
  </r>
  <r>
    <x v="3196"/>
    <x v="20"/>
    <s v="Great"/>
    <x v="0"/>
    <x v="2159"/>
  </r>
  <r>
    <x v="2064"/>
    <x v="20"/>
    <s v="Great"/>
    <x v="4"/>
    <x v="104"/>
  </r>
  <r>
    <x v="3197"/>
    <x v="20"/>
    <s v="Great"/>
    <x v="27"/>
    <x v="576"/>
  </r>
  <r>
    <x v="3198"/>
    <x v="20"/>
    <s v="Great"/>
    <x v="0"/>
    <x v="2160"/>
  </r>
  <r>
    <x v="3199"/>
    <x v="20"/>
    <s v="Great"/>
    <x v="27"/>
    <x v="2161"/>
  </r>
  <r>
    <x v="3200"/>
    <x v="20"/>
    <s v="Great"/>
    <x v="20"/>
    <x v="2162"/>
  </r>
  <r>
    <x v="3201"/>
    <x v="20"/>
    <s v="Great"/>
    <x v="20"/>
    <x v="2163"/>
  </r>
  <r>
    <x v="3202"/>
    <x v="20"/>
    <s v="Great"/>
    <x v="23"/>
    <x v="2164"/>
  </r>
  <r>
    <x v="3203"/>
    <x v="20"/>
    <s v="Great"/>
    <x v="0"/>
    <x v="2165"/>
  </r>
  <r>
    <x v="3204"/>
    <x v="20"/>
    <s v="Great"/>
    <x v="20"/>
    <x v="2160"/>
  </r>
  <r>
    <x v="2282"/>
    <x v="20"/>
    <s v="Great"/>
    <x v="0"/>
    <x v="2166"/>
  </r>
  <r>
    <x v="3205"/>
    <x v="20"/>
    <s v="Great"/>
    <x v="65"/>
    <x v="582"/>
  </r>
  <r>
    <x v="3206"/>
    <x v="20"/>
    <s v="Great"/>
    <x v="109"/>
    <x v="469"/>
  </r>
  <r>
    <x v="3207"/>
    <x v="20"/>
    <s v="Great"/>
    <x v="11"/>
    <x v="961"/>
  </r>
  <r>
    <x v="3208"/>
    <x v="20"/>
    <s v="Great"/>
    <x v="73"/>
    <x v="2167"/>
  </r>
  <r>
    <x v="3209"/>
    <x v="20"/>
    <s v="Great"/>
    <x v="10"/>
    <x v="2168"/>
  </r>
  <r>
    <x v="3210"/>
    <x v="20"/>
    <s v="Great"/>
    <x v="10"/>
    <x v="3"/>
  </r>
  <r>
    <x v="3211"/>
    <x v="20"/>
    <s v="Great"/>
    <x v="0"/>
    <x v="2169"/>
  </r>
  <r>
    <x v="3212"/>
    <x v="20"/>
    <s v="Great"/>
    <x v="11"/>
    <x v="576"/>
  </r>
  <r>
    <x v="3213"/>
    <x v="20"/>
    <s v="Great"/>
    <x v="0"/>
    <x v="576"/>
  </r>
  <r>
    <x v="3214"/>
    <x v="20"/>
    <s v="Great"/>
    <x v="46"/>
    <x v="2170"/>
  </r>
  <r>
    <x v="3215"/>
    <x v="20"/>
    <s v="Great"/>
    <x v="10"/>
    <x v="2171"/>
  </r>
  <r>
    <x v="3216"/>
    <x v="20"/>
    <s v="Great"/>
    <x v="13"/>
    <x v="2172"/>
  </r>
  <r>
    <x v="3217"/>
    <x v="20"/>
    <s v="Great"/>
    <x v="0"/>
    <x v="2173"/>
  </r>
  <r>
    <x v="3218"/>
    <x v="20"/>
    <s v="Great"/>
    <x v="30"/>
    <x v="2174"/>
  </r>
  <r>
    <x v="2703"/>
    <x v="20"/>
    <s v="Great"/>
    <x v="0"/>
    <x v="2175"/>
  </r>
  <r>
    <x v="3219"/>
    <x v="20"/>
    <s v="Great"/>
    <x v="37"/>
    <x v="2176"/>
  </r>
  <r>
    <x v="3220"/>
    <x v="20"/>
    <s v="Great"/>
    <x v="36"/>
    <x v="2177"/>
  </r>
  <r>
    <x v="3221"/>
    <x v="20"/>
    <s v="Great"/>
    <x v="0"/>
    <x v="2178"/>
  </r>
  <r>
    <x v="3222"/>
    <x v="20"/>
    <s v="Great"/>
    <x v="17"/>
    <x v="1487"/>
  </r>
  <r>
    <x v="2740"/>
    <x v="20"/>
    <s v="Great"/>
    <x v="11"/>
    <x v="2179"/>
  </r>
  <r>
    <x v="3223"/>
    <x v="20"/>
    <s v="Great"/>
    <x v="8"/>
    <x v="2180"/>
  </r>
  <r>
    <x v="3224"/>
    <x v="20"/>
    <s v="Great"/>
    <x v="20"/>
    <x v="2177"/>
  </r>
  <r>
    <x v="3225"/>
    <x v="20"/>
    <s v="Great"/>
    <x v="0"/>
    <x v="2181"/>
  </r>
  <r>
    <x v="3226"/>
    <x v="20"/>
    <s v="Great"/>
    <x v="23"/>
    <x v="2182"/>
  </r>
  <r>
    <x v="3186"/>
    <x v="20"/>
    <s v="Great"/>
    <x v="7"/>
    <x v="1173"/>
  </r>
  <r>
    <x v="3029"/>
    <x v="20"/>
    <s v="Great"/>
    <x v="11"/>
    <x v="2183"/>
  </r>
  <r>
    <x v="3227"/>
    <x v="20"/>
    <s v="Great"/>
    <x v="0"/>
    <x v="493"/>
  </r>
  <r>
    <x v="3228"/>
    <x v="20"/>
    <s v="Great"/>
    <x v="0"/>
    <x v="2184"/>
  </r>
  <r>
    <x v="3229"/>
    <x v="20"/>
    <s v="Great"/>
    <x v="38"/>
    <x v="2185"/>
  </r>
  <r>
    <x v="3230"/>
    <x v="20"/>
    <s v="Great"/>
    <x v="0"/>
    <x v="2186"/>
  </r>
  <r>
    <x v="3231"/>
    <x v="20"/>
    <s v="Great"/>
    <x v="0"/>
    <x v="2187"/>
  </r>
  <r>
    <x v="3232"/>
    <x v="20"/>
    <s v="Great"/>
    <x v="9"/>
    <x v="3"/>
  </r>
  <r>
    <x v="3233"/>
    <x v="20"/>
    <s v="Great"/>
    <x v="0"/>
    <x v="3"/>
  </r>
  <r>
    <x v="3234"/>
    <x v="20"/>
    <s v="Great"/>
    <x v="13"/>
    <x v="2188"/>
  </r>
  <r>
    <x v="3195"/>
    <x v="20"/>
    <s v="Great"/>
    <x v="11"/>
    <x v="2158"/>
  </r>
  <r>
    <x v="3235"/>
    <x v="20"/>
    <s v="Great"/>
    <x v="3"/>
    <x v="93"/>
  </r>
  <r>
    <x v="3236"/>
    <x v="20"/>
    <s v="Great"/>
    <x v="20"/>
    <x v="331"/>
  </r>
  <r>
    <x v="3237"/>
    <x v="20"/>
    <s v="Great"/>
    <x v="64"/>
    <x v="2189"/>
  </r>
  <r>
    <x v="3238"/>
    <x v="20"/>
    <s v="Great"/>
    <x v="0"/>
    <x v="2190"/>
  </r>
  <r>
    <x v="3239"/>
    <x v="20"/>
    <s v="Great"/>
    <x v="8"/>
    <x v="1161"/>
  </r>
  <r>
    <x v="3240"/>
    <x v="20"/>
    <s v="Great"/>
    <x v="8"/>
    <x v="2191"/>
  </r>
  <r>
    <x v="3241"/>
    <x v="20"/>
    <s v="Great"/>
    <x v="8"/>
    <x v="2192"/>
  </r>
  <r>
    <x v="3242"/>
    <x v="20"/>
    <s v="Great"/>
    <x v="38"/>
    <x v="429"/>
  </r>
  <r>
    <x v="3243"/>
    <x v="20"/>
    <s v="Great"/>
    <x v="0"/>
    <x v="619"/>
  </r>
  <r>
    <x v="3244"/>
    <x v="20"/>
    <s v="Great"/>
    <x v="49"/>
    <x v="621"/>
  </r>
  <r>
    <x v="3245"/>
    <x v="20"/>
    <s v="Great"/>
    <x v="17"/>
    <x v="843"/>
  </r>
  <r>
    <x v="3246"/>
    <x v="20"/>
    <s v="Great"/>
    <x v="12"/>
    <x v="1075"/>
  </r>
  <r>
    <x v="3247"/>
    <x v="20"/>
    <s v="Great"/>
    <x v="38"/>
    <x v="2193"/>
  </r>
  <r>
    <x v="3248"/>
    <x v="20"/>
    <s v="Great"/>
    <x v="23"/>
    <x v="2194"/>
  </r>
  <r>
    <x v="3216"/>
    <x v="20"/>
    <s v="Great"/>
    <x v="9"/>
    <x v="2172"/>
  </r>
  <r>
    <x v="3249"/>
    <x v="20"/>
    <s v="Great"/>
    <x v="0"/>
    <x v="2195"/>
  </r>
  <r>
    <x v="3241"/>
    <x v="20"/>
    <s v="Great"/>
    <x v="11"/>
    <x v="2192"/>
  </r>
  <r>
    <x v="3250"/>
    <x v="20"/>
    <s v="Great"/>
    <x v="0"/>
    <x v="596"/>
  </r>
  <r>
    <x v="3251"/>
    <x v="20"/>
    <s v="Great"/>
    <x v="23"/>
    <x v="2196"/>
  </r>
  <r>
    <x v="1689"/>
    <x v="20"/>
    <s v="Great"/>
    <x v="6"/>
    <x v="164"/>
  </r>
  <r>
    <x v="312"/>
    <x v="20"/>
    <s v="Great"/>
    <x v="0"/>
    <x v="266"/>
  </r>
  <r>
    <x v="3223"/>
    <x v="20"/>
    <s v="Great"/>
    <x v="11"/>
    <x v="2180"/>
  </r>
  <r>
    <x v="1319"/>
    <x v="20"/>
    <s v="Great"/>
    <x v="132"/>
    <x v="1033"/>
  </r>
  <r>
    <x v="3252"/>
    <x v="20"/>
    <s v="Great"/>
    <x v="0"/>
    <x v="2197"/>
  </r>
  <r>
    <x v="3253"/>
    <x v="20"/>
    <s v="Great"/>
    <x v="20"/>
    <x v="2198"/>
  </r>
  <r>
    <x v="3254"/>
    <x v="20"/>
    <s v="Great"/>
    <x v="0"/>
    <x v="2199"/>
  </r>
  <r>
    <x v="3231"/>
    <x v="20"/>
    <s v="Great"/>
    <x v="8"/>
    <x v="2187"/>
  </r>
  <r>
    <x v="2435"/>
    <x v="20"/>
    <s v="Great"/>
    <x v="8"/>
    <x v="2124"/>
  </r>
  <r>
    <x v="3240"/>
    <x v="20"/>
    <s v="Great"/>
    <x v="11"/>
    <x v="2191"/>
  </r>
  <r>
    <x v="3255"/>
    <x v="20"/>
    <s v="Great"/>
    <x v="8"/>
    <x v="2200"/>
  </r>
  <r>
    <x v="3256"/>
    <x v="20"/>
    <s v="Great"/>
    <x v="0"/>
    <x v="512"/>
  </r>
  <r>
    <x v="3257"/>
    <x v="20"/>
    <s v="Great"/>
    <x v="20"/>
    <x v="2201"/>
  </r>
  <r>
    <x v="1974"/>
    <x v="20"/>
    <s v="Great"/>
    <x v="9"/>
    <x v="3"/>
  </r>
  <r>
    <x v="2401"/>
    <x v="20"/>
    <s v="Great"/>
    <x v="11"/>
    <x v="2202"/>
  </r>
  <r>
    <x v="2310"/>
    <x v="20"/>
    <s v="Great"/>
    <x v="0"/>
    <x v="1572"/>
  </r>
  <r>
    <x v="3258"/>
    <x v="20"/>
    <s v="Great"/>
    <x v="0"/>
    <x v="93"/>
  </r>
  <r>
    <x v="2401"/>
    <x v="20"/>
    <s v="Great"/>
    <x v="8"/>
    <x v="2202"/>
  </r>
  <r>
    <x v="3259"/>
    <x v="20"/>
    <s v="Great"/>
    <x v="0"/>
    <x v="2203"/>
  </r>
  <r>
    <x v="3260"/>
    <x v="20"/>
    <s v="Great"/>
    <x v="20"/>
    <x v="2204"/>
  </r>
  <r>
    <x v="3261"/>
    <x v="20"/>
    <s v="Great"/>
    <x v="20"/>
    <x v="2205"/>
  </r>
  <r>
    <x v="1397"/>
    <x v="20"/>
    <s v="Great"/>
    <x v="15"/>
    <x v="2206"/>
  </r>
  <r>
    <x v="3262"/>
    <x v="20"/>
    <s v="Great"/>
    <x v="0"/>
    <x v="2204"/>
  </r>
  <r>
    <x v="3263"/>
    <x v="20"/>
    <s v="Great"/>
    <x v="48"/>
    <x v="2207"/>
  </r>
  <r>
    <x v="3264"/>
    <x v="20"/>
    <s v="Great"/>
    <x v="0"/>
    <x v="2208"/>
  </r>
  <r>
    <x v="3265"/>
    <x v="20"/>
    <s v="Great"/>
    <x v="0"/>
    <x v="639"/>
  </r>
  <r>
    <x v="3266"/>
    <x v="20"/>
    <s v="Great"/>
    <x v="15"/>
    <x v="2209"/>
  </r>
  <r>
    <x v="2376"/>
    <x v="20"/>
    <s v="Great"/>
    <x v="8"/>
    <x v="2210"/>
  </r>
  <r>
    <x v="3267"/>
    <x v="20"/>
    <s v="Great"/>
    <x v="0"/>
    <x v="2211"/>
  </r>
  <r>
    <x v="3268"/>
    <x v="20"/>
    <s v="Great"/>
    <x v="0"/>
    <x v="3"/>
  </r>
  <r>
    <x v="2839"/>
    <x v="20"/>
    <s v="Great"/>
    <x v="11"/>
    <x v="133"/>
  </r>
  <r>
    <x v="938"/>
    <x v="20"/>
    <s v="Great"/>
    <x v="10"/>
    <x v="789"/>
  </r>
  <r>
    <x v="1470"/>
    <x v="20"/>
    <s v="Great"/>
    <x v="12"/>
    <x v="2187"/>
  </r>
  <r>
    <x v="3269"/>
    <x v="20"/>
    <s v="Great"/>
    <x v="0"/>
    <x v="2212"/>
  </r>
  <r>
    <x v="3270"/>
    <x v="20"/>
    <s v="Great"/>
    <x v="9"/>
    <x v="3"/>
  </r>
  <r>
    <x v="3271"/>
    <x v="20"/>
    <s v="Great"/>
    <x v="12"/>
    <x v="2213"/>
  </r>
  <r>
    <x v="3272"/>
    <x v="20"/>
    <s v="Great"/>
    <x v="0"/>
    <x v="93"/>
  </r>
  <r>
    <x v="3088"/>
    <x v="20"/>
    <s v="Great"/>
    <x v="11"/>
    <x v="1030"/>
  </r>
  <r>
    <x v="1326"/>
    <x v="20"/>
    <s v="Great"/>
    <x v="20"/>
    <x v="630"/>
  </r>
  <r>
    <x v="3273"/>
    <x v="20"/>
    <s v="Great"/>
    <x v="65"/>
    <x v="2214"/>
  </r>
  <r>
    <x v="3274"/>
    <x v="20"/>
    <s v="Great"/>
    <x v="0"/>
    <x v="2215"/>
  </r>
  <r>
    <x v="3275"/>
    <x v="20"/>
    <s v="Great"/>
    <x v="8"/>
    <x v="1576"/>
  </r>
  <r>
    <x v="860"/>
    <x v="20"/>
    <s v="Great"/>
    <x v="9"/>
    <x v="2216"/>
  </r>
  <r>
    <x v="3276"/>
    <x v="20"/>
    <s v="Great"/>
    <x v="8"/>
    <x v="2188"/>
  </r>
  <r>
    <x v="3277"/>
    <x v="20"/>
    <s v="Great"/>
    <x v="0"/>
    <x v="2212"/>
  </r>
  <r>
    <x v="2317"/>
    <x v="20"/>
    <s v="Great"/>
    <x v="12"/>
    <x v="2217"/>
  </r>
  <r>
    <x v="3278"/>
    <x v="20"/>
    <s v="Great"/>
    <x v="13"/>
    <x v="2209"/>
  </r>
  <r>
    <x v="1689"/>
    <x v="20"/>
    <s v="Great"/>
    <x v="9"/>
    <x v="3"/>
  </r>
  <r>
    <x v="3279"/>
    <x v="20"/>
    <s v="Great"/>
    <x v="0"/>
    <x v="2218"/>
  </r>
  <r>
    <x v="2775"/>
    <x v="20"/>
    <s v="Great"/>
    <x v="8"/>
    <x v="2200"/>
  </r>
  <r>
    <x v="3280"/>
    <x v="20"/>
    <s v="Great"/>
    <x v="6"/>
    <x v="684"/>
  </r>
  <r>
    <x v="3281"/>
    <x v="20"/>
    <s v="Great"/>
    <x v="43"/>
    <x v="2219"/>
  </r>
  <r>
    <x v="3276"/>
    <x v="20"/>
    <s v="Great"/>
    <x v="11"/>
    <x v="296"/>
  </r>
  <r>
    <x v="3282"/>
    <x v="20"/>
    <s v="Great"/>
    <x v="8"/>
    <x v="1996"/>
  </r>
  <r>
    <x v="3283"/>
    <x v="20"/>
    <s v="Great"/>
    <x v="0"/>
    <x v="1142"/>
  </r>
  <r>
    <x v="3284"/>
    <x v="20"/>
    <s v="Great"/>
    <x v="38"/>
    <x v="952"/>
  </r>
  <r>
    <x v="3285"/>
    <x v="20"/>
    <s v="Great"/>
    <x v="63"/>
    <x v="2220"/>
  </r>
  <r>
    <x v="3286"/>
    <x v="20"/>
    <s v="Great"/>
    <x v="12"/>
    <x v="787"/>
  </r>
  <r>
    <x v="3029"/>
    <x v="20"/>
    <s v="Great"/>
    <x v="8"/>
    <x v="2221"/>
  </r>
  <r>
    <x v="3287"/>
    <x v="20"/>
    <s v="Great"/>
    <x v="8"/>
    <x v="2222"/>
  </r>
  <r>
    <x v="3088"/>
    <x v="20"/>
    <s v="Great"/>
    <x v="0"/>
    <x v="1030"/>
  </r>
  <r>
    <x v="954"/>
    <x v="20"/>
    <s v="Great"/>
    <x v="7"/>
    <x v="3"/>
  </r>
  <r>
    <x v="3288"/>
    <x v="20"/>
    <s v="Great"/>
    <x v="0"/>
    <x v="2223"/>
  </r>
  <r>
    <x v="3289"/>
    <x v="20"/>
    <s v="Great"/>
    <x v="20"/>
    <x v="2224"/>
  </r>
  <r>
    <x v="3290"/>
    <x v="20"/>
    <s v="Great"/>
    <x v="133"/>
    <x v="634"/>
  </r>
  <r>
    <x v="3291"/>
    <x v="20"/>
    <s v="Great"/>
    <x v="0"/>
    <x v="2225"/>
  </r>
  <r>
    <x v="3287"/>
    <x v="20"/>
    <s v="Great"/>
    <x v="11"/>
    <x v="2222"/>
  </r>
  <r>
    <x v="3292"/>
    <x v="20"/>
    <s v="Great"/>
    <x v="13"/>
    <x v="2226"/>
  </r>
  <r>
    <x v="3293"/>
    <x v="20"/>
    <s v="Great"/>
    <x v="67"/>
    <x v="635"/>
  </r>
  <r>
    <x v="3294"/>
    <x v="20"/>
    <s v="Great"/>
    <x v="0"/>
    <x v="2227"/>
  </r>
  <r>
    <x v="3295"/>
    <x v="20"/>
    <s v="Great"/>
    <x v="12"/>
    <x v="2228"/>
  </r>
  <r>
    <x v="3296"/>
    <x v="20"/>
    <s v="Great"/>
    <x v="38"/>
    <x v="1993"/>
  </r>
  <r>
    <x v="3008"/>
    <x v="20"/>
    <s v="Great"/>
    <x v="8"/>
    <x v="429"/>
  </r>
  <r>
    <x v="3297"/>
    <x v="20"/>
    <s v="Great"/>
    <x v="12"/>
    <x v="2229"/>
  </r>
  <r>
    <x v="3298"/>
    <x v="20"/>
    <s v="Great"/>
    <x v="30"/>
    <x v="2118"/>
  </r>
  <r>
    <x v="3299"/>
    <x v="20"/>
    <s v="Great"/>
    <x v="38"/>
    <x v="644"/>
  </r>
  <r>
    <x v="3300"/>
    <x v="20"/>
    <s v="Great"/>
    <x v="2"/>
    <x v="272"/>
  </r>
  <r>
    <x v="3301"/>
    <x v="20"/>
    <s v="Great"/>
    <x v="0"/>
    <x v="1209"/>
  </r>
  <r>
    <x v="3302"/>
    <x v="20"/>
    <s v="Great"/>
    <x v="13"/>
    <x v="1035"/>
  </r>
  <r>
    <x v="3303"/>
    <x v="20"/>
    <s v="Great"/>
    <x v="30"/>
    <x v="2230"/>
  </r>
  <r>
    <x v="3304"/>
    <x v="20"/>
    <s v="Great"/>
    <x v="20"/>
    <x v="2231"/>
  </r>
  <r>
    <x v="3305"/>
    <x v="20"/>
    <s v="Great"/>
    <x v="20"/>
    <x v="2232"/>
  </r>
  <r>
    <x v="3306"/>
    <x v="20"/>
    <s v="Great"/>
    <x v="15"/>
    <x v="2217"/>
  </r>
  <r>
    <x v="2857"/>
    <x v="20"/>
    <s v="Great"/>
    <x v="8"/>
    <x v="427"/>
  </r>
  <r>
    <x v="3307"/>
    <x v="20"/>
    <s v="Great"/>
    <x v="12"/>
    <x v="2233"/>
  </r>
  <r>
    <x v="3076"/>
    <x v="20"/>
    <s v="Great"/>
    <x v="11"/>
    <x v="2077"/>
  </r>
  <r>
    <x v="3308"/>
    <x v="20"/>
    <s v="Great"/>
    <x v="0"/>
    <x v="2234"/>
  </r>
  <r>
    <x v="3309"/>
    <x v="20"/>
    <s v="Great"/>
    <x v="12"/>
    <x v="1035"/>
  </r>
  <r>
    <x v="3310"/>
    <x v="20"/>
    <s v="Great"/>
    <x v="65"/>
    <x v="2235"/>
  </r>
  <r>
    <x v="3311"/>
    <x v="20"/>
    <s v="Great"/>
    <x v="0"/>
    <x v="2236"/>
  </r>
  <r>
    <x v="3312"/>
    <x v="20"/>
    <s v="Great"/>
    <x v="0"/>
    <x v="2237"/>
  </r>
  <r>
    <x v="3313"/>
    <x v="20"/>
    <s v="Great"/>
    <x v="20"/>
    <x v="2238"/>
  </r>
  <r>
    <x v="3314"/>
    <x v="20"/>
    <s v="Great"/>
    <x v="12"/>
    <x v="2239"/>
  </r>
  <r>
    <x v="3315"/>
    <x v="20"/>
    <s v="Great"/>
    <x v="0"/>
    <x v="2240"/>
  </r>
  <r>
    <x v="3316"/>
    <x v="20"/>
    <s v="Great"/>
    <x v="9"/>
    <x v="613"/>
  </r>
  <r>
    <x v="1303"/>
    <x v="20"/>
    <s v="Great"/>
    <x v="8"/>
    <x v="2133"/>
  </r>
  <r>
    <x v="3297"/>
    <x v="20"/>
    <s v="Great"/>
    <x v="13"/>
    <x v="2229"/>
  </r>
  <r>
    <x v="3317"/>
    <x v="20"/>
    <s v="Great"/>
    <x v="9"/>
    <x v="3"/>
  </r>
  <r>
    <x v="3318"/>
    <x v="20"/>
    <s v="Great"/>
    <x v="27"/>
    <x v="2161"/>
  </r>
  <r>
    <x v="3319"/>
    <x v="20"/>
    <s v="Great"/>
    <x v="0"/>
    <x v="2241"/>
  </r>
  <r>
    <x v="1303"/>
    <x v="20"/>
    <s v="Great"/>
    <x v="11"/>
    <x v="2133"/>
  </r>
  <r>
    <x v="2879"/>
    <x v="20"/>
    <s v="Great"/>
    <x v="0"/>
    <x v="2242"/>
  </r>
  <r>
    <x v="3287"/>
    <x v="20"/>
    <s v="Great"/>
    <x v="0"/>
    <x v="2222"/>
  </r>
  <r>
    <x v="3320"/>
    <x v="20"/>
    <s v="Great"/>
    <x v="0"/>
    <x v="93"/>
  </r>
  <r>
    <x v="3321"/>
    <x v="20"/>
    <s v="Great"/>
    <x v="0"/>
    <x v="2243"/>
  </r>
  <r>
    <x v="3322"/>
    <x v="20"/>
    <s v="Great"/>
    <x v="12"/>
    <x v="2244"/>
  </r>
  <r>
    <x v="929"/>
    <x v="20"/>
    <s v="Great"/>
    <x v="0"/>
    <x v="3"/>
  </r>
  <r>
    <x v="3323"/>
    <x v="20"/>
    <s v="Great"/>
    <x v="8"/>
    <x v="2245"/>
  </r>
  <r>
    <x v="3324"/>
    <x v="20"/>
    <s v="Great"/>
    <x v="63"/>
    <x v="13"/>
  </r>
  <r>
    <x v="3325"/>
    <x v="20"/>
    <s v="Great"/>
    <x v="23"/>
    <x v="2246"/>
  </r>
  <r>
    <x v="3326"/>
    <x v="20"/>
    <s v="Great"/>
    <x v="13"/>
    <x v="39"/>
  </r>
  <r>
    <x v="2906"/>
    <x v="20"/>
    <s v="Great"/>
    <x v="8"/>
    <x v="2111"/>
  </r>
  <r>
    <x v="3327"/>
    <x v="20"/>
    <s v="Great"/>
    <x v="0"/>
    <x v="2247"/>
  </r>
  <r>
    <x v="3328"/>
    <x v="20"/>
    <s v="Great"/>
    <x v="134"/>
    <x v="635"/>
  </r>
  <r>
    <x v="3329"/>
    <x v="20"/>
    <s v="Great"/>
    <x v="23"/>
    <x v="2248"/>
  </r>
  <r>
    <x v="3330"/>
    <x v="20"/>
    <s v="Great"/>
    <x v="11"/>
    <x v="1170"/>
  </r>
  <r>
    <x v="2276"/>
    <x v="20"/>
    <s v="Great"/>
    <x v="8"/>
    <x v="2249"/>
  </r>
  <r>
    <x v="3331"/>
    <x v="20"/>
    <s v="Great"/>
    <x v="0"/>
    <x v="2250"/>
  </r>
  <r>
    <x v="3332"/>
    <x v="20"/>
    <s v="Great"/>
    <x v="9"/>
    <x v="2251"/>
  </r>
  <r>
    <x v="3333"/>
    <x v="20"/>
    <s v="Great"/>
    <x v="3"/>
    <x v="93"/>
  </r>
  <r>
    <x v="3334"/>
    <x v="20"/>
    <s v="Great"/>
    <x v="8"/>
    <x v="1870"/>
  </r>
  <r>
    <x v="3335"/>
    <x v="20"/>
    <s v="Great"/>
    <x v="0"/>
    <x v="2252"/>
  </r>
  <r>
    <x v="3336"/>
    <x v="20"/>
    <s v="Great"/>
    <x v="20"/>
    <x v="2253"/>
  </r>
  <r>
    <x v="3088"/>
    <x v="20"/>
    <s v="Great"/>
    <x v="43"/>
    <x v="1030"/>
  </r>
  <r>
    <x v="3337"/>
    <x v="20"/>
    <s v="Great"/>
    <x v="9"/>
    <x v="159"/>
  </r>
  <r>
    <x v="3338"/>
    <x v="20"/>
    <s v="Great"/>
    <x v="15"/>
    <x v="858"/>
  </r>
  <r>
    <x v="3339"/>
    <x v="20"/>
    <s v="Great"/>
    <x v="27"/>
    <x v="2254"/>
  </r>
  <r>
    <x v="3340"/>
    <x v="20"/>
    <s v="Great"/>
    <x v="7"/>
    <x v="3"/>
  </r>
  <r>
    <x v="3341"/>
    <x v="20"/>
    <s v="Great"/>
    <x v="11"/>
    <x v="331"/>
  </r>
  <r>
    <x v="3332"/>
    <x v="20"/>
    <s v="Great"/>
    <x v="7"/>
    <x v="2251"/>
  </r>
  <r>
    <x v="3342"/>
    <x v="20"/>
    <s v="Great"/>
    <x v="59"/>
    <x v="2255"/>
  </r>
  <r>
    <x v="3343"/>
    <x v="20"/>
    <s v="Great"/>
    <x v="0"/>
    <x v="2256"/>
  </r>
  <r>
    <x v="3344"/>
    <x v="20"/>
    <s v="Great"/>
    <x v="17"/>
    <x v="242"/>
  </r>
  <r>
    <x v="1181"/>
    <x v="20"/>
    <s v="Great"/>
    <x v="6"/>
    <x v="3"/>
  </r>
  <r>
    <x v="3129"/>
    <x v="20"/>
    <s v="Great"/>
    <x v="11"/>
    <x v="1143"/>
  </r>
  <r>
    <x v="3345"/>
    <x v="20"/>
    <s v="Great"/>
    <x v="27"/>
    <x v="2257"/>
  </r>
  <r>
    <x v="3346"/>
    <x v="20"/>
    <s v="Great"/>
    <x v="20"/>
    <x v="2258"/>
  </r>
  <r>
    <x v="3347"/>
    <x v="20"/>
    <s v="Great"/>
    <x v="0"/>
    <x v="2259"/>
  </r>
  <r>
    <x v="3348"/>
    <x v="20"/>
    <s v="Great"/>
    <x v="23"/>
    <x v="2051"/>
  </r>
  <r>
    <x v="3349"/>
    <x v="20"/>
    <s v="Great"/>
    <x v="14"/>
    <x v="678"/>
  </r>
  <r>
    <x v="3350"/>
    <x v="20"/>
    <s v="Great"/>
    <x v="12"/>
    <x v="2260"/>
  </r>
  <r>
    <x v="3351"/>
    <x v="20"/>
    <s v="Great"/>
    <x v="13"/>
    <x v="1602"/>
  </r>
  <r>
    <x v="3352"/>
    <x v="20"/>
    <s v="Great"/>
    <x v="13"/>
    <x v="2261"/>
  </r>
  <r>
    <x v="3353"/>
    <x v="20"/>
    <s v="Great"/>
    <x v="0"/>
    <x v="61"/>
  </r>
  <r>
    <x v="3354"/>
    <x v="20"/>
    <s v="Great"/>
    <x v="43"/>
    <x v="2262"/>
  </r>
  <r>
    <x v="3355"/>
    <x v="20"/>
    <s v="Great"/>
    <x v="0"/>
    <x v="1995"/>
  </r>
  <r>
    <x v="3356"/>
    <x v="20"/>
    <s v="Great"/>
    <x v="0"/>
    <x v="2263"/>
  </r>
  <r>
    <x v="3267"/>
    <x v="20"/>
    <s v="Great"/>
    <x v="11"/>
    <x v="2264"/>
  </r>
  <r>
    <x v="3357"/>
    <x v="20"/>
    <s v="Great"/>
    <x v="0"/>
    <x v="104"/>
  </r>
  <r>
    <x v="3358"/>
    <x v="20"/>
    <s v="Great"/>
    <x v="8"/>
    <x v="978"/>
  </r>
  <r>
    <x v="3359"/>
    <x v="20"/>
    <s v="Great"/>
    <x v="0"/>
    <x v="2265"/>
  </r>
  <r>
    <x v="3360"/>
    <x v="20"/>
    <s v="Great"/>
    <x v="0"/>
    <x v="2266"/>
  </r>
  <r>
    <x v="3361"/>
    <x v="20"/>
    <s v="Great"/>
    <x v="63"/>
    <x v="2267"/>
  </r>
  <r>
    <x v="2510"/>
    <x v="20"/>
    <s v="Great"/>
    <x v="11"/>
    <x v="1752"/>
  </r>
  <r>
    <x v="3362"/>
    <x v="20"/>
    <s v="Great"/>
    <x v="8"/>
    <x v="2268"/>
  </r>
  <r>
    <x v="3363"/>
    <x v="20"/>
    <s v="Great"/>
    <x v="13"/>
    <x v="1698"/>
  </r>
  <r>
    <x v="3364"/>
    <x v="20"/>
    <s v="Great"/>
    <x v="12"/>
    <x v="2269"/>
  </r>
  <r>
    <x v="3365"/>
    <x v="20"/>
    <s v="Great"/>
    <x v="0"/>
    <x v="2270"/>
  </r>
  <r>
    <x v="2906"/>
    <x v="20"/>
    <s v="Great"/>
    <x v="11"/>
    <x v="2111"/>
  </r>
  <r>
    <x v="3366"/>
    <x v="20"/>
    <s v="Great"/>
    <x v="12"/>
    <x v="1085"/>
  </r>
  <r>
    <x v="3367"/>
    <x v="20"/>
    <s v="Great"/>
    <x v="87"/>
    <x v="635"/>
  </r>
  <r>
    <x v="566"/>
    <x v="20"/>
    <s v="Great"/>
    <x v="3"/>
    <x v="93"/>
  </r>
  <r>
    <x v="3368"/>
    <x v="20"/>
    <s v="Great"/>
    <x v="0"/>
    <x v="2271"/>
  </r>
  <r>
    <x v="3369"/>
    <x v="20"/>
    <s v="Great"/>
    <x v="6"/>
    <x v="898"/>
  </r>
  <r>
    <x v="3362"/>
    <x v="20"/>
    <s v="Great"/>
    <x v="11"/>
    <x v="2268"/>
  </r>
  <r>
    <x v="3370"/>
    <x v="20"/>
    <s v="Great"/>
    <x v="8"/>
    <x v="2272"/>
  </r>
  <r>
    <x v="3371"/>
    <x v="20"/>
    <s v="Great"/>
    <x v="0"/>
    <x v="166"/>
  </r>
  <r>
    <x v="2697"/>
    <x v="20"/>
    <s v="Great"/>
    <x v="11"/>
    <x v="1041"/>
  </r>
  <r>
    <x v="3372"/>
    <x v="20"/>
    <s v="Great"/>
    <x v="0"/>
    <x v="93"/>
  </r>
  <r>
    <x v="3050"/>
    <x v="20"/>
    <s v="Great"/>
    <x v="8"/>
    <x v="2060"/>
  </r>
  <r>
    <x v="2883"/>
    <x v="20"/>
    <s v="Great"/>
    <x v="0"/>
    <x v="1204"/>
  </r>
  <r>
    <x v="3373"/>
    <x v="20"/>
    <s v="Great"/>
    <x v="43"/>
    <x v="429"/>
  </r>
  <r>
    <x v="3358"/>
    <x v="20"/>
    <s v="Great"/>
    <x v="11"/>
    <x v="986"/>
  </r>
  <r>
    <x v="3374"/>
    <x v="20"/>
    <s v="Great"/>
    <x v="38"/>
    <x v="1774"/>
  </r>
  <r>
    <x v="3375"/>
    <x v="20"/>
    <s v="Great"/>
    <x v="38"/>
    <x v="635"/>
  </r>
  <r>
    <x v="3376"/>
    <x v="20"/>
    <s v="Great"/>
    <x v="0"/>
    <x v="2273"/>
  </r>
  <r>
    <x v="3377"/>
    <x v="20"/>
    <s v="Great"/>
    <x v="0"/>
    <x v="2274"/>
  </r>
  <r>
    <x v="3378"/>
    <x v="20"/>
    <s v="Great"/>
    <x v="17"/>
    <x v="632"/>
  </r>
  <r>
    <x v="3379"/>
    <x v="20"/>
    <s v="Great"/>
    <x v="0"/>
    <x v="999"/>
  </r>
  <r>
    <x v="3380"/>
    <x v="20"/>
    <s v="Great"/>
    <x v="0"/>
    <x v="1925"/>
  </r>
  <r>
    <x v="3381"/>
    <x v="20"/>
    <s v="Great"/>
    <x v="0"/>
    <x v="2275"/>
  </r>
  <r>
    <x v="3382"/>
    <x v="20"/>
    <s v="Great"/>
    <x v="67"/>
    <x v="2276"/>
  </r>
  <r>
    <x v="2811"/>
    <x v="20"/>
    <s v="Great"/>
    <x v="11"/>
    <x v="975"/>
  </r>
  <r>
    <x v="3383"/>
    <x v="20"/>
    <s v="Great"/>
    <x v="12"/>
    <x v="2277"/>
  </r>
  <r>
    <x v="3384"/>
    <x v="20"/>
    <s v="Great"/>
    <x v="18"/>
    <x v="93"/>
  </r>
  <r>
    <x v="3385"/>
    <x v="20"/>
    <s v="Great"/>
    <x v="37"/>
    <x v="598"/>
  </r>
  <r>
    <x v="2245"/>
    <x v="20"/>
    <s v="Great"/>
    <x v="8"/>
    <x v="2278"/>
  </r>
  <r>
    <x v="3386"/>
    <x v="20"/>
    <s v="Great"/>
    <x v="13"/>
    <x v="1218"/>
  </r>
  <r>
    <x v="189"/>
    <x v="20"/>
    <s v="Great"/>
    <x v="11"/>
    <x v="1752"/>
  </r>
  <r>
    <x v="1279"/>
    <x v="20"/>
    <s v="Great"/>
    <x v="0"/>
    <x v="2279"/>
  </r>
  <r>
    <x v="3370"/>
    <x v="20"/>
    <s v="Great"/>
    <x v="11"/>
    <x v="2272"/>
  </r>
  <r>
    <x v="3387"/>
    <x v="20"/>
    <s v="Great"/>
    <x v="0"/>
    <x v="2280"/>
  </r>
  <r>
    <x v="3388"/>
    <x v="20"/>
    <s v="Great"/>
    <x v="0"/>
    <x v="2281"/>
  </r>
  <r>
    <x v="3389"/>
    <x v="20"/>
    <s v="Great"/>
    <x v="0"/>
    <x v="2282"/>
  </r>
  <r>
    <x v="3390"/>
    <x v="20"/>
    <s v="Great"/>
    <x v="85"/>
    <x v="2283"/>
  </r>
  <r>
    <x v="3391"/>
    <x v="20"/>
    <s v="Great"/>
    <x v="15"/>
    <x v="790"/>
  </r>
  <r>
    <x v="3392"/>
    <x v="20"/>
    <s v="Great"/>
    <x v="0"/>
    <x v="1588"/>
  </r>
  <r>
    <x v="2490"/>
    <x v="20"/>
    <s v="Great"/>
    <x v="8"/>
    <x v="429"/>
  </r>
  <r>
    <x v="3393"/>
    <x v="20"/>
    <s v="Great"/>
    <x v="0"/>
    <x v="2284"/>
  </r>
  <r>
    <x v="3394"/>
    <x v="20"/>
    <s v="Great"/>
    <x v="0"/>
    <x v="2285"/>
  </r>
  <r>
    <x v="1561"/>
    <x v="20"/>
    <s v="Great"/>
    <x v="6"/>
    <x v="1223"/>
  </r>
  <r>
    <x v="3395"/>
    <x v="20"/>
    <s v="Great"/>
    <x v="8"/>
    <x v="2286"/>
  </r>
  <r>
    <x v="3396"/>
    <x v="20"/>
    <s v="Great"/>
    <x v="30"/>
    <x v="635"/>
  </r>
  <r>
    <x v="3397"/>
    <x v="20"/>
    <s v="Great"/>
    <x v="0"/>
    <x v="2287"/>
  </r>
  <r>
    <x v="3398"/>
    <x v="20"/>
    <s v="Great"/>
    <x v="17"/>
    <x v="168"/>
  </r>
  <r>
    <x v="3399"/>
    <x v="20"/>
    <s v="Great"/>
    <x v="0"/>
    <x v="733"/>
  </r>
  <r>
    <x v="3400"/>
    <x v="20"/>
    <s v="Great"/>
    <x v="33"/>
    <x v="2288"/>
  </r>
  <r>
    <x v="3401"/>
    <x v="20"/>
    <s v="Great"/>
    <x v="35"/>
    <x v="2289"/>
  </r>
  <r>
    <x v="3402"/>
    <x v="20"/>
    <s v="Great"/>
    <x v="35"/>
    <x v="2290"/>
  </r>
  <r>
    <x v="1506"/>
    <x v="20"/>
    <s v="Great"/>
    <x v="15"/>
    <x v="1182"/>
  </r>
  <r>
    <x v="3403"/>
    <x v="20"/>
    <s v="Great"/>
    <x v="14"/>
    <x v="655"/>
  </r>
  <r>
    <x v="3404"/>
    <x v="20"/>
    <s v="Great"/>
    <x v="0"/>
    <x v="2291"/>
  </r>
  <r>
    <x v="3405"/>
    <x v="20"/>
    <s v="Great"/>
    <x v="0"/>
    <x v="637"/>
  </r>
  <r>
    <x v="3406"/>
    <x v="20"/>
    <s v="Great"/>
    <x v="77"/>
    <x v="2292"/>
  </r>
  <r>
    <x v="3407"/>
    <x v="20"/>
    <s v="Great"/>
    <x v="0"/>
    <x v="2293"/>
  </r>
  <r>
    <x v="3408"/>
    <x v="20"/>
    <s v="Great"/>
    <x v="135"/>
    <x v="2294"/>
  </r>
  <r>
    <x v="2900"/>
    <x v="20"/>
    <s v="Great"/>
    <x v="8"/>
    <x v="544"/>
  </r>
  <r>
    <x v="3409"/>
    <x v="20"/>
    <s v="Great"/>
    <x v="8"/>
    <x v="1848"/>
  </r>
  <r>
    <x v="3399"/>
    <x v="20"/>
    <s v="Great"/>
    <x v="7"/>
    <x v="733"/>
  </r>
  <r>
    <x v="3410"/>
    <x v="20"/>
    <s v="Great"/>
    <x v="38"/>
    <x v="2295"/>
  </r>
  <r>
    <x v="3411"/>
    <x v="20"/>
    <s v="Great"/>
    <x v="63"/>
    <x v="1539"/>
  </r>
  <r>
    <x v="3412"/>
    <x v="20"/>
    <s v="Great"/>
    <x v="23"/>
    <x v="2296"/>
  </r>
  <r>
    <x v="3413"/>
    <x v="20"/>
    <s v="Great"/>
    <x v="23"/>
    <x v="672"/>
  </r>
  <r>
    <x v="189"/>
    <x v="20"/>
    <s v="Great"/>
    <x v="13"/>
    <x v="1752"/>
  </r>
  <r>
    <x v="3414"/>
    <x v="20"/>
    <s v="Great"/>
    <x v="0"/>
    <x v="2297"/>
  </r>
  <r>
    <x v="3415"/>
    <x v="20"/>
    <s v="Great"/>
    <x v="38"/>
    <x v="2298"/>
  </r>
  <r>
    <x v="2522"/>
    <x v="20"/>
    <s v="Great"/>
    <x v="8"/>
    <x v="2299"/>
  </r>
  <r>
    <x v="3416"/>
    <x v="20"/>
    <s v="Great"/>
    <x v="106"/>
    <x v="655"/>
  </r>
  <r>
    <x v="3417"/>
    <x v="20"/>
    <s v="Great"/>
    <x v="0"/>
    <x v="2300"/>
  </r>
  <r>
    <x v="3418"/>
    <x v="20"/>
    <s v="Great"/>
    <x v="13"/>
    <x v="2301"/>
  </r>
  <r>
    <x v="350"/>
    <x v="20"/>
    <s v="Great"/>
    <x v="3"/>
    <x v="104"/>
  </r>
  <r>
    <x v="3419"/>
    <x v="20"/>
    <s v="Great"/>
    <x v="38"/>
    <x v="2302"/>
  </r>
  <r>
    <x v="2522"/>
    <x v="20"/>
    <s v="Great"/>
    <x v="11"/>
    <x v="2299"/>
  </r>
  <r>
    <x v="3420"/>
    <x v="20"/>
    <s v="Great"/>
    <x v="9"/>
    <x v="3"/>
  </r>
  <r>
    <x v="3334"/>
    <x v="20"/>
    <s v="Great"/>
    <x v="11"/>
    <x v="1870"/>
  </r>
  <r>
    <x v="3421"/>
    <x v="20"/>
    <s v="Great"/>
    <x v="65"/>
    <x v="2303"/>
  </r>
  <r>
    <x v="3422"/>
    <x v="20"/>
    <s v="Great"/>
    <x v="0"/>
    <x v="2304"/>
  </r>
  <r>
    <x v="3423"/>
    <x v="20"/>
    <s v="Great"/>
    <x v="23"/>
    <x v="2305"/>
  </r>
  <r>
    <x v="3424"/>
    <x v="20"/>
    <s v="Great"/>
    <x v="9"/>
    <x v="2306"/>
  </r>
  <r>
    <x v="213"/>
    <x v="21"/>
    <s v="Good"/>
    <x v="6"/>
    <x v="817"/>
  </r>
  <r>
    <x v="3425"/>
    <x v="21"/>
    <s v="Good"/>
    <x v="17"/>
    <x v="3"/>
  </r>
  <r>
    <x v="3426"/>
    <x v="21"/>
    <s v="Good"/>
    <x v="3"/>
    <x v="2"/>
  </r>
  <r>
    <x v="213"/>
    <x v="21"/>
    <s v="Good"/>
    <x v="7"/>
    <x v="817"/>
  </r>
  <r>
    <x v="3427"/>
    <x v="21"/>
    <s v="Good"/>
    <x v="0"/>
    <x v="251"/>
  </r>
  <r>
    <x v="3428"/>
    <x v="21"/>
    <s v="Good"/>
    <x v="17"/>
    <x v="919"/>
  </r>
  <r>
    <x v="3429"/>
    <x v="21"/>
    <s v="Good"/>
    <x v="3"/>
    <x v="93"/>
  </r>
  <r>
    <x v="2202"/>
    <x v="21"/>
    <s v="Good"/>
    <x v="8"/>
    <x v="293"/>
  </r>
  <r>
    <x v="3430"/>
    <x v="21"/>
    <s v="Good"/>
    <x v="4"/>
    <x v="2"/>
  </r>
  <r>
    <x v="3431"/>
    <x v="21"/>
    <s v="Good"/>
    <x v="0"/>
    <x v="2307"/>
  </r>
  <r>
    <x v="3432"/>
    <x v="21"/>
    <s v="Good"/>
    <x v="0"/>
    <x v="41"/>
  </r>
  <r>
    <x v="3433"/>
    <x v="21"/>
    <s v="Good"/>
    <x v="9"/>
    <x v="1335"/>
  </r>
  <r>
    <x v="3434"/>
    <x v="21"/>
    <s v="Good"/>
    <x v="18"/>
    <x v="93"/>
  </r>
  <r>
    <x v="3034"/>
    <x v="21"/>
    <s v="Good"/>
    <x v="7"/>
    <x v="1301"/>
  </r>
  <r>
    <x v="185"/>
    <x v="21"/>
    <s v="Good"/>
    <x v="3"/>
    <x v="2"/>
  </r>
  <r>
    <x v="3435"/>
    <x v="21"/>
    <s v="Good"/>
    <x v="3"/>
    <x v="2308"/>
  </r>
  <r>
    <x v="3436"/>
    <x v="21"/>
    <s v="Good"/>
    <x v="0"/>
    <x v="2309"/>
  </r>
  <r>
    <x v="3437"/>
    <x v="21"/>
    <s v="Good"/>
    <x v="0"/>
    <x v="304"/>
  </r>
  <r>
    <x v="3438"/>
    <x v="21"/>
    <s v="Good"/>
    <x v="3"/>
    <x v="3"/>
  </r>
  <r>
    <x v="174"/>
    <x v="21"/>
    <s v="Good"/>
    <x v="17"/>
    <x v="2310"/>
  </r>
  <r>
    <x v="3439"/>
    <x v="21"/>
    <s v="Good"/>
    <x v="0"/>
    <x v="41"/>
  </r>
  <r>
    <x v="215"/>
    <x v="21"/>
    <s v="Good"/>
    <x v="10"/>
    <x v="2311"/>
  </r>
  <r>
    <x v="3440"/>
    <x v="21"/>
    <s v="Good"/>
    <x v="0"/>
    <x v="3"/>
  </r>
  <r>
    <x v="3441"/>
    <x v="21"/>
    <s v="Good"/>
    <x v="4"/>
    <x v="2"/>
  </r>
  <r>
    <x v="3442"/>
    <x v="21"/>
    <s v="Good"/>
    <x v="3"/>
    <x v="3"/>
  </r>
  <r>
    <x v="3443"/>
    <x v="21"/>
    <s v="Good"/>
    <x v="6"/>
    <x v="803"/>
  </r>
  <r>
    <x v="3444"/>
    <x v="21"/>
    <s v="Good"/>
    <x v="7"/>
    <x v="2312"/>
  </r>
  <r>
    <x v="3445"/>
    <x v="21"/>
    <s v="Good"/>
    <x v="3"/>
    <x v="2"/>
  </r>
  <r>
    <x v="3446"/>
    <x v="21"/>
    <s v="Good"/>
    <x v="10"/>
    <x v="2313"/>
  </r>
  <r>
    <x v="3447"/>
    <x v="21"/>
    <s v="Good"/>
    <x v="8"/>
    <x v="2314"/>
  </r>
  <r>
    <x v="3448"/>
    <x v="21"/>
    <s v="Good"/>
    <x v="9"/>
    <x v="3"/>
  </r>
  <r>
    <x v="3443"/>
    <x v="21"/>
    <s v="Good"/>
    <x v="0"/>
    <x v="803"/>
  </r>
  <r>
    <x v="3444"/>
    <x v="21"/>
    <s v="Good"/>
    <x v="0"/>
    <x v="2312"/>
  </r>
  <r>
    <x v="3449"/>
    <x v="21"/>
    <s v="Good"/>
    <x v="0"/>
    <x v="2315"/>
  </r>
  <r>
    <x v="1762"/>
    <x v="21"/>
    <s v="Good"/>
    <x v="0"/>
    <x v="2316"/>
  </r>
  <r>
    <x v="3450"/>
    <x v="21"/>
    <s v="Good"/>
    <x v="9"/>
    <x v="2317"/>
  </r>
  <r>
    <x v="3451"/>
    <x v="21"/>
    <s v="Good"/>
    <x v="0"/>
    <x v="2318"/>
  </r>
  <r>
    <x v="3452"/>
    <x v="21"/>
    <s v="Good"/>
    <x v="7"/>
    <x v="957"/>
  </r>
  <r>
    <x v="3453"/>
    <x v="21"/>
    <s v="Good"/>
    <x v="11"/>
    <x v="2319"/>
  </r>
  <r>
    <x v="2153"/>
    <x v="21"/>
    <s v="Good"/>
    <x v="5"/>
    <x v="3"/>
  </r>
  <r>
    <x v="3443"/>
    <x v="21"/>
    <s v="Good"/>
    <x v="9"/>
    <x v="803"/>
  </r>
  <r>
    <x v="3454"/>
    <x v="21"/>
    <s v="Good"/>
    <x v="9"/>
    <x v="3"/>
  </r>
  <r>
    <x v="3455"/>
    <x v="21"/>
    <s v="Good"/>
    <x v="18"/>
    <x v="93"/>
  </r>
  <r>
    <x v="3443"/>
    <x v="21"/>
    <s v="Good"/>
    <x v="7"/>
    <x v="803"/>
  </r>
  <r>
    <x v="3456"/>
    <x v="21"/>
    <s v="Good"/>
    <x v="3"/>
    <x v="93"/>
  </r>
  <r>
    <x v="3457"/>
    <x v="21"/>
    <s v="Good"/>
    <x v="0"/>
    <x v="2320"/>
  </r>
  <r>
    <x v="3458"/>
    <x v="21"/>
    <s v="Good"/>
    <x v="9"/>
    <x v="1381"/>
  </r>
  <r>
    <x v="3459"/>
    <x v="21"/>
    <s v="Good"/>
    <x v="0"/>
    <x v="2321"/>
  </r>
  <r>
    <x v="3460"/>
    <x v="21"/>
    <s v="Good"/>
    <x v="0"/>
    <x v="41"/>
  </r>
  <r>
    <x v="1646"/>
    <x v="21"/>
    <s v="Good"/>
    <x v="11"/>
    <x v="2322"/>
  </r>
  <r>
    <x v="3461"/>
    <x v="21"/>
    <s v="Good"/>
    <x v="9"/>
    <x v="2323"/>
  </r>
  <r>
    <x v="1911"/>
    <x v="21"/>
    <s v="Good"/>
    <x v="0"/>
    <x v="801"/>
  </r>
  <r>
    <x v="3462"/>
    <x v="21"/>
    <s v="Good"/>
    <x v="9"/>
    <x v="2324"/>
  </r>
  <r>
    <x v="1911"/>
    <x v="21"/>
    <s v="Good"/>
    <x v="9"/>
    <x v="801"/>
  </r>
  <r>
    <x v="3463"/>
    <x v="21"/>
    <s v="Good"/>
    <x v="10"/>
    <x v="2325"/>
  </r>
  <r>
    <x v="3464"/>
    <x v="21"/>
    <s v="Good"/>
    <x v="7"/>
    <x v="2326"/>
  </r>
  <r>
    <x v="3465"/>
    <x v="21"/>
    <s v="Good"/>
    <x v="0"/>
    <x v="1365"/>
  </r>
  <r>
    <x v="3462"/>
    <x v="21"/>
    <s v="Good"/>
    <x v="7"/>
    <x v="2324"/>
  </r>
  <r>
    <x v="3466"/>
    <x v="21"/>
    <s v="Good"/>
    <x v="6"/>
    <x v="1264"/>
  </r>
  <r>
    <x v="3467"/>
    <x v="21"/>
    <s v="Good"/>
    <x v="0"/>
    <x v="2327"/>
  </r>
  <r>
    <x v="2228"/>
    <x v="21"/>
    <s v="Good"/>
    <x v="10"/>
    <x v="1695"/>
  </r>
  <r>
    <x v="3468"/>
    <x v="21"/>
    <s v="Good"/>
    <x v="2"/>
    <x v="2"/>
  </r>
  <r>
    <x v="3469"/>
    <x v="21"/>
    <s v="Good"/>
    <x v="3"/>
    <x v="93"/>
  </r>
  <r>
    <x v="3470"/>
    <x v="21"/>
    <s v="Good"/>
    <x v="0"/>
    <x v="41"/>
  </r>
  <r>
    <x v="3471"/>
    <x v="21"/>
    <s v="Good"/>
    <x v="3"/>
    <x v="93"/>
  </r>
  <r>
    <x v="2425"/>
    <x v="21"/>
    <s v="Good"/>
    <x v="3"/>
    <x v="93"/>
  </r>
  <r>
    <x v="3472"/>
    <x v="21"/>
    <s v="Good"/>
    <x v="7"/>
    <x v="2328"/>
  </r>
  <r>
    <x v="3473"/>
    <x v="21"/>
    <s v="Good"/>
    <x v="3"/>
    <x v="93"/>
  </r>
  <r>
    <x v="3474"/>
    <x v="21"/>
    <s v="Good"/>
    <x v="17"/>
    <x v="216"/>
  </r>
  <r>
    <x v="3475"/>
    <x v="21"/>
    <s v="Good"/>
    <x v="0"/>
    <x v="3"/>
  </r>
  <r>
    <x v="3476"/>
    <x v="21"/>
    <s v="Good"/>
    <x v="0"/>
    <x v="2329"/>
  </r>
  <r>
    <x v="3477"/>
    <x v="21"/>
    <s v="Good"/>
    <x v="0"/>
    <x v="93"/>
  </r>
  <r>
    <x v="3478"/>
    <x v="21"/>
    <s v="Good"/>
    <x v="3"/>
    <x v="93"/>
  </r>
  <r>
    <x v="3479"/>
    <x v="21"/>
    <s v="Good"/>
    <x v="9"/>
    <x v="176"/>
  </r>
  <r>
    <x v="3480"/>
    <x v="21"/>
    <s v="Good"/>
    <x v="12"/>
    <x v="2330"/>
  </r>
  <r>
    <x v="3481"/>
    <x v="21"/>
    <s v="Good"/>
    <x v="0"/>
    <x v="1260"/>
  </r>
  <r>
    <x v="3482"/>
    <x v="21"/>
    <s v="Good"/>
    <x v="0"/>
    <x v="41"/>
  </r>
  <r>
    <x v="3483"/>
    <x v="21"/>
    <s v="Good"/>
    <x v="0"/>
    <x v="104"/>
  </r>
  <r>
    <x v="2112"/>
    <x v="21"/>
    <s v="Good"/>
    <x v="9"/>
    <x v="1058"/>
  </r>
  <r>
    <x v="3484"/>
    <x v="21"/>
    <s v="Good"/>
    <x v="17"/>
    <x v="743"/>
  </r>
  <r>
    <x v="3485"/>
    <x v="21"/>
    <s v="Good"/>
    <x v="0"/>
    <x v="3"/>
  </r>
  <r>
    <x v="3486"/>
    <x v="21"/>
    <s v="Good"/>
    <x v="0"/>
    <x v="1082"/>
  </r>
  <r>
    <x v="639"/>
    <x v="21"/>
    <s v="Good"/>
    <x v="2"/>
    <x v="8"/>
  </r>
  <r>
    <x v="1595"/>
    <x v="21"/>
    <s v="Good"/>
    <x v="4"/>
    <x v="2"/>
  </r>
  <r>
    <x v="213"/>
    <x v="21"/>
    <s v="Good"/>
    <x v="9"/>
    <x v="2331"/>
  </r>
  <r>
    <x v="3487"/>
    <x v="21"/>
    <s v="Good"/>
    <x v="0"/>
    <x v="2332"/>
  </r>
  <r>
    <x v="3488"/>
    <x v="21"/>
    <s v="Good"/>
    <x v="8"/>
    <x v="1080"/>
  </r>
  <r>
    <x v="3489"/>
    <x v="21"/>
    <s v="Good"/>
    <x v="0"/>
    <x v="41"/>
  </r>
  <r>
    <x v="3490"/>
    <x v="21"/>
    <s v="Good"/>
    <x v="0"/>
    <x v="2333"/>
  </r>
  <r>
    <x v="3491"/>
    <x v="21"/>
    <s v="Good"/>
    <x v="3"/>
    <x v="696"/>
  </r>
  <r>
    <x v="3492"/>
    <x v="21"/>
    <s v="Good"/>
    <x v="6"/>
    <x v="1277"/>
  </r>
  <r>
    <x v="3493"/>
    <x v="21"/>
    <s v="Good"/>
    <x v="0"/>
    <x v="1034"/>
  </r>
  <r>
    <x v="3494"/>
    <x v="21"/>
    <s v="Good"/>
    <x v="7"/>
    <x v="1325"/>
  </r>
  <r>
    <x v="3495"/>
    <x v="21"/>
    <s v="Good"/>
    <x v="15"/>
    <x v="2334"/>
  </r>
  <r>
    <x v="3496"/>
    <x v="21"/>
    <s v="Good"/>
    <x v="9"/>
    <x v="2335"/>
  </r>
  <r>
    <x v="3497"/>
    <x v="21"/>
    <s v="Good"/>
    <x v="2"/>
    <x v="2"/>
  </r>
  <r>
    <x v="3498"/>
    <x v="21"/>
    <s v="Good"/>
    <x v="0"/>
    <x v="2336"/>
  </r>
  <r>
    <x v="3499"/>
    <x v="21"/>
    <s v="Good"/>
    <x v="7"/>
    <x v="2337"/>
  </r>
  <r>
    <x v="3500"/>
    <x v="21"/>
    <s v="Good"/>
    <x v="0"/>
    <x v="41"/>
  </r>
  <r>
    <x v="3501"/>
    <x v="21"/>
    <s v="Good"/>
    <x v="15"/>
    <x v="2338"/>
  </r>
  <r>
    <x v="3502"/>
    <x v="21"/>
    <s v="Good"/>
    <x v="7"/>
    <x v="839"/>
  </r>
  <r>
    <x v="2163"/>
    <x v="21"/>
    <s v="Good"/>
    <x v="3"/>
    <x v="93"/>
  </r>
  <r>
    <x v="3503"/>
    <x v="21"/>
    <s v="Good"/>
    <x v="10"/>
    <x v="783"/>
  </r>
  <r>
    <x v="3504"/>
    <x v="21"/>
    <s v="Good"/>
    <x v="7"/>
    <x v="2339"/>
  </r>
  <r>
    <x v="1956"/>
    <x v="21"/>
    <s v="Good"/>
    <x v="15"/>
    <x v="1338"/>
  </r>
  <r>
    <x v="3505"/>
    <x v="21"/>
    <s v="Good"/>
    <x v="7"/>
    <x v="839"/>
  </r>
  <r>
    <x v="3506"/>
    <x v="21"/>
    <s v="Good"/>
    <x v="12"/>
    <x v="2340"/>
  </r>
  <r>
    <x v="497"/>
    <x v="21"/>
    <s v="Good"/>
    <x v="3"/>
    <x v="93"/>
  </r>
  <r>
    <x v="3507"/>
    <x v="21"/>
    <s v="Good"/>
    <x v="0"/>
    <x v="41"/>
  </r>
  <r>
    <x v="3508"/>
    <x v="21"/>
    <s v="Good"/>
    <x v="3"/>
    <x v="93"/>
  </r>
  <r>
    <x v="3509"/>
    <x v="21"/>
    <s v="Good"/>
    <x v="12"/>
    <x v="1039"/>
  </r>
  <r>
    <x v="3510"/>
    <x v="21"/>
    <s v="Good"/>
    <x v="5"/>
    <x v="3"/>
  </r>
  <r>
    <x v="3511"/>
    <x v="21"/>
    <s v="Good"/>
    <x v="0"/>
    <x v="93"/>
  </r>
  <r>
    <x v="3512"/>
    <x v="21"/>
    <s v="Good"/>
    <x v="3"/>
    <x v="93"/>
  </r>
  <r>
    <x v="2083"/>
    <x v="21"/>
    <s v="Good"/>
    <x v="7"/>
    <x v="147"/>
  </r>
  <r>
    <x v="3513"/>
    <x v="21"/>
    <s v="Good"/>
    <x v="0"/>
    <x v="3"/>
  </r>
  <r>
    <x v="3492"/>
    <x v="21"/>
    <s v="Good"/>
    <x v="9"/>
    <x v="1277"/>
  </r>
  <r>
    <x v="3514"/>
    <x v="21"/>
    <s v="Good"/>
    <x v="0"/>
    <x v="892"/>
  </r>
  <r>
    <x v="3515"/>
    <x v="21"/>
    <s v="Good"/>
    <x v="0"/>
    <x v="2341"/>
  </r>
  <r>
    <x v="3516"/>
    <x v="21"/>
    <s v="Good"/>
    <x v="0"/>
    <x v="41"/>
  </r>
  <r>
    <x v="3517"/>
    <x v="21"/>
    <s v="Good"/>
    <x v="17"/>
    <x v="144"/>
  </r>
  <r>
    <x v="3518"/>
    <x v="21"/>
    <s v="Good"/>
    <x v="17"/>
    <x v="2342"/>
  </r>
  <r>
    <x v="3519"/>
    <x v="21"/>
    <s v="Good"/>
    <x v="9"/>
    <x v="3"/>
  </r>
  <r>
    <x v="3520"/>
    <x v="21"/>
    <s v="Good"/>
    <x v="6"/>
    <x v="1481"/>
  </r>
  <r>
    <x v="3521"/>
    <x v="21"/>
    <s v="Good"/>
    <x v="0"/>
    <x v="2343"/>
  </r>
  <r>
    <x v="3520"/>
    <x v="21"/>
    <s v="Good"/>
    <x v="9"/>
    <x v="1481"/>
  </r>
  <r>
    <x v="3522"/>
    <x v="21"/>
    <s v="Good"/>
    <x v="9"/>
    <x v="1479"/>
  </r>
  <r>
    <x v="3523"/>
    <x v="21"/>
    <s v="Good"/>
    <x v="0"/>
    <x v="1516"/>
  </r>
  <r>
    <x v="3524"/>
    <x v="21"/>
    <s v="Good"/>
    <x v="10"/>
    <x v="555"/>
  </r>
  <r>
    <x v="3525"/>
    <x v="21"/>
    <s v="Good"/>
    <x v="0"/>
    <x v="93"/>
  </r>
  <r>
    <x v="3526"/>
    <x v="21"/>
    <s v="Good"/>
    <x v="17"/>
    <x v="1384"/>
  </r>
  <r>
    <x v="3527"/>
    <x v="21"/>
    <s v="Good"/>
    <x v="0"/>
    <x v="487"/>
  </r>
  <r>
    <x v="3528"/>
    <x v="21"/>
    <s v="Good"/>
    <x v="9"/>
    <x v="2344"/>
  </r>
  <r>
    <x v="3529"/>
    <x v="21"/>
    <s v="Good"/>
    <x v="0"/>
    <x v="3"/>
  </r>
  <r>
    <x v="3530"/>
    <x v="21"/>
    <s v="Good"/>
    <x v="3"/>
    <x v="2"/>
  </r>
  <r>
    <x v="3520"/>
    <x v="21"/>
    <s v="Good"/>
    <x v="7"/>
    <x v="1481"/>
  </r>
  <r>
    <x v="3531"/>
    <x v="21"/>
    <s v="Good"/>
    <x v="0"/>
    <x v="41"/>
  </r>
  <r>
    <x v="779"/>
    <x v="21"/>
    <s v="Good"/>
    <x v="6"/>
    <x v="872"/>
  </r>
  <r>
    <x v="3532"/>
    <x v="21"/>
    <s v="Good"/>
    <x v="0"/>
    <x v="2345"/>
  </r>
  <r>
    <x v="3533"/>
    <x v="21"/>
    <s v="Good"/>
    <x v="10"/>
    <x v="3"/>
  </r>
  <r>
    <x v="3534"/>
    <x v="21"/>
    <s v="Good"/>
    <x v="8"/>
    <x v="1341"/>
  </r>
  <r>
    <x v="3535"/>
    <x v="21"/>
    <s v="Good"/>
    <x v="9"/>
    <x v="3"/>
  </r>
  <r>
    <x v="3536"/>
    <x v="21"/>
    <s v="Good"/>
    <x v="0"/>
    <x v="2346"/>
  </r>
  <r>
    <x v="3537"/>
    <x v="21"/>
    <s v="Good"/>
    <x v="9"/>
    <x v="1273"/>
  </r>
  <r>
    <x v="1875"/>
    <x v="21"/>
    <s v="Good"/>
    <x v="7"/>
    <x v="207"/>
  </r>
  <r>
    <x v="3538"/>
    <x v="21"/>
    <s v="Good"/>
    <x v="7"/>
    <x v="2333"/>
  </r>
  <r>
    <x v="3539"/>
    <x v="21"/>
    <s v="Good"/>
    <x v="3"/>
    <x v="2"/>
  </r>
  <r>
    <x v="3538"/>
    <x v="21"/>
    <s v="Good"/>
    <x v="9"/>
    <x v="2333"/>
  </r>
  <r>
    <x v="3540"/>
    <x v="21"/>
    <s v="Good"/>
    <x v="0"/>
    <x v="2347"/>
  </r>
  <r>
    <x v="3541"/>
    <x v="21"/>
    <s v="Good"/>
    <x v="7"/>
    <x v="3"/>
  </r>
  <r>
    <x v="3542"/>
    <x v="21"/>
    <s v="Good"/>
    <x v="0"/>
    <x v="2348"/>
  </r>
  <r>
    <x v="3543"/>
    <x v="21"/>
    <s v="Good"/>
    <x v="0"/>
    <x v="104"/>
  </r>
  <r>
    <x v="3544"/>
    <x v="21"/>
    <s v="Good"/>
    <x v="0"/>
    <x v="93"/>
  </r>
  <r>
    <x v="3545"/>
    <x v="21"/>
    <s v="Good"/>
    <x v="9"/>
    <x v="2349"/>
  </r>
  <r>
    <x v="2394"/>
    <x v="21"/>
    <s v="Good"/>
    <x v="6"/>
    <x v="1340"/>
  </r>
  <r>
    <x v="3546"/>
    <x v="21"/>
    <s v="Good"/>
    <x v="17"/>
    <x v="3"/>
  </r>
  <r>
    <x v="2394"/>
    <x v="21"/>
    <s v="Good"/>
    <x v="7"/>
    <x v="1340"/>
  </r>
  <r>
    <x v="3547"/>
    <x v="21"/>
    <s v="Good"/>
    <x v="9"/>
    <x v="3"/>
  </r>
  <r>
    <x v="3548"/>
    <x v="21"/>
    <s v="Good"/>
    <x v="10"/>
    <x v="2350"/>
  </r>
  <r>
    <x v="3549"/>
    <x v="21"/>
    <s v="Good"/>
    <x v="9"/>
    <x v="2351"/>
  </r>
  <r>
    <x v="3147"/>
    <x v="21"/>
    <s v="Good"/>
    <x v="4"/>
    <x v="2352"/>
  </r>
  <r>
    <x v="3545"/>
    <x v="21"/>
    <s v="Good"/>
    <x v="7"/>
    <x v="2349"/>
  </r>
  <r>
    <x v="3550"/>
    <x v="21"/>
    <s v="Good"/>
    <x v="3"/>
    <x v="2353"/>
  </r>
  <r>
    <x v="2059"/>
    <x v="21"/>
    <s v="Good"/>
    <x v="9"/>
    <x v="1140"/>
  </r>
  <r>
    <x v="1646"/>
    <x v="21"/>
    <s v="Good"/>
    <x v="8"/>
    <x v="1498"/>
  </r>
  <r>
    <x v="3551"/>
    <x v="21"/>
    <s v="Good"/>
    <x v="0"/>
    <x v="93"/>
  </r>
  <r>
    <x v="3552"/>
    <x v="21"/>
    <s v="Good"/>
    <x v="4"/>
    <x v="1421"/>
  </r>
  <r>
    <x v="3553"/>
    <x v="21"/>
    <s v="Good"/>
    <x v="0"/>
    <x v="908"/>
  </r>
  <r>
    <x v="2295"/>
    <x v="21"/>
    <s v="Good"/>
    <x v="8"/>
    <x v="2354"/>
  </r>
  <r>
    <x v="902"/>
    <x v="21"/>
    <s v="Good"/>
    <x v="0"/>
    <x v="2355"/>
  </r>
  <r>
    <x v="3554"/>
    <x v="21"/>
    <s v="Good"/>
    <x v="3"/>
    <x v="93"/>
  </r>
  <r>
    <x v="3555"/>
    <x v="21"/>
    <s v="Good"/>
    <x v="0"/>
    <x v="93"/>
  </r>
  <r>
    <x v="3556"/>
    <x v="21"/>
    <s v="Good"/>
    <x v="17"/>
    <x v="216"/>
  </r>
  <r>
    <x v="3557"/>
    <x v="21"/>
    <s v="Good"/>
    <x v="3"/>
    <x v="3"/>
  </r>
  <r>
    <x v="3558"/>
    <x v="21"/>
    <s v="Good"/>
    <x v="0"/>
    <x v="52"/>
  </r>
  <r>
    <x v="3559"/>
    <x v="21"/>
    <s v="Good"/>
    <x v="0"/>
    <x v="104"/>
  </r>
  <r>
    <x v="3560"/>
    <x v="21"/>
    <s v="Good"/>
    <x v="10"/>
    <x v="2356"/>
  </r>
  <r>
    <x v="3179"/>
    <x v="21"/>
    <s v="Good"/>
    <x v="6"/>
    <x v="2357"/>
  </r>
  <r>
    <x v="3561"/>
    <x v="21"/>
    <s v="Good"/>
    <x v="17"/>
    <x v="1506"/>
  </r>
  <r>
    <x v="3562"/>
    <x v="21"/>
    <s v="Good"/>
    <x v="7"/>
    <x v="2358"/>
  </r>
  <r>
    <x v="3563"/>
    <x v="21"/>
    <s v="Good"/>
    <x v="8"/>
    <x v="759"/>
  </r>
  <r>
    <x v="3564"/>
    <x v="21"/>
    <s v="Good"/>
    <x v="7"/>
    <x v="3"/>
  </r>
  <r>
    <x v="1712"/>
    <x v="21"/>
    <s v="Good"/>
    <x v="7"/>
    <x v="1352"/>
  </r>
  <r>
    <x v="3565"/>
    <x v="21"/>
    <s v="Good"/>
    <x v="8"/>
    <x v="2352"/>
  </r>
  <r>
    <x v="3566"/>
    <x v="21"/>
    <s v="Good"/>
    <x v="0"/>
    <x v="41"/>
  </r>
  <r>
    <x v="3567"/>
    <x v="21"/>
    <s v="Good"/>
    <x v="9"/>
    <x v="2359"/>
  </r>
  <r>
    <x v="2077"/>
    <x v="21"/>
    <s v="Good"/>
    <x v="15"/>
    <x v="2354"/>
  </r>
  <r>
    <x v="3568"/>
    <x v="21"/>
    <s v="Good"/>
    <x v="8"/>
    <x v="721"/>
  </r>
  <r>
    <x v="3569"/>
    <x v="21"/>
    <s v="Good"/>
    <x v="0"/>
    <x v="2360"/>
  </r>
  <r>
    <x v="3570"/>
    <x v="21"/>
    <s v="Good"/>
    <x v="0"/>
    <x v="3"/>
  </r>
  <r>
    <x v="3571"/>
    <x v="21"/>
    <s v="Good"/>
    <x v="2"/>
    <x v="2361"/>
  </r>
  <r>
    <x v="2476"/>
    <x v="21"/>
    <s v="Good"/>
    <x v="10"/>
    <x v="2362"/>
  </r>
  <r>
    <x v="3572"/>
    <x v="21"/>
    <s v="Good"/>
    <x v="6"/>
    <x v="1359"/>
  </r>
  <r>
    <x v="3573"/>
    <x v="21"/>
    <s v="Good"/>
    <x v="0"/>
    <x v="2363"/>
  </r>
  <r>
    <x v="3499"/>
    <x v="21"/>
    <s v="Good"/>
    <x v="9"/>
    <x v="3"/>
  </r>
  <r>
    <x v="3186"/>
    <x v="21"/>
    <s v="Good"/>
    <x v="9"/>
    <x v="1173"/>
  </r>
  <r>
    <x v="3499"/>
    <x v="21"/>
    <s v="Good"/>
    <x v="6"/>
    <x v="3"/>
  </r>
  <r>
    <x v="3574"/>
    <x v="21"/>
    <s v="Good"/>
    <x v="0"/>
    <x v="1172"/>
  </r>
  <r>
    <x v="3575"/>
    <x v="21"/>
    <s v="Good"/>
    <x v="17"/>
    <x v="632"/>
  </r>
  <r>
    <x v="3576"/>
    <x v="21"/>
    <s v="Good"/>
    <x v="8"/>
    <x v="2364"/>
  </r>
  <r>
    <x v="3577"/>
    <x v="21"/>
    <s v="Good"/>
    <x v="4"/>
    <x v="2"/>
  </r>
  <r>
    <x v="3578"/>
    <x v="21"/>
    <s v="Good"/>
    <x v="9"/>
    <x v="2365"/>
  </r>
  <r>
    <x v="3579"/>
    <x v="21"/>
    <s v="Good"/>
    <x v="0"/>
    <x v="3"/>
  </r>
  <r>
    <x v="3580"/>
    <x v="21"/>
    <s v="Good"/>
    <x v="3"/>
    <x v="93"/>
  </r>
  <r>
    <x v="3581"/>
    <x v="21"/>
    <s v="Good"/>
    <x v="7"/>
    <x v="778"/>
  </r>
  <r>
    <x v="3582"/>
    <x v="21"/>
    <s v="Good"/>
    <x v="3"/>
    <x v="2366"/>
  </r>
  <r>
    <x v="220"/>
    <x v="21"/>
    <s v="Good"/>
    <x v="3"/>
    <x v="93"/>
  </r>
  <r>
    <x v="3583"/>
    <x v="21"/>
    <s v="Good"/>
    <x v="11"/>
    <x v="2367"/>
  </r>
  <r>
    <x v="3584"/>
    <x v="21"/>
    <s v="Good"/>
    <x v="15"/>
    <x v="295"/>
  </r>
  <r>
    <x v="3585"/>
    <x v="21"/>
    <s v="Good"/>
    <x v="0"/>
    <x v="1448"/>
  </r>
  <r>
    <x v="3586"/>
    <x v="21"/>
    <s v="Good"/>
    <x v="0"/>
    <x v="93"/>
  </r>
  <r>
    <x v="3587"/>
    <x v="21"/>
    <s v="Good"/>
    <x v="8"/>
    <x v="1432"/>
  </r>
  <r>
    <x v="3588"/>
    <x v="21"/>
    <s v="Good"/>
    <x v="3"/>
    <x v="2"/>
  </r>
  <r>
    <x v="3589"/>
    <x v="21"/>
    <s v="Good"/>
    <x v="0"/>
    <x v="643"/>
  </r>
  <r>
    <x v="3590"/>
    <x v="21"/>
    <s v="Good"/>
    <x v="9"/>
    <x v="3"/>
  </r>
  <r>
    <x v="1299"/>
    <x v="21"/>
    <s v="Good"/>
    <x v="7"/>
    <x v="850"/>
  </r>
  <r>
    <x v="3591"/>
    <x v="21"/>
    <s v="Good"/>
    <x v="5"/>
    <x v="2"/>
  </r>
  <r>
    <x v="3592"/>
    <x v="21"/>
    <s v="Good"/>
    <x v="9"/>
    <x v="2368"/>
  </r>
  <r>
    <x v="3593"/>
    <x v="21"/>
    <s v="Good"/>
    <x v="0"/>
    <x v="3"/>
  </r>
  <r>
    <x v="3594"/>
    <x v="21"/>
    <s v="Good"/>
    <x v="7"/>
    <x v="2369"/>
  </r>
  <r>
    <x v="3595"/>
    <x v="21"/>
    <s v="Good"/>
    <x v="0"/>
    <x v="41"/>
  </r>
  <r>
    <x v="3337"/>
    <x v="21"/>
    <s v="Good"/>
    <x v="10"/>
    <x v="3"/>
  </r>
  <r>
    <x v="3596"/>
    <x v="21"/>
    <s v="Good"/>
    <x v="9"/>
    <x v="2370"/>
  </r>
  <r>
    <x v="3597"/>
    <x v="21"/>
    <s v="Good"/>
    <x v="0"/>
    <x v="2371"/>
  </r>
  <r>
    <x v="3598"/>
    <x v="21"/>
    <s v="Good"/>
    <x v="9"/>
    <x v="1509"/>
  </r>
  <r>
    <x v="3596"/>
    <x v="21"/>
    <s v="Good"/>
    <x v="7"/>
    <x v="2370"/>
  </r>
  <r>
    <x v="3599"/>
    <x v="21"/>
    <s v="Good"/>
    <x v="0"/>
    <x v="179"/>
  </r>
  <r>
    <x v="3600"/>
    <x v="21"/>
    <s v="Good"/>
    <x v="12"/>
    <x v="2372"/>
  </r>
  <r>
    <x v="3596"/>
    <x v="21"/>
    <s v="Good"/>
    <x v="0"/>
    <x v="2370"/>
  </r>
  <r>
    <x v="3601"/>
    <x v="21"/>
    <s v="Good"/>
    <x v="17"/>
    <x v="2373"/>
  </r>
  <r>
    <x v="3602"/>
    <x v="21"/>
    <s v="Good"/>
    <x v="12"/>
    <x v="488"/>
  </r>
  <r>
    <x v="3603"/>
    <x v="21"/>
    <s v="Good"/>
    <x v="4"/>
    <x v="2374"/>
  </r>
  <r>
    <x v="3604"/>
    <x v="21"/>
    <s v="Good"/>
    <x v="8"/>
    <x v="830"/>
  </r>
  <r>
    <x v="3605"/>
    <x v="21"/>
    <s v="Good"/>
    <x v="9"/>
    <x v="2375"/>
  </r>
  <r>
    <x v="3606"/>
    <x v="21"/>
    <s v="Good"/>
    <x v="0"/>
    <x v="41"/>
  </r>
  <r>
    <x v="3607"/>
    <x v="21"/>
    <s v="Good"/>
    <x v="0"/>
    <x v="41"/>
  </r>
  <r>
    <x v="3608"/>
    <x v="21"/>
    <s v="Good"/>
    <x v="9"/>
    <x v="782"/>
  </r>
  <r>
    <x v="779"/>
    <x v="21"/>
    <s v="Good"/>
    <x v="15"/>
    <x v="1372"/>
  </r>
  <r>
    <x v="3609"/>
    <x v="21"/>
    <s v="Good"/>
    <x v="4"/>
    <x v="2"/>
  </r>
  <r>
    <x v="3610"/>
    <x v="21"/>
    <s v="Good"/>
    <x v="0"/>
    <x v="93"/>
  </r>
  <r>
    <x v="3608"/>
    <x v="21"/>
    <s v="Good"/>
    <x v="7"/>
    <x v="3"/>
  </r>
  <r>
    <x v="3611"/>
    <x v="21"/>
    <s v="Good"/>
    <x v="0"/>
    <x v="104"/>
  </r>
  <r>
    <x v="3612"/>
    <x v="21"/>
    <s v="Good"/>
    <x v="0"/>
    <x v="93"/>
  </r>
  <r>
    <x v="3613"/>
    <x v="21"/>
    <s v="Good"/>
    <x v="0"/>
    <x v="41"/>
  </r>
  <r>
    <x v="3614"/>
    <x v="21"/>
    <s v="Good"/>
    <x v="6"/>
    <x v="3"/>
  </r>
  <r>
    <x v="3615"/>
    <x v="21"/>
    <s v="Good"/>
    <x v="0"/>
    <x v="2376"/>
  </r>
  <r>
    <x v="2698"/>
    <x v="21"/>
    <s v="Good"/>
    <x v="4"/>
    <x v="2377"/>
  </r>
  <r>
    <x v="3616"/>
    <x v="21"/>
    <s v="Good"/>
    <x v="3"/>
    <x v="93"/>
  </r>
  <r>
    <x v="3617"/>
    <x v="21"/>
    <s v="Good"/>
    <x v="2"/>
    <x v="167"/>
  </r>
  <r>
    <x v="1218"/>
    <x v="21"/>
    <s v="Good"/>
    <x v="18"/>
    <x v="93"/>
  </r>
  <r>
    <x v="3618"/>
    <x v="21"/>
    <s v="Good"/>
    <x v="9"/>
    <x v="817"/>
  </r>
  <r>
    <x v="3619"/>
    <x v="21"/>
    <s v="Good"/>
    <x v="0"/>
    <x v="2378"/>
  </r>
  <r>
    <x v="3620"/>
    <x v="21"/>
    <s v="Good"/>
    <x v="17"/>
    <x v="216"/>
  </r>
  <r>
    <x v="3621"/>
    <x v="21"/>
    <s v="Good"/>
    <x v="9"/>
    <x v="2379"/>
  </r>
  <r>
    <x v="3622"/>
    <x v="21"/>
    <s v="Good"/>
    <x v="0"/>
    <x v="41"/>
  </r>
  <r>
    <x v="3623"/>
    <x v="22"/>
    <s v="Good"/>
    <x v="0"/>
    <x v="2380"/>
  </r>
  <r>
    <x v="3624"/>
    <x v="22"/>
    <s v="Good"/>
    <x v="12"/>
    <x v="125"/>
  </r>
  <r>
    <x v="3625"/>
    <x v="22"/>
    <s v="Good"/>
    <x v="17"/>
    <x v="2381"/>
  </r>
  <r>
    <x v="3626"/>
    <x v="22"/>
    <s v="Good"/>
    <x v="17"/>
    <x v="722"/>
  </r>
  <r>
    <x v="3627"/>
    <x v="22"/>
    <s v="Good"/>
    <x v="2"/>
    <x v="2"/>
  </r>
  <r>
    <x v="3628"/>
    <x v="22"/>
    <s v="Good"/>
    <x v="0"/>
    <x v="218"/>
  </r>
  <r>
    <x v="3629"/>
    <x v="22"/>
    <s v="Good"/>
    <x v="0"/>
    <x v="122"/>
  </r>
  <r>
    <x v="3630"/>
    <x v="22"/>
    <s v="Good"/>
    <x v="17"/>
    <x v="2382"/>
  </r>
  <r>
    <x v="1234"/>
    <x v="22"/>
    <s v="Good"/>
    <x v="18"/>
    <x v="93"/>
  </r>
  <r>
    <x v="3631"/>
    <x v="22"/>
    <s v="Good"/>
    <x v="17"/>
    <x v="2383"/>
  </r>
  <r>
    <x v="157"/>
    <x v="22"/>
    <s v="Good"/>
    <x v="0"/>
    <x v="1301"/>
  </r>
  <r>
    <x v="3632"/>
    <x v="22"/>
    <s v="Good"/>
    <x v="0"/>
    <x v="1520"/>
  </r>
  <r>
    <x v="3633"/>
    <x v="22"/>
    <s v="Good"/>
    <x v="3"/>
    <x v="93"/>
  </r>
  <r>
    <x v="96"/>
    <x v="22"/>
    <s v="Good"/>
    <x v="10"/>
    <x v="1365"/>
  </r>
  <r>
    <x v="3634"/>
    <x v="22"/>
    <s v="Good"/>
    <x v="0"/>
    <x v="2384"/>
  </r>
  <r>
    <x v="3635"/>
    <x v="22"/>
    <s v="Good"/>
    <x v="0"/>
    <x v="3"/>
  </r>
  <r>
    <x v="3636"/>
    <x v="22"/>
    <s v="Good"/>
    <x v="0"/>
    <x v="41"/>
  </r>
  <r>
    <x v="3637"/>
    <x v="22"/>
    <s v="Good"/>
    <x v="17"/>
    <x v="2385"/>
  </r>
  <r>
    <x v="3638"/>
    <x v="22"/>
    <s v="Good"/>
    <x v="7"/>
    <x v="3"/>
  </r>
  <r>
    <x v="3639"/>
    <x v="22"/>
    <s v="Good"/>
    <x v="0"/>
    <x v="2386"/>
  </r>
  <r>
    <x v="3640"/>
    <x v="22"/>
    <s v="Good"/>
    <x v="2"/>
    <x v="3"/>
  </r>
  <r>
    <x v="3641"/>
    <x v="22"/>
    <s v="Good"/>
    <x v="0"/>
    <x v="3"/>
  </r>
  <r>
    <x v="3642"/>
    <x v="22"/>
    <s v="Good"/>
    <x v="0"/>
    <x v="41"/>
  </r>
  <r>
    <x v="2153"/>
    <x v="22"/>
    <s v="Good"/>
    <x v="3"/>
    <x v="2387"/>
  </r>
  <r>
    <x v="3643"/>
    <x v="22"/>
    <s v="Good"/>
    <x v="12"/>
    <x v="3"/>
  </r>
  <r>
    <x v="3644"/>
    <x v="22"/>
    <s v="Good"/>
    <x v="0"/>
    <x v="3"/>
  </r>
  <r>
    <x v="3645"/>
    <x v="22"/>
    <s v="Good"/>
    <x v="3"/>
    <x v="689"/>
  </r>
  <r>
    <x v="3646"/>
    <x v="22"/>
    <s v="Good"/>
    <x v="12"/>
    <x v="2388"/>
  </r>
  <r>
    <x v="2217"/>
    <x v="22"/>
    <s v="Good"/>
    <x v="3"/>
    <x v="93"/>
  </r>
  <r>
    <x v="3647"/>
    <x v="22"/>
    <s v="Good"/>
    <x v="8"/>
    <x v="2389"/>
  </r>
  <r>
    <x v="3648"/>
    <x v="22"/>
    <s v="Good"/>
    <x v="0"/>
    <x v="1467"/>
  </r>
  <r>
    <x v="3471"/>
    <x v="22"/>
    <s v="Good"/>
    <x v="4"/>
    <x v="2"/>
  </r>
  <r>
    <x v="3649"/>
    <x v="22"/>
    <s v="Good"/>
    <x v="0"/>
    <x v="2390"/>
  </r>
  <r>
    <x v="3650"/>
    <x v="22"/>
    <s v="Good"/>
    <x v="4"/>
    <x v="2"/>
  </r>
  <r>
    <x v="3651"/>
    <x v="22"/>
    <s v="Good"/>
    <x v="9"/>
    <x v="1308"/>
  </r>
  <r>
    <x v="1725"/>
    <x v="22"/>
    <s v="Good"/>
    <x v="0"/>
    <x v="2391"/>
  </r>
  <r>
    <x v="3652"/>
    <x v="22"/>
    <s v="Good"/>
    <x v="10"/>
    <x v="3"/>
  </r>
  <r>
    <x v="1646"/>
    <x v="22"/>
    <s v="Good"/>
    <x v="0"/>
    <x v="2392"/>
  </r>
  <r>
    <x v="3653"/>
    <x v="22"/>
    <s v="Good"/>
    <x v="0"/>
    <x v="1696"/>
  </r>
  <r>
    <x v="3654"/>
    <x v="22"/>
    <s v="Good"/>
    <x v="18"/>
    <x v="93"/>
  </r>
  <r>
    <x v="3655"/>
    <x v="22"/>
    <s v="Good"/>
    <x v="0"/>
    <x v="1231"/>
  </r>
  <r>
    <x v="3656"/>
    <x v="22"/>
    <s v="Good"/>
    <x v="17"/>
    <x v="843"/>
  </r>
  <r>
    <x v="3657"/>
    <x v="22"/>
    <s v="Good"/>
    <x v="15"/>
    <x v="1389"/>
  </r>
  <r>
    <x v="3658"/>
    <x v="22"/>
    <s v="Good"/>
    <x v="0"/>
    <x v="642"/>
  </r>
  <r>
    <x v="3659"/>
    <x v="22"/>
    <s v="Good"/>
    <x v="0"/>
    <x v="2393"/>
  </r>
  <r>
    <x v="3660"/>
    <x v="22"/>
    <s v="Good"/>
    <x v="9"/>
    <x v="2394"/>
  </r>
  <r>
    <x v="3661"/>
    <x v="22"/>
    <s v="Good"/>
    <x v="17"/>
    <x v="2312"/>
  </r>
  <r>
    <x v="3662"/>
    <x v="22"/>
    <s v="Good"/>
    <x v="2"/>
    <x v="2395"/>
  </r>
  <r>
    <x v="3663"/>
    <x v="22"/>
    <s v="Good"/>
    <x v="10"/>
    <x v="1303"/>
  </r>
  <r>
    <x v="3664"/>
    <x v="22"/>
    <s v="Good"/>
    <x v="18"/>
    <x v="93"/>
  </r>
  <r>
    <x v="895"/>
    <x v="22"/>
    <s v="Good"/>
    <x v="9"/>
    <x v="3"/>
  </r>
  <r>
    <x v="3665"/>
    <x v="22"/>
    <s v="Good"/>
    <x v="5"/>
    <x v="2396"/>
  </r>
  <r>
    <x v="3666"/>
    <x v="22"/>
    <s v="Good"/>
    <x v="6"/>
    <x v="1630"/>
  </r>
  <r>
    <x v="3667"/>
    <x v="22"/>
    <s v="Good"/>
    <x v="0"/>
    <x v="41"/>
  </r>
  <r>
    <x v="3668"/>
    <x v="22"/>
    <s v="Good"/>
    <x v="7"/>
    <x v="2397"/>
  </r>
  <r>
    <x v="3669"/>
    <x v="22"/>
    <s v="Good"/>
    <x v="17"/>
    <x v="2398"/>
  </r>
  <r>
    <x v="3668"/>
    <x v="22"/>
    <s v="Good"/>
    <x v="9"/>
    <x v="2397"/>
  </r>
  <r>
    <x v="3670"/>
    <x v="22"/>
    <s v="Good"/>
    <x v="9"/>
    <x v="188"/>
  </r>
  <r>
    <x v="3671"/>
    <x v="22"/>
    <s v="Good"/>
    <x v="2"/>
    <x v="3"/>
  </r>
  <r>
    <x v="3510"/>
    <x v="22"/>
    <s v="Good"/>
    <x v="17"/>
    <x v="2399"/>
  </r>
  <r>
    <x v="3672"/>
    <x v="22"/>
    <s v="Good"/>
    <x v="0"/>
    <x v="52"/>
  </r>
  <r>
    <x v="3673"/>
    <x v="22"/>
    <s v="Good"/>
    <x v="0"/>
    <x v="41"/>
  </r>
  <r>
    <x v="1125"/>
    <x v="22"/>
    <s v="Good"/>
    <x v="2"/>
    <x v="2400"/>
  </r>
  <r>
    <x v="3674"/>
    <x v="22"/>
    <s v="Good"/>
    <x v="10"/>
    <x v="2401"/>
  </r>
  <r>
    <x v="3675"/>
    <x v="22"/>
    <s v="Good"/>
    <x v="0"/>
    <x v="2402"/>
  </r>
  <r>
    <x v="946"/>
    <x v="22"/>
    <s v="Good"/>
    <x v="7"/>
    <x v="1409"/>
  </r>
  <r>
    <x v="3676"/>
    <x v="22"/>
    <s v="Good"/>
    <x v="3"/>
    <x v="93"/>
  </r>
  <r>
    <x v="3677"/>
    <x v="22"/>
    <s v="Good"/>
    <x v="0"/>
    <x v="41"/>
  </r>
  <r>
    <x v="3678"/>
    <x v="22"/>
    <s v="Good"/>
    <x v="17"/>
    <x v="743"/>
  </r>
  <r>
    <x v="3679"/>
    <x v="22"/>
    <s v="Good"/>
    <x v="9"/>
    <x v="2403"/>
  </r>
  <r>
    <x v="1712"/>
    <x v="22"/>
    <s v="Good"/>
    <x v="9"/>
    <x v="2404"/>
  </r>
  <r>
    <x v="3680"/>
    <x v="22"/>
    <s v="Good"/>
    <x v="2"/>
    <x v="113"/>
  </r>
  <r>
    <x v="3679"/>
    <x v="22"/>
    <s v="Good"/>
    <x v="7"/>
    <x v="2403"/>
  </r>
  <r>
    <x v="3679"/>
    <x v="22"/>
    <s v="Good"/>
    <x v="8"/>
    <x v="2403"/>
  </r>
  <r>
    <x v="3681"/>
    <x v="22"/>
    <s v="Good"/>
    <x v="17"/>
    <x v="3"/>
  </r>
  <r>
    <x v="3682"/>
    <x v="22"/>
    <s v="Good"/>
    <x v="85"/>
    <x v="2405"/>
  </r>
  <r>
    <x v="3683"/>
    <x v="22"/>
    <s v="Good"/>
    <x v="4"/>
    <x v="3"/>
  </r>
  <r>
    <x v="3684"/>
    <x v="22"/>
    <s v="Good"/>
    <x v="17"/>
    <x v="2406"/>
  </r>
  <r>
    <x v="3685"/>
    <x v="22"/>
    <s v="Good"/>
    <x v="0"/>
    <x v="883"/>
  </r>
  <r>
    <x v="3686"/>
    <x v="22"/>
    <s v="Good"/>
    <x v="0"/>
    <x v="41"/>
  </r>
  <r>
    <x v="3687"/>
    <x v="22"/>
    <s v="Good"/>
    <x v="12"/>
    <x v="2407"/>
  </r>
  <r>
    <x v="3688"/>
    <x v="22"/>
    <s v="Good"/>
    <x v="17"/>
    <x v="2408"/>
  </r>
  <r>
    <x v="3493"/>
    <x v="22"/>
    <s v="Good"/>
    <x v="8"/>
    <x v="1034"/>
  </r>
  <r>
    <x v="3689"/>
    <x v="22"/>
    <s v="Good"/>
    <x v="10"/>
    <x v="2409"/>
  </r>
  <r>
    <x v="3690"/>
    <x v="22"/>
    <s v="Good"/>
    <x v="0"/>
    <x v="93"/>
  </r>
  <r>
    <x v="3691"/>
    <x v="22"/>
    <s v="Good"/>
    <x v="9"/>
    <x v="3"/>
  </r>
  <r>
    <x v="3692"/>
    <x v="22"/>
    <s v="Good"/>
    <x v="3"/>
    <x v="93"/>
  </r>
  <r>
    <x v="3693"/>
    <x v="22"/>
    <s v="Good"/>
    <x v="0"/>
    <x v="179"/>
  </r>
  <r>
    <x v="2153"/>
    <x v="22"/>
    <s v="Good"/>
    <x v="0"/>
    <x v="231"/>
  </r>
  <r>
    <x v="3694"/>
    <x v="22"/>
    <s v="Good"/>
    <x v="0"/>
    <x v="2410"/>
  </r>
  <r>
    <x v="3695"/>
    <x v="22"/>
    <s v="Good"/>
    <x v="4"/>
    <x v="2"/>
  </r>
  <r>
    <x v="3696"/>
    <x v="22"/>
    <s v="Good"/>
    <x v="0"/>
    <x v="2411"/>
  </r>
  <r>
    <x v="3697"/>
    <x v="22"/>
    <s v="Good"/>
    <x v="9"/>
    <x v="2412"/>
  </r>
  <r>
    <x v="3698"/>
    <x v="22"/>
    <s v="Good"/>
    <x v="0"/>
    <x v="93"/>
  </r>
  <r>
    <x v="3699"/>
    <x v="22"/>
    <s v="Good"/>
    <x v="0"/>
    <x v="41"/>
  </r>
  <r>
    <x v="1202"/>
    <x v="22"/>
    <s v="Good"/>
    <x v="0"/>
    <x v="207"/>
  </r>
  <r>
    <x v="3700"/>
    <x v="22"/>
    <s v="Good"/>
    <x v="10"/>
    <x v="3"/>
  </r>
  <r>
    <x v="3701"/>
    <x v="22"/>
    <s v="Good"/>
    <x v="6"/>
    <x v="2243"/>
  </r>
  <r>
    <x v="3679"/>
    <x v="22"/>
    <s v="Good"/>
    <x v="6"/>
    <x v="1408"/>
  </r>
  <r>
    <x v="3702"/>
    <x v="22"/>
    <s v="Good"/>
    <x v="10"/>
    <x v="790"/>
  </r>
  <r>
    <x v="3703"/>
    <x v="22"/>
    <s v="Good"/>
    <x v="0"/>
    <x v="3"/>
  </r>
  <r>
    <x v="3704"/>
    <x v="22"/>
    <s v="Good"/>
    <x v="6"/>
    <x v="2349"/>
  </r>
  <r>
    <x v="3705"/>
    <x v="22"/>
    <s v="Good"/>
    <x v="0"/>
    <x v="2413"/>
  </r>
  <r>
    <x v="3706"/>
    <x v="22"/>
    <s v="Good"/>
    <x v="83"/>
    <x v="3"/>
  </r>
  <r>
    <x v="3707"/>
    <x v="22"/>
    <s v="Good"/>
    <x v="10"/>
    <x v="1018"/>
  </r>
  <r>
    <x v="3638"/>
    <x v="22"/>
    <s v="Good"/>
    <x v="9"/>
    <x v="3"/>
  </r>
  <r>
    <x v="3708"/>
    <x v="22"/>
    <s v="Good"/>
    <x v="9"/>
    <x v="3"/>
  </r>
  <r>
    <x v="2139"/>
    <x v="22"/>
    <s v="Good"/>
    <x v="0"/>
    <x v="1482"/>
  </r>
  <r>
    <x v="3709"/>
    <x v="22"/>
    <s v="Good"/>
    <x v="3"/>
    <x v="93"/>
  </r>
  <r>
    <x v="3710"/>
    <x v="22"/>
    <s v="Good"/>
    <x v="0"/>
    <x v="2414"/>
  </r>
  <r>
    <x v="3711"/>
    <x v="22"/>
    <s v="Good"/>
    <x v="3"/>
    <x v="93"/>
  </r>
  <r>
    <x v="2130"/>
    <x v="22"/>
    <s v="Good"/>
    <x v="7"/>
    <x v="1414"/>
  </r>
  <r>
    <x v="3712"/>
    <x v="22"/>
    <s v="Good"/>
    <x v="4"/>
    <x v="2"/>
  </r>
  <r>
    <x v="3713"/>
    <x v="22"/>
    <s v="Good"/>
    <x v="9"/>
    <x v="2415"/>
  </r>
  <r>
    <x v="3714"/>
    <x v="22"/>
    <s v="Good"/>
    <x v="6"/>
    <x v="487"/>
  </r>
  <r>
    <x v="3715"/>
    <x v="22"/>
    <s v="Good"/>
    <x v="13"/>
    <x v="1929"/>
  </r>
  <r>
    <x v="1736"/>
    <x v="22"/>
    <s v="Good"/>
    <x v="0"/>
    <x v="1340"/>
  </r>
  <r>
    <x v="3716"/>
    <x v="22"/>
    <s v="Good"/>
    <x v="0"/>
    <x v="207"/>
  </r>
  <r>
    <x v="3717"/>
    <x v="22"/>
    <s v="Good"/>
    <x v="0"/>
    <x v="1494"/>
  </r>
  <r>
    <x v="3718"/>
    <x v="22"/>
    <s v="Good"/>
    <x v="0"/>
    <x v="1402"/>
  </r>
  <r>
    <x v="3719"/>
    <x v="22"/>
    <s v="Good"/>
    <x v="3"/>
    <x v="93"/>
  </r>
  <r>
    <x v="1875"/>
    <x v="22"/>
    <s v="Good"/>
    <x v="9"/>
    <x v="207"/>
  </r>
  <r>
    <x v="3720"/>
    <x v="22"/>
    <s v="Good"/>
    <x v="5"/>
    <x v="2"/>
  </r>
  <r>
    <x v="3721"/>
    <x v="22"/>
    <s v="Good"/>
    <x v="2"/>
    <x v="3"/>
  </r>
  <r>
    <x v="779"/>
    <x v="22"/>
    <s v="Good"/>
    <x v="8"/>
    <x v="1289"/>
  </r>
  <r>
    <x v="1616"/>
    <x v="22"/>
    <s v="Good"/>
    <x v="7"/>
    <x v="3"/>
  </r>
  <r>
    <x v="3722"/>
    <x v="22"/>
    <s v="Good"/>
    <x v="9"/>
    <x v="3"/>
  </r>
  <r>
    <x v="3723"/>
    <x v="22"/>
    <s v="Good"/>
    <x v="9"/>
    <x v="3"/>
  </r>
  <r>
    <x v="3724"/>
    <x v="22"/>
    <s v="Good"/>
    <x v="9"/>
    <x v="3"/>
  </r>
  <r>
    <x v="3725"/>
    <x v="22"/>
    <s v="Good"/>
    <x v="0"/>
    <x v="201"/>
  </r>
  <r>
    <x v="3726"/>
    <x v="22"/>
    <s v="Good"/>
    <x v="9"/>
    <x v="208"/>
  </r>
  <r>
    <x v="3540"/>
    <x v="22"/>
    <s v="Good"/>
    <x v="7"/>
    <x v="2347"/>
  </r>
  <r>
    <x v="3727"/>
    <x v="22"/>
    <s v="Good"/>
    <x v="15"/>
    <x v="2052"/>
  </r>
  <r>
    <x v="3723"/>
    <x v="22"/>
    <s v="Good"/>
    <x v="7"/>
    <x v="3"/>
  </r>
  <r>
    <x v="1956"/>
    <x v="22"/>
    <s v="Good"/>
    <x v="0"/>
    <x v="3"/>
  </r>
  <r>
    <x v="3728"/>
    <x v="22"/>
    <s v="Good"/>
    <x v="3"/>
    <x v="93"/>
  </r>
  <r>
    <x v="3729"/>
    <x v="22"/>
    <s v="Good"/>
    <x v="17"/>
    <x v="2416"/>
  </r>
  <r>
    <x v="3730"/>
    <x v="22"/>
    <s v="Good"/>
    <x v="3"/>
    <x v="93"/>
  </r>
  <r>
    <x v="3731"/>
    <x v="22"/>
    <s v="Good"/>
    <x v="3"/>
    <x v="2417"/>
  </r>
  <r>
    <x v="3732"/>
    <x v="22"/>
    <s v="Good"/>
    <x v="10"/>
    <x v="2418"/>
  </r>
  <r>
    <x v="3733"/>
    <x v="22"/>
    <s v="Good"/>
    <x v="9"/>
    <x v="2419"/>
  </r>
  <r>
    <x v="3664"/>
    <x v="22"/>
    <s v="Good"/>
    <x v="3"/>
    <x v="2"/>
  </r>
  <r>
    <x v="3734"/>
    <x v="22"/>
    <s v="Good"/>
    <x v="0"/>
    <x v="1411"/>
  </r>
  <r>
    <x v="3735"/>
    <x v="22"/>
    <s v="Good"/>
    <x v="15"/>
    <x v="2420"/>
  </r>
  <r>
    <x v="3736"/>
    <x v="22"/>
    <s v="Good"/>
    <x v="0"/>
    <x v="3"/>
  </r>
  <r>
    <x v="3737"/>
    <x v="22"/>
    <s v="Good"/>
    <x v="3"/>
    <x v="93"/>
  </r>
  <r>
    <x v="3738"/>
    <x v="22"/>
    <s v="Good"/>
    <x v="5"/>
    <x v="3"/>
  </r>
  <r>
    <x v="3739"/>
    <x v="22"/>
    <s v="Good"/>
    <x v="0"/>
    <x v="93"/>
  </r>
  <r>
    <x v="3718"/>
    <x v="22"/>
    <s v="Good"/>
    <x v="18"/>
    <x v="93"/>
  </r>
  <r>
    <x v="3740"/>
    <x v="22"/>
    <s v="Good"/>
    <x v="0"/>
    <x v="1429"/>
  </r>
  <r>
    <x v="3741"/>
    <x v="22"/>
    <s v="Good"/>
    <x v="7"/>
    <x v="902"/>
  </r>
  <r>
    <x v="3742"/>
    <x v="22"/>
    <s v="Good"/>
    <x v="0"/>
    <x v="2421"/>
  </r>
  <r>
    <x v="1065"/>
    <x v="22"/>
    <s v="Good"/>
    <x v="0"/>
    <x v="1266"/>
  </r>
  <r>
    <x v="3743"/>
    <x v="22"/>
    <s v="Good"/>
    <x v="0"/>
    <x v="3"/>
  </r>
  <r>
    <x v="3744"/>
    <x v="22"/>
    <s v="Good"/>
    <x v="0"/>
    <x v="41"/>
  </r>
  <r>
    <x v="3745"/>
    <x v="22"/>
    <s v="Good"/>
    <x v="0"/>
    <x v="2422"/>
  </r>
  <r>
    <x v="3746"/>
    <x v="22"/>
    <s v="Good"/>
    <x v="7"/>
    <x v="908"/>
  </r>
  <r>
    <x v="3747"/>
    <x v="22"/>
    <s v="Good"/>
    <x v="0"/>
    <x v="810"/>
  </r>
  <r>
    <x v="3748"/>
    <x v="22"/>
    <s v="Good"/>
    <x v="0"/>
    <x v="917"/>
  </r>
  <r>
    <x v="3749"/>
    <x v="22"/>
    <s v="Good"/>
    <x v="0"/>
    <x v="93"/>
  </r>
  <r>
    <x v="3750"/>
    <x v="22"/>
    <s v="Good"/>
    <x v="17"/>
    <x v="1508"/>
  </r>
  <r>
    <x v="3751"/>
    <x v="22"/>
    <s v="Good"/>
    <x v="9"/>
    <x v="2423"/>
  </r>
  <r>
    <x v="3752"/>
    <x v="22"/>
    <s v="Good"/>
    <x v="17"/>
    <x v="216"/>
  </r>
  <r>
    <x v="3753"/>
    <x v="22"/>
    <s v="Good"/>
    <x v="0"/>
    <x v="3"/>
  </r>
  <r>
    <x v="3754"/>
    <x v="22"/>
    <s v="Good"/>
    <x v="10"/>
    <x v="2354"/>
  </r>
  <r>
    <x v="3755"/>
    <x v="22"/>
    <s v="Good"/>
    <x v="18"/>
    <x v="93"/>
  </r>
  <r>
    <x v="3666"/>
    <x v="22"/>
    <s v="Good"/>
    <x v="9"/>
    <x v="1495"/>
  </r>
  <r>
    <x v="3756"/>
    <x v="22"/>
    <s v="Good"/>
    <x v="9"/>
    <x v="2424"/>
  </r>
  <r>
    <x v="3757"/>
    <x v="22"/>
    <s v="Good"/>
    <x v="12"/>
    <x v="850"/>
  </r>
  <r>
    <x v="3666"/>
    <x v="22"/>
    <s v="Good"/>
    <x v="7"/>
    <x v="1495"/>
  </r>
  <r>
    <x v="3758"/>
    <x v="22"/>
    <s v="Good"/>
    <x v="0"/>
    <x v="41"/>
  </r>
  <r>
    <x v="3759"/>
    <x v="22"/>
    <s v="Good"/>
    <x v="17"/>
    <x v="2425"/>
  </r>
  <r>
    <x v="3679"/>
    <x v="22"/>
    <s v="Good"/>
    <x v="0"/>
    <x v="1447"/>
  </r>
  <r>
    <x v="1045"/>
    <x v="22"/>
    <s v="Good"/>
    <x v="9"/>
    <x v="3"/>
  </r>
  <r>
    <x v="3760"/>
    <x v="22"/>
    <s v="Good"/>
    <x v="0"/>
    <x v="93"/>
  </r>
  <r>
    <x v="3761"/>
    <x v="22"/>
    <s v="Good"/>
    <x v="3"/>
    <x v="2"/>
  </r>
  <r>
    <x v="3762"/>
    <x v="22"/>
    <s v="Good"/>
    <x v="10"/>
    <x v="1377"/>
  </r>
  <r>
    <x v="2093"/>
    <x v="22"/>
    <s v="Good"/>
    <x v="2"/>
    <x v="3"/>
  </r>
  <r>
    <x v="3763"/>
    <x v="22"/>
    <s v="Good"/>
    <x v="10"/>
    <x v="1297"/>
  </r>
  <r>
    <x v="3764"/>
    <x v="22"/>
    <s v="Good"/>
    <x v="0"/>
    <x v="41"/>
  </r>
  <r>
    <x v="3765"/>
    <x v="22"/>
    <s v="Good"/>
    <x v="3"/>
    <x v="93"/>
  </r>
  <r>
    <x v="3766"/>
    <x v="22"/>
    <s v="Good"/>
    <x v="17"/>
    <x v="1199"/>
  </r>
  <r>
    <x v="3767"/>
    <x v="22"/>
    <s v="Good"/>
    <x v="17"/>
    <x v="805"/>
  </r>
  <r>
    <x v="3768"/>
    <x v="22"/>
    <s v="Good"/>
    <x v="0"/>
    <x v="249"/>
  </r>
  <r>
    <x v="3769"/>
    <x v="22"/>
    <s v="Good"/>
    <x v="0"/>
    <x v="3"/>
  </r>
  <r>
    <x v="3770"/>
    <x v="22"/>
    <s v="Good"/>
    <x v="0"/>
    <x v="41"/>
  </r>
  <r>
    <x v="3771"/>
    <x v="22"/>
    <s v="Good"/>
    <x v="6"/>
    <x v="3"/>
  </r>
  <r>
    <x v="3772"/>
    <x v="22"/>
    <s v="Good"/>
    <x v="4"/>
    <x v="2"/>
  </r>
  <r>
    <x v="3773"/>
    <x v="22"/>
    <s v="Good"/>
    <x v="0"/>
    <x v="93"/>
  </r>
  <r>
    <x v="3774"/>
    <x v="22"/>
    <s v="Good"/>
    <x v="9"/>
    <x v="2426"/>
  </r>
  <r>
    <x v="3775"/>
    <x v="22"/>
    <s v="Good"/>
    <x v="0"/>
    <x v="41"/>
  </r>
  <r>
    <x v="1548"/>
    <x v="22"/>
    <s v="Good"/>
    <x v="7"/>
    <x v="2427"/>
  </r>
  <r>
    <x v="3776"/>
    <x v="22"/>
    <s v="Good"/>
    <x v="0"/>
    <x v="41"/>
  </r>
  <r>
    <x v="3777"/>
    <x v="22"/>
    <s v="Good"/>
    <x v="0"/>
    <x v="41"/>
  </r>
  <r>
    <x v="23"/>
    <x v="22"/>
    <s v="Good"/>
    <x v="0"/>
    <x v="2428"/>
  </r>
  <r>
    <x v="3472"/>
    <x v="22"/>
    <s v="Good"/>
    <x v="6"/>
    <x v="2429"/>
  </r>
  <r>
    <x v="974"/>
    <x v="22"/>
    <s v="Good"/>
    <x v="0"/>
    <x v="1516"/>
  </r>
  <r>
    <x v="2095"/>
    <x v="22"/>
    <s v="Good"/>
    <x v="136"/>
    <x v="2430"/>
  </r>
  <r>
    <x v="3778"/>
    <x v="22"/>
    <s v="Good"/>
    <x v="9"/>
    <x v="3"/>
  </r>
  <r>
    <x v="2984"/>
    <x v="22"/>
    <s v="Good"/>
    <x v="86"/>
    <x v="2428"/>
  </r>
  <r>
    <x v="3779"/>
    <x v="22"/>
    <s v="Good"/>
    <x v="0"/>
    <x v="2431"/>
  </r>
  <r>
    <x v="3780"/>
    <x v="22"/>
    <s v="Good"/>
    <x v="0"/>
    <x v="733"/>
  </r>
  <r>
    <x v="3450"/>
    <x v="22"/>
    <s v="Good"/>
    <x v="6"/>
    <x v="2317"/>
  </r>
  <r>
    <x v="1878"/>
    <x v="22"/>
    <s v="Good"/>
    <x v="9"/>
    <x v="2244"/>
  </r>
  <r>
    <x v="3781"/>
    <x v="22"/>
    <s v="Good"/>
    <x v="3"/>
    <x v="179"/>
  </r>
  <r>
    <x v="1878"/>
    <x v="22"/>
    <s v="Good"/>
    <x v="7"/>
    <x v="2244"/>
  </r>
  <r>
    <x v="3782"/>
    <x v="22"/>
    <s v="Good"/>
    <x v="0"/>
    <x v="1249"/>
  </r>
  <r>
    <x v="3450"/>
    <x v="22"/>
    <s v="Good"/>
    <x v="7"/>
    <x v="2317"/>
  </r>
  <r>
    <x v="3783"/>
    <x v="22"/>
    <s v="Good"/>
    <x v="15"/>
    <x v="721"/>
  </r>
  <r>
    <x v="3784"/>
    <x v="22"/>
    <s v="Good"/>
    <x v="0"/>
    <x v="41"/>
  </r>
  <r>
    <x v="3785"/>
    <x v="22"/>
    <s v="Good"/>
    <x v="9"/>
    <x v="3"/>
  </r>
  <r>
    <x v="3786"/>
    <x v="22"/>
    <s v="Good"/>
    <x v="10"/>
    <x v="698"/>
  </r>
  <r>
    <x v="3787"/>
    <x v="22"/>
    <s v="Good"/>
    <x v="15"/>
    <x v="2432"/>
  </r>
  <r>
    <x v="220"/>
    <x v="22"/>
    <s v="Good"/>
    <x v="2"/>
    <x v="2"/>
  </r>
  <r>
    <x v="3788"/>
    <x v="22"/>
    <s v="Good"/>
    <x v="3"/>
    <x v="2"/>
  </r>
  <r>
    <x v="3789"/>
    <x v="22"/>
    <s v="Good"/>
    <x v="10"/>
    <x v="1297"/>
  </r>
  <r>
    <x v="3790"/>
    <x v="22"/>
    <s v="Good"/>
    <x v="8"/>
    <x v="1039"/>
  </r>
  <r>
    <x v="3791"/>
    <x v="22"/>
    <s v="Good"/>
    <x v="9"/>
    <x v="2433"/>
  </r>
  <r>
    <x v="3783"/>
    <x v="22"/>
    <s v="Good"/>
    <x v="8"/>
    <x v="721"/>
  </r>
  <r>
    <x v="3792"/>
    <x v="22"/>
    <s v="Good"/>
    <x v="18"/>
    <x v="2434"/>
  </r>
  <r>
    <x v="3793"/>
    <x v="22"/>
    <s v="Good"/>
    <x v="0"/>
    <x v="721"/>
  </r>
  <r>
    <x v="3794"/>
    <x v="23"/>
    <s v="Good"/>
    <x v="9"/>
    <x v="2435"/>
  </r>
  <r>
    <x v="3795"/>
    <x v="23"/>
    <s v="Good"/>
    <x v="0"/>
    <x v="93"/>
  </r>
  <r>
    <x v="3796"/>
    <x v="23"/>
    <s v="Good"/>
    <x v="7"/>
    <x v="2436"/>
  </r>
  <r>
    <x v="3797"/>
    <x v="23"/>
    <s v="Good"/>
    <x v="3"/>
    <x v="104"/>
  </r>
  <r>
    <x v="3798"/>
    <x v="23"/>
    <s v="Good"/>
    <x v="15"/>
    <x v="170"/>
  </r>
  <r>
    <x v="3799"/>
    <x v="23"/>
    <s v="Good"/>
    <x v="0"/>
    <x v="1291"/>
  </r>
  <r>
    <x v="3800"/>
    <x v="23"/>
    <s v="Good"/>
    <x v="0"/>
    <x v="869"/>
  </r>
  <r>
    <x v="3796"/>
    <x v="23"/>
    <s v="Good"/>
    <x v="0"/>
    <x v="3"/>
  </r>
  <r>
    <x v="3801"/>
    <x v="23"/>
    <s v="Good"/>
    <x v="3"/>
    <x v="93"/>
  </r>
  <r>
    <x v="3798"/>
    <x v="23"/>
    <s v="Good"/>
    <x v="7"/>
    <x v="170"/>
  </r>
  <r>
    <x v="3802"/>
    <x v="23"/>
    <s v="Good"/>
    <x v="7"/>
    <x v="1232"/>
  </r>
  <r>
    <x v="3803"/>
    <x v="23"/>
    <s v="Good"/>
    <x v="2"/>
    <x v="2437"/>
  </r>
  <r>
    <x v="1646"/>
    <x v="23"/>
    <s v="Good"/>
    <x v="12"/>
    <x v="2392"/>
  </r>
  <r>
    <x v="3804"/>
    <x v="23"/>
    <s v="Good"/>
    <x v="0"/>
    <x v="2438"/>
  </r>
  <r>
    <x v="3805"/>
    <x v="23"/>
    <s v="Good"/>
    <x v="0"/>
    <x v="2439"/>
  </r>
  <r>
    <x v="3806"/>
    <x v="23"/>
    <s v="Good"/>
    <x v="3"/>
    <x v="104"/>
  </r>
  <r>
    <x v="3807"/>
    <x v="23"/>
    <s v="Good"/>
    <x v="2"/>
    <x v="3"/>
  </r>
  <r>
    <x v="3808"/>
    <x v="23"/>
    <s v="Good"/>
    <x v="0"/>
    <x v="2440"/>
  </r>
  <r>
    <x v="1252"/>
    <x v="23"/>
    <s v="Good"/>
    <x v="3"/>
    <x v="2441"/>
  </r>
  <r>
    <x v="3809"/>
    <x v="23"/>
    <s v="Good"/>
    <x v="0"/>
    <x v="2319"/>
  </r>
  <r>
    <x v="3810"/>
    <x v="23"/>
    <s v="Good"/>
    <x v="9"/>
    <x v="969"/>
  </r>
  <r>
    <x v="3811"/>
    <x v="23"/>
    <s v="Good"/>
    <x v="15"/>
    <x v="1391"/>
  </r>
  <r>
    <x v="3812"/>
    <x v="23"/>
    <s v="Good"/>
    <x v="3"/>
    <x v="93"/>
  </r>
  <r>
    <x v="3813"/>
    <x v="23"/>
    <s v="Good"/>
    <x v="17"/>
    <x v="632"/>
  </r>
  <r>
    <x v="3814"/>
    <x v="23"/>
    <s v="Good"/>
    <x v="12"/>
    <x v="2442"/>
  </r>
  <r>
    <x v="3815"/>
    <x v="23"/>
    <s v="Good"/>
    <x v="10"/>
    <x v="2443"/>
  </r>
  <r>
    <x v="3816"/>
    <x v="23"/>
    <s v="Good"/>
    <x v="9"/>
    <x v="2312"/>
  </r>
  <r>
    <x v="3817"/>
    <x v="23"/>
    <s v="Good"/>
    <x v="0"/>
    <x v="93"/>
  </r>
  <r>
    <x v="3818"/>
    <x v="23"/>
    <s v="Good"/>
    <x v="7"/>
    <x v="1303"/>
  </r>
  <r>
    <x v="3819"/>
    <x v="23"/>
    <s v="Good"/>
    <x v="17"/>
    <x v="843"/>
  </r>
  <r>
    <x v="3820"/>
    <x v="23"/>
    <s v="Good"/>
    <x v="15"/>
    <x v="2318"/>
  </r>
  <r>
    <x v="3821"/>
    <x v="23"/>
    <s v="Good"/>
    <x v="2"/>
    <x v="2"/>
  </r>
  <r>
    <x v="3822"/>
    <x v="23"/>
    <s v="Good"/>
    <x v="9"/>
    <x v="1305"/>
  </r>
  <r>
    <x v="3818"/>
    <x v="23"/>
    <s v="Good"/>
    <x v="9"/>
    <x v="1303"/>
  </r>
  <r>
    <x v="3823"/>
    <x v="23"/>
    <s v="Good"/>
    <x v="0"/>
    <x v="2321"/>
  </r>
  <r>
    <x v="3824"/>
    <x v="23"/>
    <s v="Good"/>
    <x v="10"/>
    <x v="2317"/>
  </r>
  <r>
    <x v="3825"/>
    <x v="23"/>
    <s v="Good"/>
    <x v="10"/>
    <x v="2321"/>
  </r>
  <r>
    <x v="3826"/>
    <x v="23"/>
    <s v="Good"/>
    <x v="0"/>
    <x v="1389"/>
  </r>
  <r>
    <x v="3827"/>
    <x v="23"/>
    <s v="Good"/>
    <x v="17"/>
    <x v="189"/>
  </r>
  <r>
    <x v="3828"/>
    <x v="23"/>
    <s v="Good"/>
    <x v="0"/>
    <x v="2444"/>
  </r>
  <r>
    <x v="3829"/>
    <x v="23"/>
    <s v="Good"/>
    <x v="10"/>
    <x v="2445"/>
  </r>
  <r>
    <x v="3830"/>
    <x v="23"/>
    <s v="Good"/>
    <x v="0"/>
    <x v="1977"/>
  </r>
  <r>
    <x v="3831"/>
    <x v="23"/>
    <s v="Good"/>
    <x v="17"/>
    <x v="2446"/>
  </r>
  <r>
    <x v="3832"/>
    <x v="23"/>
    <s v="Good"/>
    <x v="15"/>
    <x v="3"/>
  </r>
  <r>
    <x v="3833"/>
    <x v="23"/>
    <s v="Good"/>
    <x v="9"/>
    <x v="3"/>
  </r>
  <r>
    <x v="3834"/>
    <x v="23"/>
    <s v="Good"/>
    <x v="0"/>
    <x v="2447"/>
  </r>
  <r>
    <x v="3835"/>
    <x v="23"/>
    <s v="Good"/>
    <x v="0"/>
    <x v="2393"/>
  </r>
  <r>
    <x v="3836"/>
    <x v="23"/>
    <s v="Good"/>
    <x v="17"/>
    <x v="1245"/>
  </r>
  <r>
    <x v="3835"/>
    <x v="23"/>
    <s v="Good"/>
    <x v="9"/>
    <x v="2393"/>
  </r>
  <r>
    <x v="3837"/>
    <x v="23"/>
    <s v="Good"/>
    <x v="10"/>
    <x v="2448"/>
  </r>
  <r>
    <x v="3838"/>
    <x v="23"/>
    <s v="Good"/>
    <x v="17"/>
    <x v="2449"/>
  </r>
  <r>
    <x v="3835"/>
    <x v="23"/>
    <s v="Good"/>
    <x v="7"/>
    <x v="2393"/>
  </r>
  <r>
    <x v="3839"/>
    <x v="23"/>
    <s v="Good"/>
    <x v="12"/>
    <x v="2450"/>
  </r>
  <r>
    <x v="3840"/>
    <x v="23"/>
    <s v="Good"/>
    <x v="7"/>
    <x v="3"/>
  </r>
  <r>
    <x v="3841"/>
    <x v="23"/>
    <s v="Good"/>
    <x v="3"/>
    <x v="2451"/>
  </r>
  <r>
    <x v="3842"/>
    <x v="23"/>
    <s v="Good"/>
    <x v="7"/>
    <x v="3"/>
  </r>
  <r>
    <x v="2571"/>
    <x v="23"/>
    <s v="Good"/>
    <x v="2"/>
    <x v="3"/>
  </r>
  <r>
    <x v="811"/>
    <x v="23"/>
    <s v="Good"/>
    <x v="0"/>
    <x v="2326"/>
  </r>
  <r>
    <x v="3843"/>
    <x v="23"/>
    <s v="Good"/>
    <x v="17"/>
    <x v="144"/>
  </r>
  <r>
    <x v="3844"/>
    <x v="23"/>
    <s v="Good"/>
    <x v="0"/>
    <x v="93"/>
  </r>
  <r>
    <x v="3845"/>
    <x v="23"/>
    <s v="Good"/>
    <x v="3"/>
    <x v="93"/>
  </r>
  <r>
    <x v="3846"/>
    <x v="23"/>
    <s v="Good"/>
    <x v="3"/>
    <x v="93"/>
  </r>
  <r>
    <x v="3847"/>
    <x v="23"/>
    <s v="Good"/>
    <x v="8"/>
    <x v="2452"/>
  </r>
  <r>
    <x v="3847"/>
    <x v="23"/>
    <s v="Good"/>
    <x v="6"/>
    <x v="2452"/>
  </r>
  <r>
    <x v="3848"/>
    <x v="23"/>
    <s v="Good"/>
    <x v="0"/>
    <x v="104"/>
  </r>
  <r>
    <x v="3847"/>
    <x v="23"/>
    <s v="Good"/>
    <x v="0"/>
    <x v="2452"/>
  </r>
  <r>
    <x v="3849"/>
    <x v="23"/>
    <s v="Good"/>
    <x v="0"/>
    <x v="190"/>
  </r>
  <r>
    <x v="3847"/>
    <x v="23"/>
    <s v="Good"/>
    <x v="15"/>
    <x v="2452"/>
  </r>
  <r>
    <x v="3850"/>
    <x v="23"/>
    <s v="Good"/>
    <x v="3"/>
    <x v="2"/>
  </r>
  <r>
    <x v="3847"/>
    <x v="23"/>
    <s v="Good"/>
    <x v="7"/>
    <x v="2452"/>
  </r>
  <r>
    <x v="3847"/>
    <x v="23"/>
    <s v="Good"/>
    <x v="9"/>
    <x v="2452"/>
  </r>
  <r>
    <x v="3851"/>
    <x v="23"/>
    <s v="Good"/>
    <x v="0"/>
    <x v="3"/>
  </r>
  <r>
    <x v="2710"/>
    <x v="23"/>
    <s v="Good"/>
    <x v="6"/>
    <x v="1295"/>
  </r>
  <r>
    <x v="3852"/>
    <x v="23"/>
    <s v="Good"/>
    <x v="17"/>
    <x v="2453"/>
  </r>
  <r>
    <x v="3853"/>
    <x v="23"/>
    <s v="Good"/>
    <x v="17"/>
    <x v="648"/>
  </r>
  <r>
    <x v="215"/>
    <x v="23"/>
    <s v="Good"/>
    <x v="85"/>
    <x v="1443"/>
  </r>
  <r>
    <x v="3854"/>
    <x v="23"/>
    <s v="Good"/>
    <x v="0"/>
    <x v="488"/>
  </r>
  <r>
    <x v="3855"/>
    <x v="23"/>
    <s v="Good"/>
    <x v="15"/>
    <x v="721"/>
  </r>
  <r>
    <x v="3856"/>
    <x v="23"/>
    <s v="Good"/>
    <x v="5"/>
    <x v="897"/>
  </r>
  <r>
    <x v="1746"/>
    <x v="23"/>
    <s v="Good"/>
    <x v="17"/>
    <x v="1406"/>
  </r>
  <r>
    <x v="3857"/>
    <x v="23"/>
    <s v="Good"/>
    <x v="0"/>
    <x v="167"/>
  </r>
  <r>
    <x v="3858"/>
    <x v="23"/>
    <s v="Good"/>
    <x v="0"/>
    <x v="2454"/>
  </r>
  <r>
    <x v="3821"/>
    <x v="23"/>
    <s v="Good"/>
    <x v="4"/>
    <x v="696"/>
  </r>
  <r>
    <x v="2394"/>
    <x v="23"/>
    <s v="Good"/>
    <x v="10"/>
    <x v="2455"/>
  </r>
  <r>
    <x v="3859"/>
    <x v="23"/>
    <s v="Good"/>
    <x v="9"/>
    <x v="2456"/>
  </r>
  <r>
    <x v="3859"/>
    <x v="23"/>
    <s v="Good"/>
    <x v="7"/>
    <x v="2456"/>
  </r>
  <r>
    <x v="3860"/>
    <x v="23"/>
    <s v="Good"/>
    <x v="0"/>
    <x v="451"/>
  </r>
  <r>
    <x v="3861"/>
    <x v="23"/>
    <s v="Good"/>
    <x v="15"/>
    <x v="2457"/>
  </r>
  <r>
    <x v="220"/>
    <x v="23"/>
    <s v="Good"/>
    <x v="4"/>
    <x v="104"/>
  </r>
  <r>
    <x v="3862"/>
    <x v="23"/>
    <s v="Good"/>
    <x v="9"/>
    <x v="3"/>
  </r>
  <r>
    <x v="3863"/>
    <x v="23"/>
    <s v="Good"/>
    <x v="7"/>
    <x v="2458"/>
  </r>
  <r>
    <x v="3864"/>
    <x v="23"/>
    <s v="Good"/>
    <x v="12"/>
    <x v="466"/>
  </r>
  <r>
    <x v="1677"/>
    <x v="23"/>
    <s v="Good"/>
    <x v="84"/>
    <x v="145"/>
  </r>
  <r>
    <x v="3865"/>
    <x v="23"/>
    <s v="Good"/>
    <x v="17"/>
    <x v="2459"/>
  </r>
  <r>
    <x v="3866"/>
    <x v="23"/>
    <s v="Good"/>
    <x v="9"/>
    <x v="703"/>
  </r>
  <r>
    <x v="2498"/>
    <x v="23"/>
    <s v="Good"/>
    <x v="6"/>
    <x v="760"/>
  </r>
  <r>
    <x v="2024"/>
    <x v="23"/>
    <s v="Good"/>
    <x v="3"/>
    <x v="93"/>
  </r>
  <r>
    <x v="3867"/>
    <x v="23"/>
    <s v="Good"/>
    <x v="9"/>
    <x v="488"/>
  </r>
  <r>
    <x v="3868"/>
    <x v="23"/>
    <s v="Good"/>
    <x v="0"/>
    <x v="2456"/>
  </r>
  <r>
    <x v="3869"/>
    <x v="23"/>
    <s v="Good"/>
    <x v="3"/>
    <x v="93"/>
  </r>
  <r>
    <x v="3870"/>
    <x v="23"/>
    <s v="Good"/>
    <x v="3"/>
    <x v="2"/>
  </r>
  <r>
    <x v="3867"/>
    <x v="23"/>
    <s v="Good"/>
    <x v="7"/>
    <x v="488"/>
  </r>
  <r>
    <x v="3871"/>
    <x v="23"/>
    <s v="Good"/>
    <x v="0"/>
    <x v="3"/>
  </r>
  <r>
    <x v="1616"/>
    <x v="23"/>
    <s v="Good"/>
    <x v="9"/>
    <x v="3"/>
  </r>
  <r>
    <x v="3872"/>
    <x v="23"/>
    <s v="Good"/>
    <x v="17"/>
    <x v="1978"/>
  </r>
  <r>
    <x v="3873"/>
    <x v="23"/>
    <s v="Good"/>
    <x v="18"/>
    <x v="93"/>
  </r>
  <r>
    <x v="3874"/>
    <x v="23"/>
    <s v="Good"/>
    <x v="3"/>
    <x v="2460"/>
  </r>
  <r>
    <x v="3875"/>
    <x v="23"/>
    <s v="Good"/>
    <x v="17"/>
    <x v="843"/>
  </r>
  <r>
    <x v="3876"/>
    <x v="23"/>
    <s v="Good"/>
    <x v="3"/>
    <x v="2"/>
  </r>
  <r>
    <x v="3877"/>
    <x v="23"/>
    <s v="Good"/>
    <x v="0"/>
    <x v="52"/>
  </r>
  <r>
    <x v="3878"/>
    <x v="23"/>
    <s v="Good"/>
    <x v="3"/>
    <x v="3"/>
  </r>
  <r>
    <x v="3879"/>
    <x v="23"/>
    <s v="Good"/>
    <x v="0"/>
    <x v="2461"/>
  </r>
  <r>
    <x v="3880"/>
    <x v="23"/>
    <s v="Good"/>
    <x v="0"/>
    <x v="642"/>
  </r>
  <r>
    <x v="3881"/>
    <x v="23"/>
    <s v="Good"/>
    <x v="12"/>
    <x v="89"/>
  </r>
  <r>
    <x v="3882"/>
    <x v="23"/>
    <s v="Good"/>
    <x v="0"/>
    <x v="3"/>
  </r>
  <r>
    <x v="3883"/>
    <x v="23"/>
    <s v="Good"/>
    <x v="10"/>
    <x v="3"/>
  </r>
  <r>
    <x v="3884"/>
    <x v="23"/>
    <s v="Good"/>
    <x v="0"/>
    <x v="93"/>
  </r>
  <r>
    <x v="1905"/>
    <x v="23"/>
    <s v="Good"/>
    <x v="0"/>
    <x v="216"/>
  </r>
  <r>
    <x v="3885"/>
    <x v="23"/>
    <s v="Good"/>
    <x v="0"/>
    <x v="41"/>
  </r>
  <r>
    <x v="3886"/>
    <x v="23"/>
    <s v="Good"/>
    <x v="18"/>
    <x v="93"/>
  </r>
  <r>
    <x v="3887"/>
    <x v="23"/>
    <s v="Good"/>
    <x v="0"/>
    <x v="41"/>
  </r>
  <r>
    <x v="3888"/>
    <x v="23"/>
    <s v="Good"/>
    <x v="17"/>
    <x v="2462"/>
  </r>
  <r>
    <x v="3815"/>
    <x v="23"/>
    <s v="Good"/>
    <x v="12"/>
    <x v="2463"/>
  </r>
  <r>
    <x v="3889"/>
    <x v="23"/>
    <s v="Good"/>
    <x v="0"/>
    <x v="179"/>
  </r>
  <r>
    <x v="3867"/>
    <x v="23"/>
    <s v="Good"/>
    <x v="0"/>
    <x v="488"/>
  </r>
  <r>
    <x v="3890"/>
    <x v="23"/>
    <s v="Good"/>
    <x v="10"/>
    <x v="1561"/>
  </r>
  <r>
    <x v="3842"/>
    <x v="23"/>
    <s v="Good"/>
    <x v="9"/>
    <x v="3"/>
  </r>
  <r>
    <x v="3891"/>
    <x v="23"/>
    <s v="Good"/>
    <x v="0"/>
    <x v="525"/>
  </r>
  <r>
    <x v="3892"/>
    <x v="23"/>
    <s v="Good"/>
    <x v="12"/>
    <x v="170"/>
  </r>
  <r>
    <x v="3893"/>
    <x v="23"/>
    <s v="Good"/>
    <x v="9"/>
    <x v="2464"/>
  </r>
  <r>
    <x v="3894"/>
    <x v="23"/>
    <s v="Good"/>
    <x v="4"/>
    <x v="2465"/>
  </r>
  <r>
    <x v="3533"/>
    <x v="23"/>
    <s v="Good"/>
    <x v="9"/>
    <x v="3"/>
  </r>
  <r>
    <x v="3895"/>
    <x v="23"/>
    <s v="Good"/>
    <x v="9"/>
    <x v="2"/>
  </r>
  <r>
    <x v="1836"/>
    <x v="23"/>
    <s v="Good"/>
    <x v="0"/>
    <x v="861"/>
  </r>
  <r>
    <x v="3896"/>
    <x v="23"/>
    <s v="Good"/>
    <x v="3"/>
    <x v="525"/>
  </r>
  <r>
    <x v="3897"/>
    <x v="23"/>
    <s v="Good"/>
    <x v="9"/>
    <x v="3"/>
  </r>
  <r>
    <x v="1817"/>
    <x v="23"/>
    <s v="Good"/>
    <x v="10"/>
    <x v="165"/>
  </r>
  <r>
    <x v="3898"/>
    <x v="23"/>
    <s v="Good"/>
    <x v="0"/>
    <x v="93"/>
  </r>
  <r>
    <x v="3899"/>
    <x v="23"/>
    <s v="Good"/>
    <x v="9"/>
    <x v="742"/>
  </r>
  <r>
    <x v="3900"/>
    <x v="23"/>
    <s v="Good"/>
    <x v="0"/>
    <x v="810"/>
  </r>
  <r>
    <x v="3901"/>
    <x v="23"/>
    <s v="Good"/>
    <x v="9"/>
    <x v="3"/>
  </r>
  <r>
    <x v="3902"/>
    <x v="23"/>
    <s v="Good"/>
    <x v="6"/>
    <x v="907"/>
  </r>
  <r>
    <x v="3903"/>
    <x v="23"/>
    <s v="Good"/>
    <x v="0"/>
    <x v="3"/>
  </r>
  <r>
    <x v="3754"/>
    <x v="23"/>
    <s v="Good"/>
    <x v="12"/>
    <x v="2354"/>
  </r>
  <r>
    <x v="3904"/>
    <x v="23"/>
    <s v="Good"/>
    <x v="11"/>
    <x v="1430"/>
  </r>
  <r>
    <x v="3905"/>
    <x v="23"/>
    <s v="Good"/>
    <x v="0"/>
    <x v="41"/>
  </r>
  <r>
    <x v="3906"/>
    <x v="23"/>
    <s v="Good"/>
    <x v="0"/>
    <x v="2466"/>
  </r>
  <r>
    <x v="3907"/>
    <x v="23"/>
    <s v="Good"/>
    <x v="10"/>
    <x v="2467"/>
  </r>
  <r>
    <x v="3908"/>
    <x v="23"/>
    <s v="Good"/>
    <x v="0"/>
    <x v="81"/>
  </r>
  <r>
    <x v="3909"/>
    <x v="23"/>
    <s v="Good"/>
    <x v="9"/>
    <x v="588"/>
  </r>
  <r>
    <x v="3904"/>
    <x v="23"/>
    <s v="Good"/>
    <x v="8"/>
    <x v="1198"/>
  </r>
  <r>
    <x v="3910"/>
    <x v="23"/>
    <s v="Good"/>
    <x v="10"/>
    <x v="2468"/>
  </r>
  <r>
    <x v="3911"/>
    <x v="23"/>
    <s v="Good"/>
    <x v="15"/>
    <x v="488"/>
  </r>
  <r>
    <x v="3912"/>
    <x v="23"/>
    <s v="Good"/>
    <x v="0"/>
    <x v="41"/>
  </r>
  <r>
    <x v="3913"/>
    <x v="23"/>
    <s v="Good"/>
    <x v="0"/>
    <x v="3"/>
  </r>
  <r>
    <x v="3914"/>
    <x v="23"/>
    <s v="Good"/>
    <x v="3"/>
    <x v="3"/>
  </r>
  <r>
    <x v="3915"/>
    <x v="23"/>
    <s v="Good"/>
    <x v="0"/>
    <x v="2469"/>
  </r>
  <r>
    <x v="3186"/>
    <x v="23"/>
    <s v="Good"/>
    <x v="6"/>
    <x v="1173"/>
  </r>
  <r>
    <x v="3916"/>
    <x v="23"/>
    <s v="Good"/>
    <x v="4"/>
    <x v="2"/>
  </r>
  <r>
    <x v="3102"/>
    <x v="23"/>
    <s v="Good"/>
    <x v="9"/>
    <x v="245"/>
  </r>
  <r>
    <x v="3102"/>
    <x v="23"/>
    <s v="Good"/>
    <x v="7"/>
    <x v="245"/>
  </r>
  <r>
    <x v="3902"/>
    <x v="23"/>
    <s v="Good"/>
    <x v="7"/>
    <x v="820"/>
  </r>
  <r>
    <x v="2026"/>
    <x v="23"/>
    <s v="Good"/>
    <x v="0"/>
    <x v="791"/>
  </r>
  <r>
    <x v="3902"/>
    <x v="23"/>
    <s v="Good"/>
    <x v="9"/>
    <x v="820"/>
  </r>
  <r>
    <x v="3917"/>
    <x v="23"/>
    <s v="Good"/>
    <x v="0"/>
    <x v="41"/>
  </r>
  <r>
    <x v="3918"/>
    <x v="23"/>
    <s v="Good"/>
    <x v="0"/>
    <x v="1365"/>
  </r>
  <r>
    <x v="3919"/>
    <x v="23"/>
    <s v="Good"/>
    <x v="3"/>
    <x v="2470"/>
  </r>
  <r>
    <x v="1700"/>
    <x v="23"/>
    <s v="Good"/>
    <x v="0"/>
    <x v="698"/>
  </r>
  <r>
    <x v="3920"/>
    <x v="23"/>
    <s v="Good"/>
    <x v="0"/>
    <x v="52"/>
  </r>
  <r>
    <x v="3921"/>
    <x v="23"/>
    <s v="Good"/>
    <x v="0"/>
    <x v="93"/>
  </r>
  <r>
    <x v="3922"/>
    <x v="23"/>
    <s v="Good"/>
    <x v="10"/>
    <x v="3"/>
  </r>
  <r>
    <x v="3923"/>
    <x v="23"/>
    <s v="Good"/>
    <x v="15"/>
    <x v="1191"/>
  </r>
  <r>
    <x v="3924"/>
    <x v="23"/>
    <s v="Good"/>
    <x v="0"/>
    <x v="52"/>
  </r>
  <r>
    <x v="3683"/>
    <x v="23"/>
    <s v="Good"/>
    <x v="3"/>
    <x v="1219"/>
  </r>
  <r>
    <x v="3925"/>
    <x v="23"/>
    <s v="Good"/>
    <x v="2"/>
    <x v="3"/>
  </r>
  <r>
    <x v="1946"/>
    <x v="23"/>
    <s v="Good"/>
    <x v="7"/>
    <x v="2471"/>
  </r>
  <r>
    <x v="3926"/>
    <x v="23"/>
    <s v="Good"/>
    <x v="3"/>
    <x v="2472"/>
  </r>
  <r>
    <x v="3794"/>
    <x v="23"/>
    <s v="Good"/>
    <x v="6"/>
    <x v="3"/>
  </r>
  <r>
    <x v="3927"/>
    <x v="23"/>
    <s v="Good"/>
    <x v="10"/>
    <x v="3"/>
  </r>
  <r>
    <x v="2082"/>
    <x v="23"/>
    <s v="Good"/>
    <x v="7"/>
    <x v="1381"/>
  </r>
  <r>
    <x v="2114"/>
    <x v="23"/>
    <s v="Good"/>
    <x v="3"/>
    <x v="93"/>
  </r>
  <r>
    <x v="3928"/>
    <x v="23"/>
    <s v="Good"/>
    <x v="0"/>
    <x v="3"/>
  </r>
  <r>
    <x v="3794"/>
    <x v="23"/>
    <s v="Good"/>
    <x v="7"/>
    <x v="3"/>
  </r>
  <r>
    <x v="3929"/>
    <x v="23"/>
    <s v="Good"/>
    <x v="0"/>
    <x v="1425"/>
  </r>
  <r>
    <x v="3930"/>
    <x v="23"/>
    <s v="Good"/>
    <x v="0"/>
    <x v="791"/>
  </r>
  <r>
    <x v="3931"/>
    <x v="24"/>
    <s v="Good"/>
    <x v="3"/>
    <x v="2"/>
  </r>
  <r>
    <x v="3932"/>
    <x v="24"/>
    <s v="Good"/>
    <x v="0"/>
    <x v="2473"/>
  </r>
  <r>
    <x v="3933"/>
    <x v="24"/>
    <s v="Good"/>
    <x v="6"/>
    <x v="2450"/>
  </r>
  <r>
    <x v="3934"/>
    <x v="24"/>
    <s v="Good"/>
    <x v="3"/>
    <x v="3"/>
  </r>
  <r>
    <x v="3933"/>
    <x v="24"/>
    <s v="Good"/>
    <x v="9"/>
    <x v="2450"/>
  </r>
  <r>
    <x v="3935"/>
    <x v="24"/>
    <s v="Good"/>
    <x v="3"/>
    <x v="852"/>
  </r>
  <r>
    <x v="3933"/>
    <x v="24"/>
    <s v="Good"/>
    <x v="7"/>
    <x v="2450"/>
  </r>
  <r>
    <x v="3936"/>
    <x v="24"/>
    <s v="Good"/>
    <x v="17"/>
    <x v="242"/>
  </r>
  <r>
    <x v="89"/>
    <x v="24"/>
    <s v="Good"/>
    <x v="73"/>
    <x v="1433"/>
  </r>
  <r>
    <x v="3937"/>
    <x v="24"/>
    <s v="Good"/>
    <x v="3"/>
    <x v="2"/>
  </r>
  <r>
    <x v="3938"/>
    <x v="24"/>
    <s v="Good"/>
    <x v="7"/>
    <x v="866"/>
  </r>
  <r>
    <x v="3939"/>
    <x v="24"/>
    <s v="Good"/>
    <x v="0"/>
    <x v="3"/>
  </r>
  <r>
    <x v="3940"/>
    <x v="24"/>
    <s v="Good"/>
    <x v="9"/>
    <x v="799"/>
  </r>
  <r>
    <x v="3941"/>
    <x v="24"/>
    <s v="Good"/>
    <x v="9"/>
    <x v="3"/>
  </r>
  <r>
    <x v="3942"/>
    <x v="24"/>
    <s v="Good"/>
    <x v="3"/>
    <x v="2"/>
  </r>
  <r>
    <x v="3798"/>
    <x v="24"/>
    <s v="Good"/>
    <x v="9"/>
    <x v="170"/>
  </r>
  <r>
    <x v="3943"/>
    <x v="24"/>
    <s v="Good"/>
    <x v="0"/>
    <x v="116"/>
  </r>
  <r>
    <x v="3944"/>
    <x v="24"/>
    <s v="Good"/>
    <x v="17"/>
    <x v="935"/>
  </r>
  <r>
    <x v="3945"/>
    <x v="24"/>
    <s v="Good"/>
    <x v="8"/>
    <x v="1289"/>
  </r>
  <r>
    <x v="3946"/>
    <x v="24"/>
    <s v="Good"/>
    <x v="15"/>
    <x v="295"/>
  </r>
  <r>
    <x v="3947"/>
    <x v="24"/>
    <s v="Good"/>
    <x v="7"/>
    <x v="2474"/>
  </r>
  <r>
    <x v="3948"/>
    <x v="24"/>
    <s v="Good"/>
    <x v="10"/>
    <x v="2475"/>
  </r>
  <r>
    <x v="3949"/>
    <x v="24"/>
    <s v="Good"/>
    <x v="16"/>
    <x v="2"/>
  </r>
  <r>
    <x v="3950"/>
    <x v="24"/>
    <s v="Good"/>
    <x v="6"/>
    <x v="2476"/>
  </r>
  <r>
    <x v="3951"/>
    <x v="24"/>
    <s v="Good"/>
    <x v="0"/>
    <x v="872"/>
  </r>
  <r>
    <x v="892"/>
    <x v="24"/>
    <s v="Good"/>
    <x v="15"/>
    <x v="2477"/>
  </r>
  <r>
    <x v="3952"/>
    <x v="24"/>
    <s v="Good"/>
    <x v="6"/>
    <x v="3"/>
  </r>
  <r>
    <x v="3953"/>
    <x v="24"/>
    <s v="Good"/>
    <x v="0"/>
    <x v="116"/>
  </r>
  <r>
    <x v="3954"/>
    <x v="24"/>
    <s v="Good"/>
    <x v="3"/>
    <x v="1305"/>
  </r>
  <r>
    <x v="3955"/>
    <x v="24"/>
    <s v="Good"/>
    <x v="9"/>
    <x v="3"/>
  </r>
  <r>
    <x v="124"/>
    <x v="24"/>
    <s v="Good"/>
    <x v="4"/>
    <x v="2"/>
  </r>
  <r>
    <x v="3938"/>
    <x v="24"/>
    <s v="Good"/>
    <x v="6"/>
    <x v="3"/>
  </r>
  <r>
    <x v="3956"/>
    <x v="24"/>
    <s v="Good"/>
    <x v="0"/>
    <x v="451"/>
  </r>
  <r>
    <x v="3957"/>
    <x v="24"/>
    <s v="Good"/>
    <x v="3"/>
    <x v="2"/>
  </r>
  <r>
    <x v="3958"/>
    <x v="24"/>
    <s v="Good"/>
    <x v="7"/>
    <x v="2478"/>
  </r>
  <r>
    <x v="3955"/>
    <x v="24"/>
    <s v="Good"/>
    <x v="7"/>
    <x v="812"/>
  </r>
  <r>
    <x v="3959"/>
    <x v="24"/>
    <s v="Good"/>
    <x v="18"/>
    <x v="93"/>
  </r>
  <r>
    <x v="3960"/>
    <x v="24"/>
    <s v="Good"/>
    <x v="0"/>
    <x v="855"/>
  </r>
  <r>
    <x v="2810"/>
    <x v="24"/>
    <s v="Good"/>
    <x v="0"/>
    <x v="1303"/>
  </r>
  <r>
    <x v="3960"/>
    <x v="24"/>
    <s v="Good"/>
    <x v="9"/>
    <x v="855"/>
  </r>
  <r>
    <x v="3961"/>
    <x v="24"/>
    <s v="Good"/>
    <x v="9"/>
    <x v="3"/>
  </r>
  <r>
    <x v="3962"/>
    <x v="24"/>
    <s v="Good"/>
    <x v="0"/>
    <x v="1389"/>
  </r>
  <r>
    <x v="3960"/>
    <x v="24"/>
    <s v="Good"/>
    <x v="7"/>
    <x v="855"/>
  </r>
  <r>
    <x v="3963"/>
    <x v="24"/>
    <s v="Good"/>
    <x v="0"/>
    <x v="3"/>
  </r>
  <r>
    <x v="3448"/>
    <x v="24"/>
    <s v="Good"/>
    <x v="7"/>
    <x v="2309"/>
  </r>
  <r>
    <x v="3964"/>
    <x v="24"/>
    <s v="Good"/>
    <x v="9"/>
    <x v="2479"/>
  </r>
  <r>
    <x v="3554"/>
    <x v="24"/>
    <s v="Good"/>
    <x v="0"/>
    <x v="93"/>
  </r>
  <r>
    <x v="3964"/>
    <x v="24"/>
    <s v="Good"/>
    <x v="7"/>
    <x v="2479"/>
  </r>
  <r>
    <x v="3965"/>
    <x v="24"/>
    <s v="Good"/>
    <x v="17"/>
    <x v="2480"/>
  </r>
  <r>
    <x v="3966"/>
    <x v="24"/>
    <s v="Good"/>
    <x v="0"/>
    <x v="3"/>
  </r>
  <r>
    <x v="3967"/>
    <x v="24"/>
    <s v="Good"/>
    <x v="0"/>
    <x v="41"/>
  </r>
  <r>
    <x v="787"/>
    <x v="24"/>
    <s v="Good"/>
    <x v="0"/>
    <x v="3"/>
  </r>
  <r>
    <x v="3968"/>
    <x v="24"/>
    <s v="Good"/>
    <x v="10"/>
    <x v="877"/>
  </r>
  <r>
    <x v="3550"/>
    <x v="24"/>
    <s v="Good"/>
    <x v="9"/>
    <x v="3"/>
  </r>
  <r>
    <x v="3969"/>
    <x v="24"/>
    <s v="Good"/>
    <x v="7"/>
    <x v="69"/>
  </r>
  <r>
    <x v="3970"/>
    <x v="24"/>
    <s v="Good"/>
    <x v="6"/>
    <x v="98"/>
  </r>
  <r>
    <x v="3938"/>
    <x v="24"/>
    <s v="Good"/>
    <x v="0"/>
    <x v="335"/>
  </r>
  <r>
    <x v="1646"/>
    <x v="24"/>
    <s v="Good"/>
    <x v="15"/>
    <x v="2392"/>
  </r>
  <r>
    <x v="938"/>
    <x v="24"/>
    <s v="Good"/>
    <x v="6"/>
    <x v="17"/>
  </r>
  <r>
    <x v="3971"/>
    <x v="24"/>
    <s v="Good"/>
    <x v="0"/>
    <x v="2481"/>
  </r>
  <r>
    <x v="3972"/>
    <x v="24"/>
    <s v="Good"/>
    <x v="0"/>
    <x v="190"/>
  </r>
  <r>
    <x v="3973"/>
    <x v="24"/>
    <s v="Good"/>
    <x v="5"/>
    <x v="2482"/>
  </r>
  <r>
    <x v="3938"/>
    <x v="24"/>
    <s v="Good"/>
    <x v="9"/>
    <x v="335"/>
  </r>
  <r>
    <x v="3974"/>
    <x v="24"/>
    <s v="Good"/>
    <x v="7"/>
    <x v="2483"/>
  </r>
  <r>
    <x v="3975"/>
    <x v="24"/>
    <s v="Good"/>
    <x v="10"/>
    <x v="149"/>
  </r>
  <r>
    <x v="3976"/>
    <x v="24"/>
    <s v="Good"/>
    <x v="17"/>
    <x v="1277"/>
  </r>
  <r>
    <x v="3974"/>
    <x v="24"/>
    <s v="Good"/>
    <x v="9"/>
    <x v="2483"/>
  </r>
  <r>
    <x v="3977"/>
    <x v="24"/>
    <s v="Good"/>
    <x v="0"/>
    <x v="2243"/>
  </r>
  <r>
    <x v="3978"/>
    <x v="24"/>
    <s v="Good"/>
    <x v="7"/>
    <x v="137"/>
  </r>
  <r>
    <x v="3979"/>
    <x v="24"/>
    <s v="Good"/>
    <x v="2"/>
    <x v="2484"/>
  </r>
  <r>
    <x v="3654"/>
    <x v="24"/>
    <s v="Good"/>
    <x v="3"/>
    <x v="2"/>
  </r>
  <r>
    <x v="2153"/>
    <x v="24"/>
    <s v="Good"/>
    <x v="2"/>
    <x v="3"/>
  </r>
  <r>
    <x v="3980"/>
    <x v="24"/>
    <s v="Good"/>
    <x v="17"/>
    <x v="1281"/>
  </r>
  <r>
    <x v="3981"/>
    <x v="24"/>
    <s v="Good"/>
    <x v="0"/>
    <x v="2485"/>
  </r>
  <r>
    <x v="3958"/>
    <x v="24"/>
    <s v="Good"/>
    <x v="12"/>
    <x v="2334"/>
  </r>
  <r>
    <x v="3982"/>
    <x v="24"/>
    <s v="Good"/>
    <x v="10"/>
    <x v="2486"/>
  </r>
  <r>
    <x v="3983"/>
    <x v="24"/>
    <s v="Good"/>
    <x v="10"/>
    <x v="2487"/>
  </r>
  <r>
    <x v="3951"/>
    <x v="24"/>
    <s v="Good"/>
    <x v="6"/>
    <x v="872"/>
  </r>
  <r>
    <x v="3984"/>
    <x v="24"/>
    <s v="Good"/>
    <x v="0"/>
    <x v="52"/>
  </r>
  <r>
    <x v="3985"/>
    <x v="24"/>
    <s v="Good"/>
    <x v="84"/>
    <x v="723"/>
  </r>
  <r>
    <x v="3986"/>
    <x v="24"/>
    <s v="Good"/>
    <x v="9"/>
    <x v="135"/>
  </r>
  <r>
    <x v="3951"/>
    <x v="24"/>
    <s v="Good"/>
    <x v="7"/>
    <x v="872"/>
  </r>
  <r>
    <x v="3951"/>
    <x v="24"/>
    <s v="Good"/>
    <x v="9"/>
    <x v="872"/>
  </r>
  <r>
    <x v="3987"/>
    <x v="24"/>
    <s v="Good"/>
    <x v="17"/>
    <x v="144"/>
  </r>
  <r>
    <x v="3988"/>
    <x v="24"/>
    <s v="Good"/>
    <x v="9"/>
    <x v="3"/>
  </r>
  <r>
    <x v="2105"/>
    <x v="24"/>
    <s v="Good"/>
    <x v="9"/>
    <x v="3"/>
  </r>
  <r>
    <x v="3989"/>
    <x v="24"/>
    <s v="Good"/>
    <x v="9"/>
    <x v="143"/>
  </r>
  <r>
    <x v="3990"/>
    <x v="24"/>
    <s v="Good"/>
    <x v="4"/>
    <x v="2"/>
  </r>
  <r>
    <x v="3991"/>
    <x v="24"/>
    <s v="Good"/>
    <x v="3"/>
    <x v="2"/>
  </r>
  <r>
    <x v="3992"/>
    <x v="24"/>
    <s v="Good"/>
    <x v="3"/>
    <x v="2488"/>
  </r>
  <r>
    <x v="3993"/>
    <x v="24"/>
    <s v="Good"/>
    <x v="0"/>
    <x v="41"/>
  </r>
  <r>
    <x v="3994"/>
    <x v="24"/>
    <s v="Good"/>
    <x v="9"/>
    <x v="3"/>
  </r>
  <r>
    <x v="3685"/>
    <x v="24"/>
    <s v="Good"/>
    <x v="6"/>
    <x v="883"/>
  </r>
  <r>
    <x v="3995"/>
    <x v="24"/>
    <s v="Good"/>
    <x v="9"/>
    <x v="3"/>
  </r>
  <r>
    <x v="2651"/>
    <x v="24"/>
    <s v="Good"/>
    <x v="3"/>
    <x v="2"/>
  </r>
  <r>
    <x v="134"/>
    <x v="24"/>
    <s v="Good"/>
    <x v="3"/>
    <x v="93"/>
  </r>
  <r>
    <x v="3996"/>
    <x v="24"/>
    <s v="Good"/>
    <x v="9"/>
    <x v="815"/>
  </r>
  <r>
    <x v="3997"/>
    <x v="24"/>
    <s v="Good"/>
    <x v="3"/>
    <x v="93"/>
  </r>
  <r>
    <x v="3998"/>
    <x v="24"/>
    <s v="Good"/>
    <x v="7"/>
    <x v="2489"/>
  </r>
  <r>
    <x v="3999"/>
    <x v="24"/>
    <s v="Good"/>
    <x v="3"/>
    <x v="2490"/>
  </r>
  <r>
    <x v="4000"/>
    <x v="24"/>
    <s v="Good"/>
    <x v="0"/>
    <x v="41"/>
  </r>
  <r>
    <x v="4001"/>
    <x v="24"/>
    <s v="Good"/>
    <x v="0"/>
    <x v="2491"/>
  </r>
  <r>
    <x v="4002"/>
    <x v="24"/>
    <s v="Good"/>
    <x v="3"/>
    <x v="93"/>
  </r>
  <r>
    <x v="4003"/>
    <x v="24"/>
    <s v="Good"/>
    <x v="0"/>
    <x v="179"/>
  </r>
  <r>
    <x v="144"/>
    <x v="24"/>
    <s v="Good"/>
    <x v="12"/>
    <x v="806"/>
  </r>
  <r>
    <x v="4004"/>
    <x v="24"/>
    <s v="Good"/>
    <x v="9"/>
    <x v="3"/>
  </r>
  <r>
    <x v="4005"/>
    <x v="24"/>
    <s v="Good"/>
    <x v="3"/>
    <x v="2"/>
  </r>
  <r>
    <x v="4006"/>
    <x v="24"/>
    <s v="Good"/>
    <x v="5"/>
    <x v="3"/>
  </r>
  <r>
    <x v="4007"/>
    <x v="24"/>
    <s v="Good"/>
    <x v="9"/>
    <x v="3"/>
  </r>
  <r>
    <x v="3102"/>
    <x v="24"/>
    <s v="Good"/>
    <x v="6"/>
    <x v="1412"/>
  </r>
  <r>
    <x v="4008"/>
    <x v="24"/>
    <s v="Good"/>
    <x v="0"/>
    <x v="759"/>
  </r>
  <r>
    <x v="4009"/>
    <x v="24"/>
    <s v="Good"/>
    <x v="6"/>
    <x v="3"/>
  </r>
  <r>
    <x v="382"/>
    <x v="24"/>
    <s v="Good"/>
    <x v="3"/>
    <x v="93"/>
  </r>
  <r>
    <x v="3608"/>
    <x v="24"/>
    <s v="Good"/>
    <x v="0"/>
    <x v="3"/>
  </r>
  <r>
    <x v="3822"/>
    <x v="24"/>
    <s v="Good"/>
    <x v="0"/>
    <x v="2396"/>
  </r>
  <r>
    <x v="4010"/>
    <x v="24"/>
    <s v="Good"/>
    <x v="12"/>
    <x v="149"/>
  </r>
  <r>
    <x v="3974"/>
    <x v="24"/>
    <s v="Good"/>
    <x v="15"/>
    <x v="502"/>
  </r>
  <r>
    <x v="4011"/>
    <x v="24"/>
    <s v="Good"/>
    <x v="0"/>
    <x v="2492"/>
  </r>
  <r>
    <x v="4012"/>
    <x v="24"/>
    <s v="Good"/>
    <x v="7"/>
    <x v="714"/>
  </r>
  <r>
    <x v="4013"/>
    <x v="24"/>
    <s v="Good"/>
    <x v="0"/>
    <x v="207"/>
  </r>
  <r>
    <x v="4014"/>
    <x v="24"/>
    <s v="Good"/>
    <x v="0"/>
    <x v="207"/>
  </r>
  <r>
    <x v="4015"/>
    <x v="24"/>
    <s v="Good"/>
    <x v="0"/>
    <x v="2362"/>
  </r>
  <r>
    <x v="4016"/>
    <x v="24"/>
    <s v="Good"/>
    <x v="3"/>
    <x v="93"/>
  </r>
  <r>
    <x v="4017"/>
    <x v="24"/>
    <s v="Good"/>
    <x v="10"/>
    <x v="2493"/>
  </r>
  <r>
    <x v="4018"/>
    <x v="24"/>
    <s v="Good"/>
    <x v="3"/>
    <x v="93"/>
  </r>
  <r>
    <x v="3722"/>
    <x v="24"/>
    <s v="Good"/>
    <x v="7"/>
    <x v="3"/>
  </r>
  <r>
    <x v="4019"/>
    <x v="24"/>
    <s v="Good"/>
    <x v="0"/>
    <x v="1345"/>
  </r>
  <r>
    <x v="4020"/>
    <x v="24"/>
    <s v="Good"/>
    <x v="3"/>
    <x v="93"/>
  </r>
  <r>
    <x v="4021"/>
    <x v="24"/>
    <s v="Good"/>
    <x v="0"/>
    <x v="2494"/>
  </r>
  <r>
    <x v="4022"/>
    <x v="24"/>
    <s v="Good"/>
    <x v="3"/>
    <x v="2495"/>
  </r>
  <r>
    <x v="3679"/>
    <x v="24"/>
    <s v="Good"/>
    <x v="12"/>
    <x v="2496"/>
  </r>
  <r>
    <x v="4023"/>
    <x v="24"/>
    <s v="Good"/>
    <x v="18"/>
    <x v="93"/>
  </r>
  <r>
    <x v="4024"/>
    <x v="24"/>
    <s v="Good"/>
    <x v="9"/>
    <x v="710"/>
  </r>
  <r>
    <x v="4025"/>
    <x v="24"/>
    <s v="Good"/>
    <x v="4"/>
    <x v="2497"/>
  </r>
  <r>
    <x v="4026"/>
    <x v="24"/>
    <s v="Good"/>
    <x v="0"/>
    <x v="93"/>
  </r>
  <r>
    <x v="4027"/>
    <x v="24"/>
    <s v="Good"/>
    <x v="9"/>
    <x v="1488"/>
  </r>
  <r>
    <x v="4028"/>
    <x v="24"/>
    <s v="Good"/>
    <x v="0"/>
    <x v="1354"/>
  </r>
  <r>
    <x v="4029"/>
    <x v="24"/>
    <s v="Good"/>
    <x v="0"/>
    <x v="52"/>
  </r>
  <r>
    <x v="4030"/>
    <x v="24"/>
    <s v="Good"/>
    <x v="3"/>
    <x v="93"/>
  </r>
  <r>
    <x v="183"/>
    <x v="24"/>
    <s v="Good"/>
    <x v="9"/>
    <x v="97"/>
  </r>
  <r>
    <x v="1666"/>
    <x v="24"/>
    <s v="Good"/>
    <x v="0"/>
    <x v="511"/>
  </r>
  <r>
    <x v="831"/>
    <x v="24"/>
    <s v="Good"/>
    <x v="17"/>
    <x v="3"/>
  </r>
  <r>
    <x v="4031"/>
    <x v="24"/>
    <s v="Good"/>
    <x v="0"/>
    <x v="41"/>
  </r>
  <r>
    <x v="4032"/>
    <x v="24"/>
    <s v="Good"/>
    <x v="3"/>
    <x v="93"/>
  </r>
  <r>
    <x v="3958"/>
    <x v="24"/>
    <s v="Good"/>
    <x v="0"/>
    <x v="726"/>
  </r>
  <r>
    <x v="1979"/>
    <x v="24"/>
    <s v="Good"/>
    <x v="9"/>
    <x v="3"/>
  </r>
  <r>
    <x v="4033"/>
    <x v="24"/>
    <s v="Good"/>
    <x v="0"/>
    <x v="41"/>
  </r>
  <r>
    <x v="4034"/>
    <x v="24"/>
    <s v="Good"/>
    <x v="0"/>
    <x v="818"/>
  </r>
  <r>
    <x v="4035"/>
    <x v="24"/>
    <s v="Good"/>
    <x v="3"/>
    <x v="2498"/>
  </r>
  <r>
    <x v="4036"/>
    <x v="24"/>
    <s v="Good"/>
    <x v="10"/>
    <x v="3"/>
  </r>
  <r>
    <x v="4037"/>
    <x v="24"/>
    <s v="Good"/>
    <x v="13"/>
    <x v="834"/>
  </r>
  <r>
    <x v="4038"/>
    <x v="24"/>
    <s v="Good"/>
    <x v="0"/>
    <x v="41"/>
  </r>
  <r>
    <x v="4039"/>
    <x v="24"/>
    <s v="Good"/>
    <x v="0"/>
    <x v="2499"/>
  </r>
  <r>
    <x v="3825"/>
    <x v="24"/>
    <s v="Good"/>
    <x v="18"/>
    <x v="93"/>
  </r>
  <r>
    <x v="4040"/>
    <x v="24"/>
    <s v="Good"/>
    <x v="3"/>
    <x v="93"/>
  </r>
  <r>
    <x v="555"/>
    <x v="24"/>
    <s v="Good"/>
    <x v="10"/>
    <x v="3"/>
  </r>
  <r>
    <x v="4041"/>
    <x v="24"/>
    <s v="Good"/>
    <x v="0"/>
    <x v="2500"/>
  </r>
  <r>
    <x v="4042"/>
    <x v="24"/>
    <s v="Good"/>
    <x v="0"/>
    <x v="592"/>
  </r>
  <r>
    <x v="4043"/>
    <x v="24"/>
    <s v="Good"/>
    <x v="3"/>
    <x v="2"/>
  </r>
  <r>
    <x v="4044"/>
    <x v="24"/>
    <s v="Good"/>
    <x v="3"/>
    <x v="2"/>
  </r>
  <r>
    <x v="4045"/>
    <x v="24"/>
    <s v="Good"/>
    <x v="7"/>
    <x v="3"/>
  </r>
  <r>
    <x v="4046"/>
    <x v="24"/>
    <s v="Good"/>
    <x v="0"/>
    <x v="3"/>
  </r>
  <r>
    <x v="4047"/>
    <x v="24"/>
    <s v="Good"/>
    <x v="0"/>
    <x v="3"/>
  </r>
  <r>
    <x v="4048"/>
    <x v="24"/>
    <s v="Good"/>
    <x v="0"/>
    <x v="2501"/>
  </r>
  <r>
    <x v="4049"/>
    <x v="24"/>
    <s v="Good"/>
    <x v="2"/>
    <x v="3"/>
  </r>
  <r>
    <x v="4050"/>
    <x v="24"/>
    <s v="Good"/>
    <x v="86"/>
    <x v="1470"/>
  </r>
  <r>
    <x v="4051"/>
    <x v="24"/>
    <s v="Good"/>
    <x v="3"/>
    <x v="2"/>
  </r>
  <r>
    <x v="4052"/>
    <x v="24"/>
    <s v="Good"/>
    <x v="0"/>
    <x v="3"/>
  </r>
  <r>
    <x v="4053"/>
    <x v="24"/>
    <s v="Good"/>
    <x v="8"/>
    <x v="2502"/>
  </r>
  <r>
    <x v="4054"/>
    <x v="24"/>
    <s v="Good"/>
    <x v="0"/>
    <x v="116"/>
  </r>
  <r>
    <x v="4055"/>
    <x v="24"/>
    <s v="Good"/>
    <x v="17"/>
    <x v="2503"/>
  </r>
  <r>
    <x v="4056"/>
    <x v="24"/>
    <s v="Good"/>
    <x v="17"/>
    <x v="2432"/>
  </r>
  <r>
    <x v="3794"/>
    <x v="24"/>
    <s v="Good"/>
    <x v="15"/>
    <x v="757"/>
  </r>
  <r>
    <x v="4057"/>
    <x v="24"/>
    <s v="Good"/>
    <x v="0"/>
    <x v="2483"/>
  </r>
  <r>
    <x v="4058"/>
    <x v="24"/>
    <s v="Good"/>
    <x v="0"/>
    <x v="2504"/>
  </r>
  <r>
    <x v="4059"/>
    <x v="24"/>
    <s v="Good"/>
    <x v="0"/>
    <x v="1297"/>
  </r>
  <r>
    <x v="4060"/>
    <x v="24"/>
    <s v="Good"/>
    <x v="2"/>
    <x v="2505"/>
  </r>
  <r>
    <x v="4061"/>
    <x v="24"/>
    <s v="Good"/>
    <x v="7"/>
    <x v="176"/>
  </r>
  <r>
    <x v="4062"/>
    <x v="24"/>
    <s v="Good"/>
    <x v="13"/>
    <x v="1198"/>
  </r>
  <r>
    <x v="4063"/>
    <x v="24"/>
    <s v="Good"/>
    <x v="7"/>
    <x v="2126"/>
  </r>
  <r>
    <x v="4064"/>
    <x v="24"/>
    <s v="Good"/>
    <x v="0"/>
    <x v="246"/>
  </r>
  <r>
    <x v="4065"/>
    <x v="24"/>
    <s v="Good"/>
    <x v="5"/>
    <x v="2"/>
  </r>
  <r>
    <x v="1154"/>
    <x v="24"/>
    <s v="Good"/>
    <x v="0"/>
    <x v="2506"/>
  </r>
  <r>
    <x v="1154"/>
    <x v="24"/>
    <s v="Good"/>
    <x v="7"/>
    <x v="2506"/>
  </r>
  <r>
    <x v="4066"/>
    <x v="24"/>
    <s v="Good"/>
    <x v="0"/>
    <x v="41"/>
  </r>
  <r>
    <x v="4067"/>
    <x v="24"/>
    <s v="Good"/>
    <x v="3"/>
    <x v="93"/>
  </r>
  <r>
    <x v="4068"/>
    <x v="24"/>
    <s v="Good"/>
    <x v="0"/>
    <x v="246"/>
  </r>
  <r>
    <x v="4069"/>
    <x v="24"/>
    <s v="Good"/>
    <x v="0"/>
    <x v="1172"/>
  </r>
  <r>
    <x v="4070"/>
    <x v="24"/>
    <s v="Good"/>
    <x v="5"/>
    <x v="3"/>
  </r>
  <r>
    <x v="4071"/>
    <x v="24"/>
    <s v="Good"/>
    <x v="15"/>
    <x v="2507"/>
  </r>
  <r>
    <x v="4072"/>
    <x v="24"/>
    <s v="Good"/>
    <x v="8"/>
    <x v="721"/>
  </r>
  <r>
    <x v="4073"/>
    <x v="24"/>
    <s v="Good"/>
    <x v="0"/>
    <x v="41"/>
  </r>
  <r>
    <x v="4074"/>
    <x v="24"/>
    <s v="Good"/>
    <x v="17"/>
    <x v="242"/>
  </r>
  <r>
    <x v="3769"/>
    <x v="24"/>
    <s v="Good"/>
    <x v="9"/>
    <x v="3"/>
  </r>
  <r>
    <x v="4075"/>
    <x v="24"/>
    <s v="Good"/>
    <x v="17"/>
    <x v="793"/>
  </r>
  <r>
    <x v="4076"/>
    <x v="24"/>
    <s v="Good"/>
    <x v="3"/>
    <x v="93"/>
  </r>
  <r>
    <x v="4077"/>
    <x v="24"/>
    <s v="Good"/>
    <x v="85"/>
    <x v="1587"/>
  </r>
  <r>
    <x v="4078"/>
    <x v="24"/>
    <s v="Good"/>
    <x v="9"/>
    <x v="789"/>
  </r>
  <r>
    <x v="4079"/>
    <x v="24"/>
    <s v="Good"/>
    <x v="0"/>
    <x v="1172"/>
  </r>
  <r>
    <x v="4080"/>
    <x v="24"/>
    <s v="Good"/>
    <x v="9"/>
    <x v="780"/>
  </r>
  <r>
    <x v="3950"/>
    <x v="24"/>
    <s v="Good"/>
    <x v="9"/>
    <x v="2476"/>
  </r>
  <r>
    <x v="2194"/>
    <x v="24"/>
    <s v="Good"/>
    <x v="6"/>
    <x v="854"/>
  </r>
  <r>
    <x v="3950"/>
    <x v="24"/>
    <s v="Good"/>
    <x v="7"/>
    <x v="2476"/>
  </r>
  <r>
    <x v="4081"/>
    <x v="24"/>
    <s v="Good"/>
    <x v="0"/>
    <x v="148"/>
  </r>
  <r>
    <x v="4082"/>
    <x v="24"/>
    <s v="Good"/>
    <x v="17"/>
    <x v="2508"/>
  </r>
  <r>
    <x v="4083"/>
    <x v="24"/>
    <s v="Good"/>
    <x v="2"/>
    <x v="3"/>
  </r>
  <r>
    <x v="4084"/>
    <x v="24"/>
    <s v="Good"/>
    <x v="0"/>
    <x v="3"/>
  </r>
  <r>
    <x v="4085"/>
    <x v="24"/>
    <s v="Good"/>
    <x v="9"/>
    <x v="862"/>
  </r>
  <r>
    <x v="4086"/>
    <x v="24"/>
    <s v="Good"/>
    <x v="9"/>
    <x v="2509"/>
  </r>
  <r>
    <x v="4087"/>
    <x v="24"/>
    <s v="Good"/>
    <x v="0"/>
    <x v="1368"/>
  </r>
  <r>
    <x v="4088"/>
    <x v="24"/>
    <s v="Good"/>
    <x v="9"/>
    <x v="2510"/>
  </r>
  <r>
    <x v="4068"/>
    <x v="24"/>
    <s v="Good"/>
    <x v="7"/>
    <x v="2511"/>
  </r>
  <r>
    <x v="4089"/>
    <x v="24"/>
    <s v="Good"/>
    <x v="10"/>
    <x v="1508"/>
  </r>
  <r>
    <x v="4090"/>
    <x v="24"/>
    <s v="Good"/>
    <x v="0"/>
    <x v="104"/>
  </r>
  <r>
    <x v="3964"/>
    <x v="24"/>
    <s v="Good"/>
    <x v="0"/>
    <x v="3"/>
  </r>
  <r>
    <x v="4091"/>
    <x v="24"/>
    <s v="Good"/>
    <x v="0"/>
    <x v="790"/>
  </r>
  <r>
    <x v="4092"/>
    <x v="24"/>
    <s v="Good"/>
    <x v="0"/>
    <x v="2512"/>
  </r>
  <r>
    <x v="4093"/>
    <x v="24"/>
    <s v="Good"/>
    <x v="11"/>
    <x v="721"/>
  </r>
  <r>
    <x v="4094"/>
    <x v="24"/>
    <s v="Good"/>
    <x v="6"/>
    <x v="244"/>
  </r>
  <r>
    <x v="4094"/>
    <x v="24"/>
    <s v="Good"/>
    <x v="9"/>
    <x v="244"/>
  </r>
  <r>
    <x v="4094"/>
    <x v="24"/>
    <s v="Good"/>
    <x v="7"/>
    <x v="244"/>
  </r>
  <r>
    <x v="4095"/>
    <x v="24"/>
    <s v="Good"/>
    <x v="9"/>
    <x v="2428"/>
  </r>
  <r>
    <x v="4096"/>
    <x v="24"/>
    <s v="Good"/>
    <x v="7"/>
    <x v="2513"/>
  </r>
  <r>
    <x v="4097"/>
    <x v="24"/>
    <s v="Good"/>
    <x v="0"/>
    <x v="625"/>
  </r>
  <r>
    <x v="4098"/>
    <x v="24"/>
    <s v="Good"/>
    <x v="8"/>
    <x v="780"/>
  </r>
  <r>
    <x v="4099"/>
    <x v="24"/>
    <s v="Good"/>
    <x v="17"/>
    <x v="648"/>
  </r>
  <r>
    <x v="4100"/>
    <x v="24"/>
    <s v="Good"/>
    <x v="0"/>
    <x v="41"/>
  </r>
  <r>
    <x v="4101"/>
    <x v="24"/>
    <s v="Good"/>
    <x v="9"/>
    <x v="66"/>
  </r>
  <r>
    <x v="3863"/>
    <x v="24"/>
    <s v="Good"/>
    <x v="9"/>
    <x v="663"/>
  </r>
  <r>
    <x v="3102"/>
    <x v="24"/>
    <s v="Good"/>
    <x v="17"/>
    <x v="1387"/>
  </r>
  <r>
    <x v="4102"/>
    <x v="24"/>
    <s v="Good"/>
    <x v="9"/>
    <x v="813"/>
  </r>
  <r>
    <x v="4103"/>
    <x v="24"/>
    <s v="Good"/>
    <x v="3"/>
    <x v="2"/>
  </r>
  <r>
    <x v="4104"/>
    <x v="24"/>
    <s v="Good"/>
    <x v="5"/>
    <x v="2"/>
  </r>
  <r>
    <x v="4105"/>
    <x v="24"/>
    <s v="Good"/>
    <x v="2"/>
    <x v="1404"/>
  </r>
  <r>
    <x v="4106"/>
    <x v="24"/>
    <s v="Good"/>
    <x v="0"/>
    <x v="104"/>
  </r>
  <r>
    <x v="4107"/>
    <x v="24"/>
    <s v="Good"/>
    <x v="10"/>
    <x v="804"/>
  </r>
  <r>
    <x v="4045"/>
    <x v="24"/>
    <s v="Good"/>
    <x v="0"/>
    <x v="2514"/>
  </r>
  <r>
    <x v="4108"/>
    <x v="24"/>
    <s v="Good"/>
    <x v="0"/>
    <x v="1373"/>
  </r>
  <r>
    <x v="4109"/>
    <x v="24"/>
    <s v="Good"/>
    <x v="3"/>
    <x v="2"/>
  </r>
  <r>
    <x v="3958"/>
    <x v="24"/>
    <s v="Good"/>
    <x v="8"/>
    <x v="2478"/>
  </r>
  <r>
    <x v="4110"/>
    <x v="24"/>
    <s v="Good"/>
    <x v="6"/>
    <x v="3"/>
  </r>
  <r>
    <x v="4111"/>
    <x v="24"/>
    <s v="Good"/>
    <x v="0"/>
    <x v="2476"/>
  </r>
  <r>
    <x v="4112"/>
    <x v="24"/>
    <s v="Good"/>
    <x v="0"/>
    <x v="716"/>
  </r>
  <r>
    <x v="4110"/>
    <x v="24"/>
    <s v="Good"/>
    <x v="9"/>
    <x v="3"/>
  </r>
  <r>
    <x v="4061"/>
    <x v="24"/>
    <s v="Good"/>
    <x v="6"/>
    <x v="1522"/>
  </r>
  <r>
    <x v="4110"/>
    <x v="24"/>
    <s v="Good"/>
    <x v="7"/>
    <x v="166"/>
  </r>
  <r>
    <x v="4061"/>
    <x v="24"/>
    <s v="Good"/>
    <x v="9"/>
    <x v="1522"/>
  </r>
  <r>
    <x v="4113"/>
    <x v="24"/>
    <s v="Good"/>
    <x v="0"/>
    <x v="2515"/>
  </r>
  <r>
    <x v="4114"/>
    <x v="24"/>
    <s v="Good"/>
    <x v="0"/>
    <x v="41"/>
  </r>
  <r>
    <x v="4115"/>
    <x v="24"/>
    <s v="Good"/>
    <x v="17"/>
    <x v="242"/>
  </r>
  <r>
    <x v="4116"/>
    <x v="24"/>
    <s v="Good"/>
    <x v="0"/>
    <x v="41"/>
  </r>
  <r>
    <x v="3825"/>
    <x v="24"/>
    <s v="Good"/>
    <x v="3"/>
    <x v="93"/>
  </r>
  <r>
    <x v="4117"/>
    <x v="24"/>
    <s v="Good"/>
    <x v="9"/>
    <x v="728"/>
  </r>
  <r>
    <x v="1609"/>
    <x v="25"/>
    <s v="Good"/>
    <x v="11"/>
    <x v="1066"/>
  </r>
  <r>
    <x v="4118"/>
    <x v="25"/>
    <s v="Good"/>
    <x v="13"/>
    <x v="2516"/>
  </r>
  <r>
    <x v="4119"/>
    <x v="25"/>
    <s v="Good"/>
    <x v="12"/>
    <x v="1020"/>
  </r>
  <r>
    <x v="4120"/>
    <x v="25"/>
    <s v="Good"/>
    <x v="8"/>
    <x v="2517"/>
  </r>
  <r>
    <x v="4121"/>
    <x v="25"/>
    <s v="Good"/>
    <x v="11"/>
    <x v="926"/>
  </r>
  <r>
    <x v="4122"/>
    <x v="25"/>
    <s v="Good"/>
    <x v="0"/>
    <x v="427"/>
  </r>
  <r>
    <x v="4123"/>
    <x v="25"/>
    <s v="Good"/>
    <x v="11"/>
    <x v="1848"/>
  </r>
  <r>
    <x v="4124"/>
    <x v="25"/>
    <s v="Good"/>
    <x v="3"/>
    <x v="93"/>
  </r>
  <r>
    <x v="4125"/>
    <x v="25"/>
    <s v="Good"/>
    <x v="9"/>
    <x v="1295"/>
  </r>
  <r>
    <x v="4126"/>
    <x v="25"/>
    <s v="Good"/>
    <x v="15"/>
    <x v="2518"/>
  </r>
  <r>
    <x v="4127"/>
    <x v="25"/>
    <s v="Good"/>
    <x v="8"/>
    <x v="2519"/>
  </r>
  <r>
    <x v="4128"/>
    <x v="25"/>
    <s v="Good"/>
    <x v="0"/>
    <x v="104"/>
  </r>
  <r>
    <x v="4129"/>
    <x v="25"/>
    <s v="Good"/>
    <x v="11"/>
    <x v="2520"/>
  </r>
  <r>
    <x v="4130"/>
    <x v="25"/>
    <s v="Good"/>
    <x v="0"/>
    <x v="2521"/>
  </r>
  <r>
    <x v="4131"/>
    <x v="25"/>
    <s v="Good"/>
    <x v="8"/>
    <x v="1020"/>
  </r>
  <r>
    <x v="4132"/>
    <x v="25"/>
    <s v="Good"/>
    <x v="12"/>
    <x v="1373"/>
  </r>
  <r>
    <x v="4133"/>
    <x v="25"/>
    <s v="Good"/>
    <x v="10"/>
    <x v="3"/>
  </r>
  <r>
    <x v="4134"/>
    <x v="25"/>
    <s v="Good"/>
    <x v="12"/>
    <x v="2522"/>
  </r>
  <r>
    <x v="4135"/>
    <x v="25"/>
    <s v="Good"/>
    <x v="8"/>
    <x v="1167"/>
  </r>
  <r>
    <x v="4136"/>
    <x v="25"/>
    <s v="Good"/>
    <x v="12"/>
    <x v="2222"/>
  </r>
  <r>
    <x v="4129"/>
    <x v="25"/>
    <s v="Good"/>
    <x v="8"/>
    <x v="2520"/>
  </r>
  <r>
    <x v="4137"/>
    <x v="25"/>
    <s v="Good"/>
    <x v="6"/>
    <x v="3"/>
  </r>
  <r>
    <x v="1361"/>
    <x v="25"/>
    <s v="Good"/>
    <x v="0"/>
    <x v="1565"/>
  </r>
  <r>
    <x v="4138"/>
    <x v="25"/>
    <s v="Good"/>
    <x v="38"/>
    <x v="2523"/>
  </r>
  <r>
    <x v="4139"/>
    <x v="25"/>
    <s v="Good"/>
    <x v="0"/>
    <x v="1019"/>
  </r>
  <r>
    <x v="4140"/>
    <x v="25"/>
    <s v="Good"/>
    <x v="10"/>
    <x v="1419"/>
  </r>
  <r>
    <x v="4141"/>
    <x v="25"/>
    <s v="Good"/>
    <x v="13"/>
    <x v="2524"/>
  </r>
  <r>
    <x v="4142"/>
    <x v="25"/>
    <s v="Good"/>
    <x v="11"/>
    <x v="2525"/>
  </r>
  <r>
    <x v="4143"/>
    <x v="25"/>
    <s v="Good"/>
    <x v="9"/>
    <x v="2526"/>
  </r>
  <r>
    <x v="4144"/>
    <x v="25"/>
    <s v="Good"/>
    <x v="0"/>
    <x v="2527"/>
  </r>
  <r>
    <x v="4145"/>
    <x v="25"/>
    <s v="Good"/>
    <x v="17"/>
    <x v="1233"/>
  </r>
  <r>
    <x v="4146"/>
    <x v="25"/>
    <s v="Good"/>
    <x v="0"/>
    <x v="2528"/>
  </r>
  <r>
    <x v="4147"/>
    <x v="25"/>
    <s v="Good"/>
    <x v="27"/>
    <x v="2529"/>
  </r>
  <r>
    <x v="4148"/>
    <x v="25"/>
    <s v="Good"/>
    <x v="9"/>
    <x v="733"/>
  </r>
  <r>
    <x v="4149"/>
    <x v="25"/>
    <s v="Good"/>
    <x v="11"/>
    <x v="1724"/>
  </r>
  <r>
    <x v="1609"/>
    <x v="25"/>
    <s v="Good"/>
    <x v="8"/>
    <x v="2530"/>
  </r>
  <r>
    <x v="4150"/>
    <x v="25"/>
    <s v="Good"/>
    <x v="8"/>
    <x v="2531"/>
  </r>
  <r>
    <x v="4151"/>
    <x v="25"/>
    <s v="Good"/>
    <x v="8"/>
    <x v="272"/>
  </r>
  <r>
    <x v="4152"/>
    <x v="25"/>
    <s v="Good"/>
    <x v="8"/>
    <x v="667"/>
  </r>
  <r>
    <x v="4153"/>
    <x v="25"/>
    <s v="Good"/>
    <x v="0"/>
    <x v="41"/>
  </r>
  <r>
    <x v="4154"/>
    <x v="25"/>
    <s v="Good"/>
    <x v="15"/>
    <x v="1204"/>
  </r>
  <r>
    <x v="469"/>
    <x v="25"/>
    <s v="Good"/>
    <x v="3"/>
    <x v="3"/>
  </r>
  <r>
    <x v="4155"/>
    <x v="25"/>
    <s v="Good"/>
    <x v="12"/>
    <x v="1224"/>
  </r>
  <r>
    <x v="4156"/>
    <x v="25"/>
    <s v="Good"/>
    <x v="38"/>
    <x v="2532"/>
  </r>
  <r>
    <x v="4157"/>
    <x v="25"/>
    <s v="Good"/>
    <x v="11"/>
    <x v="2533"/>
  </r>
  <r>
    <x v="4158"/>
    <x v="25"/>
    <s v="Good"/>
    <x v="8"/>
    <x v="2534"/>
  </r>
  <r>
    <x v="1193"/>
    <x v="25"/>
    <s v="Good"/>
    <x v="27"/>
    <x v="931"/>
  </r>
  <r>
    <x v="4159"/>
    <x v="25"/>
    <s v="Good"/>
    <x v="4"/>
    <x v="3"/>
  </r>
  <r>
    <x v="4160"/>
    <x v="25"/>
    <s v="Good"/>
    <x v="6"/>
    <x v="1335"/>
  </r>
  <r>
    <x v="4161"/>
    <x v="25"/>
    <s v="Good"/>
    <x v="10"/>
    <x v="2535"/>
  </r>
  <r>
    <x v="4162"/>
    <x v="25"/>
    <s v="Good"/>
    <x v="13"/>
    <x v="392"/>
  </r>
  <r>
    <x v="4163"/>
    <x v="25"/>
    <s v="Good"/>
    <x v="0"/>
    <x v="190"/>
  </r>
  <r>
    <x v="4164"/>
    <x v="25"/>
    <s v="Good"/>
    <x v="11"/>
    <x v="2536"/>
  </r>
  <r>
    <x v="4165"/>
    <x v="25"/>
    <s v="Good"/>
    <x v="0"/>
    <x v="190"/>
  </r>
  <r>
    <x v="4166"/>
    <x v="25"/>
    <s v="Good"/>
    <x v="13"/>
    <x v="2250"/>
  </r>
  <r>
    <x v="4167"/>
    <x v="25"/>
    <s v="Good"/>
    <x v="8"/>
    <x v="412"/>
  </r>
  <r>
    <x v="4168"/>
    <x v="25"/>
    <s v="Good"/>
    <x v="13"/>
    <x v="2537"/>
  </r>
  <r>
    <x v="4169"/>
    <x v="25"/>
    <s v="Good"/>
    <x v="11"/>
    <x v="2538"/>
  </r>
  <r>
    <x v="4170"/>
    <x v="25"/>
    <s v="Good"/>
    <x v="11"/>
    <x v="1224"/>
  </r>
  <r>
    <x v="4171"/>
    <x v="25"/>
    <s v="Good"/>
    <x v="12"/>
    <x v="2539"/>
  </r>
  <r>
    <x v="4172"/>
    <x v="25"/>
    <s v="Good"/>
    <x v="15"/>
    <x v="350"/>
  </r>
  <r>
    <x v="4173"/>
    <x v="25"/>
    <s v="Good"/>
    <x v="8"/>
    <x v="2540"/>
  </r>
  <r>
    <x v="4174"/>
    <x v="25"/>
    <s v="Good"/>
    <x v="9"/>
    <x v="2541"/>
  </r>
  <r>
    <x v="4175"/>
    <x v="25"/>
    <s v="Good"/>
    <x v="9"/>
    <x v="2542"/>
  </r>
  <r>
    <x v="4176"/>
    <x v="25"/>
    <s v="Good"/>
    <x v="9"/>
    <x v="2543"/>
  </r>
  <r>
    <x v="4170"/>
    <x v="25"/>
    <s v="Good"/>
    <x v="8"/>
    <x v="1224"/>
  </r>
  <r>
    <x v="4177"/>
    <x v="25"/>
    <s v="Good"/>
    <x v="0"/>
    <x v="431"/>
  </r>
  <r>
    <x v="4175"/>
    <x v="25"/>
    <s v="Good"/>
    <x v="11"/>
    <x v="2542"/>
  </r>
  <r>
    <x v="4178"/>
    <x v="25"/>
    <s v="Good"/>
    <x v="9"/>
    <x v="2544"/>
  </r>
  <r>
    <x v="4179"/>
    <x v="25"/>
    <s v="Good"/>
    <x v="0"/>
    <x v="41"/>
  </r>
  <r>
    <x v="4180"/>
    <x v="25"/>
    <s v="Good"/>
    <x v="7"/>
    <x v="3"/>
  </r>
  <r>
    <x v="4175"/>
    <x v="25"/>
    <s v="Good"/>
    <x v="8"/>
    <x v="2542"/>
  </r>
  <r>
    <x v="4181"/>
    <x v="25"/>
    <s v="Good"/>
    <x v="0"/>
    <x v="93"/>
  </r>
  <r>
    <x v="4182"/>
    <x v="25"/>
    <s v="Good"/>
    <x v="6"/>
    <x v="2545"/>
  </r>
  <r>
    <x v="4183"/>
    <x v="25"/>
    <s v="Good"/>
    <x v="8"/>
    <x v="2546"/>
  </r>
  <r>
    <x v="4148"/>
    <x v="25"/>
    <s v="Good"/>
    <x v="7"/>
    <x v="3"/>
  </r>
  <r>
    <x v="4184"/>
    <x v="25"/>
    <s v="Good"/>
    <x v="7"/>
    <x v="2547"/>
  </r>
  <r>
    <x v="4185"/>
    <x v="25"/>
    <s v="Good"/>
    <x v="8"/>
    <x v="345"/>
  </r>
  <r>
    <x v="4186"/>
    <x v="25"/>
    <s v="Good"/>
    <x v="0"/>
    <x v="2548"/>
  </r>
  <r>
    <x v="4187"/>
    <x v="25"/>
    <s v="Good"/>
    <x v="13"/>
    <x v="947"/>
  </r>
  <r>
    <x v="4120"/>
    <x v="25"/>
    <s v="Good"/>
    <x v="11"/>
    <x v="2517"/>
  </r>
  <r>
    <x v="4188"/>
    <x v="25"/>
    <s v="Good"/>
    <x v="11"/>
    <x v="1617"/>
  </r>
  <r>
    <x v="4189"/>
    <x v="25"/>
    <s v="Good"/>
    <x v="15"/>
    <x v="2477"/>
  </r>
  <r>
    <x v="4190"/>
    <x v="25"/>
    <s v="Good"/>
    <x v="0"/>
    <x v="2549"/>
  </r>
  <r>
    <x v="4191"/>
    <x v="25"/>
    <s v="Good"/>
    <x v="3"/>
    <x v="3"/>
  </r>
  <r>
    <x v="4192"/>
    <x v="25"/>
    <s v="Good"/>
    <x v="0"/>
    <x v="2550"/>
  </r>
  <r>
    <x v="4193"/>
    <x v="25"/>
    <s v="Good"/>
    <x v="8"/>
    <x v="2551"/>
  </r>
  <r>
    <x v="4194"/>
    <x v="25"/>
    <s v="Good"/>
    <x v="12"/>
    <x v="960"/>
  </r>
  <r>
    <x v="4195"/>
    <x v="25"/>
    <s v="Good"/>
    <x v="13"/>
    <x v="284"/>
  </r>
  <r>
    <x v="4196"/>
    <x v="25"/>
    <s v="Good"/>
    <x v="0"/>
    <x v="2552"/>
  </r>
  <r>
    <x v="4197"/>
    <x v="25"/>
    <s v="Good"/>
    <x v="5"/>
    <x v="3"/>
  </r>
  <r>
    <x v="4198"/>
    <x v="25"/>
    <s v="Good"/>
    <x v="0"/>
    <x v="2553"/>
  </r>
  <r>
    <x v="4199"/>
    <x v="25"/>
    <s v="Good"/>
    <x v="0"/>
    <x v="3"/>
  </r>
  <r>
    <x v="4200"/>
    <x v="25"/>
    <s v="Good"/>
    <x v="11"/>
    <x v="2554"/>
  </r>
  <r>
    <x v="4201"/>
    <x v="25"/>
    <s v="Good"/>
    <x v="0"/>
    <x v="323"/>
  </r>
  <r>
    <x v="4202"/>
    <x v="25"/>
    <s v="Good"/>
    <x v="0"/>
    <x v="2555"/>
  </r>
  <r>
    <x v="4203"/>
    <x v="25"/>
    <s v="Good"/>
    <x v="6"/>
    <x v="1385"/>
  </r>
  <r>
    <x v="4204"/>
    <x v="25"/>
    <s v="Good"/>
    <x v="3"/>
    <x v="2556"/>
  </r>
  <r>
    <x v="4205"/>
    <x v="25"/>
    <s v="Good"/>
    <x v="0"/>
    <x v="2557"/>
  </r>
  <r>
    <x v="4130"/>
    <x v="25"/>
    <s v="Good"/>
    <x v="8"/>
    <x v="1088"/>
  </r>
  <r>
    <x v="4206"/>
    <x v="25"/>
    <s v="Good"/>
    <x v="0"/>
    <x v="2558"/>
  </r>
  <r>
    <x v="4207"/>
    <x v="25"/>
    <s v="Good"/>
    <x v="11"/>
    <x v="270"/>
  </r>
  <r>
    <x v="4208"/>
    <x v="25"/>
    <s v="Good"/>
    <x v="136"/>
    <x v="2559"/>
  </r>
  <r>
    <x v="4183"/>
    <x v="25"/>
    <s v="Good"/>
    <x v="0"/>
    <x v="1644"/>
  </r>
  <r>
    <x v="4209"/>
    <x v="25"/>
    <s v="Good"/>
    <x v="11"/>
    <x v="2560"/>
  </r>
  <r>
    <x v="4210"/>
    <x v="25"/>
    <s v="Good"/>
    <x v="0"/>
    <x v="2561"/>
  </r>
  <r>
    <x v="2371"/>
    <x v="25"/>
    <s v="Good"/>
    <x v="9"/>
    <x v="1613"/>
  </r>
  <r>
    <x v="2408"/>
    <x v="25"/>
    <s v="Good"/>
    <x v="9"/>
    <x v="1640"/>
  </r>
  <r>
    <x v="4211"/>
    <x v="25"/>
    <s v="Good"/>
    <x v="0"/>
    <x v="2562"/>
  </r>
  <r>
    <x v="229"/>
    <x v="25"/>
    <s v="Good"/>
    <x v="2"/>
    <x v="3"/>
  </r>
  <r>
    <x v="4212"/>
    <x v="25"/>
    <s v="Good"/>
    <x v="8"/>
    <x v="1644"/>
  </r>
  <r>
    <x v="4213"/>
    <x v="25"/>
    <s v="Good"/>
    <x v="13"/>
    <x v="960"/>
  </r>
  <r>
    <x v="4214"/>
    <x v="25"/>
    <s v="Good"/>
    <x v="0"/>
    <x v="339"/>
  </r>
  <r>
    <x v="4215"/>
    <x v="25"/>
    <s v="Good"/>
    <x v="8"/>
    <x v="2286"/>
  </r>
  <r>
    <x v="4216"/>
    <x v="25"/>
    <s v="Good"/>
    <x v="0"/>
    <x v="2563"/>
  </r>
  <r>
    <x v="4217"/>
    <x v="25"/>
    <s v="Good"/>
    <x v="8"/>
    <x v="2564"/>
  </r>
  <r>
    <x v="4218"/>
    <x v="25"/>
    <s v="Good"/>
    <x v="0"/>
    <x v="1010"/>
  </r>
  <r>
    <x v="4219"/>
    <x v="25"/>
    <s v="Good"/>
    <x v="12"/>
    <x v="933"/>
  </r>
  <r>
    <x v="4220"/>
    <x v="25"/>
    <s v="Good"/>
    <x v="8"/>
    <x v="2565"/>
  </r>
  <r>
    <x v="4213"/>
    <x v="25"/>
    <s v="Good"/>
    <x v="9"/>
    <x v="960"/>
  </r>
  <r>
    <x v="1245"/>
    <x v="25"/>
    <s v="Good"/>
    <x v="8"/>
    <x v="399"/>
  </r>
  <r>
    <x v="4221"/>
    <x v="25"/>
    <s v="Good"/>
    <x v="0"/>
    <x v="1657"/>
  </r>
  <r>
    <x v="4222"/>
    <x v="25"/>
    <s v="Good"/>
    <x v="7"/>
    <x v="2566"/>
  </r>
  <r>
    <x v="4207"/>
    <x v="25"/>
    <s v="Good"/>
    <x v="8"/>
    <x v="270"/>
  </r>
  <r>
    <x v="4223"/>
    <x v="25"/>
    <s v="Good"/>
    <x v="9"/>
    <x v="1656"/>
  </r>
  <r>
    <x v="4224"/>
    <x v="25"/>
    <s v="Good"/>
    <x v="8"/>
    <x v="948"/>
  </r>
  <r>
    <x v="4225"/>
    <x v="25"/>
    <s v="Good"/>
    <x v="7"/>
    <x v="2567"/>
  </r>
  <r>
    <x v="4226"/>
    <x v="25"/>
    <s v="Good"/>
    <x v="0"/>
    <x v="1704"/>
  </r>
  <r>
    <x v="4227"/>
    <x v="25"/>
    <s v="Good"/>
    <x v="0"/>
    <x v="3"/>
  </r>
  <r>
    <x v="4228"/>
    <x v="25"/>
    <s v="Good"/>
    <x v="12"/>
    <x v="2250"/>
  </r>
  <r>
    <x v="4200"/>
    <x v="25"/>
    <s v="Good"/>
    <x v="8"/>
    <x v="2554"/>
  </r>
  <r>
    <x v="4229"/>
    <x v="25"/>
    <s v="Good"/>
    <x v="11"/>
    <x v="1613"/>
  </r>
  <r>
    <x v="4230"/>
    <x v="25"/>
    <s v="Good"/>
    <x v="0"/>
    <x v="41"/>
  </r>
  <r>
    <x v="4231"/>
    <x v="25"/>
    <s v="Good"/>
    <x v="11"/>
    <x v="2568"/>
  </r>
  <r>
    <x v="4232"/>
    <x v="25"/>
    <s v="Good"/>
    <x v="8"/>
    <x v="1674"/>
  </r>
  <r>
    <x v="4193"/>
    <x v="25"/>
    <s v="Good"/>
    <x v="11"/>
    <x v="351"/>
  </r>
  <r>
    <x v="4232"/>
    <x v="25"/>
    <s v="Good"/>
    <x v="11"/>
    <x v="1674"/>
  </r>
  <r>
    <x v="4233"/>
    <x v="25"/>
    <s v="Good"/>
    <x v="0"/>
    <x v="2569"/>
  </r>
  <r>
    <x v="4234"/>
    <x v="25"/>
    <s v="Good"/>
    <x v="4"/>
    <x v="2570"/>
  </r>
  <r>
    <x v="4235"/>
    <x v="25"/>
    <s v="Good"/>
    <x v="15"/>
    <x v="2452"/>
  </r>
  <r>
    <x v="4213"/>
    <x v="25"/>
    <s v="Good"/>
    <x v="8"/>
    <x v="2571"/>
  </r>
  <r>
    <x v="4236"/>
    <x v="25"/>
    <s v="Good"/>
    <x v="0"/>
    <x v="2572"/>
  </r>
  <r>
    <x v="4237"/>
    <x v="25"/>
    <s v="Good"/>
    <x v="6"/>
    <x v="3"/>
  </r>
  <r>
    <x v="4236"/>
    <x v="25"/>
    <s v="Good"/>
    <x v="8"/>
    <x v="2573"/>
  </r>
  <r>
    <x v="4237"/>
    <x v="25"/>
    <s v="Good"/>
    <x v="9"/>
    <x v="803"/>
  </r>
  <r>
    <x v="4238"/>
    <x v="25"/>
    <s v="Good"/>
    <x v="8"/>
    <x v="2574"/>
  </r>
  <r>
    <x v="4239"/>
    <x v="25"/>
    <s v="Good"/>
    <x v="8"/>
    <x v="2575"/>
  </r>
  <r>
    <x v="4213"/>
    <x v="25"/>
    <s v="Good"/>
    <x v="11"/>
    <x v="2571"/>
  </r>
  <r>
    <x v="4237"/>
    <x v="25"/>
    <s v="Good"/>
    <x v="7"/>
    <x v="803"/>
  </r>
  <r>
    <x v="4240"/>
    <x v="25"/>
    <s v="Good"/>
    <x v="6"/>
    <x v="877"/>
  </r>
  <r>
    <x v="4241"/>
    <x v="25"/>
    <s v="Good"/>
    <x v="15"/>
    <x v="1746"/>
  </r>
  <r>
    <x v="4242"/>
    <x v="25"/>
    <s v="Good"/>
    <x v="0"/>
    <x v="2576"/>
  </r>
  <r>
    <x v="4243"/>
    <x v="25"/>
    <s v="Good"/>
    <x v="12"/>
    <x v="3"/>
  </r>
  <r>
    <x v="4244"/>
    <x v="25"/>
    <s v="Good"/>
    <x v="0"/>
    <x v="41"/>
  </r>
  <r>
    <x v="4245"/>
    <x v="25"/>
    <s v="Good"/>
    <x v="0"/>
    <x v="61"/>
  </r>
  <r>
    <x v="4246"/>
    <x v="25"/>
    <s v="Good"/>
    <x v="0"/>
    <x v="979"/>
  </r>
  <r>
    <x v="4247"/>
    <x v="25"/>
    <s v="Good"/>
    <x v="11"/>
    <x v="961"/>
  </r>
  <r>
    <x v="4248"/>
    <x v="25"/>
    <s v="Good"/>
    <x v="8"/>
    <x v="1031"/>
  </r>
  <r>
    <x v="4249"/>
    <x v="25"/>
    <s v="Good"/>
    <x v="11"/>
    <x v="2575"/>
  </r>
  <r>
    <x v="3379"/>
    <x v="25"/>
    <s v="Good"/>
    <x v="8"/>
    <x v="2577"/>
  </r>
  <r>
    <x v="4250"/>
    <x v="25"/>
    <s v="Good"/>
    <x v="0"/>
    <x v="2578"/>
  </r>
  <r>
    <x v="2678"/>
    <x v="25"/>
    <s v="Good"/>
    <x v="9"/>
    <x v="1395"/>
  </r>
  <r>
    <x v="1977"/>
    <x v="25"/>
    <s v="Good"/>
    <x v="0"/>
    <x v="2579"/>
  </r>
  <r>
    <x v="4251"/>
    <x v="25"/>
    <s v="Good"/>
    <x v="17"/>
    <x v="3"/>
  </r>
  <r>
    <x v="4252"/>
    <x v="25"/>
    <s v="Good"/>
    <x v="0"/>
    <x v="488"/>
  </r>
  <r>
    <x v="4253"/>
    <x v="25"/>
    <s v="Good"/>
    <x v="0"/>
    <x v="1039"/>
  </r>
  <r>
    <x v="4254"/>
    <x v="25"/>
    <s v="Good"/>
    <x v="0"/>
    <x v="41"/>
  </r>
  <r>
    <x v="4255"/>
    <x v="25"/>
    <s v="Good"/>
    <x v="8"/>
    <x v="637"/>
  </r>
  <r>
    <x v="175"/>
    <x v="25"/>
    <s v="Good"/>
    <x v="10"/>
    <x v="2431"/>
  </r>
  <r>
    <x v="1878"/>
    <x v="25"/>
    <s v="Good"/>
    <x v="13"/>
    <x v="2440"/>
  </r>
  <r>
    <x v="4256"/>
    <x v="25"/>
    <s v="Good"/>
    <x v="12"/>
    <x v="2580"/>
  </r>
  <r>
    <x v="4257"/>
    <x v="25"/>
    <s v="Good"/>
    <x v="7"/>
    <x v="1675"/>
  </r>
  <r>
    <x v="4258"/>
    <x v="25"/>
    <s v="Good"/>
    <x v="11"/>
    <x v="392"/>
  </r>
  <r>
    <x v="4259"/>
    <x v="25"/>
    <s v="Good"/>
    <x v="11"/>
    <x v="2568"/>
  </r>
  <r>
    <x v="4260"/>
    <x v="25"/>
    <s v="Good"/>
    <x v="0"/>
    <x v="2581"/>
  </r>
  <r>
    <x v="2522"/>
    <x v="25"/>
    <s v="Good"/>
    <x v="9"/>
    <x v="991"/>
  </r>
  <r>
    <x v="4261"/>
    <x v="25"/>
    <s v="Good"/>
    <x v="0"/>
    <x v="2582"/>
  </r>
  <r>
    <x v="4262"/>
    <x v="25"/>
    <s v="Good"/>
    <x v="12"/>
    <x v="2580"/>
  </r>
  <r>
    <x v="4263"/>
    <x v="25"/>
    <s v="Good"/>
    <x v="12"/>
    <x v="2583"/>
  </r>
  <r>
    <x v="4258"/>
    <x v="25"/>
    <s v="Good"/>
    <x v="8"/>
    <x v="392"/>
  </r>
  <r>
    <x v="4264"/>
    <x v="25"/>
    <s v="Good"/>
    <x v="0"/>
    <x v="1356"/>
  </r>
  <r>
    <x v="4265"/>
    <x v="25"/>
    <s v="Good"/>
    <x v="8"/>
    <x v="989"/>
  </r>
  <r>
    <x v="4266"/>
    <x v="25"/>
    <s v="Good"/>
    <x v="11"/>
    <x v="2584"/>
  </r>
  <r>
    <x v="4267"/>
    <x v="25"/>
    <s v="Good"/>
    <x v="0"/>
    <x v="2585"/>
  </r>
  <r>
    <x v="1202"/>
    <x v="25"/>
    <s v="Good"/>
    <x v="8"/>
    <x v="18"/>
  </r>
  <r>
    <x v="4266"/>
    <x v="25"/>
    <s v="Good"/>
    <x v="8"/>
    <x v="2584"/>
  </r>
  <r>
    <x v="4268"/>
    <x v="25"/>
    <s v="Good"/>
    <x v="12"/>
    <x v="2392"/>
  </r>
  <r>
    <x v="4269"/>
    <x v="25"/>
    <s v="Good"/>
    <x v="6"/>
    <x v="2586"/>
  </r>
  <r>
    <x v="4270"/>
    <x v="25"/>
    <s v="Good"/>
    <x v="7"/>
    <x v="2587"/>
  </r>
  <r>
    <x v="4271"/>
    <x v="25"/>
    <s v="Good"/>
    <x v="0"/>
    <x v="1251"/>
  </r>
  <r>
    <x v="4272"/>
    <x v="25"/>
    <s v="Good"/>
    <x v="3"/>
    <x v="3"/>
  </r>
  <r>
    <x v="4273"/>
    <x v="25"/>
    <s v="Good"/>
    <x v="0"/>
    <x v="2330"/>
  </r>
  <r>
    <x v="4269"/>
    <x v="25"/>
    <s v="Good"/>
    <x v="9"/>
    <x v="2586"/>
  </r>
  <r>
    <x v="4274"/>
    <x v="25"/>
    <s v="Good"/>
    <x v="0"/>
    <x v="2583"/>
  </r>
  <r>
    <x v="4275"/>
    <x v="25"/>
    <s v="Good"/>
    <x v="0"/>
    <x v="2588"/>
  </r>
  <r>
    <x v="4270"/>
    <x v="25"/>
    <s v="Good"/>
    <x v="9"/>
    <x v="2587"/>
  </r>
  <r>
    <x v="4276"/>
    <x v="25"/>
    <s v="Good"/>
    <x v="7"/>
    <x v="399"/>
  </r>
  <r>
    <x v="4277"/>
    <x v="25"/>
    <s v="Good"/>
    <x v="8"/>
    <x v="1025"/>
  </r>
  <r>
    <x v="4278"/>
    <x v="25"/>
    <s v="Good"/>
    <x v="0"/>
    <x v="2589"/>
  </r>
  <r>
    <x v="4279"/>
    <x v="25"/>
    <s v="Good"/>
    <x v="8"/>
    <x v="460"/>
  </r>
  <r>
    <x v="4006"/>
    <x v="25"/>
    <s v="Good"/>
    <x v="3"/>
    <x v="93"/>
  </r>
  <r>
    <x v="4280"/>
    <x v="25"/>
    <s v="Good"/>
    <x v="83"/>
    <x v="2590"/>
  </r>
  <r>
    <x v="4271"/>
    <x v="25"/>
    <s v="Good"/>
    <x v="9"/>
    <x v="2591"/>
  </r>
  <r>
    <x v="4281"/>
    <x v="25"/>
    <s v="Good"/>
    <x v="3"/>
    <x v="2"/>
  </r>
  <r>
    <x v="4269"/>
    <x v="25"/>
    <s v="Good"/>
    <x v="7"/>
    <x v="2586"/>
  </r>
  <r>
    <x v="4282"/>
    <x v="25"/>
    <s v="Good"/>
    <x v="11"/>
    <x v="998"/>
  </r>
  <r>
    <x v="4271"/>
    <x v="25"/>
    <s v="Good"/>
    <x v="15"/>
    <x v="2592"/>
  </r>
  <r>
    <x v="4283"/>
    <x v="25"/>
    <s v="Good"/>
    <x v="11"/>
    <x v="637"/>
  </r>
  <r>
    <x v="4284"/>
    <x v="25"/>
    <s v="Good"/>
    <x v="0"/>
    <x v="2593"/>
  </r>
  <r>
    <x v="4285"/>
    <x v="25"/>
    <s v="Good"/>
    <x v="11"/>
    <x v="32"/>
  </r>
  <r>
    <x v="4286"/>
    <x v="25"/>
    <s v="Good"/>
    <x v="8"/>
    <x v="2594"/>
  </r>
  <r>
    <x v="4287"/>
    <x v="25"/>
    <s v="Good"/>
    <x v="8"/>
    <x v="2595"/>
  </r>
  <r>
    <x v="4288"/>
    <x v="25"/>
    <s v="Good"/>
    <x v="7"/>
    <x v="1367"/>
  </r>
  <r>
    <x v="4271"/>
    <x v="25"/>
    <s v="Good"/>
    <x v="7"/>
    <x v="1251"/>
  </r>
  <r>
    <x v="4289"/>
    <x v="25"/>
    <s v="Good"/>
    <x v="13"/>
    <x v="2596"/>
  </r>
  <r>
    <x v="4288"/>
    <x v="25"/>
    <s v="Good"/>
    <x v="9"/>
    <x v="1367"/>
  </r>
  <r>
    <x v="4224"/>
    <x v="25"/>
    <s v="Good"/>
    <x v="11"/>
    <x v="423"/>
  </r>
  <r>
    <x v="4290"/>
    <x v="25"/>
    <s v="Good"/>
    <x v="0"/>
    <x v="190"/>
  </r>
  <r>
    <x v="4291"/>
    <x v="25"/>
    <s v="Good"/>
    <x v="2"/>
    <x v="3"/>
  </r>
  <r>
    <x v="4224"/>
    <x v="25"/>
    <s v="Good"/>
    <x v="0"/>
    <x v="423"/>
  </r>
  <r>
    <x v="4292"/>
    <x v="25"/>
    <s v="Good"/>
    <x v="7"/>
    <x v="2597"/>
  </r>
  <r>
    <x v="4293"/>
    <x v="25"/>
    <s v="Good"/>
    <x v="0"/>
    <x v="104"/>
  </r>
  <r>
    <x v="4294"/>
    <x v="25"/>
    <s v="Good"/>
    <x v="10"/>
    <x v="2598"/>
  </r>
  <r>
    <x v="4295"/>
    <x v="25"/>
    <s v="Good"/>
    <x v="10"/>
    <x v="1322"/>
  </r>
  <r>
    <x v="4296"/>
    <x v="25"/>
    <s v="Good"/>
    <x v="8"/>
    <x v="1090"/>
  </r>
  <r>
    <x v="4297"/>
    <x v="25"/>
    <s v="Good"/>
    <x v="15"/>
    <x v="2599"/>
  </r>
  <r>
    <x v="4298"/>
    <x v="25"/>
    <s v="Good"/>
    <x v="0"/>
    <x v="1769"/>
  </r>
  <r>
    <x v="4299"/>
    <x v="25"/>
    <s v="Good"/>
    <x v="0"/>
    <x v="972"/>
  </r>
  <r>
    <x v="1293"/>
    <x v="25"/>
    <s v="Good"/>
    <x v="8"/>
    <x v="2600"/>
  </r>
  <r>
    <x v="4300"/>
    <x v="25"/>
    <s v="Good"/>
    <x v="0"/>
    <x v="3"/>
  </r>
  <r>
    <x v="4301"/>
    <x v="25"/>
    <s v="Good"/>
    <x v="17"/>
    <x v="216"/>
  </r>
  <r>
    <x v="4302"/>
    <x v="25"/>
    <s v="Good"/>
    <x v="8"/>
    <x v="1000"/>
  </r>
  <r>
    <x v="4303"/>
    <x v="25"/>
    <s v="Good"/>
    <x v="0"/>
    <x v="2586"/>
  </r>
  <r>
    <x v="3179"/>
    <x v="25"/>
    <s v="Good"/>
    <x v="7"/>
    <x v="137"/>
  </r>
  <r>
    <x v="4296"/>
    <x v="25"/>
    <s v="Good"/>
    <x v="11"/>
    <x v="1090"/>
  </r>
  <r>
    <x v="4304"/>
    <x v="25"/>
    <s v="Good"/>
    <x v="0"/>
    <x v="41"/>
  </r>
  <r>
    <x v="4305"/>
    <x v="25"/>
    <s v="Good"/>
    <x v="11"/>
    <x v="2225"/>
  </r>
  <r>
    <x v="4306"/>
    <x v="25"/>
    <s v="Good"/>
    <x v="17"/>
    <x v="216"/>
  </r>
  <r>
    <x v="4277"/>
    <x v="25"/>
    <s v="Good"/>
    <x v="11"/>
    <x v="1025"/>
  </r>
  <r>
    <x v="4307"/>
    <x v="25"/>
    <s v="Good"/>
    <x v="12"/>
    <x v="2601"/>
  </r>
  <r>
    <x v="4308"/>
    <x v="25"/>
    <s v="Good"/>
    <x v="11"/>
    <x v="44"/>
  </r>
  <r>
    <x v="4309"/>
    <x v="25"/>
    <s v="Good"/>
    <x v="13"/>
    <x v="2602"/>
  </r>
  <r>
    <x v="4310"/>
    <x v="25"/>
    <s v="Good"/>
    <x v="0"/>
    <x v="41"/>
  </r>
  <r>
    <x v="1293"/>
    <x v="25"/>
    <s v="Good"/>
    <x v="0"/>
    <x v="2600"/>
  </r>
  <r>
    <x v="4311"/>
    <x v="25"/>
    <s v="Good"/>
    <x v="9"/>
    <x v="2603"/>
  </r>
  <r>
    <x v="4312"/>
    <x v="25"/>
    <s v="Good"/>
    <x v="13"/>
    <x v="2604"/>
  </r>
  <r>
    <x v="4313"/>
    <x v="25"/>
    <s v="Good"/>
    <x v="11"/>
    <x v="1918"/>
  </r>
  <r>
    <x v="594"/>
    <x v="25"/>
    <s v="Good"/>
    <x v="4"/>
    <x v="3"/>
  </r>
  <r>
    <x v="4314"/>
    <x v="25"/>
    <s v="Good"/>
    <x v="0"/>
    <x v="190"/>
  </r>
  <r>
    <x v="4315"/>
    <x v="25"/>
    <s v="Good"/>
    <x v="0"/>
    <x v="2578"/>
  </r>
  <r>
    <x v="4316"/>
    <x v="25"/>
    <s v="Good"/>
    <x v="73"/>
    <x v="1781"/>
  </r>
  <r>
    <x v="4317"/>
    <x v="25"/>
    <s v="Good"/>
    <x v="11"/>
    <x v="1009"/>
  </r>
  <r>
    <x v="3617"/>
    <x v="25"/>
    <s v="Good"/>
    <x v="0"/>
    <x v="3"/>
  </r>
  <r>
    <x v="4318"/>
    <x v="25"/>
    <s v="Good"/>
    <x v="0"/>
    <x v="2605"/>
  </r>
  <r>
    <x v="3796"/>
    <x v="25"/>
    <s v="Good"/>
    <x v="9"/>
    <x v="2606"/>
  </r>
  <r>
    <x v="4319"/>
    <x v="25"/>
    <s v="Good"/>
    <x v="12"/>
    <x v="2229"/>
  </r>
  <r>
    <x v="4320"/>
    <x v="25"/>
    <s v="Good"/>
    <x v="86"/>
    <x v="2607"/>
  </r>
  <r>
    <x v="4321"/>
    <x v="25"/>
    <s v="Good"/>
    <x v="0"/>
    <x v="3"/>
  </r>
  <r>
    <x v="4322"/>
    <x v="25"/>
    <s v="Good"/>
    <x v="136"/>
    <x v="2608"/>
  </r>
  <r>
    <x v="4323"/>
    <x v="25"/>
    <s v="Good"/>
    <x v="10"/>
    <x v="1513"/>
  </r>
  <r>
    <x v="4324"/>
    <x v="25"/>
    <s v="Good"/>
    <x v="11"/>
    <x v="1749"/>
  </r>
  <r>
    <x v="4325"/>
    <x v="25"/>
    <s v="Good"/>
    <x v="13"/>
    <x v="2609"/>
  </r>
  <r>
    <x v="1293"/>
    <x v="25"/>
    <s v="Good"/>
    <x v="11"/>
    <x v="2600"/>
  </r>
  <r>
    <x v="4326"/>
    <x v="25"/>
    <s v="Good"/>
    <x v="7"/>
    <x v="2610"/>
  </r>
  <r>
    <x v="4327"/>
    <x v="25"/>
    <s v="Good"/>
    <x v="14"/>
    <x v="404"/>
  </r>
  <r>
    <x v="1606"/>
    <x v="25"/>
    <s v="Good"/>
    <x v="8"/>
    <x v="2611"/>
  </r>
  <r>
    <x v="4328"/>
    <x v="25"/>
    <s v="Good"/>
    <x v="7"/>
    <x v="11"/>
  </r>
  <r>
    <x v="4329"/>
    <x v="25"/>
    <s v="Good"/>
    <x v="8"/>
    <x v="2549"/>
  </r>
  <r>
    <x v="4330"/>
    <x v="25"/>
    <s v="Good"/>
    <x v="106"/>
    <x v="404"/>
  </r>
  <r>
    <x v="4331"/>
    <x v="25"/>
    <s v="Good"/>
    <x v="13"/>
    <x v="2612"/>
  </r>
  <r>
    <x v="3953"/>
    <x v="25"/>
    <s v="Good"/>
    <x v="8"/>
    <x v="721"/>
  </r>
  <r>
    <x v="4332"/>
    <x v="25"/>
    <s v="Good"/>
    <x v="86"/>
    <x v="2613"/>
  </r>
  <r>
    <x v="4333"/>
    <x v="25"/>
    <s v="Good"/>
    <x v="12"/>
    <x v="2549"/>
  </r>
  <r>
    <x v="4334"/>
    <x v="25"/>
    <s v="Good"/>
    <x v="11"/>
    <x v="2614"/>
  </r>
  <r>
    <x v="4335"/>
    <x v="25"/>
    <s v="Good"/>
    <x v="0"/>
    <x v="2615"/>
  </r>
  <r>
    <x v="4336"/>
    <x v="25"/>
    <s v="Good"/>
    <x v="4"/>
    <x v="2"/>
  </r>
  <r>
    <x v="4148"/>
    <x v="25"/>
    <s v="Good"/>
    <x v="6"/>
    <x v="723"/>
  </r>
  <r>
    <x v="4337"/>
    <x v="25"/>
    <s v="Good"/>
    <x v="8"/>
    <x v="2616"/>
  </r>
  <r>
    <x v="4338"/>
    <x v="25"/>
    <s v="Good"/>
    <x v="8"/>
    <x v="2617"/>
  </r>
  <r>
    <x v="4339"/>
    <x v="25"/>
    <s v="Good"/>
    <x v="38"/>
    <x v="2618"/>
  </r>
  <r>
    <x v="4340"/>
    <x v="25"/>
    <s v="Good"/>
    <x v="15"/>
    <x v="1320"/>
  </r>
  <r>
    <x v="4341"/>
    <x v="25"/>
    <s v="Good"/>
    <x v="9"/>
    <x v="1254"/>
  </r>
  <r>
    <x v="4342"/>
    <x v="25"/>
    <s v="Good"/>
    <x v="12"/>
    <x v="1938"/>
  </r>
  <r>
    <x v="4343"/>
    <x v="25"/>
    <s v="Good"/>
    <x v="15"/>
    <x v="2619"/>
  </r>
  <r>
    <x v="4344"/>
    <x v="25"/>
    <s v="Good"/>
    <x v="10"/>
    <x v="1337"/>
  </r>
  <r>
    <x v="4345"/>
    <x v="25"/>
    <s v="Good"/>
    <x v="8"/>
    <x v="2044"/>
  </r>
  <r>
    <x v="4346"/>
    <x v="25"/>
    <s v="Good"/>
    <x v="11"/>
    <x v="1724"/>
  </r>
  <r>
    <x v="4347"/>
    <x v="25"/>
    <s v="Good"/>
    <x v="9"/>
    <x v="1360"/>
  </r>
  <r>
    <x v="4348"/>
    <x v="25"/>
    <s v="Good"/>
    <x v="13"/>
    <x v="2228"/>
  </r>
  <r>
    <x v="4349"/>
    <x v="25"/>
    <s v="Good"/>
    <x v="8"/>
    <x v="2210"/>
  </r>
  <r>
    <x v="4350"/>
    <x v="25"/>
    <s v="Good"/>
    <x v="38"/>
    <x v="953"/>
  </r>
  <r>
    <x v="4351"/>
    <x v="25"/>
    <s v="Good"/>
    <x v="8"/>
    <x v="1040"/>
  </r>
  <r>
    <x v="4346"/>
    <x v="25"/>
    <s v="Good"/>
    <x v="8"/>
    <x v="1724"/>
  </r>
  <r>
    <x v="4352"/>
    <x v="25"/>
    <s v="Good"/>
    <x v="6"/>
    <x v="2620"/>
  </r>
  <r>
    <x v="2653"/>
    <x v="25"/>
    <s v="Good"/>
    <x v="8"/>
    <x v="1019"/>
  </r>
  <r>
    <x v="151"/>
    <x v="25"/>
    <s v="Good"/>
    <x v="13"/>
    <x v="2621"/>
  </r>
  <r>
    <x v="1878"/>
    <x v="25"/>
    <s v="Good"/>
    <x v="0"/>
    <x v="2622"/>
  </r>
  <r>
    <x v="4353"/>
    <x v="25"/>
    <s v="Good"/>
    <x v="5"/>
    <x v="3"/>
  </r>
  <r>
    <x v="4302"/>
    <x v="25"/>
    <s v="Good"/>
    <x v="11"/>
    <x v="1000"/>
  </r>
  <r>
    <x v="511"/>
    <x v="25"/>
    <s v="Good"/>
    <x v="13"/>
    <x v="2623"/>
  </r>
  <r>
    <x v="4354"/>
    <x v="25"/>
    <s v="Good"/>
    <x v="9"/>
    <x v="2624"/>
  </r>
  <r>
    <x v="1300"/>
    <x v="25"/>
    <s v="Good"/>
    <x v="15"/>
    <x v="1535"/>
  </r>
  <r>
    <x v="4355"/>
    <x v="25"/>
    <s v="Good"/>
    <x v="0"/>
    <x v="2625"/>
  </r>
  <r>
    <x v="4356"/>
    <x v="25"/>
    <s v="Good"/>
    <x v="0"/>
    <x v="412"/>
  </r>
  <r>
    <x v="4357"/>
    <x v="25"/>
    <s v="Good"/>
    <x v="13"/>
    <x v="2626"/>
  </r>
  <r>
    <x v="4358"/>
    <x v="25"/>
    <s v="Good"/>
    <x v="13"/>
    <x v="2627"/>
  </r>
  <r>
    <x v="4341"/>
    <x v="25"/>
    <s v="Good"/>
    <x v="7"/>
    <x v="1254"/>
  </r>
  <r>
    <x v="4317"/>
    <x v="25"/>
    <s v="Good"/>
    <x v="8"/>
    <x v="2554"/>
  </r>
  <r>
    <x v="4359"/>
    <x v="25"/>
    <s v="Good"/>
    <x v="12"/>
    <x v="1955"/>
  </r>
  <r>
    <x v="4360"/>
    <x v="25"/>
    <s v="Good"/>
    <x v="17"/>
    <x v="1370"/>
  </r>
  <r>
    <x v="4361"/>
    <x v="25"/>
    <s v="Good"/>
    <x v="8"/>
    <x v="535"/>
  </r>
  <r>
    <x v="4362"/>
    <x v="25"/>
    <s v="Good"/>
    <x v="0"/>
    <x v="2628"/>
  </r>
  <r>
    <x v="4363"/>
    <x v="25"/>
    <s v="Good"/>
    <x v="8"/>
    <x v="2629"/>
  </r>
  <r>
    <x v="4364"/>
    <x v="25"/>
    <s v="Good"/>
    <x v="3"/>
    <x v="2"/>
  </r>
  <r>
    <x v="4365"/>
    <x v="25"/>
    <s v="Good"/>
    <x v="11"/>
    <x v="1005"/>
  </r>
  <r>
    <x v="4366"/>
    <x v="25"/>
    <s v="Good"/>
    <x v="11"/>
    <x v="2630"/>
  </r>
  <r>
    <x v="4367"/>
    <x v="25"/>
    <s v="Good"/>
    <x v="0"/>
    <x v="2631"/>
  </r>
  <r>
    <x v="4368"/>
    <x v="25"/>
    <s v="Good"/>
    <x v="4"/>
    <x v="2632"/>
  </r>
  <r>
    <x v="4369"/>
    <x v="25"/>
    <s v="Good"/>
    <x v="12"/>
    <x v="1781"/>
  </r>
  <r>
    <x v="4370"/>
    <x v="25"/>
    <s v="Good"/>
    <x v="8"/>
    <x v="992"/>
  </r>
  <r>
    <x v="4371"/>
    <x v="25"/>
    <s v="Good"/>
    <x v="0"/>
    <x v="93"/>
  </r>
  <r>
    <x v="4366"/>
    <x v="25"/>
    <s v="Good"/>
    <x v="8"/>
    <x v="2630"/>
  </r>
  <r>
    <x v="4372"/>
    <x v="25"/>
    <s v="Good"/>
    <x v="8"/>
    <x v="2633"/>
  </r>
  <r>
    <x v="375"/>
    <x v="25"/>
    <s v="Good"/>
    <x v="14"/>
    <x v="53"/>
  </r>
  <r>
    <x v="4373"/>
    <x v="25"/>
    <s v="Good"/>
    <x v="11"/>
    <x v="1050"/>
  </r>
  <r>
    <x v="4374"/>
    <x v="25"/>
    <s v="Good"/>
    <x v="8"/>
    <x v="2634"/>
  </r>
  <r>
    <x v="4123"/>
    <x v="25"/>
    <s v="Good"/>
    <x v="13"/>
    <x v="2635"/>
  </r>
  <r>
    <x v="4375"/>
    <x v="25"/>
    <s v="Good"/>
    <x v="12"/>
    <x v="1088"/>
  </r>
  <r>
    <x v="4198"/>
    <x v="25"/>
    <s v="Good"/>
    <x v="8"/>
    <x v="2636"/>
  </r>
  <r>
    <x v="4376"/>
    <x v="25"/>
    <s v="Good"/>
    <x v="9"/>
    <x v="2454"/>
  </r>
  <r>
    <x v="4377"/>
    <x v="25"/>
    <s v="Good"/>
    <x v="12"/>
    <x v="1040"/>
  </r>
  <r>
    <x v="4378"/>
    <x v="25"/>
    <s v="Good"/>
    <x v="8"/>
    <x v="2637"/>
  </r>
  <r>
    <x v="4379"/>
    <x v="25"/>
    <s v="Good"/>
    <x v="15"/>
    <x v="1666"/>
  </r>
  <r>
    <x v="4380"/>
    <x v="25"/>
    <s v="Good"/>
    <x v="10"/>
    <x v="1323"/>
  </r>
  <r>
    <x v="4381"/>
    <x v="25"/>
    <s v="Good"/>
    <x v="8"/>
    <x v="1085"/>
  </r>
  <r>
    <x v="4382"/>
    <x v="25"/>
    <s v="Good"/>
    <x v="6"/>
    <x v="789"/>
  </r>
  <r>
    <x v="4383"/>
    <x v="25"/>
    <s v="Good"/>
    <x v="0"/>
    <x v="2638"/>
  </r>
  <r>
    <x v="4381"/>
    <x v="25"/>
    <s v="Good"/>
    <x v="11"/>
    <x v="1085"/>
  </r>
  <r>
    <x v="4198"/>
    <x v="25"/>
    <s v="Good"/>
    <x v="11"/>
    <x v="2636"/>
  </r>
  <r>
    <x v="4384"/>
    <x v="25"/>
    <s v="Good"/>
    <x v="8"/>
    <x v="1029"/>
  </r>
  <r>
    <x v="4250"/>
    <x v="25"/>
    <s v="Good"/>
    <x v="8"/>
    <x v="1882"/>
  </r>
  <r>
    <x v="4385"/>
    <x v="25"/>
    <s v="Good"/>
    <x v="9"/>
    <x v="2639"/>
  </r>
  <r>
    <x v="4386"/>
    <x v="25"/>
    <s v="Good"/>
    <x v="8"/>
    <x v="2640"/>
  </r>
  <r>
    <x v="4387"/>
    <x v="25"/>
    <s v="Good"/>
    <x v="8"/>
    <x v="2641"/>
  </r>
  <r>
    <x v="4388"/>
    <x v="25"/>
    <s v="Good"/>
    <x v="8"/>
    <x v="2621"/>
  </r>
  <r>
    <x v="4389"/>
    <x v="25"/>
    <s v="Good"/>
    <x v="8"/>
    <x v="2642"/>
  </r>
  <r>
    <x v="4390"/>
    <x v="25"/>
    <s v="Good"/>
    <x v="12"/>
    <x v="2641"/>
  </r>
  <r>
    <x v="4391"/>
    <x v="25"/>
    <s v="Good"/>
    <x v="0"/>
    <x v="1359"/>
  </r>
  <r>
    <x v="4349"/>
    <x v="25"/>
    <s v="Good"/>
    <x v="11"/>
    <x v="2210"/>
  </r>
  <r>
    <x v="4392"/>
    <x v="25"/>
    <s v="Good"/>
    <x v="11"/>
    <x v="1138"/>
  </r>
  <r>
    <x v="4393"/>
    <x v="25"/>
    <s v="Good"/>
    <x v="15"/>
    <x v="466"/>
  </r>
  <r>
    <x v="4394"/>
    <x v="25"/>
    <s v="Good"/>
    <x v="8"/>
    <x v="1570"/>
  </r>
  <r>
    <x v="4395"/>
    <x v="25"/>
    <s v="Good"/>
    <x v="13"/>
    <x v="539"/>
  </r>
  <r>
    <x v="4396"/>
    <x v="25"/>
    <s v="Good"/>
    <x v="13"/>
    <x v="488"/>
  </r>
  <r>
    <x v="4397"/>
    <x v="25"/>
    <s v="Good"/>
    <x v="13"/>
    <x v="2643"/>
  </r>
  <r>
    <x v="4176"/>
    <x v="25"/>
    <s v="Good"/>
    <x v="13"/>
    <x v="1072"/>
  </r>
  <r>
    <x v="4392"/>
    <x v="25"/>
    <s v="Good"/>
    <x v="8"/>
    <x v="1138"/>
  </r>
  <r>
    <x v="4398"/>
    <x v="25"/>
    <s v="Good"/>
    <x v="27"/>
    <x v="2644"/>
  </r>
  <r>
    <x v="4399"/>
    <x v="25"/>
    <s v="Good"/>
    <x v="12"/>
    <x v="475"/>
  </r>
  <r>
    <x v="4400"/>
    <x v="25"/>
    <s v="Good"/>
    <x v="13"/>
    <x v="652"/>
  </r>
  <r>
    <x v="4401"/>
    <x v="25"/>
    <s v="Good"/>
    <x v="11"/>
    <x v="2645"/>
  </r>
  <r>
    <x v="4402"/>
    <x v="25"/>
    <s v="Good"/>
    <x v="8"/>
    <x v="2646"/>
  </r>
  <r>
    <x v="1269"/>
    <x v="25"/>
    <s v="Good"/>
    <x v="43"/>
    <x v="989"/>
  </r>
  <r>
    <x v="4403"/>
    <x v="25"/>
    <s v="Good"/>
    <x v="11"/>
    <x v="2647"/>
  </r>
  <r>
    <x v="4404"/>
    <x v="25"/>
    <s v="Good"/>
    <x v="8"/>
    <x v="1121"/>
  </r>
  <r>
    <x v="4405"/>
    <x v="25"/>
    <s v="Good"/>
    <x v="13"/>
    <x v="2044"/>
  </r>
  <r>
    <x v="4406"/>
    <x v="25"/>
    <s v="Good"/>
    <x v="13"/>
    <x v="1778"/>
  </r>
  <r>
    <x v="974"/>
    <x v="25"/>
    <s v="Good"/>
    <x v="9"/>
    <x v="2648"/>
  </r>
  <r>
    <x v="4407"/>
    <x v="25"/>
    <s v="Good"/>
    <x v="0"/>
    <x v="2649"/>
  </r>
  <r>
    <x v="4180"/>
    <x v="25"/>
    <s v="Good"/>
    <x v="6"/>
    <x v="3"/>
  </r>
  <r>
    <x v="4389"/>
    <x v="25"/>
    <s v="Good"/>
    <x v="11"/>
    <x v="2642"/>
  </r>
  <r>
    <x v="4408"/>
    <x v="25"/>
    <s v="Good"/>
    <x v="11"/>
    <x v="1032"/>
  </r>
  <r>
    <x v="4409"/>
    <x v="25"/>
    <s v="Good"/>
    <x v="0"/>
    <x v="2650"/>
  </r>
  <r>
    <x v="4217"/>
    <x v="25"/>
    <s v="Good"/>
    <x v="11"/>
    <x v="2564"/>
  </r>
  <r>
    <x v="4410"/>
    <x v="25"/>
    <s v="Good"/>
    <x v="38"/>
    <x v="2615"/>
  </r>
  <r>
    <x v="4411"/>
    <x v="25"/>
    <s v="Good"/>
    <x v="0"/>
    <x v="1065"/>
  </r>
  <r>
    <x v="4412"/>
    <x v="25"/>
    <s v="Good"/>
    <x v="8"/>
    <x v="460"/>
  </r>
  <r>
    <x v="4413"/>
    <x v="25"/>
    <s v="Good"/>
    <x v="0"/>
    <x v="104"/>
  </r>
  <r>
    <x v="4414"/>
    <x v="25"/>
    <s v="Good"/>
    <x v="8"/>
    <x v="59"/>
  </r>
  <r>
    <x v="4415"/>
    <x v="25"/>
    <s v="Good"/>
    <x v="17"/>
    <x v="1056"/>
  </r>
  <r>
    <x v="4416"/>
    <x v="25"/>
    <s v="Good"/>
    <x v="12"/>
    <x v="2651"/>
  </r>
  <r>
    <x v="2937"/>
    <x v="25"/>
    <s v="Good"/>
    <x v="11"/>
    <x v="2652"/>
  </r>
  <r>
    <x v="4417"/>
    <x v="25"/>
    <s v="Good"/>
    <x v="3"/>
    <x v="3"/>
  </r>
  <r>
    <x v="4418"/>
    <x v="25"/>
    <s v="Good"/>
    <x v="15"/>
    <x v="1911"/>
  </r>
  <r>
    <x v="4419"/>
    <x v="25"/>
    <s v="Good"/>
    <x v="8"/>
    <x v="61"/>
  </r>
  <r>
    <x v="4420"/>
    <x v="25"/>
    <s v="Good"/>
    <x v="17"/>
    <x v="744"/>
  </r>
  <r>
    <x v="4408"/>
    <x v="25"/>
    <s v="Good"/>
    <x v="8"/>
    <x v="1032"/>
  </r>
  <r>
    <x v="4421"/>
    <x v="25"/>
    <s v="Good"/>
    <x v="8"/>
    <x v="2653"/>
  </r>
  <r>
    <x v="4422"/>
    <x v="25"/>
    <s v="Good"/>
    <x v="10"/>
    <x v="144"/>
  </r>
  <r>
    <x v="4421"/>
    <x v="25"/>
    <s v="Good"/>
    <x v="11"/>
    <x v="2653"/>
  </r>
  <r>
    <x v="4147"/>
    <x v="25"/>
    <s v="Good"/>
    <x v="0"/>
    <x v="929"/>
  </r>
  <r>
    <x v="4423"/>
    <x v="25"/>
    <s v="Good"/>
    <x v="0"/>
    <x v="2654"/>
  </r>
  <r>
    <x v="4424"/>
    <x v="25"/>
    <s v="Good"/>
    <x v="12"/>
    <x v="1978"/>
  </r>
  <r>
    <x v="4425"/>
    <x v="25"/>
    <s v="Good"/>
    <x v="8"/>
    <x v="2655"/>
  </r>
  <r>
    <x v="4426"/>
    <x v="25"/>
    <s v="Good"/>
    <x v="9"/>
    <x v="760"/>
  </r>
  <r>
    <x v="4427"/>
    <x v="25"/>
    <s v="Good"/>
    <x v="11"/>
    <x v="2656"/>
  </r>
  <r>
    <x v="4428"/>
    <x v="25"/>
    <s v="Good"/>
    <x v="11"/>
    <x v="1583"/>
  </r>
  <r>
    <x v="4429"/>
    <x v="25"/>
    <s v="Good"/>
    <x v="12"/>
    <x v="2657"/>
  </r>
  <r>
    <x v="4430"/>
    <x v="25"/>
    <s v="Good"/>
    <x v="8"/>
    <x v="2658"/>
  </r>
  <r>
    <x v="4431"/>
    <x v="25"/>
    <s v="Good"/>
    <x v="8"/>
    <x v="1181"/>
  </r>
  <r>
    <x v="4432"/>
    <x v="25"/>
    <s v="Good"/>
    <x v="9"/>
    <x v="1341"/>
  </r>
  <r>
    <x v="4278"/>
    <x v="25"/>
    <s v="Good"/>
    <x v="8"/>
    <x v="1078"/>
  </r>
  <r>
    <x v="4143"/>
    <x v="25"/>
    <s v="Good"/>
    <x v="7"/>
    <x v="883"/>
  </r>
  <r>
    <x v="4433"/>
    <x v="25"/>
    <s v="Good"/>
    <x v="15"/>
    <x v="2659"/>
  </r>
  <r>
    <x v="4434"/>
    <x v="25"/>
    <s v="Good"/>
    <x v="0"/>
    <x v="334"/>
  </r>
  <r>
    <x v="4435"/>
    <x v="25"/>
    <s v="Good"/>
    <x v="8"/>
    <x v="1664"/>
  </r>
  <r>
    <x v="2539"/>
    <x v="25"/>
    <s v="Good"/>
    <x v="15"/>
    <x v="1990"/>
  </r>
  <r>
    <x v="4436"/>
    <x v="25"/>
    <s v="Good"/>
    <x v="0"/>
    <x v="2660"/>
  </r>
  <r>
    <x v="4437"/>
    <x v="25"/>
    <s v="Good"/>
    <x v="8"/>
    <x v="2661"/>
  </r>
  <r>
    <x v="4438"/>
    <x v="25"/>
    <s v="Good"/>
    <x v="38"/>
    <x v="2662"/>
  </r>
  <r>
    <x v="4439"/>
    <x v="25"/>
    <s v="Good"/>
    <x v="12"/>
    <x v="2663"/>
  </r>
  <r>
    <x v="4440"/>
    <x v="25"/>
    <s v="Good"/>
    <x v="8"/>
    <x v="2023"/>
  </r>
  <r>
    <x v="4441"/>
    <x v="25"/>
    <s v="Good"/>
    <x v="0"/>
    <x v="1114"/>
  </r>
  <r>
    <x v="4442"/>
    <x v="25"/>
    <s v="Good"/>
    <x v="0"/>
    <x v="2664"/>
  </r>
  <r>
    <x v="4443"/>
    <x v="25"/>
    <s v="Good"/>
    <x v="0"/>
    <x v="1666"/>
  </r>
  <r>
    <x v="4278"/>
    <x v="25"/>
    <s v="Good"/>
    <x v="11"/>
    <x v="1078"/>
  </r>
  <r>
    <x v="4444"/>
    <x v="25"/>
    <s v="Good"/>
    <x v="15"/>
    <x v="2665"/>
  </r>
  <r>
    <x v="4445"/>
    <x v="25"/>
    <s v="Good"/>
    <x v="7"/>
    <x v="1338"/>
  </r>
  <r>
    <x v="4446"/>
    <x v="25"/>
    <s v="Good"/>
    <x v="0"/>
    <x v="2666"/>
  </r>
  <r>
    <x v="4419"/>
    <x v="25"/>
    <s v="Good"/>
    <x v="11"/>
    <x v="61"/>
  </r>
  <r>
    <x v="4447"/>
    <x v="25"/>
    <s v="Good"/>
    <x v="0"/>
    <x v="1093"/>
  </r>
  <r>
    <x v="4448"/>
    <x v="25"/>
    <s v="Good"/>
    <x v="8"/>
    <x v="2624"/>
  </r>
  <r>
    <x v="4449"/>
    <x v="25"/>
    <s v="Good"/>
    <x v="15"/>
    <x v="1175"/>
  </r>
  <r>
    <x v="4450"/>
    <x v="25"/>
    <s v="Good"/>
    <x v="0"/>
    <x v="2667"/>
  </r>
  <r>
    <x v="4440"/>
    <x v="25"/>
    <s v="Good"/>
    <x v="11"/>
    <x v="2023"/>
  </r>
  <r>
    <x v="3938"/>
    <x v="25"/>
    <s v="Good"/>
    <x v="10"/>
    <x v="749"/>
  </r>
  <r>
    <x v="4451"/>
    <x v="25"/>
    <s v="Good"/>
    <x v="11"/>
    <x v="2668"/>
  </r>
  <r>
    <x v="4452"/>
    <x v="25"/>
    <s v="Good"/>
    <x v="12"/>
    <x v="1949"/>
  </r>
  <r>
    <x v="4453"/>
    <x v="25"/>
    <s v="Good"/>
    <x v="0"/>
    <x v="941"/>
  </r>
  <r>
    <x v="4454"/>
    <x v="25"/>
    <s v="Good"/>
    <x v="17"/>
    <x v="2669"/>
  </r>
  <r>
    <x v="4455"/>
    <x v="25"/>
    <s v="Good"/>
    <x v="0"/>
    <x v="2670"/>
  </r>
  <r>
    <x v="4456"/>
    <x v="25"/>
    <s v="Good"/>
    <x v="17"/>
    <x v="714"/>
  </r>
  <r>
    <x v="4457"/>
    <x v="25"/>
    <s v="Good"/>
    <x v="9"/>
    <x v="2671"/>
  </r>
  <r>
    <x v="3568"/>
    <x v="25"/>
    <s v="Good"/>
    <x v="0"/>
    <x v="207"/>
  </r>
  <r>
    <x v="4458"/>
    <x v="25"/>
    <s v="Good"/>
    <x v="13"/>
    <x v="50"/>
  </r>
  <r>
    <x v="4459"/>
    <x v="25"/>
    <s v="Good"/>
    <x v="9"/>
    <x v="2614"/>
  </r>
  <r>
    <x v="4279"/>
    <x v="25"/>
    <s v="Good"/>
    <x v="11"/>
    <x v="2672"/>
  </r>
  <r>
    <x v="4451"/>
    <x v="25"/>
    <s v="Good"/>
    <x v="8"/>
    <x v="2619"/>
  </r>
  <r>
    <x v="4460"/>
    <x v="25"/>
    <s v="Good"/>
    <x v="0"/>
    <x v="2228"/>
  </r>
  <r>
    <x v="4461"/>
    <x v="25"/>
    <s v="Good"/>
    <x v="11"/>
    <x v="2673"/>
  </r>
  <r>
    <x v="4419"/>
    <x v="25"/>
    <s v="Good"/>
    <x v="0"/>
    <x v="61"/>
  </r>
  <r>
    <x v="4462"/>
    <x v="25"/>
    <s v="Good"/>
    <x v="7"/>
    <x v="2349"/>
  </r>
  <r>
    <x v="4338"/>
    <x v="25"/>
    <s v="Good"/>
    <x v="11"/>
    <x v="2617"/>
  </r>
  <r>
    <x v="4463"/>
    <x v="25"/>
    <s v="Good"/>
    <x v="11"/>
    <x v="2596"/>
  </r>
  <r>
    <x v="3663"/>
    <x v="25"/>
    <s v="Good"/>
    <x v="6"/>
    <x v="753"/>
  </r>
  <r>
    <x v="4464"/>
    <x v="25"/>
    <s v="Good"/>
    <x v="9"/>
    <x v="2674"/>
  </r>
  <r>
    <x v="4465"/>
    <x v="25"/>
    <s v="Good"/>
    <x v="11"/>
    <x v="963"/>
  </r>
  <r>
    <x v="3663"/>
    <x v="25"/>
    <s v="Good"/>
    <x v="9"/>
    <x v="753"/>
  </r>
  <r>
    <x v="4466"/>
    <x v="25"/>
    <s v="Good"/>
    <x v="8"/>
    <x v="2655"/>
  </r>
  <r>
    <x v="4467"/>
    <x v="25"/>
    <s v="Good"/>
    <x v="11"/>
    <x v="2675"/>
  </r>
  <r>
    <x v="4468"/>
    <x v="25"/>
    <s v="Good"/>
    <x v="11"/>
    <x v="2661"/>
  </r>
  <r>
    <x v="3663"/>
    <x v="25"/>
    <s v="Good"/>
    <x v="7"/>
    <x v="753"/>
  </r>
  <r>
    <x v="4469"/>
    <x v="25"/>
    <s v="Good"/>
    <x v="8"/>
    <x v="2676"/>
  </r>
  <r>
    <x v="4470"/>
    <x v="25"/>
    <s v="Good"/>
    <x v="15"/>
    <x v="2677"/>
  </r>
  <r>
    <x v="4471"/>
    <x v="25"/>
    <s v="Good"/>
    <x v="8"/>
    <x v="972"/>
  </r>
  <r>
    <x v="4472"/>
    <x v="25"/>
    <s v="Good"/>
    <x v="11"/>
    <x v="2277"/>
  </r>
  <r>
    <x v="4473"/>
    <x v="25"/>
    <s v="Good"/>
    <x v="0"/>
    <x v="2678"/>
  </r>
  <r>
    <x v="4474"/>
    <x v="25"/>
    <s v="Good"/>
    <x v="8"/>
    <x v="1100"/>
  </r>
  <r>
    <x v="4472"/>
    <x v="25"/>
    <s v="Good"/>
    <x v="8"/>
    <x v="2277"/>
  </r>
  <r>
    <x v="4475"/>
    <x v="25"/>
    <s v="Good"/>
    <x v="0"/>
    <x v="41"/>
  </r>
  <r>
    <x v="4476"/>
    <x v="25"/>
    <s v="Good"/>
    <x v="0"/>
    <x v="41"/>
  </r>
  <r>
    <x v="4477"/>
    <x v="25"/>
    <s v="Good"/>
    <x v="11"/>
    <x v="2679"/>
  </r>
  <r>
    <x v="4299"/>
    <x v="25"/>
    <s v="Good"/>
    <x v="8"/>
    <x v="972"/>
  </r>
  <r>
    <x v="1499"/>
    <x v="25"/>
    <s v="Good"/>
    <x v="7"/>
    <x v="2680"/>
  </r>
  <r>
    <x v="4478"/>
    <x v="25"/>
    <s v="Good"/>
    <x v="15"/>
    <x v="2681"/>
  </r>
  <r>
    <x v="4479"/>
    <x v="25"/>
    <s v="Good"/>
    <x v="11"/>
    <x v="1565"/>
  </r>
  <r>
    <x v="4480"/>
    <x v="25"/>
    <s v="Good"/>
    <x v="11"/>
    <x v="2682"/>
  </r>
  <r>
    <x v="4481"/>
    <x v="25"/>
    <s v="Good"/>
    <x v="11"/>
    <x v="549"/>
  </r>
  <r>
    <x v="4482"/>
    <x v="25"/>
    <s v="Good"/>
    <x v="8"/>
    <x v="2683"/>
  </r>
  <r>
    <x v="4480"/>
    <x v="25"/>
    <s v="Good"/>
    <x v="8"/>
    <x v="2682"/>
  </r>
  <r>
    <x v="4483"/>
    <x v="25"/>
    <s v="Good"/>
    <x v="8"/>
    <x v="2684"/>
  </r>
  <r>
    <x v="4484"/>
    <x v="25"/>
    <s v="Good"/>
    <x v="10"/>
    <x v="2685"/>
  </r>
  <r>
    <x v="4401"/>
    <x v="25"/>
    <s v="Good"/>
    <x v="8"/>
    <x v="2645"/>
  </r>
  <r>
    <x v="1955"/>
    <x v="25"/>
    <s v="Good"/>
    <x v="12"/>
    <x v="890"/>
  </r>
  <r>
    <x v="4485"/>
    <x v="25"/>
    <s v="Good"/>
    <x v="73"/>
    <x v="2624"/>
  </r>
  <r>
    <x v="4486"/>
    <x v="25"/>
    <s v="Good"/>
    <x v="2"/>
    <x v="2"/>
  </r>
  <r>
    <x v="4487"/>
    <x v="25"/>
    <s v="Good"/>
    <x v="0"/>
    <x v="2686"/>
  </r>
  <r>
    <x v="4488"/>
    <x v="25"/>
    <s v="Good"/>
    <x v="0"/>
    <x v="2687"/>
  </r>
  <r>
    <x v="4489"/>
    <x v="25"/>
    <s v="Good"/>
    <x v="3"/>
    <x v="1473"/>
  </r>
  <r>
    <x v="4490"/>
    <x v="25"/>
    <s v="Good"/>
    <x v="10"/>
    <x v="905"/>
  </r>
  <r>
    <x v="4491"/>
    <x v="25"/>
    <s v="Good"/>
    <x v="11"/>
    <x v="556"/>
  </r>
  <r>
    <x v="4492"/>
    <x v="25"/>
    <s v="Good"/>
    <x v="9"/>
    <x v="2420"/>
  </r>
  <r>
    <x v="4493"/>
    <x v="25"/>
    <s v="Good"/>
    <x v="11"/>
    <x v="2688"/>
  </r>
  <r>
    <x v="4494"/>
    <x v="25"/>
    <s v="Good"/>
    <x v="11"/>
    <x v="2689"/>
  </r>
  <r>
    <x v="2680"/>
    <x v="25"/>
    <s v="Good"/>
    <x v="17"/>
    <x v="3"/>
  </r>
  <r>
    <x v="4495"/>
    <x v="25"/>
    <s v="Good"/>
    <x v="11"/>
    <x v="2690"/>
  </r>
  <r>
    <x v="4496"/>
    <x v="25"/>
    <s v="Good"/>
    <x v="6"/>
    <x v="2691"/>
  </r>
  <r>
    <x v="4497"/>
    <x v="25"/>
    <s v="Good"/>
    <x v="9"/>
    <x v="1322"/>
  </r>
  <r>
    <x v="4498"/>
    <x v="25"/>
    <s v="Good"/>
    <x v="13"/>
    <x v="2692"/>
  </r>
  <r>
    <x v="4382"/>
    <x v="25"/>
    <s v="Good"/>
    <x v="7"/>
    <x v="1274"/>
  </r>
  <r>
    <x v="4499"/>
    <x v="25"/>
    <s v="Good"/>
    <x v="8"/>
    <x v="1673"/>
  </r>
  <r>
    <x v="1861"/>
    <x v="25"/>
    <s v="Good"/>
    <x v="13"/>
    <x v="2693"/>
  </r>
  <r>
    <x v="4500"/>
    <x v="25"/>
    <s v="Good"/>
    <x v="15"/>
    <x v="541"/>
  </r>
  <r>
    <x v="4501"/>
    <x v="25"/>
    <s v="Good"/>
    <x v="0"/>
    <x v="2021"/>
  </r>
  <r>
    <x v="4502"/>
    <x v="25"/>
    <s v="Good"/>
    <x v="9"/>
    <x v="2694"/>
  </r>
  <r>
    <x v="4372"/>
    <x v="25"/>
    <s v="Good"/>
    <x v="11"/>
    <x v="2633"/>
  </r>
  <r>
    <x v="4503"/>
    <x v="25"/>
    <s v="Good"/>
    <x v="0"/>
    <x v="898"/>
  </r>
  <r>
    <x v="4222"/>
    <x v="25"/>
    <s v="Good"/>
    <x v="8"/>
    <x v="2695"/>
  </r>
  <r>
    <x v="4504"/>
    <x v="25"/>
    <s v="Good"/>
    <x v="7"/>
    <x v="3"/>
  </r>
  <r>
    <x v="4505"/>
    <x v="25"/>
    <s v="Good"/>
    <x v="0"/>
    <x v="41"/>
  </r>
  <r>
    <x v="4506"/>
    <x v="25"/>
    <s v="Good"/>
    <x v="0"/>
    <x v="2696"/>
  </r>
  <r>
    <x v="3783"/>
    <x v="25"/>
    <s v="Good"/>
    <x v="9"/>
    <x v="721"/>
  </r>
  <r>
    <x v="4507"/>
    <x v="25"/>
    <s v="Good"/>
    <x v="8"/>
    <x v="2697"/>
  </r>
  <r>
    <x v="4508"/>
    <x v="25"/>
    <s v="Good"/>
    <x v="8"/>
    <x v="2698"/>
  </r>
  <r>
    <x v="4509"/>
    <x v="25"/>
    <s v="Good"/>
    <x v="11"/>
    <x v="2654"/>
  </r>
  <r>
    <x v="4510"/>
    <x v="25"/>
    <s v="Good"/>
    <x v="0"/>
    <x v="1616"/>
  </r>
  <r>
    <x v="4511"/>
    <x v="25"/>
    <s v="Good"/>
    <x v="0"/>
    <x v="2699"/>
  </r>
  <r>
    <x v="4512"/>
    <x v="25"/>
    <s v="Good"/>
    <x v="3"/>
    <x v="93"/>
  </r>
  <r>
    <x v="4483"/>
    <x v="25"/>
    <s v="Good"/>
    <x v="11"/>
    <x v="2684"/>
  </r>
  <r>
    <x v="4513"/>
    <x v="25"/>
    <s v="Good"/>
    <x v="8"/>
    <x v="53"/>
  </r>
  <r>
    <x v="4514"/>
    <x v="25"/>
    <s v="Good"/>
    <x v="0"/>
    <x v="41"/>
  </r>
  <r>
    <x v="4515"/>
    <x v="25"/>
    <s v="Good"/>
    <x v="8"/>
    <x v="1981"/>
  </r>
  <r>
    <x v="4516"/>
    <x v="25"/>
    <s v="Good"/>
    <x v="0"/>
    <x v="1212"/>
  </r>
  <r>
    <x v="4457"/>
    <x v="25"/>
    <s v="Good"/>
    <x v="7"/>
    <x v="2312"/>
  </r>
  <r>
    <x v="4497"/>
    <x v="25"/>
    <s v="Good"/>
    <x v="7"/>
    <x v="716"/>
  </r>
  <r>
    <x v="3028"/>
    <x v="25"/>
    <s v="Good"/>
    <x v="15"/>
    <x v="2048"/>
  </r>
  <r>
    <x v="4517"/>
    <x v="25"/>
    <s v="Good"/>
    <x v="8"/>
    <x v="2700"/>
  </r>
  <r>
    <x v="4495"/>
    <x v="25"/>
    <s v="Good"/>
    <x v="8"/>
    <x v="2690"/>
  </r>
  <r>
    <x v="4518"/>
    <x v="25"/>
    <s v="Good"/>
    <x v="0"/>
    <x v="1126"/>
  </r>
  <r>
    <x v="4508"/>
    <x v="25"/>
    <s v="Good"/>
    <x v="11"/>
    <x v="2698"/>
  </r>
  <r>
    <x v="4519"/>
    <x v="25"/>
    <s v="Good"/>
    <x v="11"/>
    <x v="2701"/>
  </r>
  <r>
    <x v="3783"/>
    <x v="25"/>
    <s v="Good"/>
    <x v="0"/>
    <x v="721"/>
  </r>
  <r>
    <x v="4520"/>
    <x v="25"/>
    <s v="Good"/>
    <x v="15"/>
    <x v="40"/>
  </r>
  <r>
    <x v="4521"/>
    <x v="25"/>
    <s v="Good"/>
    <x v="9"/>
    <x v="2702"/>
  </r>
  <r>
    <x v="4361"/>
    <x v="25"/>
    <s v="Good"/>
    <x v="11"/>
    <x v="535"/>
  </r>
  <r>
    <x v="4522"/>
    <x v="25"/>
    <s v="Good"/>
    <x v="8"/>
    <x v="2703"/>
  </r>
  <r>
    <x v="4523"/>
    <x v="25"/>
    <s v="Good"/>
    <x v="15"/>
    <x v="1422"/>
  </r>
  <r>
    <x v="4524"/>
    <x v="25"/>
    <s v="Good"/>
    <x v="38"/>
    <x v="2704"/>
  </r>
  <r>
    <x v="4525"/>
    <x v="25"/>
    <s v="Good"/>
    <x v="0"/>
    <x v="207"/>
  </r>
  <r>
    <x v="1101"/>
    <x v="25"/>
    <s v="Good"/>
    <x v="15"/>
    <x v="2705"/>
  </r>
  <r>
    <x v="4526"/>
    <x v="25"/>
    <s v="Good"/>
    <x v="0"/>
    <x v="41"/>
  </r>
  <r>
    <x v="1625"/>
    <x v="25"/>
    <s v="Good"/>
    <x v="2"/>
    <x v="918"/>
  </r>
  <r>
    <x v="4527"/>
    <x v="25"/>
    <s v="Good"/>
    <x v="0"/>
    <x v="525"/>
  </r>
  <r>
    <x v="3072"/>
    <x v="25"/>
    <s v="Good"/>
    <x v="86"/>
    <x v="1270"/>
  </r>
  <r>
    <x v="4218"/>
    <x v="25"/>
    <s v="Good"/>
    <x v="8"/>
    <x v="2706"/>
  </r>
  <r>
    <x v="4513"/>
    <x v="25"/>
    <s v="Good"/>
    <x v="11"/>
    <x v="53"/>
  </r>
  <r>
    <x v="4528"/>
    <x v="25"/>
    <s v="Good"/>
    <x v="8"/>
    <x v="30"/>
  </r>
  <r>
    <x v="4529"/>
    <x v="25"/>
    <s v="Good"/>
    <x v="0"/>
    <x v="1932"/>
  </r>
  <r>
    <x v="4530"/>
    <x v="25"/>
    <s v="Good"/>
    <x v="12"/>
    <x v="2707"/>
  </r>
  <r>
    <x v="2539"/>
    <x v="25"/>
    <s v="Good"/>
    <x v="8"/>
    <x v="2125"/>
  </r>
  <r>
    <x v="3008"/>
    <x v="25"/>
    <s v="Good"/>
    <x v="11"/>
    <x v="429"/>
  </r>
  <r>
    <x v="4531"/>
    <x v="25"/>
    <s v="Good"/>
    <x v="8"/>
    <x v="2708"/>
  </r>
  <r>
    <x v="4532"/>
    <x v="25"/>
    <s v="Good"/>
    <x v="43"/>
    <x v="2709"/>
  </r>
  <r>
    <x v="4533"/>
    <x v="25"/>
    <s v="Good"/>
    <x v="3"/>
    <x v="3"/>
  </r>
  <r>
    <x v="4534"/>
    <x v="25"/>
    <s v="Good"/>
    <x v="13"/>
    <x v="936"/>
  </r>
  <r>
    <x v="4535"/>
    <x v="25"/>
    <s v="Good"/>
    <x v="0"/>
    <x v="1703"/>
  </r>
  <r>
    <x v="4536"/>
    <x v="25"/>
    <s v="Good"/>
    <x v="73"/>
    <x v="2710"/>
  </r>
  <r>
    <x v="4012"/>
    <x v="25"/>
    <s v="Good"/>
    <x v="9"/>
    <x v="718"/>
  </r>
  <r>
    <x v="4537"/>
    <x v="25"/>
    <s v="Good"/>
    <x v="0"/>
    <x v="2711"/>
  </r>
  <r>
    <x v="4522"/>
    <x v="25"/>
    <s v="Good"/>
    <x v="11"/>
    <x v="2703"/>
  </r>
  <r>
    <x v="4538"/>
    <x v="25"/>
    <s v="Good"/>
    <x v="8"/>
    <x v="2161"/>
  </r>
  <r>
    <x v="946"/>
    <x v="25"/>
    <s v="Good"/>
    <x v="9"/>
    <x v="2685"/>
  </r>
  <r>
    <x v="4528"/>
    <x v="25"/>
    <s v="Good"/>
    <x v="11"/>
    <x v="30"/>
  </r>
  <r>
    <x v="4539"/>
    <x v="25"/>
    <s v="Good"/>
    <x v="0"/>
    <x v="1523"/>
  </r>
  <r>
    <x v="4540"/>
    <x v="25"/>
    <s v="Good"/>
    <x v="0"/>
    <x v="1147"/>
  </r>
  <r>
    <x v="4541"/>
    <x v="25"/>
    <s v="Good"/>
    <x v="3"/>
    <x v="2712"/>
  </r>
  <r>
    <x v="4542"/>
    <x v="25"/>
    <s v="Good"/>
    <x v="3"/>
    <x v="93"/>
  </r>
  <r>
    <x v="4378"/>
    <x v="25"/>
    <s v="Good"/>
    <x v="11"/>
    <x v="2637"/>
  </r>
  <r>
    <x v="4388"/>
    <x v="25"/>
    <s v="Good"/>
    <x v="0"/>
    <x v="2713"/>
  </r>
  <r>
    <x v="4543"/>
    <x v="25"/>
    <s v="Good"/>
    <x v="3"/>
    <x v="2714"/>
  </r>
  <r>
    <x v="943"/>
    <x v="25"/>
    <s v="Good"/>
    <x v="10"/>
    <x v="511"/>
  </r>
  <r>
    <x v="4544"/>
    <x v="25"/>
    <s v="Good"/>
    <x v="8"/>
    <x v="947"/>
  </r>
  <r>
    <x v="4545"/>
    <x v="25"/>
    <s v="Good"/>
    <x v="9"/>
    <x v="2715"/>
  </r>
  <r>
    <x v="4546"/>
    <x v="25"/>
    <s v="Good"/>
    <x v="3"/>
    <x v="833"/>
  </r>
  <r>
    <x v="4547"/>
    <x v="25"/>
    <s v="Good"/>
    <x v="12"/>
    <x v="2716"/>
  </r>
  <r>
    <x v="4548"/>
    <x v="25"/>
    <s v="Good"/>
    <x v="9"/>
    <x v="755"/>
  </r>
  <r>
    <x v="4549"/>
    <x v="25"/>
    <s v="Good"/>
    <x v="4"/>
    <x v="2717"/>
  </r>
  <r>
    <x v="4317"/>
    <x v="25"/>
    <s v="Good"/>
    <x v="0"/>
    <x v="1527"/>
  </r>
  <r>
    <x v="4550"/>
    <x v="25"/>
    <s v="Good"/>
    <x v="12"/>
    <x v="1157"/>
  </r>
  <r>
    <x v="4551"/>
    <x v="25"/>
    <s v="Good"/>
    <x v="0"/>
    <x v="717"/>
  </r>
  <r>
    <x v="4552"/>
    <x v="25"/>
    <s v="Good"/>
    <x v="12"/>
    <x v="1146"/>
  </r>
  <r>
    <x v="737"/>
    <x v="25"/>
    <s v="Good"/>
    <x v="13"/>
    <x v="2718"/>
  </r>
  <r>
    <x v="4553"/>
    <x v="25"/>
    <s v="Good"/>
    <x v="9"/>
    <x v="757"/>
  </r>
  <r>
    <x v="4554"/>
    <x v="25"/>
    <s v="Good"/>
    <x v="15"/>
    <x v="2719"/>
  </r>
  <r>
    <x v="4555"/>
    <x v="25"/>
    <s v="Good"/>
    <x v="8"/>
    <x v="552"/>
  </r>
  <r>
    <x v="4556"/>
    <x v="25"/>
    <s v="Good"/>
    <x v="11"/>
    <x v="2710"/>
  </r>
  <r>
    <x v="2815"/>
    <x v="25"/>
    <s v="Good"/>
    <x v="8"/>
    <x v="1750"/>
  </r>
  <r>
    <x v="4557"/>
    <x v="25"/>
    <s v="Good"/>
    <x v="9"/>
    <x v="2720"/>
  </r>
  <r>
    <x v="4558"/>
    <x v="25"/>
    <s v="Good"/>
    <x v="11"/>
    <x v="1157"/>
  </r>
  <r>
    <x v="4559"/>
    <x v="25"/>
    <s v="Good"/>
    <x v="0"/>
    <x v="1120"/>
  </r>
  <r>
    <x v="1111"/>
    <x v="25"/>
    <s v="Good"/>
    <x v="9"/>
    <x v="3"/>
  </r>
  <r>
    <x v="3821"/>
    <x v="25"/>
    <s v="Good"/>
    <x v="3"/>
    <x v="93"/>
  </r>
  <r>
    <x v="4560"/>
    <x v="25"/>
    <s v="Good"/>
    <x v="0"/>
    <x v="558"/>
  </r>
  <r>
    <x v="4555"/>
    <x v="25"/>
    <s v="Good"/>
    <x v="0"/>
    <x v="552"/>
  </r>
  <r>
    <x v="4561"/>
    <x v="25"/>
    <s v="Good"/>
    <x v="0"/>
    <x v="2721"/>
  </r>
  <r>
    <x v="4562"/>
    <x v="25"/>
    <s v="Good"/>
    <x v="3"/>
    <x v="93"/>
  </r>
  <r>
    <x v="3629"/>
    <x v="25"/>
    <s v="Good"/>
    <x v="6"/>
    <x v="777"/>
  </r>
  <r>
    <x v="4354"/>
    <x v="25"/>
    <s v="Good"/>
    <x v="15"/>
    <x v="2624"/>
  </r>
  <r>
    <x v="4365"/>
    <x v="25"/>
    <s v="Good"/>
    <x v="8"/>
    <x v="1005"/>
  </r>
  <r>
    <x v="3629"/>
    <x v="25"/>
    <s v="Good"/>
    <x v="9"/>
    <x v="777"/>
  </r>
  <r>
    <x v="4563"/>
    <x v="25"/>
    <s v="Good"/>
    <x v="9"/>
    <x v="2722"/>
  </r>
  <r>
    <x v="4564"/>
    <x v="25"/>
    <s v="Good"/>
    <x v="0"/>
    <x v="1165"/>
  </r>
  <r>
    <x v="4565"/>
    <x v="25"/>
    <s v="Good"/>
    <x v="0"/>
    <x v="2213"/>
  </r>
  <r>
    <x v="4566"/>
    <x v="25"/>
    <s v="Good"/>
    <x v="13"/>
    <x v="1146"/>
  </r>
  <r>
    <x v="4567"/>
    <x v="25"/>
    <s v="Good"/>
    <x v="11"/>
    <x v="416"/>
  </r>
  <r>
    <x v="4149"/>
    <x v="25"/>
    <s v="Good"/>
    <x v="8"/>
    <x v="431"/>
  </r>
  <r>
    <x v="4568"/>
    <x v="25"/>
    <s v="Good"/>
    <x v="8"/>
    <x v="2723"/>
  </r>
  <r>
    <x v="4555"/>
    <x v="25"/>
    <s v="Good"/>
    <x v="9"/>
    <x v="552"/>
  </r>
  <r>
    <x v="4568"/>
    <x v="25"/>
    <s v="Good"/>
    <x v="0"/>
    <x v="2723"/>
  </r>
  <r>
    <x v="4569"/>
    <x v="25"/>
    <s v="Good"/>
    <x v="12"/>
    <x v="1823"/>
  </r>
  <r>
    <x v="4555"/>
    <x v="25"/>
    <s v="Good"/>
    <x v="15"/>
    <x v="552"/>
  </r>
  <r>
    <x v="4570"/>
    <x v="25"/>
    <s v="Good"/>
    <x v="8"/>
    <x v="1120"/>
  </r>
  <r>
    <x v="4555"/>
    <x v="25"/>
    <s v="Good"/>
    <x v="13"/>
    <x v="552"/>
  </r>
  <r>
    <x v="4493"/>
    <x v="25"/>
    <s v="Good"/>
    <x v="8"/>
    <x v="2688"/>
  </r>
  <r>
    <x v="4571"/>
    <x v="25"/>
    <s v="Good"/>
    <x v="8"/>
    <x v="1976"/>
  </r>
  <r>
    <x v="4572"/>
    <x v="25"/>
    <s v="Good"/>
    <x v="8"/>
    <x v="1153"/>
  </r>
  <r>
    <x v="4573"/>
    <x v="25"/>
    <s v="Good"/>
    <x v="0"/>
    <x v="1181"/>
  </r>
  <r>
    <x v="2473"/>
    <x v="25"/>
    <s v="Good"/>
    <x v="11"/>
    <x v="2724"/>
  </r>
  <r>
    <x v="4574"/>
    <x v="25"/>
    <s v="Good"/>
    <x v="11"/>
    <x v="2725"/>
  </r>
  <r>
    <x v="4575"/>
    <x v="25"/>
    <s v="Good"/>
    <x v="0"/>
    <x v="2361"/>
  </r>
  <r>
    <x v="1311"/>
    <x v="25"/>
    <s v="Good"/>
    <x v="6"/>
    <x v="568"/>
  </r>
  <r>
    <x v="3133"/>
    <x v="25"/>
    <s v="Good"/>
    <x v="0"/>
    <x v="2726"/>
  </r>
  <r>
    <x v="4576"/>
    <x v="25"/>
    <s v="Good"/>
    <x v="9"/>
    <x v="1484"/>
  </r>
  <r>
    <x v="4577"/>
    <x v="25"/>
    <s v="Good"/>
    <x v="27"/>
    <x v="1870"/>
  </r>
  <r>
    <x v="4578"/>
    <x v="25"/>
    <s v="Good"/>
    <x v="0"/>
    <x v="301"/>
  </r>
  <r>
    <x v="4579"/>
    <x v="25"/>
    <s v="Good"/>
    <x v="0"/>
    <x v="1157"/>
  </r>
  <r>
    <x v="4580"/>
    <x v="25"/>
    <s v="Good"/>
    <x v="11"/>
    <x v="520"/>
  </r>
  <r>
    <x v="6"/>
    <x v="25"/>
    <s v="Good"/>
    <x v="8"/>
    <x v="2727"/>
  </r>
  <r>
    <x v="4581"/>
    <x v="25"/>
    <s v="Good"/>
    <x v="8"/>
    <x v="2728"/>
  </r>
  <r>
    <x v="4582"/>
    <x v="25"/>
    <s v="Good"/>
    <x v="3"/>
    <x v="93"/>
  </r>
  <r>
    <x v="4583"/>
    <x v="25"/>
    <s v="Good"/>
    <x v="0"/>
    <x v="207"/>
  </r>
  <r>
    <x v="1311"/>
    <x v="25"/>
    <s v="Good"/>
    <x v="9"/>
    <x v="568"/>
  </r>
  <r>
    <x v="4147"/>
    <x v="25"/>
    <s v="Good"/>
    <x v="11"/>
    <x v="2729"/>
  </r>
  <r>
    <x v="3023"/>
    <x v="25"/>
    <s v="Good"/>
    <x v="8"/>
    <x v="933"/>
  </r>
  <r>
    <x v="4584"/>
    <x v="25"/>
    <s v="Good"/>
    <x v="17"/>
    <x v="2730"/>
  </r>
  <r>
    <x v="4585"/>
    <x v="25"/>
    <s v="Good"/>
    <x v="12"/>
    <x v="1092"/>
  </r>
  <r>
    <x v="4586"/>
    <x v="25"/>
    <s v="Good"/>
    <x v="0"/>
    <x v="93"/>
  </r>
  <r>
    <x v="1311"/>
    <x v="25"/>
    <s v="Good"/>
    <x v="7"/>
    <x v="568"/>
  </r>
  <r>
    <x v="2421"/>
    <x v="25"/>
    <s v="Good"/>
    <x v="8"/>
    <x v="2727"/>
  </r>
  <r>
    <x v="4308"/>
    <x v="25"/>
    <s v="Good"/>
    <x v="13"/>
    <x v="234"/>
  </r>
  <r>
    <x v="4587"/>
    <x v="25"/>
    <s v="Good"/>
    <x v="0"/>
    <x v="93"/>
  </r>
  <r>
    <x v="4345"/>
    <x v="25"/>
    <s v="Good"/>
    <x v="13"/>
    <x v="2731"/>
  </r>
  <r>
    <x v="4588"/>
    <x v="25"/>
    <s v="Good"/>
    <x v="0"/>
    <x v="64"/>
  </r>
  <r>
    <x v="4589"/>
    <x v="25"/>
    <s v="Good"/>
    <x v="0"/>
    <x v="2732"/>
  </r>
  <r>
    <x v="4590"/>
    <x v="25"/>
    <s v="Good"/>
    <x v="8"/>
    <x v="631"/>
  </r>
  <r>
    <x v="4591"/>
    <x v="25"/>
    <s v="Good"/>
    <x v="0"/>
    <x v="93"/>
  </r>
  <r>
    <x v="4592"/>
    <x v="25"/>
    <s v="Good"/>
    <x v="9"/>
    <x v="736"/>
  </r>
  <r>
    <x v="4593"/>
    <x v="25"/>
    <s v="Good"/>
    <x v="8"/>
    <x v="2733"/>
  </r>
  <r>
    <x v="4590"/>
    <x v="25"/>
    <s v="Good"/>
    <x v="11"/>
    <x v="631"/>
  </r>
  <r>
    <x v="4594"/>
    <x v="25"/>
    <s v="Good"/>
    <x v="0"/>
    <x v="2151"/>
  </r>
  <r>
    <x v="4595"/>
    <x v="25"/>
    <s v="Good"/>
    <x v="0"/>
    <x v="2734"/>
  </r>
  <r>
    <x v="4596"/>
    <x v="25"/>
    <s v="Good"/>
    <x v="14"/>
    <x v="2735"/>
  </r>
  <r>
    <x v="4597"/>
    <x v="25"/>
    <s v="Good"/>
    <x v="3"/>
    <x v="1490"/>
  </r>
  <r>
    <x v="2917"/>
    <x v="25"/>
    <s v="Good"/>
    <x v="15"/>
    <x v="2142"/>
  </r>
  <r>
    <x v="4462"/>
    <x v="25"/>
    <s v="Good"/>
    <x v="9"/>
    <x v="736"/>
  </r>
  <r>
    <x v="4598"/>
    <x v="25"/>
    <s v="Good"/>
    <x v="8"/>
    <x v="1108"/>
  </r>
  <r>
    <x v="4308"/>
    <x v="25"/>
    <s v="Good"/>
    <x v="8"/>
    <x v="44"/>
  </r>
  <r>
    <x v="4599"/>
    <x v="25"/>
    <s v="Good"/>
    <x v="0"/>
    <x v="2374"/>
  </r>
  <r>
    <x v="4600"/>
    <x v="25"/>
    <s v="Good"/>
    <x v="17"/>
    <x v="648"/>
  </r>
  <r>
    <x v="4601"/>
    <x v="25"/>
    <s v="Good"/>
    <x v="12"/>
    <x v="927"/>
  </r>
  <r>
    <x v="4538"/>
    <x v="25"/>
    <s v="Good"/>
    <x v="11"/>
    <x v="2161"/>
  </r>
  <r>
    <x v="2278"/>
    <x v="25"/>
    <s v="Good"/>
    <x v="11"/>
    <x v="2736"/>
  </r>
  <r>
    <x v="4602"/>
    <x v="25"/>
    <s v="Good"/>
    <x v="8"/>
    <x v="2737"/>
  </r>
  <r>
    <x v="4603"/>
    <x v="25"/>
    <s v="Good"/>
    <x v="7"/>
    <x v="249"/>
  </r>
  <r>
    <x v="4604"/>
    <x v="25"/>
    <s v="Good"/>
    <x v="11"/>
    <x v="1075"/>
  </r>
  <r>
    <x v="4605"/>
    <x v="25"/>
    <s v="Good"/>
    <x v="8"/>
    <x v="2724"/>
  </r>
  <r>
    <x v="4606"/>
    <x v="25"/>
    <s v="Good"/>
    <x v="8"/>
    <x v="2738"/>
  </r>
  <r>
    <x v="4607"/>
    <x v="25"/>
    <s v="Good"/>
    <x v="11"/>
    <x v="61"/>
  </r>
  <r>
    <x v="4608"/>
    <x v="25"/>
    <s v="Good"/>
    <x v="0"/>
    <x v="2739"/>
  </r>
  <r>
    <x v="4602"/>
    <x v="25"/>
    <s v="Good"/>
    <x v="11"/>
    <x v="2737"/>
  </r>
  <r>
    <x v="4609"/>
    <x v="25"/>
    <s v="Good"/>
    <x v="0"/>
    <x v="2299"/>
  </r>
  <r>
    <x v="4610"/>
    <x v="25"/>
    <s v="Good"/>
    <x v="11"/>
    <x v="2172"/>
  </r>
  <r>
    <x v="4611"/>
    <x v="25"/>
    <s v="Good"/>
    <x v="27"/>
    <x v="2740"/>
  </r>
  <r>
    <x v="4612"/>
    <x v="25"/>
    <s v="Good"/>
    <x v="12"/>
    <x v="1067"/>
  </r>
  <r>
    <x v="4613"/>
    <x v="25"/>
    <s v="Good"/>
    <x v="0"/>
    <x v="2741"/>
  </r>
  <r>
    <x v="4394"/>
    <x v="25"/>
    <s v="Good"/>
    <x v="11"/>
    <x v="2742"/>
  </r>
  <r>
    <x v="4614"/>
    <x v="25"/>
    <s v="Good"/>
    <x v="0"/>
    <x v="2743"/>
  </r>
  <r>
    <x v="4615"/>
    <x v="25"/>
    <s v="Good"/>
    <x v="9"/>
    <x v="2744"/>
  </r>
  <r>
    <x v="4616"/>
    <x v="25"/>
    <s v="Good"/>
    <x v="6"/>
    <x v="3"/>
  </r>
  <r>
    <x v="4287"/>
    <x v="25"/>
    <s v="Good"/>
    <x v="0"/>
    <x v="2745"/>
  </r>
  <r>
    <x v="4617"/>
    <x v="25"/>
    <s v="Good"/>
    <x v="9"/>
    <x v="66"/>
  </r>
  <r>
    <x v="4618"/>
    <x v="25"/>
    <s v="Good"/>
    <x v="85"/>
    <x v="2156"/>
  </r>
  <r>
    <x v="4619"/>
    <x v="25"/>
    <s v="Good"/>
    <x v="9"/>
    <x v="2746"/>
  </r>
  <r>
    <x v="4604"/>
    <x v="25"/>
    <s v="Good"/>
    <x v="8"/>
    <x v="1075"/>
  </r>
  <r>
    <x v="4345"/>
    <x v="25"/>
    <s v="Good"/>
    <x v="11"/>
    <x v="2731"/>
  </r>
  <r>
    <x v="4620"/>
    <x v="25"/>
    <s v="Good"/>
    <x v="0"/>
    <x v="2747"/>
  </r>
  <r>
    <x v="4621"/>
    <x v="25"/>
    <s v="Good"/>
    <x v="2"/>
    <x v="3"/>
  </r>
  <r>
    <x v="4622"/>
    <x v="25"/>
    <s v="Good"/>
    <x v="12"/>
    <x v="2748"/>
  </r>
  <r>
    <x v="4623"/>
    <x v="25"/>
    <s v="Good"/>
    <x v="8"/>
    <x v="2202"/>
  </r>
  <r>
    <x v="3918"/>
    <x v="25"/>
    <s v="Good"/>
    <x v="9"/>
    <x v="2749"/>
  </r>
  <r>
    <x v="4624"/>
    <x v="25"/>
    <s v="Good"/>
    <x v="0"/>
    <x v="93"/>
  </r>
  <r>
    <x v="4625"/>
    <x v="25"/>
    <s v="Good"/>
    <x v="8"/>
    <x v="2750"/>
  </r>
  <r>
    <x v="4626"/>
    <x v="25"/>
    <s v="Good"/>
    <x v="18"/>
    <x v="93"/>
  </r>
  <r>
    <x v="4627"/>
    <x v="25"/>
    <s v="Good"/>
    <x v="12"/>
    <x v="2751"/>
  </r>
  <r>
    <x v="4616"/>
    <x v="25"/>
    <s v="Good"/>
    <x v="9"/>
    <x v="3"/>
  </r>
  <r>
    <x v="3643"/>
    <x v="25"/>
    <s v="Good"/>
    <x v="15"/>
    <x v="2752"/>
  </r>
  <r>
    <x v="3918"/>
    <x v="25"/>
    <s v="Good"/>
    <x v="7"/>
    <x v="2749"/>
  </r>
  <r>
    <x v="4628"/>
    <x v="25"/>
    <s v="Good"/>
    <x v="11"/>
    <x v="2753"/>
  </r>
  <r>
    <x v="4629"/>
    <x v="25"/>
    <s v="Good"/>
    <x v="8"/>
    <x v="2754"/>
  </r>
  <r>
    <x v="4630"/>
    <x v="25"/>
    <s v="Good"/>
    <x v="0"/>
    <x v="3"/>
  </r>
  <r>
    <x v="4414"/>
    <x v="25"/>
    <s v="Good"/>
    <x v="11"/>
    <x v="59"/>
  </r>
  <r>
    <x v="4631"/>
    <x v="25"/>
    <s v="Good"/>
    <x v="12"/>
    <x v="1938"/>
  </r>
  <r>
    <x v="4404"/>
    <x v="25"/>
    <s v="Good"/>
    <x v="0"/>
    <x v="1817"/>
  </r>
  <r>
    <x v="4632"/>
    <x v="25"/>
    <s v="Good"/>
    <x v="11"/>
    <x v="2165"/>
  </r>
  <r>
    <x v="4633"/>
    <x v="25"/>
    <s v="Good"/>
    <x v="11"/>
    <x v="2202"/>
  </r>
  <r>
    <x v="4634"/>
    <x v="25"/>
    <s v="Good"/>
    <x v="11"/>
    <x v="2755"/>
  </r>
  <r>
    <x v="4635"/>
    <x v="25"/>
    <s v="Good"/>
    <x v="3"/>
    <x v="1521"/>
  </r>
  <r>
    <x v="4636"/>
    <x v="25"/>
    <s v="Good"/>
    <x v="0"/>
    <x v="2756"/>
  </r>
  <r>
    <x v="4637"/>
    <x v="25"/>
    <s v="Good"/>
    <x v="0"/>
    <x v="3"/>
  </r>
  <r>
    <x v="4638"/>
    <x v="25"/>
    <s v="Good"/>
    <x v="0"/>
    <x v="41"/>
  </r>
  <r>
    <x v="4616"/>
    <x v="25"/>
    <s v="Good"/>
    <x v="7"/>
    <x v="3"/>
  </r>
  <r>
    <x v="4639"/>
    <x v="25"/>
    <s v="Good"/>
    <x v="8"/>
    <x v="721"/>
  </r>
  <r>
    <x v="4640"/>
    <x v="25"/>
    <s v="Good"/>
    <x v="13"/>
    <x v="2757"/>
  </r>
  <r>
    <x v="4641"/>
    <x v="25"/>
    <s v="Good"/>
    <x v="7"/>
    <x v="1432"/>
  </r>
  <r>
    <x v="4633"/>
    <x v="25"/>
    <s v="Good"/>
    <x v="8"/>
    <x v="2202"/>
  </r>
  <r>
    <x v="4642"/>
    <x v="25"/>
    <s v="Good"/>
    <x v="11"/>
    <x v="258"/>
  </r>
  <r>
    <x v="4435"/>
    <x v="25"/>
    <s v="Good"/>
    <x v="11"/>
    <x v="2191"/>
  </r>
  <r>
    <x v="4135"/>
    <x v="25"/>
    <s v="Good"/>
    <x v="11"/>
    <x v="1167"/>
  </r>
  <r>
    <x v="2492"/>
    <x v="25"/>
    <s v="Good"/>
    <x v="12"/>
    <x v="2758"/>
  </r>
  <r>
    <x v="4287"/>
    <x v="25"/>
    <s v="Good"/>
    <x v="11"/>
    <x v="2595"/>
  </r>
  <r>
    <x v="4603"/>
    <x v="25"/>
    <s v="Good"/>
    <x v="9"/>
    <x v="249"/>
  </r>
  <r>
    <x v="4643"/>
    <x v="25"/>
    <s v="Good"/>
    <x v="15"/>
    <x v="2755"/>
  </r>
  <r>
    <x v="4644"/>
    <x v="25"/>
    <s v="Good"/>
    <x v="85"/>
    <x v="2213"/>
  </r>
  <r>
    <x v="4589"/>
    <x v="25"/>
    <s v="Good"/>
    <x v="8"/>
    <x v="1698"/>
  </r>
  <r>
    <x v="4427"/>
    <x v="25"/>
    <s v="Good"/>
    <x v="8"/>
    <x v="2759"/>
  </r>
  <r>
    <x v="4645"/>
    <x v="25"/>
    <s v="Good"/>
    <x v="17"/>
    <x v="2508"/>
  </r>
  <r>
    <x v="4646"/>
    <x v="25"/>
    <s v="Good"/>
    <x v="0"/>
    <x v="1200"/>
  </r>
  <r>
    <x v="4647"/>
    <x v="25"/>
    <s v="Good"/>
    <x v="13"/>
    <x v="2760"/>
  </r>
  <r>
    <x v="4123"/>
    <x v="25"/>
    <s v="Good"/>
    <x v="8"/>
    <x v="1848"/>
  </r>
  <r>
    <x v="4648"/>
    <x v="25"/>
    <s v="Good"/>
    <x v="8"/>
    <x v="349"/>
  </r>
  <r>
    <x v="4649"/>
    <x v="25"/>
    <s v="Good"/>
    <x v="0"/>
    <x v="429"/>
  </r>
  <r>
    <x v="4650"/>
    <x v="25"/>
    <s v="Good"/>
    <x v="15"/>
    <x v="930"/>
  </r>
  <r>
    <x v="4651"/>
    <x v="25"/>
    <s v="Good"/>
    <x v="3"/>
    <x v="2"/>
  </r>
  <r>
    <x v="4652"/>
    <x v="25"/>
    <s v="Good"/>
    <x v="9"/>
    <x v="1008"/>
  </r>
  <r>
    <x v="4648"/>
    <x v="25"/>
    <s v="Good"/>
    <x v="11"/>
    <x v="349"/>
  </r>
  <r>
    <x v="4625"/>
    <x v="25"/>
    <s v="Good"/>
    <x v="11"/>
    <x v="2750"/>
  </r>
  <r>
    <x v="4653"/>
    <x v="25"/>
    <s v="Good"/>
    <x v="12"/>
    <x v="2761"/>
  </r>
  <r>
    <x v="4654"/>
    <x v="25"/>
    <s v="Good"/>
    <x v="0"/>
    <x v="93"/>
  </r>
  <r>
    <x v="4655"/>
    <x v="25"/>
    <s v="Good"/>
    <x v="12"/>
    <x v="1438"/>
  </r>
  <r>
    <x v="4656"/>
    <x v="25"/>
    <s v="Good"/>
    <x v="0"/>
    <x v="429"/>
  </r>
  <r>
    <x v="4657"/>
    <x v="25"/>
    <s v="Good"/>
    <x v="0"/>
    <x v="1865"/>
  </r>
  <r>
    <x v="4658"/>
    <x v="25"/>
    <s v="Good"/>
    <x v="12"/>
    <x v="2762"/>
  </r>
  <r>
    <x v="4659"/>
    <x v="25"/>
    <s v="Good"/>
    <x v="11"/>
    <x v="1870"/>
  </r>
  <r>
    <x v="4660"/>
    <x v="25"/>
    <s v="Good"/>
    <x v="0"/>
    <x v="2430"/>
  </r>
  <r>
    <x v="4661"/>
    <x v="25"/>
    <s v="Good"/>
    <x v="0"/>
    <x v="1008"/>
  </r>
  <r>
    <x v="4305"/>
    <x v="25"/>
    <s v="Good"/>
    <x v="8"/>
    <x v="2225"/>
  </r>
  <r>
    <x v="4662"/>
    <x v="25"/>
    <s v="Good"/>
    <x v="0"/>
    <x v="2763"/>
  </r>
  <r>
    <x v="4663"/>
    <x v="25"/>
    <s v="Good"/>
    <x v="11"/>
    <x v="1128"/>
  </r>
  <r>
    <x v="4664"/>
    <x v="25"/>
    <s v="Good"/>
    <x v="0"/>
    <x v="1190"/>
  </r>
  <r>
    <x v="948"/>
    <x v="25"/>
    <s v="Good"/>
    <x v="0"/>
    <x v="786"/>
  </r>
  <r>
    <x v="4665"/>
    <x v="25"/>
    <s v="Good"/>
    <x v="38"/>
    <x v="953"/>
  </r>
  <r>
    <x v="4666"/>
    <x v="25"/>
    <s v="Good"/>
    <x v="13"/>
    <x v="2764"/>
  </r>
  <r>
    <x v="4667"/>
    <x v="25"/>
    <s v="Good"/>
    <x v="0"/>
    <x v="2765"/>
  </r>
  <r>
    <x v="4024"/>
    <x v="25"/>
    <s v="Good"/>
    <x v="38"/>
    <x v="2218"/>
  </r>
  <r>
    <x v="4668"/>
    <x v="25"/>
    <s v="Good"/>
    <x v="38"/>
    <x v="953"/>
  </r>
  <r>
    <x v="4669"/>
    <x v="25"/>
    <s v="Good"/>
    <x v="15"/>
    <x v="2233"/>
  </r>
  <r>
    <x v="4670"/>
    <x v="25"/>
    <s v="Good"/>
    <x v="3"/>
    <x v="2766"/>
  </r>
  <r>
    <x v="4461"/>
    <x v="25"/>
    <s v="Good"/>
    <x v="0"/>
    <x v="2673"/>
  </r>
  <r>
    <x v="4671"/>
    <x v="25"/>
    <s v="Good"/>
    <x v="8"/>
    <x v="2754"/>
  </r>
  <r>
    <x v="4672"/>
    <x v="25"/>
    <s v="Good"/>
    <x v="0"/>
    <x v="52"/>
  </r>
  <r>
    <x v="4673"/>
    <x v="25"/>
    <s v="Good"/>
    <x v="3"/>
    <x v="2767"/>
  </r>
  <r>
    <x v="4674"/>
    <x v="25"/>
    <s v="Good"/>
    <x v="0"/>
    <x v="91"/>
  </r>
  <r>
    <x v="4675"/>
    <x v="25"/>
    <s v="Good"/>
    <x v="10"/>
    <x v="2360"/>
  </r>
  <r>
    <x v="4676"/>
    <x v="25"/>
    <s v="Good"/>
    <x v="0"/>
    <x v="404"/>
  </r>
  <r>
    <x v="1955"/>
    <x v="25"/>
    <s v="Good"/>
    <x v="84"/>
    <x v="3"/>
  </r>
  <r>
    <x v="4677"/>
    <x v="25"/>
    <s v="Good"/>
    <x v="11"/>
    <x v="2768"/>
  </r>
  <r>
    <x v="4678"/>
    <x v="25"/>
    <s v="Good"/>
    <x v="0"/>
    <x v="3"/>
  </r>
  <r>
    <x v="4607"/>
    <x v="25"/>
    <s v="Good"/>
    <x v="27"/>
    <x v="61"/>
  </r>
  <r>
    <x v="4676"/>
    <x v="25"/>
    <s v="Good"/>
    <x v="8"/>
    <x v="404"/>
  </r>
  <r>
    <x v="4679"/>
    <x v="25"/>
    <s v="Good"/>
    <x v="3"/>
    <x v="93"/>
  </r>
  <r>
    <x v="4680"/>
    <x v="25"/>
    <s v="Good"/>
    <x v="15"/>
    <x v="2769"/>
  </r>
  <r>
    <x v="4538"/>
    <x v="25"/>
    <s v="Good"/>
    <x v="0"/>
    <x v="2161"/>
  </r>
  <r>
    <x v="4681"/>
    <x v="25"/>
    <s v="Good"/>
    <x v="0"/>
    <x v="2151"/>
  </r>
  <r>
    <x v="4682"/>
    <x v="25"/>
    <s v="Good"/>
    <x v="0"/>
    <x v="2313"/>
  </r>
  <r>
    <x v="4683"/>
    <x v="25"/>
    <s v="Good"/>
    <x v="15"/>
    <x v="1097"/>
  </r>
  <r>
    <x v="4656"/>
    <x v="25"/>
    <s v="Good"/>
    <x v="11"/>
    <x v="429"/>
  </r>
  <r>
    <x v="4684"/>
    <x v="25"/>
    <s v="Good"/>
    <x v="15"/>
    <x v="1218"/>
  </r>
  <r>
    <x v="4169"/>
    <x v="25"/>
    <s v="Good"/>
    <x v="8"/>
    <x v="2770"/>
  </r>
  <r>
    <x v="4685"/>
    <x v="25"/>
    <s v="Good"/>
    <x v="8"/>
    <x v="2748"/>
  </r>
  <r>
    <x v="4686"/>
    <x v="25"/>
    <s v="Good"/>
    <x v="8"/>
    <x v="2771"/>
  </r>
  <r>
    <x v="4687"/>
    <x v="25"/>
    <s v="Good"/>
    <x v="3"/>
    <x v="93"/>
  </r>
  <r>
    <x v="4677"/>
    <x v="25"/>
    <s v="Good"/>
    <x v="8"/>
    <x v="2768"/>
  </r>
  <r>
    <x v="4676"/>
    <x v="25"/>
    <s v="Good"/>
    <x v="11"/>
    <x v="404"/>
  </r>
  <r>
    <x v="4688"/>
    <x v="25"/>
    <s v="Good"/>
    <x v="0"/>
    <x v="2772"/>
  </r>
  <r>
    <x v="2378"/>
    <x v="25"/>
    <s v="Good"/>
    <x v="8"/>
    <x v="2773"/>
  </r>
  <r>
    <x v="4689"/>
    <x v="25"/>
    <s v="Good"/>
    <x v="13"/>
    <x v="2774"/>
  </r>
  <r>
    <x v="4483"/>
    <x v="25"/>
    <s v="Good"/>
    <x v="0"/>
    <x v="2754"/>
  </r>
  <r>
    <x v="4690"/>
    <x v="25"/>
    <s v="Good"/>
    <x v="8"/>
    <x v="427"/>
  </r>
  <r>
    <x v="4691"/>
    <x v="25"/>
    <s v="Good"/>
    <x v="8"/>
    <x v="315"/>
  </r>
  <r>
    <x v="4692"/>
    <x v="25"/>
    <s v="Good"/>
    <x v="0"/>
    <x v="1780"/>
  </r>
  <r>
    <x v="4693"/>
    <x v="25"/>
    <s v="Good"/>
    <x v="8"/>
    <x v="1017"/>
  </r>
  <r>
    <x v="4694"/>
    <x v="25"/>
    <s v="Good"/>
    <x v="38"/>
    <x v="2775"/>
  </r>
  <r>
    <x v="4695"/>
    <x v="25"/>
    <s v="Good"/>
    <x v="8"/>
    <x v="2776"/>
  </r>
  <r>
    <x v="4696"/>
    <x v="25"/>
    <s v="Good"/>
    <x v="8"/>
    <x v="2054"/>
  </r>
  <r>
    <x v="4697"/>
    <x v="25"/>
    <s v="Good"/>
    <x v="13"/>
    <x v="2233"/>
  </r>
  <r>
    <x v="4137"/>
    <x v="25"/>
    <s v="Good"/>
    <x v="9"/>
    <x v="1176"/>
  </r>
  <r>
    <x v="4130"/>
    <x v="25"/>
    <s v="Good"/>
    <x v="11"/>
    <x v="2521"/>
  </r>
  <r>
    <x v="4370"/>
    <x v="25"/>
    <s v="Good"/>
    <x v="0"/>
    <x v="2054"/>
  </r>
  <r>
    <x v="4698"/>
    <x v="25"/>
    <s v="Good"/>
    <x v="8"/>
    <x v="2777"/>
  </r>
  <r>
    <x v="4570"/>
    <x v="25"/>
    <s v="Good"/>
    <x v="11"/>
    <x v="1120"/>
  </r>
  <r>
    <x v="4137"/>
    <x v="25"/>
    <s v="Good"/>
    <x v="7"/>
    <x v="1176"/>
  </r>
  <r>
    <x v="2378"/>
    <x v="25"/>
    <s v="Good"/>
    <x v="11"/>
    <x v="2773"/>
  </r>
  <r>
    <x v="4699"/>
    <x v="25"/>
    <s v="Good"/>
    <x v="9"/>
    <x v="2054"/>
  </r>
  <r>
    <x v="4700"/>
    <x v="25"/>
    <s v="Good"/>
    <x v="6"/>
    <x v="1372"/>
  </r>
  <r>
    <x v="4570"/>
    <x v="25"/>
    <s v="Good"/>
    <x v="0"/>
    <x v="1120"/>
  </r>
  <r>
    <x v="1339"/>
    <x v="25"/>
    <s v="Good"/>
    <x v="11"/>
    <x v="32"/>
  </r>
  <r>
    <x v="3005"/>
    <x v="25"/>
    <s v="Good"/>
    <x v="9"/>
    <x v="1224"/>
  </r>
  <r>
    <x v="4701"/>
    <x v="25"/>
    <s v="Good"/>
    <x v="0"/>
    <x v="2778"/>
  </r>
  <r>
    <x v="4700"/>
    <x v="25"/>
    <s v="Good"/>
    <x v="9"/>
    <x v="1372"/>
  </r>
  <r>
    <x v="4702"/>
    <x v="25"/>
    <s v="Good"/>
    <x v="0"/>
    <x v="655"/>
  </r>
  <r>
    <x v="4700"/>
    <x v="25"/>
    <s v="Good"/>
    <x v="7"/>
    <x v="1372"/>
  </r>
  <r>
    <x v="4703"/>
    <x v="25"/>
    <s v="Good"/>
    <x v="13"/>
    <x v="2761"/>
  </r>
  <r>
    <x v="4656"/>
    <x v="25"/>
    <s v="Good"/>
    <x v="8"/>
    <x v="429"/>
  </r>
  <r>
    <x v="4704"/>
    <x v="25"/>
    <s v="Good"/>
    <x v="8"/>
    <x v="1617"/>
  </r>
  <r>
    <x v="1339"/>
    <x v="25"/>
    <s v="Good"/>
    <x v="8"/>
    <x v="32"/>
  </r>
  <r>
    <x v="4705"/>
    <x v="25"/>
    <s v="Good"/>
    <x v="3"/>
    <x v="93"/>
  </r>
  <r>
    <x v="4706"/>
    <x v="25"/>
    <s v="Good"/>
    <x v="136"/>
    <x v="2779"/>
  </r>
  <r>
    <x v="4568"/>
    <x v="25"/>
    <s v="Good"/>
    <x v="11"/>
    <x v="2723"/>
  </r>
  <r>
    <x v="4707"/>
    <x v="25"/>
    <s v="Good"/>
    <x v="0"/>
    <x v="3"/>
  </r>
  <r>
    <x v="3023"/>
    <x v="25"/>
    <s v="Good"/>
    <x v="11"/>
    <x v="2780"/>
  </r>
  <r>
    <x v="4708"/>
    <x v="25"/>
    <s v="Good"/>
    <x v="0"/>
    <x v="93"/>
  </r>
  <r>
    <x v="4709"/>
    <x v="25"/>
    <s v="Good"/>
    <x v="13"/>
    <x v="1218"/>
  </r>
  <r>
    <x v="4710"/>
    <x v="25"/>
    <s v="Good"/>
    <x v="0"/>
    <x v="2781"/>
  </r>
  <r>
    <x v="4711"/>
    <x v="25"/>
    <s v="Good"/>
    <x v="15"/>
    <x v="2372"/>
  </r>
  <r>
    <x v="4712"/>
    <x v="25"/>
    <s v="Good"/>
    <x v="0"/>
    <x v="429"/>
  </r>
  <r>
    <x v="4713"/>
    <x v="25"/>
    <s v="Good"/>
    <x v="8"/>
    <x v="2226"/>
  </r>
  <r>
    <x v="4714"/>
    <x v="25"/>
    <s v="Good"/>
    <x v="0"/>
    <x v="973"/>
  </r>
  <r>
    <x v="4157"/>
    <x v="25"/>
    <s v="Good"/>
    <x v="0"/>
    <x v="2782"/>
  </r>
  <r>
    <x v="4285"/>
    <x v="25"/>
    <s v="Good"/>
    <x v="8"/>
    <x v="32"/>
  </r>
  <r>
    <x v="4715"/>
    <x v="25"/>
    <s v="Good"/>
    <x v="0"/>
    <x v="41"/>
  </r>
  <r>
    <x v="4716"/>
    <x v="25"/>
    <s v="Good"/>
    <x v="0"/>
    <x v="93"/>
  </r>
  <r>
    <x v="4717"/>
    <x v="25"/>
    <s v="Good"/>
    <x v="3"/>
    <x v="93"/>
  </r>
  <r>
    <x v="4718"/>
    <x v="25"/>
    <s v="Good"/>
    <x v="12"/>
    <x v="2531"/>
  </r>
  <r>
    <x v="4719"/>
    <x v="25"/>
    <s v="Good"/>
    <x v="2"/>
    <x v="2783"/>
  </r>
  <r>
    <x v="4720"/>
    <x v="25"/>
    <s v="Good"/>
    <x v="13"/>
    <x v="1225"/>
  </r>
  <r>
    <x v="4721"/>
    <x v="25"/>
    <s v="Good"/>
    <x v="12"/>
    <x v="349"/>
  </r>
  <r>
    <x v="4659"/>
    <x v="25"/>
    <s v="Good"/>
    <x v="0"/>
    <x v="1870"/>
  </r>
  <r>
    <x v="4722"/>
    <x v="25"/>
    <s v="Good"/>
    <x v="8"/>
    <x v="2784"/>
  </r>
  <r>
    <x v="4723"/>
    <x v="25"/>
    <s v="Good"/>
    <x v="8"/>
    <x v="1214"/>
  </r>
  <r>
    <x v="4724"/>
    <x v="25"/>
    <s v="Good"/>
    <x v="17"/>
    <x v="1783"/>
  </r>
  <r>
    <x v="4725"/>
    <x v="25"/>
    <s v="Good"/>
    <x v="13"/>
    <x v="2785"/>
  </r>
  <r>
    <x v="4726"/>
    <x v="25"/>
    <s v="Good"/>
    <x v="3"/>
    <x v="1154"/>
  </r>
  <r>
    <x v="4727"/>
    <x v="25"/>
    <s v="Good"/>
    <x v="0"/>
    <x v="2786"/>
  </r>
  <r>
    <x v="4659"/>
    <x v="25"/>
    <s v="Good"/>
    <x v="8"/>
    <x v="1870"/>
  </r>
  <r>
    <x v="4509"/>
    <x v="25"/>
    <s v="Good"/>
    <x v="8"/>
    <x v="2787"/>
  </r>
  <r>
    <x v="4728"/>
    <x v="25"/>
    <s v="Good"/>
    <x v="11"/>
    <x v="1612"/>
  </r>
  <r>
    <x v="4729"/>
    <x v="25"/>
    <s v="Good"/>
    <x v="0"/>
    <x v="2580"/>
  </r>
  <r>
    <x v="2176"/>
    <x v="25"/>
    <s v="Good"/>
    <x v="10"/>
    <x v="2788"/>
  </r>
  <r>
    <x v="4730"/>
    <x v="25"/>
    <s v="Good"/>
    <x v="15"/>
    <x v="1224"/>
  </r>
  <r>
    <x v="4731"/>
    <x v="25"/>
    <s v="Good"/>
    <x v="0"/>
    <x v="2789"/>
  </r>
  <r>
    <x v="4499"/>
    <x v="25"/>
    <s v="Good"/>
    <x v="11"/>
    <x v="1673"/>
  </r>
  <r>
    <x v="4732"/>
    <x v="25"/>
    <s v="Good"/>
    <x v="12"/>
    <x v="928"/>
  </r>
  <r>
    <x v="4733"/>
    <x v="25"/>
    <s v="Good"/>
    <x v="15"/>
    <x v="2520"/>
  </r>
  <r>
    <x v="4308"/>
    <x v="25"/>
    <s v="Good"/>
    <x v="0"/>
    <x v="2790"/>
  </r>
  <r>
    <x v="4734"/>
    <x v="25"/>
    <s v="Good"/>
    <x v="0"/>
    <x v="41"/>
  </r>
  <r>
    <x v="4482"/>
    <x v="25"/>
    <s v="Good"/>
    <x v="11"/>
    <x v="2791"/>
  </r>
  <r>
    <x v="4735"/>
    <x v="25"/>
    <s v="Good"/>
    <x v="0"/>
    <x v="41"/>
  </r>
  <r>
    <x v="2883"/>
    <x v="25"/>
    <s v="Good"/>
    <x v="12"/>
    <x v="928"/>
  </r>
  <r>
    <x v="4736"/>
    <x v="26"/>
    <s v="Good"/>
    <x v="0"/>
    <x v="93"/>
  </r>
  <r>
    <x v="3933"/>
    <x v="26"/>
    <s v="Good"/>
    <x v="15"/>
    <x v="2792"/>
  </r>
  <r>
    <x v="4737"/>
    <x v="26"/>
    <s v="Good"/>
    <x v="7"/>
    <x v="123"/>
  </r>
  <r>
    <x v="229"/>
    <x v="26"/>
    <s v="Good"/>
    <x v="3"/>
    <x v="93"/>
  </r>
  <r>
    <x v="4738"/>
    <x v="26"/>
    <s v="Good"/>
    <x v="85"/>
    <x v="502"/>
  </r>
  <r>
    <x v="4739"/>
    <x v="26"/>
    <s v="Good"/>
    <x v="9"/>
    <x v="2793"/>
  </r>
  <r>
    <x v="4740"/>
    <x v="26"/>
    <s v="Good"/>
    <x v="17"/>
    <x v="2383"/>
  </r>
  <r>
    <x v="4741"/>
    <x v="26"/>
    <s v="Good"/>
    <x v="17"/>
    <x v="2383"/>
  </r>
  <r>
    <x v="4742"/>
    <x v="26"/>
    <s v="Good"/>
    <x v="9"/>
    <x v="1303"/>
  </r>
  <r>
    <x v="4743"/>
    <x v="26"/>
    <s v="Good"/>
    <x v="3"/>
    <x v="93"/>
  </r>
  <r>
    <x v="1118"/>
    <x v="26"/>
    <s v="Good"/>
    <x v="8"/>
    <x v="488"/>
  </r>
  <r>
    <x v="4744"/>
    <x v="26"/>
    <s v="Good"/>
    <x v="10"/>
    <x v="2535"/>
  </r>
  <r>
    <x v="4745"/>
    <x v="26"/>
    <s v="Good"/>
    <x v="0"/>
    <x v="190"/>
  </r>
  <r>
    <x v="4746"/>
    <x v="26"/>
    <s v="Good"/>
    <x v="17"/>
    <x v="2383"/>
  </r>
  <r>
    <x v="4091"/>
    <x v="26"/>
    <s v="Good"/>
    <x v="9"/>
    <x v="2794"/>
  </r>
  <r>
    <x v="4091"/>
    <x v="26"/>
    <s v="Good"/>
    <x v="7"/>
    <x v="2794"/>
  </r>
  <r>
    <x v="4747"/>
    <x v="26"/>
    <s v="Good"/>
    <x v="17"/>
    <x v="648"/>
  </r>
  <r>
    <x v="3958"/>
    <x v="26"/>
    <s v="Good"/>
    <x v="11"/>
    <x v="502"/>
  </r>
  <r>
    <x v="4748"/>
    <x v="26"/>
    <s v="Good"/>
    <x v="7"/>
    <x v="2795"/>
  </r>
  <r>
    <x v="4749"/>
    <x v="26"/>
    <s v="Good"/>
    <x v="0"/>
    <x v="2442"/>
  </r>
  <r>
    <x v="4750"/>
    <x v="26"/>
    <s v="Good"/>
    <x v="18"/>
    <x v="93"/>
  </r>
  <r>
    <x v="4751"/>
    <x v="26"/>
    <s v="Good"/>
    <x v="10"/>
    <x v="2312"/>
  </r>
  <r>
    <x v="4752"/>
    <x v="26"/>
    <s v="Good"/>
    <x v="4"/>
    <x v="3"/>
  </r>
  <r>
    <x v="4753"/>
    <x v="26"/>
    <s v="Good"/>
    <x v="17"/>
    <x v="216"/>
  </r>
  <r>
    <x v="4096"/>
    <x v="26"/>
    <s v="Good"/>
    <x v="6"/>
    <x v="809"/>
  </r>
  <r>
    <x v="4754"/>
    <x v="26"/>
    <s v="Good"/>
    <x v="6"/>
    <x v="2796"/>
  </r>
  <r>
    <x v="4755"/>
    <x v="26"/>
    <s v="Good"/>
    <x v="10"/>
    <x v="2797"/>
  </r>
  <r>
    <x v="3958"/>
    <x v="26"/>
    <s v="Good"/>
    <x v="9"/>
    <x v="2478"/>
  </r>
  <r>
    <x v="4225"/>
    <x v="26"/>
    <s v="Good"/>
    <x v="9"/>
    <x v="2567"/>
  </r>
  <r>
    <x v="4756"/>
    <x v="26"/>
    <s v="Good"/>
    <x v="10"/>
    <x v="3"/>
  </r>
  <r>
    <x v="4754"/>
    <x v="26"/>
    <s v="Good"/>
    <x v="0"/>
    <x v="1281"/>
  </r>
  <r>
    <x v="4757"/>
    <x v="26"/>
    <s v="Good"/>
    <x v="17"/>
    <x v="2798"/>
  </r>
  <r>
    <x v="4758"/>
    <x v="26"/>
    <s v="Good"/>
    <x v="0"/>
    <x v="2799"/>
  </r>
  <r>
    <x v="3446"/>
    <x v="26"/>
    <s v="Good"/>
    <x v="0"/>
    <x v="41"/>
  </r>
  <r>
    <x v="4754"/>
    <x v="26"/>
    <s v="Good"/>
    <x v="9"/>
    <x v="2796"/>
  </r>
  <r>
    <x v="4759"/>
    <x v="26"/>
    <s v="Good"/>
    <x v="7"/>
    <x v="1319"/>
  </r>
  <r>
    <x v="4754"/>
    <x v="26"/>
    <s v="Good"/>
    <x v="7"/>
    <x v="1281"/>
  </r>
  <r>
    <x v="4760"/>
    <x v="26"/>
    <s v="Good"/>
    <x v="15"/>
    <x v="2330"/>
  </r>
  <r>
    <x v="4761"/>
    <x v="26"/>
    <s v="Good"/>
    <x v="0"/>
    <x v="2800"/>
  </r>
  <r>
    <x v="4225"/>
    <x v="26"/>
    <s v="Good"/>
    <x v="6"/>
    <x v="3"/>
  </r>
  <r>
    <x v="1763"/>
    <x v="26"/>
    <s v="Good"/>
    <x v="7"/>
    <x v="2801"/>
  </r>
  <r>
    <x v="4762"/>
    <x v="26"/>
    <s v="Good"/>
    <x v="0"/>
    <x v="2802"/>
  </r>
  <r>
    <x v="4763"/>
    <x v="26"/>
    <s v="Good"/>
    <x v="9"/>
    <x v="2803"/>
  </r>
  <r>
    <x v="4764"/>
    <x v="26"/>
    <s v="Good"/>
    <x v="0"/>
    <x v="41"/>
  </r>
  <r>
    <x v="4765"/>
    <x v="26"/>
    <s v="Good"/>
    <x v="4"/>
    <x v="2804"/>
  </r>
  <r>
    <x v="4766"/>
    <x v="26"/>
    <s v="Good"/>
    <x v="8"/>
    <x v="1736"/>
  </r>
  <r>
    <x v="4767"/>
    <x v="26"/>
    <s v="Good"/>
    <x v="0"/>
    <x v="41"/>
  </r>
  <r>
    <x v="4768"/>
    <x v="26"/>
    <s v="Good"/>
    <x v="73"/>
    <x v="502"/>
  </r>
  <r>
    <x v="4769"/>
    <x v="26"/>
    <s v="Good"/>
    <x v="7"/>
    <x v="3"/>
  </r>
  <r>
    <x v="1170"/>
    <x v="26"/>
    <s v="Good"/>
    <x v="10"/>
    <x v="1546"/>
  </r>
  <r>
    <x v="4770"/>
    <x v="26"/>
    <s v="Good"/>
    <x v="17"/>
    <x v="216"/>
  </r>
  <r>
    <x v="3835"/>
    <x v="26"/>
    <s v="Good"/>
    <x v="15"/>
    <x v="824"/>
  </r>
  <r>
    <x v="4771"/>
    <x v="26"/>
    <s v="Good"/>
    <x v="0"/>
    <x v="831"/>
  </r>
  <r>
    <x v="4772"/>
    <x v="26"/>
    <s v="Good"/>
    <x v="5"/>
    <x v="3"/>
  </r>
  <r>
    <x v="4773"/>
    <x v="26"/>
    <s v="Good"/>
    <x v="3"/>
    <x v="93"/>
  </r>
  <r>
    <x v="4774"/>
    <x v="26"/>
    <s v="Good"/>
    <x v="7"/>
    <x v="1321"/>
  </r>
  <r>
    <x v="70"/>
    <x v="26"/>
    <s v="Good"/>
    <x v="0"/>
    <x v="41"/>
  </r>
  <r>
    <x v="4775"/>
    <x v="26"/>
    <s v="Good"/>
    <x v="3"/>
    <x v="104"/>
  </r>
  <r>
    <x v="4776"/>
    <x v="26"/>
    <s v="Good"/>
    <x v="15"/>
    <x v="1251"/>
  </r>
  <r>
    <x v="4777"/>
    <x v="26"/>
    <s v="Good"/>
    <x v="3"/>
    <x v="1392"/>
  </r>
  <r>
    <x v="173"/>
    <x v="26"/>
    <s v="Good"/>
    <x v="0"/>
    <x v="1325"/>
  </r>
  <r>
    <x v="173"/>
    <x v="26"/>
    <s v="Good"/>
    <x v="9"/>
    <x v="1325"/>
  </r>
  <r>
    <x v="4778"/>
    <x v="26"/>
    <s v="Good"/>
    <x v="15"/>
    <x v="2805"/>
  </r>
  <r>
    <x v="382"/>
    <x v="26"/>
    <s v="Good"/>
    <x v="4"/>
    <x v="2"/>
  </r>
  <r>
    <x v="173"/>
    <x v="26"/>
    <s v="Good"/>
    <x v="7"/>
    <x v="1325"/>
  </r>
  <r>
    <x v="4779"/>
    <x v="26"/>
    <s v="Good"/>
    <x v="0"/>
    <x v="93"/>
  </r>
  <r>
    <x v="4780"/>
    <x v="26"/>
    <s v="Good"/>
    <x v="17"/>
    <x v="3"/>
  </r>
  <r>
    <x v="4781"/>
    <x v="26"/>
    <s v="Good"/>
    <x v="0"/>
    <x v="852"/>
  </r>
  <r>
    <x v="4782"/>
    <x v="26"/>
    <s v="Good"/>
    <x v="9"/>
    <x v="3"/>
  </r>
  <r>
    <x v="4783"/>
    <x v="26"/>
    <s v="Good"/>
    <x v="0"/>
    <x v="41"/>
  </r>
  <r>
    <x v="4784"/>
    <x v="26"/>
    <s v="Good"/>
    <x v="17"/>
    <x v="896"/>
  </r>
  <r>
    <x v="4785"/>
    <x v="26"/>
    <s v="Good"/>
    <x v="5"/>
    <x v="3"/>
  </r>
  <r>
    <x v="4786"/>
    <x v="26"/>
    <s v="Good"/>
    <x v="7"/>
    <x v="407"/>
  </r>
  <r>
    <x v="4787"/>
    <x v="26"/>
    <s v="Good"/>
    <x v="8"/>
    <x v="3"/>
  </r>
  <r>
    <x v="4788"/>
    <x v="26"/>
    <s v="Good"/>
    <x v="0"/>
    <x v="41"/>
  </r>
  <r>
    <x v="4789"/>
    <x v="26"/>
    <s v="Good"/>
    <x v="12"/>
    <x v="3"/>
  </r>
  <r>
    <x v="4790"/>
    <x v="26"/>
    <s v="Good"/>
    <x v="17"/>
    <x v="3"/>
  </r>
  <r>
    <x v="4587"/>
    <x v="26"/>
    <s v="Good"/>
    <x v="3"/>
    <x v="93"/>
  </r>
  <r>
    <x v="2161"/>
    <x v="26"/>
    <s v="Good"/>
    <x v="3"/>
    <x v="3"/>
  </r>
  <r>
    <x v="1873"/>
    <x v="26"/>
    <s v="Good"/>
    <x v="9"/>
    <x v="2806"/>
  </r>
  <r>
    <x v="4791"/>
    <x v="26"/>
    <s v="Good"/>
    <x v="0"/>
    <x v="41"/>
  </r>
  <r>
    <x v="4792"/>
    <x v="26"/>
    <s v="Good"/>
    <x v="0"/>
    <x v="2807"/>
  </r>
  <r>
    <x v="4793"/>
    <x v="26"/>
    <s v="Good"/>
    <x v="0"/>
    <x v="93"/>
  </r>
  <r>
    <x v="4794"/>
    <x v="26"/>
    <s v="Good"/>
    <x v="0"/>
    <x v="52"/>
  </r>
  <r>
    <x v="4795"/>
    <x v="26"/>
    <s v="Good"/>
    <x v="0"/>
    <x v="2808"/>
  </r>
  <r>
    <x v="1956"/>
    <x v="26"/>
    <s v="Good"/>
    <x v="12"/>
    <x v="145"/>
  </r>
  <r>
    <x v="188"/>
    <x v="26"/>
    <s v="Good"/>
    <x v="7"/>
    <x v="1297"/>
  </r>
  <r>
    <x v="4796"/>
    <x v="26"/>
    <s v="Good"/>
    <x v="136"/>
    <x v="488"/>
  </r>
  <r>
    <x v="4797"/>
    <x v="26"/>
    <s v="Good"/>
    <x v="0"/>
    <x v="2458"/>
  </r>
  <r>
    <x v="4798"/>
    <x v="26"/>
    <s v="Good"/>
    <x v="10"/>
    <x v="716"/>
  </r>
  <r>
    <x v="4774"/>
    <x v="26"/>
    <s v="Good"/>
    <x v="6"/>
    <x v="836"/>
  </r>
  <r>
    <x v="4799"/>
    <x v="26"/>
    <s v="Good"/>
    <x v="5"/>
    <x v="3"/>
  </r>
  <r>
    <x v="4800"/>
    <x v="26"/>
    <s v="Good"/>
    <x v="0"/>
    <x v="111"/>
  </r>
  <r>
    <x v="4801"/>
    <x v="26"/>
    <s v="Good"/>
    <x v="0"/>
    <x v="2809"/>
  </r>
  <r>
    <x v="1252"/>
    <x v="26"/>
    <s v="Good"/>
    <x v="5"/>
    <x v="3"/>
  </r>
  <r>
    <x v="4802"/>
    <x v="26"/>
    <s v="Good"/>
    <x v="0"/>
    <x v="3"/>
  </r>
  <r>
    <x v="3958"/>
    <x v="26"/>
    <s v="Good"/>
    <x v="6"/>
    <x v="1268"/>
  </r>
  <r>
    <x v="4803"/>
    <x v="26"/>
    <s v="Good"/>
    <x v="17"/>
    <x v="2793"/>
  </r>
  <r>
    <x v="4804"/>
    <x v="26"/>
    <s v="Good"/>
    <x v="0"/>
    <x v="93"/>
  </r>
  <r>
    <x v="4805"/>
    <x v="26"/>
    <s v="Good"/>
    <x v="0"/>
    <x v="207"/>
  </r>
  <r>
    <x v="3340"/>
    <x v="26"/>
    <s v="Good"/>
    <x v="9"/>
    <x v="3"/>
  </r>
  <r>
    <x v="4806"/>
    <x v="26"/>
    <s v="Good"/>
    <x v="3"/>
    <x v="2"/>
  </r>
  <r>
    <x v="4807"/>
    <x v="26"/>
    <s v="Good"/>
    <x v="17"/>
    <x v="3"/>
  </r>
  <r>
    <x v="4808"/>
    <x v="26"/>
    <s v="Good"/>
    <x v="0"/>
    <x v="207"/>
  </r>
  <r>
    <x v="4809"/>
    <x v="26"/>
    <s v="Good"/>
    <x v="0"/>
    <x v="1953"/>
  </r>
  <r>
    <x v="4810"/>
    <x v="26"/>
    <s v="Good"/>
    <x v="9"/>
    <x v="2638"/>
  </r>
  <r>
    <x v="954"/>
    <x v="26"/>
    <s v="Good"/>
    <x v="6"/>
    <x v="1071"/>
  </r>
  <r>
    <x v="4045"/>
    <x v="26"/>
    <s v="Good"/>
    <x v="9"/>
    <x v="2810"/>
  </r>
  <r>
    <x v="4811"/>
    <x v="26"/>
    <s v="Good"/>
    <x v="6"/>
    <x v="727"/>
  </r>
  <r>
    <x v="4812"/>
    <x v="26"/>
    <s v="Good"/>
    <x v="15"/>
    <x v="1411"/>
  </r>
  <r>
    <x v="4813"/>
    <x v="26"/>
    <s v="Good"/>
    <x v="0"/>
    <x v="1127"/>
  </r>
  <r>
    <x v="4814"/>
    <x v="26"/>
    <s v="Good"/>
    <x v="3"/>
    <x v="2"/>
  </r>
  <r>
    <x v="2670"/>
    <x v="26"/>
    <s v="Good"/>
    <x v="4"/>
    <x v="3"/>
  </r>
  <r>
    <x v="4815"/>
    <x v="26"/>
    <s v="Good"/>
    <x v="0"/>
    <x v="2811"/>
  </r>
  <r>
    <x v="4816"/>
    <x v="26"/>
    <s v="Good"/>
    <x v="9"/>
    <x v="2535"/>
  </r>
  <r>
    <x v="2000"/>
    <x v="26"/>
    <s v="Good"/>
    <x v="10"/>
    <x v="804"/>
  </r>
  <r>
    <x v="4817"/>
    <x v="26"/>
    <s v="Good"/>
    <x v="0"/>
    <x v="41"/>
  </r>
  <r>
    <x v="3617"/>
    <x v="26"/>
    <s v="Good"/>
    <x v="9"/>
    <x v="2350"/>
  </r>
  <r>
    <x v="4818"/>
    <x v="26"/>
    <s v="Good"/>
    <x v="9"/>
    <x v="896"/>
  </r>
  <r>
    <x v="4819"/>
    <x v="26"/>
    <s v="Good"/>
    <x v="0"/>
    <x v="2311"/>
  </r>
  <r>
    <x v="4820"/>
    <x v="26"/>
    <s v="Good"/>
    <x v="2"/>
    <x v="2812"/>
  </r>
  <r>
    <x v="1677"/>
    <x v="26"/>
    <s v="Good"/>
    <x v="0"/>
    <x v="2813"/>
  </r>
  <r>
    <x v="4821"/>
    <x v="26"/>
    <s v="Good"/>
    <x v="0"/>
    <x v="1561"/>
  </r>
  <r>
    <x v="4822"/>
    <x v="26"/>
    <s v="Good"/>
    <x v="9"/>
    <x v="26"/>
  </r>
  <r>
    <x v="4823"/>
    <x v="26"/>
    <s v="Good"/>
    <x v="0"/>
    <x v="41"/>
  </r>
  <r>
    <x v="4824"/>
    <x v="26"/>
    <s v="Good"/>
    <x v="5"/>
    <x v="525"/>
  </r>
  <r>
    <x v="4825"/>
    <x v="26"/>
    <s v="Good"/>
    <x v="0"/>
    <x v="179"/>
  </r>
  <r>
    <x v="4826"/>
    <x v="26"/>
    <s v="Good"/>
    <x v="18"/>
    <x v="93"/>
  </r>
  <r>
    <x v="4827"/>
    <x v="26"/>
    <s v="Good"/>
    <x v="0"/>
    <x v="427"/>
  </r>
  <r>
    <x v="4828"/>
    <x v="26"/>
    <s v="Good"/>
    <x v="10"/>
    <x v="2357"/>
  </r>
  <r>
    <x v="4829"/>
    <x v="26"/>
    <s v="Good"/>
    <x v="0"/>
    <x v="1402"/>
  </r>
  <r>
    <x v="4830"/>
    <x v="26"/>
    <s v="Good"/>
    <x v="10"/>
    <x v="1240"/>
  </r>
  <r>
    <x v="4831"/>
    <x v="26"/>
    <s v="Good"/>
    <x v="0"/>
    <x v="3"/>
  </r>
  <r>
    <x v="4588"/>
    <x v="26"/>
    <s v="Good"/>
    <x v="7"/>
    <x v="64"/>
  </r>
  <r>
    <x v="4832"/>
    <x v="26"/>
    <s v="Good"/>
    <x v="17"/>
    <x v="3"/>
  </r>
  <r>
    <x v="4833"/>
    <x v="26"/>
    <s v="Good"/>
    <x v="0"/>
    <x v="2814"/>
  </r>
  <r>
    <x v="189"/>
    <x v="26"/>
    <s v="Good"/>
    <x v="3"/>
    <x v="93"/>
  </r>
  <r>
    <x v="4834"/>
    <x v="26"/>
    <s v="Good"/>
    <x v="3"/>
    <x v="2"/>
  </r>
  <r>
    <x v="4835"/>
    <x v="26"/>
    <s v="Good"/>
    <x v="9"/>
    <x v="2815"/>
  </r>
  <r>
    <x v="4836"/>
    <x v="26"/>
    <s v="Good"/>
    <x v="0"/>
    <x v="52"/>
  </r>
  <r>
    <x v="4774"/>
    <x v="26"/>
    <s v="Good"/>
    <x v="9"/>
    <x v="3"/>
  </r>
  <r>
    <x v="4496"/>
    <x v="26"/>
    <s v="Good"/>
    <x v="15"/>
    <x v="2816"/>
  </r>
  <r>
    <x v="4837"/>
    <x v="26"/>
    <s v="Good"/>
    <x v="9"/>
    <x v="2817"/>
  </r>
  <r>
    <x v="1956"/>
    <x v="26"/>
    <s v="Good"/>
    <x v="8"/>
    <x v="2818"/>
  </r>
  <r>
    <x v="4838"/>
    <x v="26"/>
    <s v="Good"/>
    <x v="0"/>
    <x v="1351"/>
  </r>
  <r>
    <x v="4839"/>
    <x v="26"/>
    <s v="Good"/>
    <x v="0"/>
    <x v="789"/>
  </r>
  <r>
    <x v="4840"/>
    <x v="26"/>
    <s v="Good"/>
    <x v="5"/>
    <x v="2819"/>
  </r>
  <r>
    <x v="954"/>
    <x v="26"/>
    <s v="Good"/>
    <x v="9"/>
    <x v="2820"/>
  </r>
  <r>
    <x v="4841"/>
    <x v="26"/>
    <s v="Good"/>
    <x v="4"/>
    <x v="2"/>
  </r>
  <r>
    <x v="1694"/>
    <x v="26"/>
    <s v="Good"/>
    <x v="18"/>
    <x v="93"/>
  </r>
  <r>
    <x v="4842"/>
    <x v="26"/>
    <s v="Good"/>
    <x v="0"/>
    <x v="179"/>
  </r>
  <r>
    <x v="4843"/>
    <x v="26"/>
    <s v="Good"/>
    <x v="9"/>
    <x v="2821"/>
  </r>
  <r>
    <x v="4096"/>
    <x v="26"/>
    <s v="Good"/>
    <x v="9"/>
    <x v="2513"/>
  </r>
  <r>
    <x v="4844"/>
    <x v="26"/>
    <s v="Good"/>
    <x v="0"/>
    <x v="891"/>
  </r>
  <r>
    <x v="4845"/>
    <x v="26"/>
    <s v="Good"/>
    <x v="13"/>
    <x v="2822"/>
  </r>
  <r>
    <x v="4846"/>
    <x v="26"/>
    <s v="Good"/>
    <x v="0"/>
    <x v="179"/>
  </r>
  <r>
    <x v="4847"/>
    <x v="26"/>
    <s v="Good"/>
    <x v="9"/>
    <x v="2823"/>
  </r>
  <r>
    <x v="4848"/>
    <x v="26"/>
    <s v="Good"/>
    <x v="9"/>
    <x v="1390"/>
  </r>
  <r>
    <x v="4847"/>
    <x v="26"/>
    <s v="Good"/>
    <x v="7"/>
    <x v="2823"/>
  </r>
  <r>
    <x v="1714"/>
    <x v="26"/>
    <s v="Good"/>
    <x v="0"/>
    <x v="2540"/>
  </r>
  <r>
    <x v="4849"/>
    <x v="26"/>
    <s v="Good"/>
    <x v="0"/>
    <x v="240"/>
  </r>
  <r>
    <x v="4850"/>
    <x v="26"/>
    <s v="Good"/>
    <x v="0"/>
    <x v="179"/>
  </r>
  <r>
    <x v="4851"/>
    <x v="26"/>
    <s v="Good"/>
    <x v="10"/>
    <x v="2824"/>
  </r>
  <r>
    <x v="4852"/>
    <x v="26"/>
    <s v="Good"/>
    <x v="17"/>
    <x v="1179"/>
  </r>
  <r>
    <x v="4853"/>
    <x v="26"/>
    <s v="Good"/>
    <x v="2"/>
    <x v="3"/>
  </r>
  <r>
    <x v="4854"/>
    <x v="26"/>
    <s v="Good"/>
    <x v="9"/>
    <x v="1437"/>
  </r>
  <r>
    <x v="4855"/>
    <x v="26"/>
    <s v="Good"/>
    <x v="2"/>
    <x v="2"/>
  </r>
  <r>
    <x v="1583"/>
    <x v="26"/>
    <s v="Good"/>
    <x v="17"/>
    <x v="3"/>
  </r>
  <r>
    <x v="4856"/>
    <x v="26"/>
    <s v="Good"/>
    <x v="15"/>
    <x v="2822"/>
  </r>
  <r>
    <x v="1749"/>
    <x v="26"/>
    <s v="Good"/>
    <x v="84"/>
    <x v="3"/>
  </r>
  <r>
    <x v="3790"/>
    <x v="26"/>
    <s v="Good"/>
    <x v="11"/>
    <x v="2430"/>
  </r>
  <r>
    <x v="4857"/>
    <x v="26"/>
    <s v="Good"/>
    <x v="17"/>
    <x v="1179"/>
  </r>
  <r>
    <x v="4858"/>
    <x v="26"/>
    <s v="Good"/>
    <x v="0"/>
    <x v="93"/>
  </r>
  <r>
    <x v="4859"/>
    <x v="26"/>
    <s v="Good"/>
    <x v="0"/>
    <x v="3"/>
  </r>
  <r>
    <x v="4860"/>
    <x v="26"/>
    <s v="Good"/>
    <x v="0"/>
    <x v="2825"/>
  </r>
  <r>
    <x v="3448"/>
    <x v="26"/>
    <s v="Good"/>
    <x v="0"/>
    <x v="2462"/>
  </r>
  <r>
    <x v="4861"/>
    <x v="26"/>
    <s v="Good"/>
    <x v="9"/>
    <x v="1515"/>
  </r>
  <r>
    <x v="4860"/>
    <x v="26"/>
    <s v="Good"/>
    <x v="9"/>
    <x v="2797"/>
  </r>
  <r>
    <x v="4834"/>
    <x v="26"/>
    <s v="Good"/>
    <x v="0"/>
    <x v="41"/>
  </r>
  <r>
    <x v="4862"/>
    <x v="26"/>
    <s v="Good"/>
    <x v="9"/>
    <x v="813"/>
  </r>
  <r>
    <x v="4860"/>
    <x v="26"/>
    <s v="Good"/>
    <x v="7"/>
    <x v="2797"/>
  </r>
  <r>
    <x v="1949"/>
    <x v="26"/>
    <s v="Good"/>
    <x v="4"/>
    <x v="2"/>
  </r>
  <r>
    <x v="4006"/>
    <x v="26"/>
    <s v="Good"/>
    <x v="4"/>
    <x v="2"/>
  </r>
  <r>
    <x v="4863"/>
    <x v="27"/>
    <s v="Good"/>
    <x v="17"/>
    <x v="1233"/>
  </r>
  <r>
    <x v="4864"/>
    <x v="27"/>
    <s v="Good"/>
    <x v="7"/>
    <x v="2493"/>
  </r>
  <r>
    <x v="4865"/>
    <x v="27"/>
    <s v="Good"/>
    <x v="3"/>
    <x v="2826"/>
  </r>
  <r>
    <x v="4866"/>
    <x v="27"/>
    <s v="Good"/>
    <x v="2"/>
    <x v="3"/>
  </r>
  <r>
    <x v="4867"/>
    <x v="27"/>
    <s v="Good"/>
    <x v="4"/>
    <x v="2"/>
  </r>
  <r>
    <x v="4868"/>
    <x v="27"/>
    <s v="Good"/>
    <x v="3"/>
    <x v="2827"/>
  </r>
  <r>
    <x v="4869"/>
    <x v="27"/>
    <s v="Good"/>
    <x v="17"/>
    <x v="3"/>
  </r>
  <r>
    <x v="4870"/>
    <x v="27"/>
    <s v="Good"/>
    <x v="15"/>
    <x v="2380"/>
  </r>
  <r>
    <x v="4871"/>
    <x v="27"/>
    <s v="Good"/>
    <x v="0"/>
    <x v="293"/>
  </r>
  <r>
    <x v="4872"/>
    <x v="27"/>
    <s v="Good"/>
    <x v="9"/>
    <x v="1322"/>
  </r>
  <r>
    <x v="4873"/>
    <x v="27"/>
    <s v="Good"/>
    <x v="86"/>
    <x v="946"/>
  </r>
  <r>
    <x v="4874"/>
    <x v="27"/>
    <s v="Good"/>
    <x v="0"/>
    <x v="2828"/>
  </r>
  <r>
    <x v="4875"/>
    <x v="27"/>
    <s v="Good"/>
    <x v="9"/>
    <x v="2312"/>
  </r>
  <r>
    <x v="4876"/>
    <x v="27"/>
    <s v="Good"/>
    <x v="6"/>
    <x v="1361"/>
  </r>
  <r>
    <x v="4877"/>
    <x v="27"/>
    <s v="Good"/>
    <x v="5"/>
    <x v="2"/>
  </r>
  <r>
    <x v="4878"/>
    <x v="27"/>
    <s v="Good"/>
    <x v="0"/>
    <x v="2829"/>
  </r>
  <r>
    <x v="4879"/>
    <x v="27"/>
    <s v="Good"/>
    <x v="0"/>
    <x v="2830"/>
  </r>
  <r>
    <x v="4880"/>
    <x v="27"/>
    <s v="Good"/>
    <x v="0"/>
    <x v="283"/>
  </r>
  <r>
    <x v="4876"/>
    <x v="27"/>
    <s v="Good"/>
    <x v="0"/>
    <x v="1361"/>
  </r>
  <r>
    <x v="4881"/>
    <x v="27"/>
    <s v="Good"/>
    <x v="3"/>
    <x v="2"/>
  </r>
  <r>
    <x v="4882"/>
    <x v="27"/>
    <s v="Good"/>
    <x v="0"/>
    <x v="3"/>
  </r>
  <r>
    <x v="4883"/>
    <x v="27"/>
    <s v="Good"/>
    <x v="0"/>
    <x v="2831"/>
  </r>
  <r>
    <x v="4884"/>
    <x v="27"/>
    <s v="Good"/>
    <x v="7"/>
    <x v="2306"/>
  </r>
  <r>
    <x v="4885"/>
    <x v="27"/>
    <s v="Good"/>
    <x v="17"/>
    <x v="1312"/>
  </r>
  <r>
    <x v="4886"/>
    <x v="27"/>
    <s v="Good"/>
    <x v="0"/>
    <x v="3"/>
  </r>
  <r>
    <x v="4887"/>
    <x v="27"/>
    <s v="Good"/>
    <x v="8"/>
    <x v="207"/>
  </r>
  <r>
    <x v="4888"/>
    <x v="27"/>
    <s v="Good"/>
    <x v="18"/>
    <x v="93"/>
  </r>
  <r>
    <x v="4876"/>
    <x v="27"/>
    <s v="Good"/>
    <x v="9"/>
    <x v="1361"/>
  </r>
  <r>
    <x v="4886"/>
    <x v="27"/>
    <s v="Good"/>
    <x v="7"/>
    <x v="3"/>
  </r>
  <r>
    <x v="4876"/>
    <x v="27"/>
    <s v="Good"/>
    <x v="7"/>
    <x v="1361"/>
  </r>
  <r>
    <x v="4889"/>
    <x v="27"/>
    <s v="Good"/>
    <x v="2"/>
    <x v="2"/>
  </r>
  <r>
    <x v="4890"/>
    <x v="27"/>
    <s v="Good"/>
    <x v="3"/>
    <x v="702"/>
  </r>
  <r>
    <x v="4891"/>
    <x v="27"/>
    <s v="Good"/>
    <x v="6"/>
    <x v="1307"/>
  </r>
  <r>
    <x v="4344"/>
    <x v="27"/>
    <s v="Good"/>
    <x v="6"/>
    <x v="714"/>
  </r>
  <r>
    <x v="4892"/>
    <x v="27"/>
    <s v="Good"/>
    <x v="7"/>
    <x v="1240"/>
  </r>
  <r>
    <x v="4344"/>
    <x v="27"/>
    <s v="Good"/>
    <x v="9"/>
    <x v="714"/>
  </r>
  <r>
    <x v="4893"/>
    <x v="27"/>
    <s v="Good"/>
    <x v="0"/>
    <x v="41"/>
  </r>
  <r>
    <x v="4344"/>
    <x v="27"/>
    <s v="Good"/>
    <x v="7"/>
    <x v="714"/>
  </r>
  <r>
    <x v="4894"/>
    <x v="27"/>
    <s v="Good"/>
    <x v="9"/>
    <x v="872"/>
  </r>
  <r>
    <x v="4894"/>
    <x v="27"/>
    <s v="Good"/>
    <x v="7"/>
    <x v="872"/>
  </r>
  <r>
    <x v="4895"/>
    <x v="27"/>
    <s v="Good"/>
    <x v="7"/>
    <x v="3"/>
  </r>
  <r>
    <x v="4896"/>
    <x v="27"/>
    <s v="Good"/>
    <x v="17"/>
    <x v="3"/>
  </r>
  <r>
    <x v="4897"/>
    <x v="27"/>
    <s v="Good"/>
    <x v="4"/>
    <x v="3"/>
  </r>
  <r>
    <x v="4898"/>
    <x v="27"/>
    <s v="Good"/>
    <x v="0"/>
    <x v="685"/>
  </r>
  <r>
    <x v="4899"/>
    <x v="27"/>
    <s v="Good"/>
    <x v="2"/>
    <x v="3"/>
  </r>
  <r>
    <x v="4900"/>
    <x v="27"/>
    <s v="Good"/>
    <x v="0"/>
    <x v="41"/>
  </r>
  <r>
    <x v="4901"/>
    <x v="27"/>
    <s v="Good"/>
    <x v="9"/>
    <x v="2832"/>
  </r>
  <r>
    <x v="4902"/>
    <x v="27"/>
    <s v="Good"/>
    <x v="9"/>
    <x v="3"/>
  </r>
  <r>
    <x v="4903"/>
    <x v="27"/>
    <s v="Good"/>
    <x v="0"/>
    <x v="182"/>
  </r>
  <r>
    <x v="4904"/>
    <x v="27"/>
    <s v="Good"/>
    <x v="9"/>
    <x v="2833"/>
  </r>
  <r>
    <x v="4905"/>
    <x v="27"/>
    <s v="Good"/>
    <x v="17"/>
    <x v="809"/>
  </r>
  <r>
    <x v="4906"/>
    <x v="27"/>
    <s v="Good"/>
    <x v="10"/>
    <x v="2834"/>
  </r>
  <r>
    <x v="1078"/>
    <x v="27"/>
    <s v="Good"/>
    <x v="17"/>
    <x v="488"/>
  </r>
  <r>
    <x v="4907"/>
    <x v="27"/>
    <s v="Good"/>
    <x v="3"/>
    <x v="2"/>
  </r>
  <r>
    <x v="4908"/>
    <x v="27"/>
    <s v="Good"/>
    <x v="0"/>
    <x v="2835"/>
  </r>
  <r>
    <x v="4909"/>
    <x v="27"/>
    <s v="Good"/>
    <x v="8"/>
    <x v="182"/>
  </r>
  <r>
    <x v="4910"/>
    <x v="27"/>
    <s v="Good"/>
    <x v="0"/>
    <x v="104"/>
  </r>
  <r>
    <x v="4911"/>
    <x v="27"/>
    <s v="Good"/>
    <x v="0"/>
    <x v="3"/>
  </r>
  <r>
    <x v="4912"/>
    <x v="27"/>
    <s v="Good"/>
    <x v="17"/>
    <x v="843"/>
  </r>
  <r>
    <x v="4913"/>
    <x v="27"/>
    <s v="Good"/>
    <x v="0"/>
    <x v="1391"/>
  </r>
  <r>
    <x v="4914"/>
    <x v="27"/>
    <s v="Good"/>
    <x v="0"/>
    <x v="3"/>
  </r>
  <r>
    <x v="4915"/>
    <x v="27"/>
    <s v="Good"/>
    <x v="15"/>
    <x v="3"/>
  </r>
  <r>
    <x v="999"/>
    <x v="27"/>
    <s v="Good"/>
    <x v="15"/>
    <x v="2483"/>
  </r>
  <r>
    <x v="4916"/>
    <x v="27"/>
    <s v="Good"/>
    <x v="0"/>
    <x v="93"/>
  </r>
  <r>
    <x v="4917"/>
    <x v="27"/>
    <s v="Good"/>
    <x v="0"/>
    <x v="41"/>
  </r>
  <r>
    <x v="4759"/>
    <x v="27"/>
    <s v="Good"/>
    <x v="9"/>
    <x v="1319"/>
  </r>
  <r>
    <x v="4918"/>
    <x v="27"/>
    <s v="Good"/>
    <x v="0"/>
    <x v="2835"/>
  </r>
  <r>
    <x v="4919"/>
    <x v="27"/>
    <s v="Good"/>
    <x v="2"/>
    <x v="2495"/>
  </r>
  <r>
    <x v="4876"/>
    <x v="27"/>
    <s v="Good"/>
    <x v="15"/>
    <x v="2836"/>
  </r>
  <r>
    <x v="4920"/>
    <x v="27"/>
    <s v="Good"/>
    <x v="9"/>
    <x v="3"/>
  </r>
  <r>
    <x v="4921"/>
    <x v="27"/>
    <s v="Good"/>
    <x v="9"/>
    <x v="2837"/>
  </r>
  <r>
    <x v="4922"/>
    <x v="27"/>
    <s v="Good"/>
    <x v="4"/>
    <x v="2"/>
  </r>
  <r>
    <x v="4382"/>
    <x v="27"/>
    <s v="Good"/>
    <x v="9"/>
    <x v="2325"/>
  </r>
  <r>
    <x v="4923"/>
    <x v="27"/>
    <s v="Good"/>
    <x v="0"/>
    <x v="3"/>
  </r>
  <r>
    <x v="4924"/>
    <x v="27"/>
    <s v="Good"/>
    <x v="3"/>
    <x v="91"/>
  </r>
  <r>
    <x v="4925"/>
    <x v="27"/>
    <s v="Good"/>
    <x v="0"/>
    <x v="339"/>
  </r>
  <r>
    <x v="4926"/>
    <x v="27"/>
    <s v="Good"/>
    <x v="0"/>
    <x v="190"/>
  </r>
  <r>
    <x v="1763"/>
    <x v="27"/>
    <s v="Good"/>
    <x v="6"/>
    <x v="2801"/>
  </r>
  <r>
    <x v="1840"/>
    <x v="27"/>
    <s v="Good"/>
    <x v="15"/>
    <x v="1406"/>
  </r>
  <r>
    <x v="4927"/>
    <x v="27"/>
    <s v="Good"/>
    <x v="17"/>
    <x v="3"/>
  </r>
  <r>
    <x v="4928"/>
    <x v="27"/>
    <s v="Good"/>
    <x v="0"/>
    <x v="2603"/>
  </r>
  <r>
    <x v="4929"/>
    <x v="27"/>
    <s v="Good"/>
    <x v="73"/>
    <x v="2552"/>
  </r>
  <r>
    <x v="4930"/>
    <x v="27"/>
    <s v="Good"/>
    <x v="17"/>
    <x v="1269"/>
  </r>
  <r>
    <x v="4931"/>
    <x v="27"/>
    <s v="Good"/>
    <x v="3"/>
    <x v="71"/>
  </r>
  <r>
    <x v="1915"/>
    <x v="27"/>
    <s v="Good"/>
    <x v="12"/>
    <x v="1398"/>
  </r>
  <r>
    <x v="4932"/>
    <x v="27"/>
    <s v="Good"/>
    <x v="15"/>
    <x v="2478"/>
  </r>
  <r>
    <x v="4921"/>
    <x v="27"/>
    <s v="Good"/>
    <x v="7"/>
    <x v="2837"/>
  </r>
  <r>
    <x v="4933"/>
    <x v="27"/>
    <s v="Good"/>
    <x v="10"/>
    <x v="2838"/>
  </r>
  <r>
    <x v="1956"/>
    <x v="27"/>
    <s v="Good"/>
    <x v="10"/>
    <x v="3"/>
  </r>
  <r>
    <x v="4934"/>
    <x v="27"/>
    <s v="Good"/>
    <x v="0"/>
    <x v="2447"/>
  </r>
  <r>
    <x v="4935"/>
    <x v="27"/>
    <s v="Good"/>
    <x v="0"/>
    <x v="1173"/>
  </r>
  <r>
    <x v="2009"/>
    <x v="27"/>
    <s v="Good"/>
    <x v="7"/>
    <x v="178"/>
  </r>
  <r>
    <x v="4936"/>
    <x v="27"/>
    <s v="Good"/>
    <x v="0"/>
    <x v="41"/>
  </r>
  <r>
    <x v="4937"/>
    <x v="27"/>
    <s v="Good"/>
    <x v="12"/>
    <x v="2610"/>
  </r>
  <r>
    <x v="4938"/>
    <x v="27"/>
    <s v="Good"/>
    <x v="10"/>
    <x v="818"/>
  </r>
  <r>
    <x v="4939"/>
    <x v="27"/>
    <s v="Good"/>
    <x v="0"/>
    <x v="93"/>
  </r>
  <r>
    <x v="4380"/>
    <x v="27"/>
    <s v="Good"/>
    <x v="9"/>
    <x v="760"/>
  </r>
  <r>
    <x v="4940"/>
    <x v="27"/>
    <s v="Good"/>
    <x v="18"/>
    <x v="93"/>
  </r>
  <r>
    <x v="4878"/>
    <x v="27"/>
    <s v="Good"/>
    <x v="7"/>
    <x v="1345"/>
  </r>
  <r>
    <x v="4072"/>
    <x v="27"/>
    <s v="Good"/>
    <x v="15"/>
    <x v="2839"/>
  </r>
  <r>
    <x v="4941"/>
    <x v="27"/>
    <s v="Good"/>
    <x v="3"/>
    <x v="2840"/>
  </r>
  <r>
    <x v="4942"/>
    <x v="27"/>
    <s v="Good"/>
    <x v="3"/>
    <x v="150"/>
  </r>
  <r>
    <x v="4943"/>
    <x v="27"/>
    <s v="Good"/>
    <x v="0"/>
    <x v="3"/>
  </r>
  <r>
    <x v="4944"/>
    <x v="27"/>
    <s v="Good"/>
    <x v="6"/>
    <x v="2841"/>
  </r>
  <r>
    <x v="4945"/>
    <x v="27"/>
    <s v="Good"/>
    <x v="0"/>
    <x v="52"/>
  </r>
  <r>
    <x v="4944"/>
    <x v="27"/>
    <s v="Good"/>
    <x v="7"/>
    <x v="2841"/>
  </r>
  <r>
    <x v="4946"/>
    <x v="27"/>
    <s v="Good"/>
    <x v="9"/>
    <x v="488"/>
  </r>
  <r>
    <x v="4724"/>
    <x v="27"/>
    <s v="Good"/>
    <x v="8"/>
    <x v="2842"/>
  </r>
  <r>
    <x v="4947"/>
    <x v="27"/>
    <s v="Good"/>
    <x v="15"/>
    <x v="2606"/>
  </r>
  <r>
    <x v="4948"/>
    <x v="27"/>
    <s v="Good"/>
    <x v="10"/>
    <x v="3"/>
  </r>
  <r>
    <x v="4173"/>
    <x v="27"/>
    <s v="Good"/>
    <x v="9"/>
    <x v="73"/>
  </r>
  <r>
    <x v="4949"/>
    <x v="27"/>
    <s v="Good"/>
    <x v="0"/>
    <x v="2843"/>
  </r>
  <r>
    <x v="4173"/>
    <x v="27"/>
    <s v="Good"/>
    <x v="7"/>
    <x v="73"/>
  </r>
  <r>
    <x v="4950"/>
    <x v="27"/>
    <s v="Good"/>
    <x v="18"/>
    <x v="93"/>
  </r>
  <r>
    <x v="4951"/>
    <x v="27"/>
    <s v="Good"/>
    <x v="0"/>
    <x v="104"/>
  </r>
  <r>
    <x v="4952"/>
    <x v="27"/>
    <s v="Good"/>
    <x v="0"/>
    <x v="41"/>
  </r>
  <r>
    <x v="4953"/>
    <x v="27"/>
    <s v="Good"/>
    <x v="0"/>
    <x v="1443"/>
  </r>
  <r>
    <x v="4954"/>
    <x v="27"/>
    <s v="Good"/>
    <x v="9"/>
    <x v="2489"/>
  </r>
  <r>
    <x v="4344"/>
    <x v="27"/>
    <s v="Good"/>
    <x v="12"/>
    <x v="1337"/>
  </r>
  <r>
    <x v="4237"/>
    <x v="27"/>
    <s v="Good"/>
    <x v="0"/>
    <x v="694"/>
  </r>
  <r>
    <x v="4955"/>
    <x v="27"/>
    <s v="Good"/>
    <x v="0"/>
    <x v="1408"/>
  </r>
  <r>
    <x v="4956"/>
    <x v="27"/>
    <s v="Good"/>
    <x v="3"/>
    <x v="93"/>
  </r>
  <r>
    <x v="4955"/>
    <x v="27"/>
    <s v="Good"/>
    <x v="9"/>
    <x v="1408"/>
  </r>
  <r>
    <x v="4957"/>
    <x v="27"/>
    <s v="Good"/>
    <x v="0"/>
    <x v="3"/>
  </r>
  <r>
    <x v="4958"/>
    <x v="27"/>
    <s v="Good"/>
    <x v="4"/>
    <x v="1306"/>
  </r>
  <r>
    <x v="4959"/>
    <x v="27"/>
    <s v="Good"/>
    <x v="12"/>
    <x v="2338"/>
  </r>
  <r>
    <x v="3429"/>
    <x v="27"/>
    <s v="Good"/>
    <x v="0"/>
    <x v="41"/>
  </r>
  <r>
    <x v="4960"/>
    <x v="27"/>
    <s v="Good"/>
    <x v="10"/>
    <x v="2012"/>
  </r>
  <r>
    <x v="4961"/>
    <x v="27"/>
    <s v="Good"/>
    <x v="0"/>
    <x v="146"/>
  </r>
  <r>
    <x v="4901"/>
    <x v="27"/>
    <s v="Good"/>
    <x v="7"/>
    <x v="2844"/>
  </r>
  <r>
    <x v="4962"/>
    <x v="27"/>
    <s v="Good"/>
    <x v="3"/>
    <x v="93"/>
  </r>
  <r>
    <x v="4963"/>
    <x v="27"/>
    <s v="Good"/>
    <x v="0"/>
    <x v="93"/>
  </r>
  <r>
    <x v="4964"/>
    <x v="27"/>
    <s v="Good"/>
    <x v="9"/>
    <x v="2845"/>
  </r>
  <r>
    <x v="4955"/>
    <x v="27"/>
    <s v="Good"/>
    <x v="15"/>
    <x v="1408"/>
  </r>
  <r>
    <x v="4965"/>
    <x v="27"/>
    <s v="Good"/>
    <x v="0"/>
    <x v="1334"/>
  </r>
  <r>
    <x v="4966"/>
    <x v="27"/>
    <s v="Good"/>
    <x v="9"/>
    <x v="795"/>
  </r>
  <r>
    <x v="4967"/>
    <x v="27"/>
    <s v="Good"/>
    <x v="0"/>
    <x v="3"/>
  </r>
  <r>
    <x v="4968"/>
    <x v="27"/>
    <s v="Good"/>
    <x v="0"/>
    <x v="2814"/>
  </r>
  <r>
    <x v="4969"/>
    <x v="27"/>
    <s v="Good"/>
    <x v="10"/>
    <x v="2846"/>
  </r>
  <r>
    <x v="4970"/>
    <x v="27"/>
    <s v="Good"/>
    <x v="0"/>
    <x v="2847"/>
  </r>
  <r>
    <x v="4971"/>
    <x v="27"/>
    <s v="Good"/>
    <x v="3"/>
    <x v="93"/>
  </r>
  <r>
    <x v="4972"/>
    <x v="27"/>
    <s v="Good"/>
    <x v="0"/>
    <x v="207"/>
  </r>
  <r>
    <x v="4143"/>
    <x v="27"/>
    <s v="Good"/>
    <x v="6"/>
    <x v="883"/>
  </r>
  <r>
    <x v="1171"/>
    <x v="27"/>
    <s v="Good"/>
    <x v="10"/>
    <x v="3"/>
  </r>
  <r>
    <x v="4973"/>
    <x v="27"/>
    <s v="Good"/>
    <x v="0"/>
    <x v="41"/>
  </r>
  <r>
    <x v="4974"/>
    <x v="27"/>
    <s v="Good"/>
    <x v="3"/>
    <x v="2848"/>
  </r>
  <r>
    <x v="4975"/>
    <x v="27"/>
    <s v="Good"/>
    <x v="0"/>
    <x v="207"/>
  </r>
  <r>
    <x v="4976"/>
    <x v="27"/>
    <s v="Good"/>
    <x v="17"/>
    <x v="2849"/>
  </r>
  <r>
    <x v="4977"/>
    <x v="27"/>
    <s v="Good"/>
    <x v="10"/>
    <x v="21"/>
  </r>
  <r>
    <x v="4978"/>
    <x v="27"/>
    <s v="Good"/>
    <x v="10"/>
    <x v="2850"/>
  </r>
  <r>
    <x v="4979"/>
    <x v="27"/>
    <s v="Good"/>
    <x v="15"/>
    <x v="1461"/>
  </r>
  <r>
    <x v="4980"/>
    <x v="27"/>
    <s v="Good"/>
    <x v="0"/>
    <x v="2344"/>
  </r>
  <r>
    <x v="4981"/>
    <x v="27"/>
    <s v="Good"/>
    <x v="9"/>
    <x v="3"/>
  </r>
  <r>
    <x v="4982"/>
    <x v="27"/>
    <s v="Good"/>
    <x v="9"/>
    <x v="1481"/>
  </r>
  <r>
    <x v="4983"/>
    <x v="27"/>
    <s v="Good"/>
    <x v="9"/>
    <x v="775"/>
  </r>
  <r>
    <x v="4496"/>
    <x v="27"/>
    <s v="Good"/>
    <x v="7"/>
    <x v="1885"/>
  </r>
  <r>
    <x v="4984"/>
    <x v="27"/>
    <s v="Good"/>
    <x v="7"/>
    <x v="2851"/>
  </r>
  <r>
    <x v="4984"/>
    <x v="27"/>
    <s v="Good"/>
    <x v="9"/>
    <x v="2851"/>
  </r>
  <r>
    <x v="1582"/>
    <x v="27"/>
    <s v="Good"/>
    <x v="0"/>
    <x v="16"/>
  </r>
  <r>
    <x v="1048"/>
    <x v="27"/>
    <s v="Good"/>
    <x v="7"/>
    <x v="1514"/>
  </r>
  <r>
    <x v="4985"/>
    <x v="27"/>
    <s v="Good"/>
    <x v="0"/>
    <x v="93"/>
  </r>
  <r>
    <x v="4986"/>
    <x v="27"/>
    <s v="Good"/>
    <x v="0"/>
    <x v="2358"/>
  </r>
  <r>
    <x v="4987"/>
    <x v="27"/>
    <s v="Good"/>
    <x v="0"/>
    <x v="2685"/>
  </r>
  <r>
    <x v="4988"/>
    <x v="27"/>
    <s v="Good"/>
    <x v="9"/>
    <x v="2796"/>
  </r>
  <r>
    <x v="4989"/>
    <x v="27"/>
    <s v="Good"/>
    <x v="17"/>
    <x v="3"/>
  </r>
  <r>
    <x v="4988"/>
    <x v="27"/>
    <s v="Good"/>
    <x v="7"/>
    <x v="3"/>
  </r>
  <r>
    <x v="4990"/>
    <x v="27"/>
    <s v="Good"/>
    <x v="9"/>
    <x v="488"/>
  </r>
  <r>
    <x v="4991"/>
    <x v="27"/>
    <s v="Good"/>
    <x v="10"/>
    <x v="1420"/>
  </r>
  <r>
    <x v="4992"/>
    <x v="27"/>
    <s v="Good"/>
    <x v="9"/>
    <x v="1509"/>
  </r>
  <r>
    <x v="4993"/>
    <x v="27"/>
    <s v="Good"/>
    <x v="6"/>
    <x v="2852"/>
  </r>
  <r>
    <x v="4994"/>
    <x v="27"/>
    <s v="Good"/>
    <x v="9"/>
    <x v="2853"/>
  </r>
  <r>
    <x v="1053"/>
    <x v="27"/>
    <s v="Good"/>
    <x v="3"/>
    <x v="93"/>
  </r>
  <r>
    <x v="4995"/>
    <x v="27"/>
    <s v="Good"/>
    <x v="86"/>
    <x v="1929"/>
  </r>
  <r>
    <x v="4996"/>
    <x v="27"/>
    <s v="Good"/>
    <x v="10"/>
    <x v="1223"/>
  </r>
  <r>
    <x v="4997"/>
    <x v="27"/>
    <s v="Good"/>
    <x v="6"/>
    <x v="1417"/>
  </r>
  <r>
    <x v="4997"/>
    <x v="27"/>
    <s v="Good"/>
    <x v="9"/>
    <x v="1417"/>
  </r>
  <r>
    <x v="4998"/>
    <x v="27"/>
    <s v="Good"/>
    <x v="7"/>
    <x v="1441"/>
  </r>
  <r>
    <x v="2853"/>
    <x v="27"/>
    <s v="Good"/>
    <x v="0"/>
    <x v="2854"/>
  </r>
  <r>
    <x v="4999"/>
    <x v="27"/>
    <s v="Good"/>
    <x v="17"/>
    <x v="766"/>
  </r>
  <r>
    <x v="5000"/>
    <x v="27"/>
    <s v="Good"/>
    <x v="4"/>
    <x v="2"/>
  </r>
  <r>
    <x v="4257"/>
    <x v="27"/>
    <s v="Good"/>
    <x v="0"/>
    <x v="627"/>
  </r>
  <r>
    <x v="4997"/>
    <x v="27"/>
    <s v="Good"/>
    <x v="7"/>
    <x v="1417"/>
  </r>
  <r>
    <x v="5001"/>
    <x v="27"/>
    <s v="Good"/>
    <x v="0"/>
    <x v="41"/>
  </r>
  <r>
    <x v="5002"/>
    <x v="27"/>
    <s v="Good"/>
    <x v="0"/>
    <x v="2855"/>
  </r>
  <r>
    <x v="5003"/>
    <x v="27"/>
    <s v="Good"/>
    <x v="9"/>
    <x v="761"/>
  </r>
  <r>
    <x v="5004"/>
    <x v="27"/>
    <s v="Good"/>
    <x v="17"/>
    <x v="3"/>
  </r>
  <r>
    <x v="3869"/>
    <x v="27"/>
    <s v="Good"/>
    <x v="10"/>
    <x v="718"/>
  </r>
  <r>
    <x v="5005"/>
    <x v="27"/>
    <s v="Good"/>
    <x v="17"/>
    <x v="97"/>
  </r>
  <r>
    <x v="5006"/>
    <x v="27"/>
    <s v="Good"/>
    <x v="10"/>
    <x v="2752"/>
  </r>
  <r>
    <x v="5007"/>
    <x v="27"/>
    <s v="Good"/>
    <x v="17"/>
    <x v="2508"/>
  </r>
  <r>
    <x v="5008"/>
    <x v="27"/>
    <s v="Good"/>
    <x v="9"/>
    <x v="2493"/>
  </r>
  <r>
    <x v="5009"/>
    <x v="27"/>
    <s v="Good"/>
    <x v="12"/>
    <x v="2856"/>
  </r>
  <r>
    <x v="3790"/>
    <x v="27"/>
    <s v="Good"/>
    <x v="15"/>
    <x v="1470"/>
  </r>
  <r>
    <x v="3232"/>
    <x v="27"/>
    <s v="Good"/>
    <x v="6"/>
    <x v="3"/>
  </r>
  <r>
    <x v="3232"/>
    <x v="27"/>
    <s v="Good"/>
    <x v="7"/>
    <x v="3"/>
  </r>
  <r>
    <x v="5008"/>
    <x v="27"/>
    <s v="Good"/>
    <x v="6"/>
    <x v="2493"/>
  </r>
  <r>
    <x v="5010"/>
    <x v="27"/>
    <s v="Good"/>
    <x v="12"/>
    <x v="3"/>
  </r>
  <r>
    <x v="5011"/>
    <x v="27"/>
    <s v="Good"/>
    <x v="5"/>
    <x v="3"/>
  </r>
  <r>
    <x v="5008"/>
    <x v="27"/>
    <s v="Good"/>
    <x v="7"/>
    <x v="2493"/>
  </r>
  <r>
    <x v="5012"/>
    <x v="27"/>
    <s v="Good"/>
    <x v="17"/>
    <x v="3"/>
  </r>
  <r>
    <x v="5013"/>
    <x v="27"/>
    <s v="Good"/>
    <x v="3"/>
    <x v="3"/>
  </r>
  <r>
    <x v="5014"/>
    <x v="27"/>
    <s v="Good"/>
    <x v="9"/>
    <x v="1423"/>
  </r>
  <r>
    <x v="5015"/>
    <x v="27"/>
    <s v="Good"/>
    <x v="9"/>
    <x v="216"/>
  </r>
  <r>
    <x v="5016"/>
    <x v="27"/>
    <s v="Good"/>
    <x v="3"/>
    <x v="2857"/>
  </r>
  <r>
    <x v="5017"/>
    <x v="27"/>
    <s v="Good"/>
    <x v="9"/>
    <x v="2356"/>
  </r>
  <r>
    <x v="5018"/>
    <x v="27"/>
    <s v="Good"/>
    <x v="0"/>
    <x v="861"/>
  </r>
  <r>
    <x v="5019"/>
    <x v="27"/>
    <s v="Good"/>
    <x v="9"/>
    <x v="3"/>
  </r>
  <r>
    <x v="5020"/>
    <x v="27"/>
    <s v="Good"/>
    <x v="3"/>
    <x v="2"/>
  </r>
  <r>
    <x v="5017"/>
    <x v="27"/>
    <s v="Good"/>
    <x v="7"/>
    <x v="2356"/>
  </r>
  <r>
    <x v="5021"/>
    <x v="27"/>
    <s v="Good"/>
    <x v="0"/>
    <x v="2858"/>
  </r>
  <r>
    <x v="5022"/>
    <x v="27"/>
    <s v="Good"/>
    <x v="0"/>
    <x v="2859"/>
  </r>
  <r>
    <x v="5023"/>
    <x v="27"/>
    <s v="Good"/>
    <x v="7"/>
    <x v="2749"/>
  </r>
  <r>
    <x v="5019"/>
    <x v="27"/>
    <s v="Good"/>
    <x v="7"/>
    <x v="2347"/>
  </r>
  <r>
    <x v="5024"/>
    <x v="27"/>
    <s v="Good"/>
    <x v="0"/>
    <x v="41"/>
  </r>
  <r>
    <x v="5019"/>
    <x v="27"/>
    <s v="Good"/>
    <x v="6"/>
    <x v="3"/>
  </r>
  <r>
    <x v="5025"/>
    <x v="27"/>
    <s v="Good"/>
    <x v="3"/>
    <x v="2860"/>
  </r>
  <r>
    <x v="5026"/>
    <x v="27"/>
    <s v="Good"/>
    <x v="9"/>
    <x v="1279"/>
  </r>
  <r>
    <x v="5027"/>
    <x v="27"/>
    <s v="Good"/>
    <x v="12"/>
    <x v="736"/>
  </r>
  <r>
    <x v="5028"/>
    <x v="27"/>
    <s v="Good"/>
    <x v="10"/>
    <x v="2693"/>
  </r>
  <r>
    <x v="5029"/>
    <x v="27"/>
    <s v="Good"/>
    <x v="10"/>
    <x v="2861"/>
  </r>
  <r>
    <x v="5030"/>
    <x v="27"/>
    <s v="Good"/>
    <x v="0"/>
    <x v="864"/>
  </r>
  <r>
    <x v="5031"/>
    <x v="27"/>
    <s v="Good"/>
    <x v="15"/>
    <x v="1411"/>
  </r>
  <r>
    <x v="5032"/>
    <x v="27"/>
    <s v="Good"/>
    <x v="6"/>
    <x v="2862"/>
  </r>
  <r>
    <x v="5033"/>
    <x v="27"/>
    <s v="Good"/>
    <x v="0"/>
    <x v="41"/>
  </r>
  <r>
    <x v="5034"/>
    <x v="27"/>
    <s v="Good"/>
    <x v="0"/>
    <x v="52"/>
  </r>
  <r>
    <x v="5035"/>
    <x v="27"/>
    <s v="Good"/>
    <x v="0"/>
    <x v="104"/>
  </r>
  <r>
    <x v="5036"/>
    <x v="27"/>
    <s v="Good"/>
    <x v="3"/>
    <x v="3"/>
  </r>
  <r>
    <x v="5037"/>
    <x v="27"/>
    <s v="Good"/>
    <x v="9"/>
    <x v="2502"/>
  </r>
  <r>
    <x v="5038"/>
    <x v="27"/>
    <s v="Good"/>
    <x v="6"/>
    <x v="2418"/>
  </r>
  <r>
    <x v="5039"/>
    <x v="27"/>
    <s v="Good"/>
    <x v="0"/>
    <x v="2863"/>
  </r>
  <r>
    <x v="790"/>
    <x v="27"/>
    <s v="Good"/>
    <x v="18"/>
    <x v="93"/>
  </r>
  <r>
    <x v="5040"/>
    <x v="27"/>
    <s v="Good"/>
    <x v="9"/>
    <x v="2864"/>
  </r>
  <r>
    <x v="5041"/>
    <x v="27"/>
    <s v="Good"/>
    <x v="17"/>
    <x v="1277"/>
  </r>
  <r>
    <x v="5006"/>
    <x v="27"/>
    <s v="Good"/>
    <x v="12"/>
    <x v="2752"/>
  </r>
  <r>
    <x v="5042"/>
    <x v="27"/>
    <s v="Good"/>
    <x v="13"/>
    <x v="721"/>
  </r>
  <r>
    <x v="5043"/>
    <x v="27"/>
    <s v="Good"/>
    <x v="9"/>
    <x v="2752"/>
  </r>
  <r>
    <x v="5044"/>
    <x v="27"/>
    <s v="Good"/>
    <x v="0"/>
    <x v="737"/>
  </r>
  <r>
    <x v="5045"/>
    <x v="27"/>
    <s v="Good"/>
    <x v="0"/>
    <x v="179"/>
  </r>
  <r>
    <x v="5046"/>
    <x v="27"/>
    <s v="Good"/>
    <x v="9"/>
    <x v="511"/>
  </r>
  <r>
    <x v="3563"/>
    <x v="27"/>
    <s v="Good"/>
    <x v="11"/>
    <x v="759"/>
  </r>
  <r>
    <x v="5046"/>
    <x v="27"/>
    <s v="Good"/>
    <x v="7"/>
    <x v="511"/>
  </r>
  <r>
    <x v="5047"/>
    <x v="27"/>
    <s v="Good"/>
    <x v="3"/>
    <x v="3"/>
  </r>
  <r>
    <x v="5048"/>
    <x v="27"/>
    <s v="Good"/>
    <x v="12"/>
    <x v="850"/>
  </r>
  <r>
    <x v="5049"/>
    <x v="27"/>
    <s v="Good"/>
    <x v="10"/>
    <x v="2680"/>
  </r>
  <r>
    <x v="4855"/>
    <x v="27"/>
    <s v="Good"/>
    <x v="4"/>
    <x v="2"/>
  </r>
  <r>
    <x v="5050"/>
    <x v="27"/>
    <s v="Good"/>
    <x v="10"/>
    <x v="2865"/>
  </r>
  <r>
    <x v="5051"/>
    <x v="27"/>
    <s v="Good"/>
    <x v="0"/>
    <x v="2866"/>
  </r>
  <r>
    <x v="5023"/>
    <x v="27"/>
    <s v="Good"/>
    <x v="6"/>
    <x v="2749"/>
  </r>
  <r>
    <x v="5052"/>
    <x v="27"/>
    <s v="Good"/>
    <x v="5"/>
    <x v="2"/>
  </r>
  <r>
    <x v="5040"/>
    <x v="27"/>
    <s v="Good"/>
    <x v="7"/>
    <x v="2251"/>
  </r>
  <r>
    <x v="5053"/>
    <x v="27"/>
    <s v="Good"/>
    <x v="9"/>
    <x v="907"/>
  </r>
  <r>
    <x v="5054"/>
    <x v="27"/>
    <s v="Good"/>
    <x v="10"/>
    <x v="2867"/>
  </r>
  <r>
    <x v="5055"/>
    <x v="27"/>
    <s v="Good"/>
    <x v="10"/>
    <x v="201"/>
  </r>
  <r>
    <x v="5056"/>
    <x v="27"/>
    <s v="Good"/>
    <x v="0"/>
    <x v="1172"/>
  </r>
  <r>
    <x v="5057"/>
    <x v="27"/>
    <s v="Good"/>
    <x v="136"/>
    <x v="2868"/>
  </r>
  <r>
    <x v="5058"/>
    <x v="27"/>
    <s v="Good"/>
    <x v="0"/>
    <x v="2348"/>
  </r>
  <r>
    <x v="5059"/>
    <x v="27"/>
    <s v="Good"/>
    <x v="5"/>
    <x v="3"/>
  </r>
  <r>
    <x v="5060"/>
    <x v="27"/>
    <s v="Good"/>
    <x v="15"/>
    <x v="1353"/>
  </r>
  <r>
    <x v="3924"/>
    <x v="27"/>
    <s v="Good"/>
    <x v="2"/>
    <x v="1396"/>
  </r>
  <r>
    <x v="5061"/>
    <x v="27"/>
    <s v="Good"/>
    <x v="12"/>
    <x v="913"/>
  </r>
  <r>
    <x v="5062"/>
    <x v="27"/>
    <s v="Good"/>
    <x v="3"/>
    <x v="3"/>
  </r>
  <r>
    <x v="5063"/>
    <x v="27"/>
    <s v="Good"/>
    <x v="4"/>
    <x v="2"/>
  </r>
  <r>
    <x v="5064"/>
    <x v="27"/>
    <s v="Good"/>
    <x v="6"/>
    <x v="1365"/>
  </r>
  <r>
    <x v="5065"/>
    <x v="27"/>
    <s v="Good"/>
    <x v="17"/>
    <x v="2467"/>
  </r>
  <r>
    <x v="1454"/>
    <x v="27"/>
    <s v="Good"/>
    <x v="12"/>
    <x v="3"/>
  </r>
  <r>
    <x v="5055"/>
    <x v="27"/>
    <s v="Good"/>
    <x v="7"/>
    <x v="201"/>
  </r>
  <r>
    <x v="5066"/>
    <x v="27"/>
    <s v="Good"/>
    <x v="3"/>
    <x v="93"/>
  </r>
  <r>
    <x v="5055"/>
    <x v="27"/>
    <s v="Good"/>
    <x v="6"/>
    <x v="201"/>
  </r>
  <r>
    <x v="5067"/>
    <x v="27"/>
    <s v="Good"/>
    <x v="16"/>
    <x v="2"/>
  </r>
  <r>
    <x v="1683"/>
    <x v="27"/>
    <s v="Good"/>
    <x v="15"/>
    <x v="2869"/>
  </r>
  <r>
    <x v="5068"/>
    <x v="27"/>
    <s v="Good"/>
    <x v="17"/>
    <x v="2870"/>
  </r>
  <r>
    <x v="5069"/>
    <x v="27"/>
    <s v="Good"/>
    <x v="6"/>
    <x v="1179"/>
  </r>
  <r>
    <x v="5070"/>
    <x v="27"/>
    <s v="Good"/>
    <x v="0"/>
    <x v="2871"/>
  </r>
  <r>
    <x v="3464"/>
    <x v="27"/>
    <s v="Good"/>
    <x v="9"/>
    <x v="1516"/>
  </r>
  <r>
    <x v="5071"/>
    <x v="27"/>
    <s v="Good"/>
    <x v="9"/>
    <x v="3"/>
  </r>
  <r>
    <x v="5072"/>
    <x v="27"/>
    <s v="Good"/>
    <x v="0"/>
    <x v="93"/>
  </r>
  <r>
    <x v="5073"/>
    <x v="27"/>
    <s v="Good"/>
    <x v="0"/>
    <x v="179"/>
  </r>
  <r>
    <x v="5074"/>
    <x v="27"/>
    <s v="Good"/>
    <x v="0"/>
    <x v="1287"/>
  </r>
  <r>
    <x v="5075"/>
    <x v="27"/>
    <s v="Good"/>
    <x v="3"/>
    <x v="93"/>
  </r>
  <r>
    <x v="5076"/>
    <x v="27"/>
    <s v="Good"/>
    <x v="0"/>
    <x v="2779"/>
  </r>
  <r>
    <x v="5077"/>
    <x v="27"/>
    <s v="Good"/>
    <x v="8"/>
    <x v="585"/>
  </r>
  <r>
    <x v="5064"/>
    <x v="27"/>
    <s v="Good"/>
    <x v="9"/>
    <x v="2872"/>
  </r>
  <r>
    <x v="5078"/>
    <x v="27"/>
    <s v="Good"/>
    <x v="5"/>
    <x v="2"/>
  </r>
  <r>
    <x v="5079"/>
    <x v="27"/>
    <s v="Good"/>
    <x v="7"/>
    <x v="2873"/>
  </r>
  <r>
    <x v="5079"/>
    <x v="27"/>
    <s v="Good"/>
    <x v="9"/>
    <x v="2873"/>
  </r>
  <r>
    <x v="2088"/>
    <x v="27"/>
    <s v="Good"/>
    <x v="9"/>
    <x v="2874"/>
  </r>
  <r>
    <x v="5080"/>
    <x v="27"/>
    <s v="Good"/>
    <x v="0"/>
    <x v="1373"/>
  </r>
  <r>
    <x v="5081"/>
    <x v="27"/>
    <s v="Good"/>
    <x v="9"/>
    <x v="2875"/>
  </r>
  <r>
    <x v="5023"/>
    <x v="27"/>
    <s v="Good"/>
    <x v="9"/>
    <x v="2788"/>
  </r>
  <r>
    <x v="5082"/>
    <x v="27"/>
    <s v="Good"/>
    <x v="3"/>
    <x v="2137"/>
  </r>
  <r>
    <x v="4999"/>
    <x v="27"/>
    <s v="Good"/>
    <x v="8"/>
    <x v="1289"/>
  </r>
  <r>
    <x v="5083"/>
    <x v="27"/>
    <s v="Good"/>
    <x v="0"/>
    <x v="3"/>
  </r>
  <r>
    <x v="5084"/>
    <x v="27"/>
    <s v="Good"/>
    <x v="9"/>
    <x v="3"/>
  </r>
  <r>
    <x v="5085"/>
    <x v="27"/>
    <s v="Good"/>
    <x v="7"/>
    <x v="187"/>
  </r>
  <r>
    <x v="5086"/>
    <x v="28"/>
    <s v="Good"/>
    <x v="9"/>
    <x v="1387"/>
  </r>
  <r>
    <x v="5087"/>
    <x v="28"/>
    <s v="Good"/>
    <x v="0"/>
    <x v="2876"/>
  </r>
  <r>
    <x v="5088"/>
    <x v="28"/>
    <s v="Good"/>
    <x v="3"/>
    <x v="93"/>
  </r>
  <r>
    <x v="5089"/>
    <x v="28"/>
    <s v="Good"/>
    <x v="17"/>
    <x v="722"/>
  </r>
  <r>
    <x v="5090"/>
    <x v="28"/>
    <s v="Good"/>
    <x v="4"/>
    <x v="2"/>
  </r>
  <r>
    <x v="1050"/>
    <x v="28"/>
    <s v="Good"/>
    <x v="82"/>
    <x v="2877"/>
  </r>
  <r>
    <x v="5091"/>
    <x v="28"/>
    <s v="Good"/>
    <x v="3"/>
    <x v="2"/>
  </r>
  <r>
    <x v="5092"/>
    <x v="28"/>
    <s v="Good"/>
    <x v="9"/>
    <x v="2878"/>
  </r>
  <r>
    <x v="5093"/>
    <x v="28"/>
    <s v="Good"/>
    <x v="9"/>
    <x v="869"/>
  </r>
  <r>
    <x v="5094"/>
    <x v="28"/>
    <s v="Good"/>
    <x v="12"/>
    <x v="330"/>
  </r>
  <r>
    <x v="5095"/>
    <x v="28"/>
    <s v="Good"/>
    <x v="3"/>
    <x v="93"/>
  </r>
  <r>
    <x v="5096"/>
    <x v="28"/>
    <s v="Good"/>
    <x v="0"/>
    <x v="488"/>
  </r>
  <r>
    <x v="5097"/>
    <x v="28"/>
    <s v="Good"/>
    <x v="12"/>
    <x v="811"/>
  </r>
  <r>
    <x v="5098"/>
    <x v="28"/>
    <s v="Good"/>
    <x v="17"/>
    <x v="1233"/>
  </r>
  <r>
    <x v="2177"/>
    <x v="28"/>
    <s v="Good"/>
    <x v="8"/>
    <x v="2380"/>
  </r>
  <r>
    <x v="173"/>
    <x v="28"/>
    <s v="Good"/>
    <x v="12"/>
    <x v="3"/>
  </r>
  <r>
    <x v="5099"/>
    <x v="28"/>
    <s v="Good"/>
    <x v="9"/>
    <x v="3"/>
  </r>
  <r>
    <x v="5100"/>
    <x v="28"/>
    <s v="Good"/>
    <x v="17"/>
    <x v="788"/>
  </r>
  <r>
    <x v="5101"/>
    <x v="28"/>
    <s v="Good"/>
    <x v="13"/>
    <x v="683"/>
  </r>
  <r>
    <x v="5102"/>
    <x v="28"/>
    <s v="Good"/>
    <x v="0"/>
    <x v="3"/>
  </r>
  <r>
    <x v="5103"/>
    <x v="28"/>
    <s v="Good"/>
    <x v="16"/>
    <x v="2"/>
  </r>
  <r>
    <x v="5104"/>
    <x v="28"/>
    <s v="Good"/>
    <x v="2"/>
    <x v="1490"/>
  </r>
  <r>
    <x v="5105"/>
    <x v="28"/>
    <s v="Good"/>
    <x v="0"/>
    <x v="3"/>
  </r>
  <r>
    <x v="5106"/>
    <x v="28"/>
    <s v="Good"/>
    <x v="9"/>
    <x v="3"/>
  </r>
  <r>
    <x v="2073"/>
    <x v="28"/>
    <s v="Good"/>
    <x v="7"/>
    <x v="2879"/>
  </r>
  <r>
    <x v="5107"/>
    <x v="28"/>
    <s v="Good"/>
    <x v="9"/>
    <x v="2880"/>
  </r>
  <r>
    <x v="5108"/>
    <x v="28"/>
    <s v="Good"/>
    <x v="0"/>
    <x v="181"/>
  </r>
  <r>
    <x v="5109"/>
    <x v="28"/>
    <s v="Good"/>
    <x v="17"/>
    <x v="3"/>
  </r>
  <r>
    <x v="5110"/>
    <x v="28"/>
    <s v="Good"/>
    <x v="3"/>
    <x v="2"/>
  </r>
  <r>
    <x v="5111"/>
    <x v="28"/>
    <s v="Good"/>
    <x v="9"/>
    <x v="3"/>
  </r>
  <r>
    <x v="5112"/>
    <x v="28"/>
    <s v="Good"/>
    <x v="17"/>
    <x v="684"/>
  </r>
  <r>
    <x v="5113"/>
    <x v="28"/>
    <s v="Good"/>
    <x v="0"/>
    <x v="2881"/>
  </r>
  <r>
    <x v="5114"/>
    <x v="28"/>
    <s v="Good"/>
    <x v="7"/>
    <x v="1450"/>
  </r>
  <r>
    <x v="5115"/>
    <x v="28"/>
    <s v="Good"/>
    <x v="17"/>
    <x v="2882"/>
  </r>
  <r>
    <x v="5116"/>
    <x v="28"/>
    <s v="Good"/>
    <x v="6"/>
    <x v="187"/>
  </r>
  <r>
    <x v="5117"/>
    <x v="28"/>
    <s v="Good"/>
    <x v="9"/>
    <x v="2883"/>
  </r>
  <r>
    <x v="5118"/>
    <x v="28"/>
    <s v="Good"/>
    <x v="3"/>
    <x v="93"/>
  </r>
  <r>
    <x v="5119"/>
    <x v="28"/>
    <s v="Good"/>
    <x v="6"/>
    <x v="2317"/>
  </r>
  <r>
    <x v="5114"/>
    <x v="28"/>
    <s v="Good"/>
    <x v="9"/>
    <x v="1450"/>
  </r>
  <r>
    <x v="5120"/>
    <x v="28"/>
    <s v="Good"/>
    <x v="9"/>
    <x v="1471"/>
  </r>
  <r>
    <x v="5121"/>
    <x v="28"/>
    <s v="Good"/>
    <x v="0"/>
    <x v="898"/>
  </r>
  <r>
    <x v="4915"/>
    <x v="28"/>
    <s v="Good"/>
    <x v="12"/>
    <x v="3"/>
  </r>
  <r>
    <x v="5122"/>
    <x v="28"/>
    <s v="Good"/>
    <x v="85"/>
    <x v="2443"/>
  </r>
  <r>
    <x v="5123"/>
    <x v="28"/>
    <s v="Good"/>
    <x v="17"/>
    <x v="2884"/>
  </r>
  <r>
    <x v="5124"/>
    <x v="28"/>
    <s v="Good"/>
    <x v="17"/>
    <x v="2833"/>
  </r>
  <r>
    <x v="5125"/>
    <x v="28"/>
    <s v="Good"/>
    <x v="7"/>
    <x v="3"/>
  </r>
  <r>
    <x v="5126"/>
    <x v="28"/>
    <s v="Good"/>
    <x v="9"/>
    <x v="2885"/>
  </r>
  <r>
    <x v="5125"/>
    <x v="28"/>
    <s v="Good"/>
    <x v="9"/>
    <x v="3"/>
  </r>
  <r>
    <x v="5127"/>
    <x v="28"/>
    <s v="Good"/>
    <x v="86"/>
    <x v="2591"/>
  </r>
  <r>
    <x v="5128"/>
    <x v="28"/>
    <s v="Good"/>
    <x v="9"/>
    <x v="1460"/>
  </r>
  <r>
    <x v="5129"/>
    <x v="28"/>
    <s v="Good"/>
    <x v="9"/>
    <x v="867"/>
  </r>
  <r>
    <x v="5126"/>
    <x v="28"/>
    <s v="Good"/>
    <x v="7"/>
    <x v="127"/>
  </r>
  <r>
    <x v="4070"/>
    <x v="28"/>
    <s v="Good"/>
    <x v="17"/>
    <x v="189"/>
  </r>
  <r>
    <x v="4020"/>
    <x v="28"/>
    <s v="Good"/>
    <x v="0"/>
    <x v="104"/>
  </r>
  <r>
    <x v="5129"/>
    <x v="28"/>
    <s v="Good"/>
    <x v="7"/>
    <x v="867"/>
  </r>
  <r>
    <x v="5130"/>
    <x v="28"/>
    <s v="Good"/>
    <x v="0"/>
    <x v="2835"/>
  </r>
  <r>
    <x v="5131"/>
    <x v="28"/>
    <s v="Good"/>
    <x v="0"/>
    <x v="104"/>
  </r>
  <r>
    <x v="5126"/>
    <x v="28"/>
    <s v="Good"/>
    <x v="6"/>
    <x v="127"/>
  </r>
  <r>
    <x v="5132"/>
    <x v="28"/>
    <s v="Good"/>
    <x v="0"/>
    <x v="41"/>
  </r>
  <r>
    <x v="5130"/>
    <x v="28"/>
    <s v="Good"/>
    <x v="7"/>
    <x v="2835"/>
  </r>
  <r>
    <x v="3426"/>
    <x v="28"/>
    <s v="Good"/>
    <x v="2"/>
    <x v="3"/>
  </r>
  <r>
    <x v="5133"/>
    <x v="28"/>
    <s v="Good"/>
    <x v="15"/>
    <x v="687"/>
  </r>
  <r>
    <x v="5134"/>
    <x v="28"/>
    <s v="Good"/>
    <x v="4"/>
    <x v="100"/>
  </r>
  <r>
    <x v="5130"/>
    <x v="28"/>
    <s v="Good"/>
    <x v="8"/>
    <x v="2835"/>
  </r>
  <r>
    <x v="5135"/>
    <x v="28"/>
    <s v="Good"/>
    <x v="6"/>
    <x v="2886"/>
  </r>
  <r>
    <x v="5136"/>
    <x v="28"/>
    <s v="Good"/>
    <x v="9"/>
    <x v="2887"/>
  </r>
  <r>
    <x v="5137"/>
    <x v="28"/>
    <s v="Good"/>
    <x v="12"/>
    <x v="1518"/>
  </r>
  <r>
    <x v="5136"/>
    <x v="28"/>
    <s v="Good"/>
    <x v="7"/>
    <x v="2887"/>
  </r>
  <r>
    <x v="5138"/>
    <x v="28"/>
    <s v="Good"/>
    <x v="9"/>
    <x v="1389"/>
  </r>
  <r>
    <x v="5139"/>
    <x v="28"/>
    <s v="Good"/>
    <x v="9"/>
    <x v="1406"/>
  </r>
  <r>
    <x v="5140"/>
    <x v="28"/>
    <s v="Good"/>
    <x v="3"/>
    <x v="3"/>
  </r>
  <r>
    <x v="5141"/>
    <x v="28"/>
    <s v="Good"/>
    <x v="9"/>
    <x v="1318"/>
  </r>
  <r>
    <x v="5142"/>
    <x v="28"/>
    <s v="Good"/>
    <x v="6"/>
    <x v="17"/>
  </r>
  <r>
    <x v="5143"/>
    <x v="28"/>
    <s v="Good"/>
    <x v="17"/>
    <x v="2888"/>
  </r>
  <r>
    <x v="5144"/>
    <x v="28"/>
    <s v="Good"/>
    <x v="0"/>
    <x v="41"/>
  </r>
  <r>
    <x v="1649"/>
    <x v="28"/>
    <s v="Good"/>
    <x v="9"/>
    <x v="816"/>
  </r>
  <r>
    <x v="5145"/>
    <x v="28"/>
    <s v="Good"/>
    <x v="2"/>
    <x v="2"/>
  </r>
  <r>
    <x v="5146"/>
    <x v="28"/>
    <s v="Good"/>
    <x v="9"/>
    <x v="889"/>
  </r>
  <r>
    <x v="5142"/>
    <x v="28"/>
    <s v="Good"/>
    <x v="9"/>
    <x v="17"/>
  </r>
  <r>
    <x v="5147"/>
    <x v="28"/>
    <s v="Good"/>
    <x v="5"/>
    <x v="3"/>
  </r>
  <r>
    <x v="5148"/>
    <x v="28"/>
    <s v="Good"/>
    <x v="10"/>
    <x v="3"/>
  </r>
  <r>
    <x v="5149"/>
    <x v="28"/>
    <s v="Good"/>
    <x v="2"/>
    <x v="2889"/>
  </r>
  <r>
    <x v="3785"/>
    <x v="28"/>
    <s v="Good"/>
    <x v="6"/>
    <x v="3"/>
  </r>
  <r>
    <x v="5129"/>
    <x v="28"/>
    <s v="Good"/>
    <x v="6"/>
    <x v="3"/>
  </r>
  <r>
    <x v="5150"/>
    <x v="28"/>
    <s v="Good"/>
    <x v="15"/>
    <x v="2606"/>
  </r>
  <r>
    <x v="5149"/>
    <x v="28"/>
    <s v="Good"/>
    <x v="3"/>
    <x v="3"/>
  </r>
  <r>
    <x v="5151"/>
    <x v="28"/>
    <s v="Good"/>
    <x v="6"/>
    <x v="3"/>
  </r>
  <r>
    <x v="5152"/>
    <x v="28"/>
    <s v="Good"/>
    <x v="3"/>
    <x v="3"/>
  </r>
  <r>
    <x v="5153"/>
    <x v="28"/>
    <s v="Good"/>
    <x v="0"/>
    <x v="41"/>
  </r>
  <r>
    <x v="833"/>
    <x v="28"/>
    <s v="Good"/>
    <x v="4"/>
    <x v="2"/>
  </r>
  <r>
    <x v="5154"/>
    <x v="28"/>
    <s v="Good"/>
    <x v="73"/>
    <x v="1408"/>
  </r>
  <r>
    <x v="5155"/>
    <x v="28"/>
    <s v="Good"/>
    <x v="17"/>
    <x v="1242"/>
  </r>
  <r>
    <x v="5156"/>
    <x v="28"/>
    <s v="Good"/>
    <x v="9"/>
    <x v="1309"/>
  </r>
  <r>
    <x v="5157"/>
    <x v="28"/>
    <s v="Good"/>
    <x v="9"/>
    <x v="1412"/>
  </r>
  <r>
    <x v="5158"/>
    <x v="28"/>
    <s v="Good"/>
    <x v="17"/>
    <x v="143"/>
  </r>
  <r>
    <x v="5159"/>
    <x v="28"/>
    <s v="Good"/>
    <x v="7"/>
    <x v="1014"/>
  </r>
  <r>
    <x v="5160"/>
    <x v="28"/>
    <s v="Good"/>
    <x v="10"/>
    <x v="1469"/>
  </r>
  <r>
    <x v="5161"/>
    <x v="28"/>
    <s v="Good"/>
    <x v="12"/>
    <x v="1357"/>
  </r>
  <r>
    <x v="5157"/>
    <x v="28"/>
    <s v="Good"/>
    <x v="7"/>
    <x v="1412"/>
  </r>
  <r>
    <x v="5162"/>
    <x v="28"/>
    <s v="Good"/>
    <x v="0"/>
    <x v="41"/>
  </r>
  <r>
    <x v="5163"/>
    <x v="28"/>
    <s v="Good"/>
    <x v="9"/>
    <x v="135"/>
  </r>
  <r>
    <x v="5164"/>
    <x v="28"/>
    <s v="Good"/>
    <x v="9"/>
    <x v="196"/>
  </r>
  <r>
    <x v="4786"/>
    <x v="28"/>
    <s v="Good"/>
    <x v="9"/>
    <x v="407"/>
  </r>
  <r>
    <x v="2017"/>
    <x v="28"/>
    <s v="Good"/>
    <x v="9"/>
    <x v="3"/>
  </r>
  <r>
    <x v="5165"/>
    <x v="28"/>
    <s v="Good"/>
    <x v="9"/>
    <x v="3"/>
  </r>
  <r>
    <x v="5166"/>
    <x v="28"/>
    <s v="Good"/>
    <x v="17"/>
    <x v="2890"/>
  </r>
  <r>
    <x v="5167"/>
    <x v="28"/>
    <s v="Good"/>
    <x v="0"/>
    <x v="3"/>
  </r>
  <r>
    <x v="2017"/>
    <x v="28"/>
    <s v="Good"/>
    <x v="7"/>
    <x v="3"/>
  </r>
  <r>
    <x v="5136"/>
    <x v="28"/>
    <s v="Good"/>
    <x v="0"/>
    <x v="2891"/>
  </r>
  <r>
    <x v="5168"/>
    <x v="28"/>
    <s v="Good"/>
    <x v="0"/>
    <x v="41"/>
  </r>
  <r>
    <x v="5169"/>
    <x v="28"/>
    <s v="Good"/>
    <x v="0"/>
    <x v="93"/>
  </r>
  <r>
    <x v="5170"/>
    <x v="28"/>
    <s v="Good"/>
    <x v="0"/>
    <x v="3"/>
  </r>
  <r>
    <x v="5171"/>
    <x v="28"/>
    <s v="Good"/>
    <x v="10"/>
    <x v="477"/>
  </r>
  <r>
    <x v="5172"/>
    <x v="28"/>
    <s v="Good"/>
    <x v="0"/>
    <x v="1274"/>
  </r>
  <r>
    <x v="5173"/>
    <x v="28"/>
    <s v="Good"/>
    <x v="9"/>
    <x v="2892"/>
  </r>
  <r>
    <x v="5174"/>
    <x v="28"/>
    <s v="Good"/>
    <x v="0"/>
    <x v="41"/>
  </r>
  <r>
    <x v="5175"/>
    <x v="28"/>
    <s v="Good"/>
    <x v="0"/>
    <x v="2860"/>
  </r>
  <r>
    <x v="1059"/>
    <x v="28"/>
    <s v="Good"/>
    <x v="3"/>
    <x v="93"/>
  </r>
  <r>
    <x v="5176"/>
    <x v="28"/>
    <s v="Good"/>
    <x v="9"/>
    <x v="3"/>
  </r>
  <r>
    <x v="5177"/>
    <x v="28"/>
    <s v="Good"/>
    <x v="3"/>
    <x v="93"/>
  </r>
  <r>
    <x v="5178"/>
    <x v="28"/>
    <s v="Good"/>
    <x v="0"/>
    <x v="131"/>
  </r>
  <r>
    <x v="5179"/>
    <x v="28"/>
    <s v="Good"/>
    <x v="3"/>
    <x v="2"/>
  </r>
  <r>
    <x v="2035"/>
    <x v="28"/>
    <s v="Good"/>
    <x v="9"/>
    <x v="2489"/>
  </r>
  <r>
    <x v="5180"/>
    <x v="28"/>
    <s v="Good"/>
    <x v="17"/>
    <x v="2893"/>
  </r>
  <r>
    <x v="5181"/>
    <x v="28"/>
    <s v="Good"/>
    <x v="12"/>
    <x v="1988"/>
  </r>
  <r>
    <x v="5182"/>
    <x v="28"/>
    <s v="Good"/>
    <x v="0"/>
    <x v="2894"/>
  </r>
  <r>
    <x v="5183"/>
    <x v="28"/>
    <s v="Good"/>
    <x v="0"/>
    <x v="2895"/>
  </r>
  <r>
    <x v="5184"/>
    <x v="28"/>
    <s v="Good"/>
    <x v="7"/>
    <x v="1340"/>
  </r>
  <r>
    <x v="5185"/>
    <x v="28"/>
    <s v="Good"/>
    <x v="9"/>
    <x v="3"/>
  </r>
  <r>
    <x v="5186"/>
    <x v="28"/>
    <s v="Good"/>
    <x v="12"/>
    <x v="1098"/>
  </r>
  <r>
    <x v="5187"/>
    <x v="28"/>
    <s v="Good"/>
    <x v="0"/>
    <x v="2808"/>
  </r>
  <r>
    <x v="3464"/>
    <x v="28"/>
    <s v="Good"/>
    <x v="0"/>
    <x v="2896"/>
  </r>
  <r>
    <x v="5188"/>
    <x v="28"/>
    <s v="Good"/>
    <x v="7"/>
    <x v="1060"/>
  </r>
  <r>
    <x v="5189"/>
    <x v="28"/>
    <s v="Good"/>
    <x v="12"/>
    <x v="1477"/>
  </r>
  <r>
    <x v="5190"/>
    <x v="28"/>
    <s v="Good"/>
    <x v="0"/>
    <x v="207"/>
  </r>
  <r>
    <x v="5191"/>
    <x v="28"/>
    <s v="Good"/>
    <x v="4"/>
    <x v="2897"/>
  </r>
  <r>
    <x v="5192"/>
    <x v="28"/>
    <s v="Good"/>
    <x v="0"/>
    <x v="207"/>
  </r>
  <r>
    <x v="4641"/>
    <x v="28"/>
    <s v="Good"/>
    <x v="9"/>
    <x v="1885"/>
  </r>
  <r>
    <x v="5188"/>
    <x v="28"/>
    <s v="Good"/>
    <x v="9"/>
    <x v="1060"/>
  </r>
  <r>
    <x v="5193"/>
    <x v="28"/>
    <s v="Good"/>
    <x v="136"/>
    <x v="2898"/>
  </r>
  <r>
    <x v="5194"/>
    <x v="28"/>
    <s v="Good"/>
    <x v="17"/>
    <x v="3"/>
  </r>
  <r>
    <x v="5195"/>
    <x v="28"/>
    <s v="Good"/>
    <x v="10"/>
    <x v="2349"/>
  </r>
  <r>
    <x v="5196"/>
    <x v="28"/>
    <s v="Good"/>
    <x v="15"/>
    <x v="946"/>
  </r>
  <r>
    <x v="5197"/>
    <x v="28"/>
    <s v="Good"/>
    <x v="0"/>
    <x v="2418"/>
  </r>
  <r>
    <x v="5198"/>
    <x v="28"/>
    <s v="Good"/>
    <x v="0"/>
    <x v="1414"/>
  </r>
  <r>
    <x v="1379"/>
    <x v="28"/>
    <s v="Good"/>
    <x v="7"/>
    <x v="1084"/>
  </r>
  <r>
    <x v="1379"/>
    <x v="28"/>
    <s v="Good"/>
    <x v="6"/>
    <x v="1084"/>
  </r>
  <r>
    <x v="906"/>
    <x v="28"/>
    <s v="Good"/>
    <x v="13"/>
    <x v="1929"/>
  </r>
  <r>
    <x v="5199"/>
    <x v="28"/>
    <s v="Good"/>
    <x v="0"/>
    <x v="2899"/>
  </r>
  <r>
    <x v="5200"/>
    <x v="28"/>
    <s v="Good"/>
    <x v="10"/>
    <x v="2853"/>
  </r>
  <r>
    <x v="5201"/>
    <x v="28"/>
    <s v="Good"/>
    <x v="12"/>
    <x v="2900"/>
  </r>
  <r>
    <x v="5202"/>
    <x v="28"/>
    <s v="Good"/>
    <x v="9"/>
    <x v="486"/>
  </r>
  <r>
    <x v="4996"/>
    <x v="28"/>
    <s v="Good"/>
    <x v="6"/>
    <x v="2901"/>
  </r>
  <r>
    <x v="5203"/>
    <x v="28"/>
    <s v="Good"/>
    <x v="9"/>
    <x v="842"/>
  </r>
  <r>
    <x v="4996"/>
    <x v="28"/>
    <s v="Good"/>
    <x v="9"/>
    <x v="1413"/>
  </r>
  <r>
    <x v="5204"/>
    <x v="28"/>
    <s v="Good"/>
    <x v="17"/>
    <x v="3"/>
  </r>
  <r>
    <x v="5205"/>
    <x v="28"/>
    <s v="Good"/>
    <x v="0"/>
    <x v="41"/>
  </r>
  <r>
    <x v="4996"/>
    <x v="28"/>
    <s v="Good"/>
    <x v="7"/>
    <x v="2901"/>
  </r>
  <r>
    <x v="5206"/>
    <x v="28"/>
    <s v="Good"/>
    <x v="0"/>
    <x v="207"/>
  </r>
  <r>
    <x v="5207"/>
    <x v="28"/>
    <s v="Good"/>
    <x v="17"/>
    <x v="488"/>
  </r>
  <r>
    <x v="5208"/>
    <x v="28"/>
    <s v="Good"/>
    <x v="3"/>
    <x v="2831"/>
  </r>
  <r>
    <x v="5209"/>
    <x v="28"/>
    <s v="Good"/>
    <x v="85"/>
    <x v="2854"/>
  </r>
  <r>
    <x v="5210"/>
    <x v="28"/>
    <s v="Good"/>
    <x v="6"/>
    <x v="801"/>
  </r>
  <r>
    <x v="762"/>
    <x v="28"/>
    <s v="Good"/>
    <x v="12"/>
    <x v="890"/>
  </r>
  <r>
    <x v="5211"/>
    <x v="28"/>
    <s v="Good"/>
    <x v="0"/>
    <x v="41"/>
  </r>
  <r>
    <x v="5212"/>
    <x v="28"/>
    <s v="Good"/>
    <x v="9"/>
    <x v="2902"/>
  </r>
  <r>
    <x v="5210"/>
    <x v="28"/>
    <s v="Good"/>
    <x v="9"/>
    <x v="761"/>
  </r>
  <r>
    <x v="5213"/>
    <x v="28"/>
    <s v="Good"/>
    <x v="3"/>
    <x v="3"/>
  </r>
  <r>
    <x v="2506"/>
    <x v="28"/>
    <s v="Good"/>
    <x v="73"/>
    <x v="2854"/>
  </r>
  <r>
    <x v="5214"/>
    <x v="28"/>
    <s v="Good"/>
    <x v="3"/>
    <x v="93"/>
  </r>
  <r>
    <x v="1379"/>
    <x v="28"/>
    <s v="Good"/>
    <x v="0"/>
    <x v="1497"/>
  </r>
  <r>
    <x v="5215"/>
    <x v="28"/>
    <s v="Good"/>
    <x v="7"/>
    <x v="3"/>
  </r>
  <r>
    <x v="149"/>
    <x v="28"/>
    <s v="Good"/>
    <x v="10"/>
    <x v="738"/>
  </r>
  <r>
    <x v="1600"/>
    <x v="28"/>
    <s v="Good"/>
    <x v="9"/>
    <x v="2903"/>
  </r>
  <r>
    <x v="5216"/>
    <x v="28"/>
    <s v="Good"/>
    <x v="7"/>
    <x v="1094"/>
  </r>
  <r>
    <x v="5217"/>
    <x v="28"/>
    <s v="Good"/>
    <x v="3"/>
    <x v="93"/>
  </r>
  <r>
    <x v="5218"/>
    <x v="28"/>
    <s v="Good"/>
    <x v="0"/>
    <x v="3"/>
  </r>
  <r>
    <x v="214"/>
    <x v="28"/>
    <s v="Good"/>
    <x v="9"/>
    <x v="3"/>
  </r>
  <r>
    <x v="5219"/>
    <x v="28"/>
    <s v="Good"/>
    <x v="9"/>
    <x v="627"/>
  </r>
  <r>
    <x v="5220"/>
    <x v="28"/>
    <s v="Good"/>
    <x v="9"/>
    <x v="2904"/>
  </r>
  <r>
    <x v="5221"/>
    <x v="28"/>
    <s v="Good"/>
    <x v="9"/>
    <x v="3"/>
  </r>
  <r>
    <x v="5222"/>
    <x v="28"/>
    <s v="Good"/>
    <x v="8"/>
    <x v="2905"/>
  </r>
  <r>
    <x v="5223"/>
    <x v="28"/>
    <s v="Good"/>
    <x v="17"/>
    <x v="3"/>
  </r>
  <r>
    <x v="5224"/>
    <x v="28"/>
    <s v="Good"/>
    <x v="0"/>
    <x v="2052"/>
  </r>
  <r>
    <x v="5219"/>
    <x v="28"/>
    <s v="Good"/>
    <x v="7"/>
    <x v="627"/>
  </r>
  <r>
    <x v="1781"/>
    <x v="28"/>
    <s v="Good"/>
    <x v="8"/>
    <x v="488"/>
  </r>
  <r>
    <x v="5225"/>
    <x v="28"/>
    <s v="Good"/>
    <x v="0"/>
    <x v="1295"/>
  </r>
  <r>
    <x v="5226"/>
    <x v="28"/>
    <s v="Good"/>
    <x v="7"/>
    <x v="2906"/>
  </r>
  <r>
    <x v="5227"/>
    <x v="28"/>
    <s v="Good"/>
    <x v="17"/>
    <x v="2719"/>
  </r>
  <r>
    <x v="5228"/>
    <x v="28"/>
    <s v="Good"/>
    <x v="0"/>
    <x v="41"/>
  </r>
  <r>
    <x v="5229"/>
    <x v="28"/>
    <s v="Good"/>
    <x v="17"/>
    <x v="216"/>
  </r>
  <r>
    <x v="5230"/>
    <x v="28"/>
    <s v="Good"/>
    <x v="17"/>
    <x v="981"/>
  </r>
  <r>
    <x v="5231"/>
    <x v="28"/>
    <s v="Good"/>
    <x v="17"/>
    <x v="3"/>
  </r>
  <r>
    <x v="5232"/>
    <x v="28"/>
    <s v="Good"/>
    <x v="0"/>
    <x v="243"/>
  </r>
  <r>
    <x v="790"/>
    <x v="28"/>
    <s v="Good"/>
    <x v="0"/>
    <x v="802"/>
  </r>
  <r>
    <x v="5233"/>
    <x v="28"/>
    <s v="Good"/>
    <x v="3"/>
    <x v="2"/>
  </r>
  <r>
    <x v="5234"/>
    <x v="28"/>
    <s v="Good"/>
    <x v="9"/>
    <x v="1377"/>
  </r>
  <r>
    <x v="3767"/>
    <x v="28"/>
    <s v="Good"/>
    <x v="0"/>
    <x v="123"/>
  </r>
  <r>
    <x v="5235"/>
    <x v="28"/>
    <s v="Good"/>
    <x v="9"/>
    <x v="3"/>
  </r>
  <r>
    <x v="5236"/>
    <x v="28"/>
    <s v="Good"/>
    <x v="0"/>
    <x v="2907"/>
  </r>
  <r>
    <x v="66"/>
    <x v="28"/>
    <s v="Good"/>
    <x v="82"/>
    <x v="3"/>
  </r>
  <r>
    <x v="3683"/>
    <x v="28"/>
    <s v="Good"/>
    <x v="2"/>
    <x v="3"/>
  </r>
  <r>
    <x v="5237"/>
    <x v="28"/>
    <s v="Good"/>
    <x v="0"/>
    <x v="207"/>
  </r>
  <r>
    <x v="5238"/>
    <x v="28"/>
    <s v="Good"/>
    <x v="9"/>
    <x v="2908"/>
  </r>
  <r>
    <x v="5239"/>
    <x v="28"/>
    <s v="Good"/>
    <x v="17"/>
    <x v="2909"/>
  </r>
  <r>
    <x v="4294"/>
    <x v="28"/>
    <s v="Good"/>
    <x v="9"/>
    <x v="2910"/>
  </r>
  <r>
    <x v="5240"/>
    <x v="28"/>
    <s v="Good"/>
    <x v="17"/>
    <x v="843"/>
  </r>
  <r>
    <x v="5241"/>
    <x v="28"/>
    <s v="Good"/>
    <x v="0"/>
    <x v="41"/>
  </r>
  <r>
    <x v="5242"/>
    <x v="28"/>
    <s v="Good"/>
    <x v="9"/>
    <x v="488"/>
  </r>
  <r>
    <x v="5243"/>
    <x v="28"/>
    <s v="Good"/>
    <x v="0"/>
    <x v="3"/>
  </r>
  <r>
    <x v="5244"/>
    <x v="28"/>
    <s v="Good"/>
    <x v="3"/>
    <x v="93"/>
  </r>
  <r>
    <x v="5245"/>
    <x v="28"/>
    <s v="Good"/>
    <x v="0"/>
    <x v="1172"/>
  </r>
  <r>
    <x v="5246"/>
    <x v="28"/>
    <s v="Good"/>
    <x v="0"/>
    <x v="1172"/>
  </r>
  <r>
    <x v="5247"/>
    <x v="28"/>
    <s v="Good"/>
    <x v="10"/>
    <x v="3"/>
  </r>
  <r>
    <x v="5248"/>
    <x v="28"/>
    <s v="Good"/>
    <x v="136"/>
    <x v="2911"/>
  </r>
  <r>
    <x v="5249"/>
    <x v="28"/>
    <s v="Good"/>
    <x v="10"/>
    <x v="3"/>
  </r>
  <r>
    <x v="5250"/>
    <x v="28"/>
    <s v="Good"/>
    <x v="3"/>
    <x v="2401"/>
  </r>
  <r>
    <x v="5251"/>
    <x v="28"/>
    <s v="Good"/>
    <x v="9"/>
    <x v="1499"/>
  </r>
  <r>
    <x v="5252"/>
    <x v="28"/>
    <s v="Good"/>
    <x v="3"/>
    <x v="3"/>
  </r>
  <r>
    <x v="5253"/>
    <x v="28"/>
    <s v="Good"/>
    <x v="0"/>
    <x v="93"/>
  </r>
  <r>
    <x v="5254"/>
    <x v="28"/>
    <s v="Good"/>
    <x v="0"/>
    <x v="179"/>
  </r>
  <r>
    <x v="5255"/>
    <x v="28"/>
    <s v="Good"/>
    <x v="0"/>
    <x v="2912"/>
  </r>
  <r>
    <x v="5256"/>
    <x v="28"/>
    <s v="Good"/>
    <x v="9"/>
    <x v="1495"/>
  </r>
  <r>
    <x v="5257"/>
    <x v="28"/>
    <s v="Good"/>
    <x v="4"/>
    <x v="3"/>
  </r>
  <r>
    <x v="1835"/>
    <x v="28"/>
    <s v="Good"/>
    <x v="17"/>
    <x v="1355"/>
  </r>
  <r>
    <x v="5258"/>
    <x v="28"/>
    <s v="Good"/>
    <x v="0"/>
    <x v="93"/>
  </r>
  <r>
    <x v="5259"/>
    <x v="28"/>
    <s v="Good"/>
    <x v="10"/>
    <x v="148"/>
  </r>
  <r>
    <x v="2055"/>
    <x v="28"/>
    <s v="Good"/>
    <x v="15"/>
    <x v="2752"/>
  </r>
  <r>
    <x v="5260"/>
    <x v="28"/>
    <s v="Good"/>
    <x v="136"/>
    <x v="2913"/>
  </r>
  <r>
    <x v="5261"/>
    <x v="28"/>
    <s v="Good"/>
    <x v="9"/>
    <x v="2914"/>
  </r>
  <r>
    <x v="5262"/>
    <x v="28"/>
    <s v="Good"/>
    <x v="9"/>
    <x v="2915"/>
  </r>
  <r>
    <x v="5263"/>
    <x v="28"/>
    <s v="Good"/>
    <x v="6"/>
    <x v="3"/>
  </r>
  <r>
    <x v="5261"/>
    <x v="28"/>
    <s v="Good"/>
    <x v="6"/>
    <x v="2914"/>
  </r>
  <r>
    <x v="4071"/>
    <x v="28"/>
    <s v="Good"/>
    <x v="9"/>
    <x v="2916"/>
  </r>
  <r>
    <x v="5263"/>
    <x v="28"/>
    <s v="Good"/>
    <x v="9"/>
    <x v="782"/>
  </r>
  <r>
    <x v="5013"/>
    <x v="28"/>
    <s v="Good"/>
    <x v="2"/>
    <x v="3"/>
  </r>
  <r>
    <x v="5264"/>
    <x v="28"/>
    <s v="Good"/>
    <x v="9"/>
    <x v="26"/>
  </r>
  <r>
    <x v="5263"/>
    <x v="28"/>
    <s v="Good"/>
    <x v="7"/>
    <x v="3"/>
  </r>
  <r>
    <x v="5265"/>
    <x v="28"/>
    <s v="Good"/>
    <x v="0"/>
    <x v="93"/>
  </r>
  <r>
    <x v="5264"/>
    <x v="28"/>
    <s v="Good"/>
    <x v="6"/>
    <x v="26"/>
  </r>
  <r>
    <x v="5266"/>
    <x v="28"/>
    <s v="Good"/>
    <x v="0"/>
    <x v="3"/>
  </r>
  <r>
    <x v="5264"/>
    <x v="28"/>
    <s v="Good"/>
    <x v="7"/>
    <x v="26"/>
  </r>
  <r>
    <x v="5267"/>
    <x v="28"/>
    <s v="Good"/>
    <x v="9"/>
    <x v="830"/>
  </r>
  <r>
    <x v="5268"/>
    <x v="28"/>
    <s v="Good"/>
    <x v="0"/>
    <x v="1361"/>
  </r>
  <r>
    <x v="4061"/>
    <x v="28"/>
    <s v="Good"/>
    <x v="0"/>
    <x v="2917"/>
  </r>
  <r>
    <x v="5269"/>
    <x v="28"/>
    <s v="Good"/>
    <x v="17"/>
    <x v="242"/>
  </r>
  <r>
    <x v="5270"/>
    <x v="28"/>
    <s v="Good"/>
    <x v="9"/>
    <x v="2918"/>
  </r>
  <r>
    <x v="1876"/>
    <x v="28"/>
    <s v="Good"/>
    <x v="0"/>
    <x v="3"/>
  </r>
  <r>
    <x v="1001"/>
    <x v="28"/>
    <s v="Good"/>
    <x v="5"/>
    <x v="8"/>
  </r>
  <r>
    <x v="5271"/>
    <x v="28"/>
    <s v="Good"/>
    <x v="11"/>
    <x v="2822"/>
  </r>
  <r>
    <x v="5272"/>
    <x v="28"/>
    <s v="Good"/>
    <x v="17"/>
    <x v="2919"/>
  </r>
  <r>
    <x v="5142"/>
    <x v="28"/>
    <s v="Good"/>
    <x v="7"/>
    <x v="789"/>
  </r>
  <r>
    <x v="1796"/>
    <x v="28"/>
    <s v="Good"/>
    <x v="3"/>
    <x v="93"/>
  </r>
  <r>
    <x v="5050"/>
    <x v="28"/>
    <s v="Good"/>
    <x v="12"/>
    <x v="2306"/>
  </r>
  <r>
    <x v="5273"/>
    <x v="28"/>
    <s v="Good"/>
    <x v="0"/>
    <x v="2920"/>
  </r>
  <r>
    <x v="5274"/>
    <x v="28"/>
    <s v="Good"/>
    <x v="0"/>
    <x v="2903"/>
  </r>
  <r>
    <x v="5275"/>
    <x v="28"/>
    <s v="Good"/>
    <x v="9"/>
    <x v="488"/>
  </r>
  <r>
    <x v="5276"/>
    <x v="28"/>
    <s v="Good"/>
    <x v="0"/>
    <x v="3"/>
  </r>
  <r>
    <x v="4071"/>
    <x v="28"/>
    <s v="Good"/>
    <x v="7"/>
    <x v="2916"/>
  </r>
  <r>
    <x v="5277"/>
    <x v="28"/>
    <s v="Good"/>
    <x v="0"/>
    <x v="2921"/>
  </r>
  <r>
    <x v="5278"/>
    <x v="28"/>
    <s v="Good"/>
    <x v="9"/>
    <x v="786"/>
  </r>
  <r>
    <x v="5279"/>
    <x v="28"/>
    <s v="Good"/>
    <x v="16"/>
    <x v="2"/>
  </r>
  <r>
    <x v="5280"/>
    <x v="28"/>
    <s v="Good"/>
    <x v="2"/>
    <x v="3"/>
  </r>
  <r>
    <x v="3337"/>
    <x v="28"/>
    <s v="Good"/>
    <x v="17"/>
    <x v="242"/>
  </r>
  <r>
    <x v="5281"/>
    <x v="28"/>
    <s v="Good"/>
    <x v="15"/>
    <x v="2430"/>
  </r>
  <r>
    <x v="5282"/>
    <x v="28"/>
    <s v="Good"/>
    <x v="0"/>
    <x v="41"/>
  </r>
  <r>
    <x v="5283"/>
    <x v="28"/>
    <s v="Good"/>
    <x v="9"/>
    <x v="898"/>
  </r>
  <r>
    <x v="5284"/>
    <x v="28"/>
    <s v="Good"/>
    <x v="7"/>
    <x v="2435"/>
  </r>
  <r>
    <x v="897"/>
    <x v="28"/>
    <s v="Good"/>
    <x v="10"/>
    <x v="1437"/>
  </r>
  <r>
    <x v="5285"/>
    <x v="28"/>
    <s v="Good"/>
    <x v="6"/>
    <x v="3"/>
  </r>
  <r>
    <x v="5284"/>
    <x v="28"/>
    <s v="Good"/>
    <x v="9"/>
    <x v="1410"/>
  </r>
  <r>
    <x v="1803"/>
    <x v="28"/>
    <s v="Good"/>
    <x v="3"/>
    <x v="93"/>
  </r>
  <r>
    <x v="5286"/>
    <x v="28"/>
    <s v="Good"/>
    <x v="6"/>
    <x v="917"/>
  </r>
  <r>
    <x v="5287"/>
    <x v="28"/>
    <s v="Good"/>
    <x v="0"/>
    <x v="525"/>
  </r>
  <r>
    <x v="5288"/>
    <x v="28"/>
    <s v="Good"/>
    <x v="17"/>
    <x v="2922"/>
  </r>
  <r>
    <x v="5289"/>
    <x v="28"/>
    <s v="Good"/>
    <x v="6"/>
    <x v="3"/>
  </r>
  <r>
    <x v="5284"/>
    <x v="28"/>
    <s v="Good"/>
    <x v="0"/>
    <x v="2435"/>
  </r>
  <r>
    <x v="5290"/>
    <x v="28"/>
    <s v="Good"/>
    <x v="8"/>
    <x v="1512"/>
  </r>
  <r>
    <x v="1548"/>
    <x v="28"/>
    <s v="Good"/>
    <x v="0"/>
    <x v="738"/>
  </r>
  <r>
    <x v="5291"/>
    <x v="28"/>
    <s v="Good"/>
    <x v="0"/>
    <x v="93"/>
  </r>
  <r>
    <x v="5292"/>
    <x v="28"/>
    <s v="Good"/>
    <x v="3"/>
    <x v="93"/>
  </r>
  <r>
    <x v="5293"/>
    <x v="28"/>
    <s v="Good"/>
    <x v="7"/>
    <x v="2493"/>
  </r>
  <r>
    <x v="5294"/>
    <x v="28"/>
    <s v="Good"/>
    <x v="7"/>
    <x v="733"/>
  </r>
  <r>
    <x v="5295"/>
    <x v="28"/>
    <s v="Good"/>
    <x v="9"/>
    <x v="3"/>
  </r>
  <r>
    <x v="5296"/>
    <x v="28"/>
    <s v="Good"/>
    <x v="6"/>
    <x v="2916"/>
  </r>
  <r>
    <x v="5297"/>
    <x v="28"/>
    <s v="Good"/>
    <x v="7"/>
    <x v="3"/>
  </r>
  <r>
    <x v="1689"/>
    <x v="28"/>
    <s v="Good"/>
    <x v="10"/>
    <x v="2923"/>
  </r>
  <r>
    <x v="5298"/>
    <x v="28"/>
    <s v="Good"/>
    <x v="0"/>
    <x v="41"/>
  </r>
  <r>
    <x v="1977"/>
    <x v="28"/>
    <s v="Good"/>
    <x v="10"/>
    <x v="2924"/>
  </r>
  <r>
    <x v="4070"/>
    <x v="28"/>
    <s v="Good"/>
    <x v="10"/>
    <x v="2923"/>
  </r>
  <r>
    <x v="5299"/>
    <x v="28"/>
    <s v="Good"/>
    <x v="0"/>
    <x v="3"/>
  </r>
  <r>
    <x v="3338"/>
    <x v="28"/>
    <s v="Good"/>
    <x v="11"/>
    <x v="721"/>
  </r>
  <r>
    <x v="5300"/>
    <x v="28"/>
    <s v="Good"/>
    <x v="0"/>
    <x v="2397"/>
  </r>
  <r>
    <x v="4225"/>
    <x v="28"/>
    <s v="Good"/>
    <x v="10"/>
    <x v="3"/>
  </r>
  <r>
    <x v="5301"/>
    <x v="28"/>
    <s v="Good"/>
    <x v="3"/>
    <x v="93"/>
  </r>
  <r>
    <x v="5302"/>
    <x v="29"/>
    <s v="Good"/>
    <x v="18"/>
    <x v="93"/>
  </r>
  <r>
    <x v="5303"/>
    <x v="29"/>
    <s v="Good"/>
    <x v="0"/>
    <x v="41"/>
  </r>
  <r>
    <x v="5304"/>
    <x v="29"/>
    <s v="Good"/>
    <x v="10"/>
    <x v="3"/>
  </r>
  <r>
    <x v="5305"/>
    <x v="29"/>
    <s v="Good"/>
    <x v="17"/>
    <x v="722"/>
  </r>
  <r>
    <x v="5306"/>
    <x v="29"/>
    <s v="Good"/>
    <x v="0"/>
    <x v="41"/>
  </r>
  <r>
    <x v="5307"/>
    <x v="29"/>
    <s v="Good"/>
    <x v="15"/>
    <x v="869"/>
  </r>
  <r>
    <x v="5308"/>
    <x v="29"/>
    <s v="Good"/>
    <x v="0"/>
    <x v="21"/>
  </r>
  <r>
    <x v="5309"/>
    <x v="29"/>
    <s v="Good"/>
    <x v="18"/>
    <x v="93"/>
  </r>
  <r>
    <x v="5310"/>
    <x v="29"/>
    <s v="Good"/>
    <x v="4"/>
    <x v="3"/>
  </r>
  <r>
    <x v="5219"/>
    <x v="29"/>
    <s v="Good"/>
    <x v="18"/>
    <x v="93"/>
  </r>
  <r>
    <x v="5311"/>
    <x v="29"/>
    <s v="Good"/>
    <x v="7"/>
    <x v="3"/>
  </r>
  <r>
    <x v="5312"/>
    <x v="29"/>
    <s v="Good"/>
    <x v="9"/>
    <x v="2925"/>
  </r>
  <r>
    <x v="5313"/>
    <x v="29"/>
    <s v="Good"/>
    <x v="17"/>
    <x v="2870"/>
  </r>
  <r>
    <x v="4884"/>
    <x v="29"/>
    <s v="Good"/>
    <x v="9"/>
    <x v="2306"/>
  </r>
  <r>
    <x v="5314"/>
    <x v="29"/>
    <s v="Good"/>
    <x v="0"/>
    <x v="2926"/>
  </r>
  <r>
    <x v="1495"/>
    <x v="29"/>
    <s v="Good"/>
    <x v="0"/>
    <x v="93"/>
  </r>
  <r>
    <x v="5315"/>
    <x v="29"/>
    <s v="Good"/>
    <x v="12"/>
    <x v="1386"/>
  </r>
  <r>
    <x v="1709"/>
    <x v="29"/>
    <s v="Good"/>
    <x v="13"/>
    <x v="170"/>
  </r>
  <r>
    <x v="5316"/>
    <x v="29"/>
    <s v="Good"/>
    <x v="17"/>
    <x v="3"/>
  </r>
  <r>
    <x v="5317"/>
    <x v="29"/>
    <s v="Good"/>
    <x v="4"/>
    <x v="3"/>
  </r>
  <r>
    <x v="5318"/>
    <x v="29"/>
    <s v="Good"/>
    <x v="5"/>
    <x v="3"/>
  </r>
  <r>
    <x v="5319"/>
    <x v="29"/>
    <s v="Good"/>
    <x v="0"/>
    <x v="1264"/>
  </r>
  <r>
    <x v="5320"/>
    <x v="29"/>
    <s v="Good"/>
    <x v="3"/>
    <x v="1342"/>
  </r>
  <r>
    <x v="5321"/>
    <x v="29"/>
    <s v="Good"/>
    <x v="3"/>
    <x v="2"/>
  </r>
  <r>
    <x v="5322"/>
    <x v="29"/>
    <s v="Good"/>
    <x v="17"/>
    <x v="632"/>
  </r>
  <r>
    <x v="5323"/>
    <x v="29"/>
    <s v="Good"/>
    <x v="17"/>
    <x v="477"/>
  </r>
  <r>
    <x v="5324"/>
    <x v="29"/>
    <s v="Good"/>
    <x v="17"/>
    <x v="1387"/>
  </r>
  <r>
    <x v="5325"/>
    <x v="29"/>
    <s v="Good"/>
    <x v="6"/>
    <x v="3"/>
  </r>
  <r>
    <x v="2698"/>
    <x v="29"/>
    <s v="Good"/>
    <x v="5"/>
    <x v="2"/>
  </r>
  <r>
    <x v="5326"/>
    <x v="29"/>
    <s v="Good"/>
    <x v="3"/>
    <x v="2927"/>
  </r>
  <r>
    <x v="5327"/>
    <x v="29"/>
    <s v="Good"/>
    <x v="10"/>
    <x v="3"/>
  </r>
  <r>
    <x v="1077"/>
    <x v="29"/>
    <s v="Good"/>
    <x v="9"/>
    <x v="2439"/>
  </r>
  <r>
    <x v="5328"/>
    <x v="29"/>
    <s v="Good"/>
    <x v="0"/>
    <x v="2928"/>
  </r>
  <r>
    <x v="5329"/>
    <x v="29"/>
    <s v="Good"/>
    <x v="0"/>
    <x v="170"/>
  </r>
  <r>
    <x v="5330"/>
    <x v="29"/>
    <s v="Good"/>
    <x v="0"/>
    <x v="871"/>
  </r>
  <r>
    <x v="5331"/>
    <x v="29"/>
    <s v="Good"/>
    <x v="17"/>
    <x v="843"/>
  </r>
  <r>
    <x v="5332"/>
    <x v="29"/>
    <s v="Good"/>
    <x v="17"/>
    <x v="2929"/>
  </r>
  <r>
    <x v="5333"/>
    <x v="29"/>
    <s v="Good"/>
    <x v="15"/>
    <x v="302"/>
  </r>
  <r>
    <x v="5334"/>
    <x v="29"/>
    <s v="Good"/>
    <x v="9"/>
    <x v="2930"/>
  </r>
  <r>
    <x v="5334"/>
    <x v="29"/>
    <s v="Good"/>
    <x v="7"/>
    <x v="2930"/>
  </r>
  <r>
    <x v="587"/>
    <x v="29"/>
    <s v="Good"/>
    <x v="10"/>
    <x v="1381"/>
  </r>
  <r>
    <x v="5335"/>
    <x v="29"/>
    <s v="Good"/>
    <x v="10"/>
    <x v="183"/>
  </r>
  <r>
    <x v="1906"/>
    <x v="29"/>
    <s v="Good"/>
    <x v="3"/>
    <x v="2"/>
  </r>
  <r>
    <x v="5336"/>
    <x v="29"/>
    <s v="Good"/>
    <x v="4"/>
    <x v="2"/>
  </r>
  <r>
    <x v="5337"/>
    <x v="29"/>
    <s v="Good"/>
    <x v="3"/>
    <x v="93"/>
  </r>
  <r>
    <x v="5293"/>
    <x v="29"/>
    <s v="Good"/>
    <x v="9"/>
    <x v="2455"/>
  </r>
  <r>
    <x v="4454"/>
    <x v="29"/>
    <s v="Good"/>
    <x v="0"/>
    <x v="41"/>
  </r>
  <r>
    <x v="5338"/>
    <x v="29"/>
    <s v="Good"/>
    <x v="0"/>
    <x v="41"/>
  </r>
  <r>
    <x v="5339"/>
    <x v="29"/>
    <s v="Good"/>
    <x v="4"/>
    <x v="2"/>
  </r>
  <r>
    <x v="5340"/>
    <x v="29"/>
    <s v="Good"/>
    <x v="9"/>
    <x v="2327"/>
  </r>
  <r>
    <x v="5341"/>
    <x v="29"/>
    <s v="Good"/>
    <x v="9"/>
    <x v="2479"/>
  </r>
  <r>
    <x v="5342"/>
    <x v="29"/>
    <s v="Good"/>
    <x v="0"/>
    <x v="93"/>
  </r>
  <r>
    <x v="5343"/>
    <x v="29"/>
    <s v="Good"/>
    <x v="0"/>
    <x v="2931"/>
  </r>
  <r>
    <x v="5344"/>
    <x v="29"/>
    <s v="Good"/>
    <x v="6"/>
    <x v="819"/>
  </r>
  <r>
    <x v="5345"/>
    <x v="29"/>
    <s v="Good"/>
    <x v="0"/>
    <x v="41"/>
  </r>
  <r>
    <x v="5346"/>
    <x v="29"/>
    <s v="Good"/>
    <x v="0"/>
    <x v="41"/>
  </r>
  <r>
    <x v="5347"/>
    <x v="29"/>
    <s v="Good"/>
    <x v="0"/>
    <x v="93"/>
  </r>
  <r>
    <x v="4759"/>
    <x v="29"/>
    <s v="Good"/>
    <x v="17"/>
    <x v="1783"/>
  </r>
  <r>
    <x v="5348"/>
    <x v="29"/>
    <s v="Good"/>
    <x v="17"/>
    <x v="3"/>
  </r>
  <r>
    <x v="5349"/>
    <x v="29"/>
    <s v="Good"/>
    <x v="9"/>
    <x v="2917"/>
  </r>
  <r>
    <x v="2009"/>
    <x v="29"/>
    <s v="Good"/>
    <x v="6"/>
    <x v="178"/>
  </r>
  <r>
    <x v="5350"/>
    <x v="29"/>
    <s v="Good"/>
    <x v="0"/>
    <x v="41"/>
  </r>
  <r>
    <x v="5349"/>
    <x v="29"/>
    <s v="Good"/>
    <x v="7"/>
    <x v="2917"/>
  </r>
  <r>
    <x v="2009"/>
    <x v="29"/>
    <s v="Good"/>
    <x v="9"/>
    <x v="3"/>
  </r>
  <r>
    <x v="4875"/>
    <x v="29"/>
    <s v="Good"/>
    <x v="17"/>
    <x v="2932"/>
  </r>
  <r>
    <x v="5351"/>
    <x v="29"/>
    <s v="Good"/>
    <x v="0"/>
    <x v="93"/>
  </r>
  <r>
    <x v="5352"/>
    <x v="29"/>
    <s v="Good"/>
    <x v="8"/>
    <x v="1089"/>
  </r>
  <r>
    <x v="5353"/>
    <x v="29"/>
    <s v="Good"/>
    <x v="3"/>
    <x v="2933"/>
  </r>
  <r>
    <x v="5354"/>
    <x v="29"/>
    <s v="Good"/>
    <x v="0"/>
    <x v="2934"/>
  </r>
  <r>
    <x v="5355"/>
    <x v="29"/>
    <s v="Good"/>
    <x v="3"/>
    <x v="3"/>
  </r>
  <r>
    <x v="5356"/>
    <x v="29"/>
    <s v="Good"/>
    <x v="7"/>
    <x v="818"/>
  </r>
  <r>
    <x v="2853"/>
    <x v="29"/>
    <s v="Good"/>
    <x v="9"/>
    <x v="1254"/>
  </r>
  <r>
    <x v="5357"/>
    <x v="29"/>
    <s v="Good"/>
    <x v="9"/>
    <x v="1325"/>
  </r>
  <r>
    <x v="5358"/>
    <x v="29"/>
    <s v="Good"/>
    <x v="3"/>
    <x v="93"/>
  </r>
  <r>
    <x v="5357"/>
    <x v="29"/>
    <s v="Good"/>
    <x v="7"/>
    <x v="3"/>
  </r>
  <r>
    <x v="5359"/>
    <x v="29"/>
    <s v="Good"/>
    <x v="9"/>
    <x v="2935"/>
  </r>
  <r>
    <x v="163"/>
    <x v="29"/>
    <s v="Good"/>
    <x v="10"/>
    <x v="747"/>
  </r>
  <r>
    <x v="5344"/>
    <x v="29"/>
    <s v="Good"/>
    <x v="0"/>
    <x v="1461"/>
  </r>
  <r>
    <x v="5360"/>
    <x v="29"/>
    <s v="Good"/>
    <x v="17"/>
    <x v="3"/>
  </r>
  <r>
    <x v="173"/>
    <x v="29"/>
    <s v="Good"/>
    <x v="6"/>
    <x v="1325"/>
  </r>
  <r>
    <x v="1448"/>
    <x v="29"/>
    <s v="Good"/>
    <x v="10"/>
    <x v="3"/>
  </r>
  <r>
    <x v="5361"/>
    <x v="29"/>
    <s v="Good"/>
    <x v="0"/>
    <x v="41"/>
  </r>
  <r>
    <x v="5362"/>
    <x v="29"/>
    <s v="Good"/>
    <x v="3"/>
    <x v="93"/>
  </r>
  <r>
    <x v="5363"/>
    <x v="29"/>
    <s v="Good"/>
    <x v="3"/>
    <x v="3"/>
  </r>
  <r>
    <x v="5359"/>
    <x v="29"/>
    <s v="Good"/>
    <x v="7"/>
    <x v="1494"/>
  </r>
  <r>
    <x v="5364"/>
    <x v="29"/>
    <s v="Good"/>
    <x v="17"/>
    <x v="3"/>
  </r>
  <r>
    <x v="5365"/>
    <x v="29"/>
    <s v="Good"/>
    <x v="16"/>
    <x v="3"/>
  </r>
  <r>
    <x v="5159"/>
    <x v="29"/>
    <s v="Good"/>
    <x v="9"/>
    <x v="2603"/>
  </r>
  <r>
    <x v="5366"/>
    <x v="29"/>
    <s v="Good"/>
    <x v="17"/>
    <x v="648"/>
  </r>
  <r>
    <x v="5367"/>
    <x v="29"/>
    <s v="Good"/>
    <x v="9"/>
    <x v="818"/>
  </r>
  <r>
    <x v="5368"/>
    <x v="29"/>
    <s v="Good"/>
    <x v="9"/>
    <x v="3"/>
  </r>
  <r>
    <x v="5369"/>
    <x v="29"/>
    <s v="Good"/>
    <x v="0"/>
    <x v="41"/>
  </r>
  <r>
    <x v="5370"/>
    <x v="29"/>
    <s v="Good"/>
    <x v="10"/>
    <x v="3"/>
  </r>
  <r>
    <x v="5371"/>
    <x v="29"/>
    <s v="Good"/>
    <x v="9"/>
    <x v="2936"/>
  </r>
  <r>
    <x v="5372"/>
    <x v="29"/>
    <s v="Good"/>
    <x v="10"/>
    <x v="1309"/>
  </r>
  <r>
    <x v="5373"/>
    <x v="29"/>
    <s v="Good"/>
    <x v="0"/>
    <x v="3"/>
  </r>
  <r>
    <x v="5374"/>
    <x v="29"/>
    <s v="Good"/>
    <x v="4"/>
    <x v="2"/>
  </r>
  <r>
    <x v="5375"/>
    <x v="29"/>
    <s v="Good"/>
    <x v="0"/>
    <x v="190"/>
  </r>
  <r>
    <x v="5376"/>
    <x v="29"/>
    <s v="Good"/>
    <x v="3"/>
    <x v="2937"/>
  </r>
  <r>
    <x v="5377"/>
    <x v="29"/>
    <s v="Good"/>
    <x v="0"/>
    <x v="2938"/>
  </r>
  <r>
    <x v="5378"/>
    <x v="29"/>
    <s v="Good"/>
    <x v="7"/>
    <x v="2444"/>
  </r>
  <r>
    <x v="5379"/>
    <x v="29"/>
    <s v="Good"/>
    <x v="0"/>
    <x v="2323"/>
  </r>
  <r>
    <x v="5344"/>
    <x v="29"/>
    <s v="Good"/>
    <x v="9"/>
    <x v="2622"/>
  </r>
  <r>
    <x v="5380"/>
    <x v="29"/>
    <s v="Good"/>
    <x v="9"/>
    <x v="1331"/>
  </r>
  <r>
    <x v="5381"/>
    <x v="29"/>
    <s v="Good"/>
    <x v="0"/>
    <x v="190"/>
  </r>
  <r>
    <x v="3724"/>
    <x v="29"/>
    <s v="Good"/>
    <x v="0"/>
    <x v="1854"/>
  </r>
  <r>
    <x v="5382"/>
    <x v="29"/>
    <s v="Good"/>
    <x v="0"/>
    <x v="3"/>
  </r>
  <r>
    <x v="5383"/>
    <x v="29"/>
    <s v="Good"/>
    <x v="9"/>
    <x v="2939"/>
  </r>
  <r>
    <x v="5384"/>
    <x v="29"/>
    <s v="Good"/>
    <x v="73"/>
    <x v="2579"/>
  </r>
  <r>
    <x v="5385"/>
    <x v="29"/>
    <s v="Good"/>
    <x v="8"/>
    <x v="2579"/>
  </r>
  <r>
    <x v="5386"/>
    <x v="29"/>
    <s v="Good"/>
    <x v="9"/>
    <x v="3"/>
  </r>
  <r>
    <x v="4323"/>
    <x v="29"/>
    <s v="Good"/>
    <x v="0"/>
    <x v="41"/>
  </r>
  <r>
    <x v="5387"/>
    <x v="29"/>
    <s v="Good"/>
    <x v="0"/>
    <x v="2940"/>
  </r>
  <r>
    <x v="5388"/>
    <x v="29"/>
    <s v="Good"/>
    <x v="4"/>
    <x v="2843"/>
  </r>
  <r>
    <x v="5389"/>
    <x v="29"/>
    <s v="Good"/>
    <x v="0"/>
    <x v="41"/>
  </r>
  <r>
    <x v="5390"/>
    <x v="29"/>
    <s v="Good"/>
    <x v="0"/>
    <x v="41"/>
  </r>
  <r>
    <x v="5391"/>
    <x v="29"/>
    <s v="Good"/>
    <x v="3"/>
    <x v="3"/>
  </r>
  <r>
    <x v="5392"/>
    <x v="29"/>
    <s v="Good"/>
    <x v="0"/>
    <x v="116"/>
  </r>
  <r>
    <x v="5393"/>
    <x v="29"/>
    <s v="Good"/>
    <x v="0"/>
    <x v="93"/>
  </r>
  <r>
    <x v="5394"/>
    <x v="29"/>
    <s v="Good"/>
    <x v="8"/>
    <x v="2941"/>
  </r>
  <r>
    <x v="4057"/>
    <x v="29"/>
    <s v="Good"/>
    <x v="9"/>
    <x v="1943"/>
  </r>
  <r>
    <x v="5334"/>
    <x v="29"/>
    <s v="Good"/>
    <x v="0"/>
    <x v="2808"/>
  </r>
  <r>
    <x v="5395"/>
    <x v="29"/>
    <s v="Good"/>
    <x v="10"/>
    <x v="2850"/>
  </r>
  <r>
    <x v="5396"/>
    <x v="29"/>
    <s v="Good"/>
    <x v="8"/>
    <x v="946"/>
  </r>
  <r>
    <x v="5397"/>
    <x v="29"/>
    <s v="Good"/>
    <x v="17"/>
    <x v="2846"/>
  </r>
  <r>
    <x v="928"/>
    <x v="29"/>
    <s v="Good"/>
    <x v="10"/>
    <x v="3"/>
  </r>
  <r>
    <x v="5398"/>
    <x v="29"/>
    <s v="Good"/>
    <x v="0"/>
    <x v="2808"/>
  </r>
  <r>
    <x v="5399"/>
    <x v="29"/>
    <s v="Good"/>
    <x v="6"/>
    <x v="85"/>
  </r>
  <r>
    <x v="5400"/>
    <x v="29"/>
    <s v="Good"/>
    <x v="5"/>
    <x v="3"/>
  </r>
  <r>
    <x v="5399"/>
    <x v="29"/>
    <s v="Good"/>
    <x v="9"/>
    <x v="85"/>
  </r>
  <r>
    <x v="5399"/>
    <x v="29"/>
    <s v="Good"/>
    <x v="7"/>
    <x v="85"/>
  </r>
  <r>
    <x v="5401"/>
    <x v="29"/>
    <s v="Good"/>
    <x v="10"/>
    <x v="3"/>
  </r>
  <r>
    <x v="2009"/>
    <x v="29"/>
    <s v="Good"/>
    <x v="10"/>
    <x v="852"/>
  </r>
  <r>
    <x v="4454"/>
    <x v="29"/>
    <s v="Good"/>
    <x v="0"/>
    <x v="1383"/>
  </r>
  <r>
    <x v="5402"/>
    <x v="29"/>
    <s v="Good"/>
    <x v="9"/>
    <x v="2942"/>
  </r>
  <r>
    <x v="5403"/>
    <x v="29"/>
    <s v="Good"/>
    <x v="3"/>
    <x v="2943"/>
  </r>
  <r>
    <x v="2212"/>
    <x v="29"/>
    <s v="Good"/>
    <x v="13"/>
    <x v="2016"/>
  </r>
  <r>
    <x v="5404"/>
    <x v="29"/>
    <s v="Good"/>
    <x v="10"/>
    <x v="1271"/>
  </r>
  <r>
    <x v="3891"/>
    <x v="29"/>
    <s v="Good"/>
    <x v="2"/>
    <x v="3"/>
  </r>
  <r>
    <x v="5405"/>
    <x v="29"/>
    <s v="Good"/>
    <x v="15"/>
    <x v="502"/>
  </r>
  <r>
    <x v="5406"/>
    <x v="29"/>
    <s v="Good"/>
    <x v="0"/>
    <x v="41"/>
  </r>
  <r>
    <x v="5407"/>
    <x v="29"/>
    <s v="Good"/>
    <x v="9"/>
    <x v="1062"/>
  </r>
  <r>
    <x v="5408"/>
    <x v="29"/>
    <s v="Good"/>
    <x v="9"/>
    <x v="2944"/>
  </r>
  <r>
    <x v="5409"/>
    <x v="29"/>
    <s v="Good"/>
    <x v="0"/>
    <x v="207"/>
  </r>
  <r>
    <x v="5410"/>
    <x v="29"/>
    <s v="Good"/>
    <x v="0"/>
    <x v="2900"/>
  </r>
  <r>
    <x v="5411"/>
    <x v="29"/>
    <s v="Good"/>
    <x v="9"/>
    <x v="1341"/>
  </r>
  <r>
    <x v="5412"/>
    <x v="29"/>
    <s v="Good"/>
    <x v="0"/>
    <x v="3"/>
  </r>
  <r>
    <x v="5413"/>
    <x v="29"/>
    <s v="Good"/>
    <x v="3"/>
    <x v="93"/>
  </r>
  <r>
    <x v="5199"/>
    <x v="29"/>
    <s v="Good"/>
    <x v="9"/>
    <x v="2899"/>
  </r>
  <r>
    <x v="5414"/>
    <x v="29"/>
    <s v="Good"/>
    <x v="0"/>
    <x v="2868"/>
  </r>
  <r>
    <x v="5199"/>
    <x v="29"/>
    <s v="Good"/>
    <x v="7"/>
    <x v="2899"/>
  </r>
  <r>
    <x v="5415"/>
    <x v="29"/>
    <s v="Good"/>
    <x v="0"/>
    <x v="41"/>
  </r>
  <r>
    <x v="5416"/>
    <x v="29"/>
    <s v="Good"/>
    <x v="15"/>
    <x v="1885"/>
  </r>
  <r>
    <x v="5417"/>
    <x v="29"/>
    <s v="Good"/>
    <x v="3"/>
    <x v="1415"/>
  </r>
  <r>
    <x v="5418"/>
    <x v="29"/>
    <s v="Good"/>
    <x v="9"/>
    <x v="2349"/>
  </r>
  <r>
    <x v="5419"/>
    <x v="29"/>
    <s v="Good"/>
    <x v="3"/>
    <x v="93"/>
  </r>
  <r>
    <x v="5420"/>
    <x v="29"/>
    <s v="Good"/>
    <x v="0"/>
    <x v="116"/>
  </r>
  <r>
    <x v="5421"/>
    <x v="29"/>
    <s v="Good"/>
    <x v="0"/>
    <x v="207"/>
  </r>
  <r>
    <x v="5085"/>
    <x v="29"/>
    <s v="Good"/>
    <x v="9"/>
    <x v="3"/>
  </r>
  <r>
    <x v="5418"/>
    <x v="29"/>
    <s v="Good"/>
    <x v="7"/>
    <x v="2349"/>
  </r>
  <r>
    <x v="5422"/>
    <x v="29"/>
    <s v="Good"/>
    <x v="0"/>
    <x v="41"/>
  </r>
  <r>
    <x v="5423"/>
    <x v="29"/>
    <s v="Good"/>
    <x v="0"/>
    <x v="1360"/>
  </r>
  <r>
    <x v="5424"/>
    <x v="29"/>
    <s v="Good"/>
    <x v="4"/>
    <x v="2"/>
  </r>
  <r>
    <x v="5425"/>
    <x v="29"/>
    <s v="Good"/>
    <x v="0"/>
    <x v="3"/>
  </r>
  <r>
    <x v="5426"/>
    <x v="29"/>
    <s v="Good"/>
    <x v="17"/>
    <x v="1089"/>
  </r>
  <r>
    <x v="5010"/>
    <x v="29"/>
    <s v="Good"/>
    <x v="6"/>
    <x v="142"/>
  </r>
  <r>
    <x v="5427"/>
    <x v="29"/>
    <s v="Good"/>
    <x v="0"/>
    <x v="210"/>
  </r>
  <r>
    <x v="5428"/>
    <x v="29"/>
    <s v="Good"/>
    <x v="0"/>
    <x v="210"/>
  </r>
  <r>
    <x v="4100"/>
    <x v="29"/>
    <s v="Good"/>
    <x v="3"/>
    <x v="93"/>
  </r>
  <r>
    <x v="5429"/>
    <x v="29"/>
    <s v="Good"/>
    <x v="12"/>
    <x v="2945"/>
  </r>
  <r>
    <x v="4824"/>
    <x v="29"/>
    <s v="Good"/>
    <x v="4"/>
    <x v="2"/>
  </r>
  <r>
    <x v="5430"/>
    <x v="29"/>
    <s v="Good"/>
    <x v="0"/>
    <x v="93"/>
  </r>
  <r>
    <x v="5431"/>
    <x v="29"/>
    <s v="Good"/>
    <x v="0"/>
    <x v="1561"/>
  </r>
  <r>
    <x v="5432"/>
    <x v="29"/>
    <s v="Good"/>
    <x v="3"/>
    <x v="2946"/>
  </r>
  <r>
    <x v="5433"/>
    <x v="29"/>
    <s v="Good"/>
    <x v="10"/>
    <x v="2035"/>
  </r>
  <r>
    <x v="5434"/>
    <x v="29"/>
    <s v="Good"/>
    <x v="17"/>
    <x v="3"/>
  </r>
  <r>
    <x v="5435"/>
    <x v="29"/>
    <s v="Good"/>
    <x v="0"/>
    <x v="24"/>
  </r>
  <r>
    <x v="5436"/>
    <x v="29"/>
    <s v="Good"/>
    <x v="10"/>
    <x v="1273"/>
  </r>
  <r>
    <x v="5437"/>
    <x v="29"/>
    <s v="Good"/>
    <x v="0"/>
    <x v="104"/>
  </r>
  <r>
    <x v="5438"/>
    <x v="29"/>
    <s v="Good"/>
    <x v="2"/>
    <x v="2"/>
  </r>
  <r>
    <x v="5101"/>
    <x v="29"/>
    <s v="Good"/>
    <x v="6"/>
    <x v="2947"/>
  </r>
  <r>
    <x v="5050"/>
    <x v="29"/>
    <s v="Good"/>
    <x v="15"/>
    <x v="995"/>
  </r>
  <r>
    <x v="5101"/>
    <x v="29"/>
    <s v="Good"/>
    <x v="9"/>
    <x v="2947"/>
  </r>
  <r>
    <x v="5439"/>
    <x v="29"/>
    <s v="Good"/>
    <x v="3"/>
    <x v="2800"/>
  </r>
  <r>
    <x v="5440"/>
    <x v="29"/>
    <s v="Good"/>
    <x v="0"/>
    <x v="3"/>
  </r>
  <r>
    <x v="5441"/>
    <x v="29"/>
    <s v="Good"/>
    <x v="10"/>
    <x v="2917"/>
  </r>
  <r>
    <x v="5101"/>
    <x v="29"/>
    <s v="Good"/>
    <x v="0"/>
    <x v="2947"/>
  </r>
  <r>
    <x v="5442"/>
    <x v="29"/>
    <s v="Good"/>
    <x v="7"/>
    <x v="3"/>
  </r>
  <r>
    <x v="259"/>
    <x v="29"/>
    <s v="Good"/>
    <x v="11"/>
    <x v="2352"/>
  </r>
  <r>
    <x v="5443"/>
    <x v="29"/>
    <s v="Good"/>
    <x v="0"/>
    <x v="3"/>
  </r>
  <r>
    <x v="4045"/>
    <x v="29"/>
    <s v="Good"/>
    <x v="6"/>
    <x v="2948"/>
  </r>
  <r>
    <x v="5444"/>
    <x v="29"/>
    <s v="Good"/>
    <x v="17"/>
    <x v="843"/>
  </r>
  <r>
    <x v="5445"/>
    <x v="29"/>
    <s v="Good"/>
    <x v="7"/>
    <x v="3"/>
  </r>
  <r>
    <x v="5446"/>
    <x v="29"/>
    <s v="Good"/>
    <x v="0"/>
    <x v="2949"/>
  </r>
  <r>
    <x v="5447"/>
    <x v="29"/>
    <s v="Good"/>
    <x v="0"/>
    <x v="207"/>
  </r>
  <r>
    <x v="5448"/>
    <x v="29"/>
    <s v="Good"/>
    <x v="7"/>
    <x v="1561"/>
  </r>
  <r>
    <x v="5449"/>
    <x v="29"/>
    <s v="Good"/>
    <x v="3"/>
    <x v="93"/>
  </r>
  <r>
    <x v="5450"/>
    <x v="29"/>
    <s v="Good"/>
    <x v="12"/>
    <x v="1352"/>
  </r>
  <r>
    <x v="5451"/>
    <x v="29"/>
    <s v="Good"/>
    <x v="9"/>
    <x v="3"/>
  </r>
  <r>
    <x v="5452"/>
    <x v="29"/>
    <s v="Good"/>
    <x v="17"/>
    <x v="216"/>
  </r>
  <r>
    <x v="5448"/>
    <x v="29"/>
    <s v="Good"/>
    <x v="9"/>
    <x v="1561"/>
  </r>
  <r>
    <x v="5453"/>
    <x v="29"/>
    <s v="Good"/>
    <x v="0"/>
    <x v="207"/>
  </r>
  <r>
    <x v="5451"/>
    <x v="29"/>
    <s v="Good"/>
    <x v="6"/>
    <x v="2347"/>
  </r>
  <r>
    <x v="1162"/>
    <x v="29"/>
    <s v="Good"/>
    <x v="0"/>
    <x v="41"/>
  </r>
  <r>
    <x v="4007"/>
    <x v="29"/>
    <s v="Good"/>
    <x v="7"/>
    <x v="3"/>
  </r>
  <r>
    <x v="5451"/>
    <x v="29"/>
    <s v="Good"/>
    <x v="7"/>
    <x v="2347"/>
  </r>
  <r>
    <x v="3958"/>
    <x v="29"/>
    <s v="Good"/>
    <x v="13"/>
    <x v="488"/>
  </r>
  <r>
    <x v="5454"/>
    <x v="29"/>
    <s v="Good"/>
    <x v="0"/>
    <x v="2432"/>
  </r>
  <r>
    <x v="2055"/>
    <x v="29"/>
    <s v="Good"/>
    <x v="9"/>
    <x v="2752"/>
  </r>
  <r>
    <x v="5455"/>
    <x v="29"/>
    <s v="Good"/>
    <x v="9"/>
    <x v="1499"/>
  </r>
  <r>
    <x v="5456"/>
    <x v="29"/>
    <s v="Good"/>
    <x v="0"/>
    <x v="41"/>
  </r>
  <r>
    <x v="5457"/>
    <x v="29"/>
    <s v="Good"/>
    <x v="2"/>
    <x v="2"/>
  </r>
  <r>
    <x v="2055"/>
    <x v="29"/>
    <s v="Good"/>
    <x v="0"/>
    <x v="2752"/>
  </r>
  <r>
    <x v="5458"/>
    <x v="29"/>
    <s v="Good"/>
    <x v="17"/>
    <x v="216"/>
  </r>
  <r>
    <x v="5242"/>
    <x v="29"/>
    <s v="Good"/>
    <x v="8"/>
    <x v="488"/>
  </r>
  <r>
    <x v="2055"/>
    <x v="29"/>
    <s v="Good"/>
    <x v="7"/>
    <x v="2752"/>
  </r>
  <r>
    <x v="5459"/>
    <x v="29"/>
    <s v="Good"/>
    <x v="0"/>
    <x v="1297"/>
  </r>
  <r>
    <x v="5460"/>
    <x v="29"/>
    <s v="Good"/>
    <x v="0"/>
    <x v="2358"/>
  </r>
  <r>
    <x v="5461"/>
    <x v="29"/>
    <s v="Good"/>
    <x v="3"/>
    <x v="82"/>
  </r>
  <r>
    <x v="5462"/>
    <x v="29"/>
    <s v="Good"/>
    <x v="15"/>
    <x v="3"/>
  </r>
  <r>
    <x v="5455"/>
    <x v="29"/>
    <s v="Good"/>
    <x v="7"/>
    <x v="1499"/>
  </r>
  <r>
    <x v="5463"/>
    <x v="29"/>
    <s v="Good"/>
    <x v="0"/>
    <x v="41"/>
  </r>
  <r>
    <x v="4801"/>
    <x v="29"/>
    <s v="Good"/>
    <x v="2"/>
    <x v="2950"/>
  </r>
  <r>
    <x v="1075"/>
    <x v="29"/>
    <s v="Good"/>
    <x v="9"/>
    <x v="2951"/>
  </r>
  <r>
    <x v="5380"/>
    <x v="29"/>
    <s v="Good"/>
    <x v="0"/>
    <x v="2952"/>
  </r>
  <r>
    <x v="5464"/>
    <x v="29"/>
    <s v="Good"/>
    <x v="6"/>
    <x v="3"/>
  </r>
  <r>
    <x v="4886"/>
    <x v="29"/>
    <s v="Good"/>
    <x v="9"/>
    <x v="3"/>
  </r>
  <r>
    <x v="5465"/>
    <x v="29"/>
    <s v="Good"/>
    <x v="0"/>
    <x v="3"/>
  </r>
  <r>
    <x v="5466"/>
    <x v="29"/>
    <s v="Good"/>
    <x v="9"/>
    <x v="1503"/>
  </r>
  <r>
    <x v="5467"/>
    <x v="29"/>
    <s v="Good"/>
    <x v="6"/>
    <x v="1434"/>
  </r>
  <r>
    <x v="5468"/>
    <x v="29"/>
    <s v="Good"/>
    <x v="0"/>
    <x v="2488"/>
  </r>
  <r>
    <x v="5469"/>
    <x v="29"/>
    <s v="Good"/>
    <x v="17"/>
    <x v="1233"/>
  </r>
  <r>
    <x v="80"/>
    <x v="29"/>
    <s v="Good"/>
    <x v="0"/>
    <x v="41"/>
  </r>
  <r>
    <x v="5466"/>
    <x v="29"/>
    <s v="Good"/>
    <x v="7"/>
    <x v="1503"/>
  </r>
  <r>
    <x v="5470"/>
    <x v="29"/>
    <s v="Good"/>
    <x v="17"/>
    <x v="843"/>
  </r>
  <r>
    <x v="1946"/>
    <x v="29"/>
    <s v="Good"/>
    <x v="9"/>
    <x v="3"/>
  </r>
  <r>
    <x v="5471"/>
    <x v="29"/>
    <s v="Good"/>
    <x v="0"/>
    <x v="244"/>
  </r>
  <r>
    <x v="5472"/>
    <x v="29"/>
    <s v="Good"/>
    <x v="0"/>
    <x v="3"/>
  </r>
  <r>
    <x v="5473"/>
    <x v="29"/>
    <s v="Good"/>
    <x v="9"/>
    <x v="3"/>
  </r>
  <r>
    <x v="5474"/>
    <x v="29"/>
    <s v="Good"/>
    <x v="3"/>
    <x v="2"/>
  </r>
  <r>
    <x v="5475"/>
    <x v="29"/>
    <s v="Good"/>
    <x v="57"/>
    <x v="830"/>
  </r>
  <r>
    <x v="1377"/>
    <x v="29"/>
    <s v="Good"/>
    <x v="2"/>
    <x v="2953"/>
  </r>
  <r>
    <x v="5476"/>
    <x v="29"/>
    <s v="Good"/>
    <x v="9"/>
    <x v="2880"/>
  </r>
  <r>
    <x v="5477"/>
    <x v="29"/>
    <s v="Good"/>
    <x v="0"/>
    <x v="41"/>
  </r>
  <r>
    <x v="5478"/>
    <x v="29"/>
    <s v="Good"/>
    <x v="10"/>
    <x v="3"/>
  </r>
  <r>
    <x v="5479"/>
    <x v="29"/>
    <s v="Good"/>
    <x v="18"/>
    <x v="93"/>
  </r>
  <r>
    <x v="5480"/>
    <x v="29"/>
    <s v="Good"/>
    <x v="0"/>
    <x v="179"/>
  </r>
  <r>
    <x v="4855"/>
    <x v="29"/>
    <s v="Good"/>
    <x v="3"/>
    <x v="93"/>
  </r>
  <r>
    <x v="2088"/>
    <x v="29"/>
    <s v="Good"/>
    <x v="17"/>
    <x v="2954"/>
  </r>
  <r>
    <x v="3785"/>
    <x v="29"/>
    <s v="Good"/>
    <x v="7"/>
    <x v="3"/>
  </r>
  <r>
    <x v="5481"/>
    <x v="29"/>
    <s v="Good"/>
    <x v="3"/>
    <x v="3"/>
  </r>
  <r>
    <x v="5482"/>
    <x v="29"/>
    <s v="Good"/>
    <x v="9"/>
    <x v="1168"/>
  </r>
  <r>
    <x v="999"/>
    <x v="29"/>
    <s v="Good"/>
    <x v="12"/>
    <x v="1236"/>
  </r>
  <r>
    <x v="5483"/>
    <x v="29"/>
    <s v="Good"/>
    <x v="3"/>
    <x v="3"/>
  </r>
  <r>
    <x v="5484"/>
    <x v="29"/>
    <s v="Good"/>
    <x v="17"/>
    <x v="1445"/>
  </r>
  <r>
    <x v="3863"/>
    <x v="29"/>
    <s v="Good"/>
    <x v="0"/>
    <x v="1440"/>
  </r>
  <r>
    <x v="5485"/>
    <x v="29"/>
    <s v="Good"/>
    <x v="17"/>
    <x v="1223"/>
  </r>
  <r>
    <x v="5486"/>
    <x v="29"/>
    <s v="Good"/>
    <x v="12"/>
    <x v="2955"/>
  </r>
  <r>
    <x v="1947"/>
    <x v="29"/>
    <s v="Good"/>
    <x v="73"/>
    <x v="2956"/>
  </r>
  <r>
    <x v="5442"/>
    <x v="29"/>
    <s v="Good"/>
    <x v="6"/>
    <x v="1522"/>
  </r>
  <r>
    <x v="3629"/>
    <x v="29"/>
    <s v="Good"/>
    <x v="7"/>
    <x v="3"/>
  </r>
  <r>
    <x v="5487"/>
    <x v="29"/>
    <s v="Good"/>
    <x v="0"/>
    <x v="93"/>
  </r>
  <r>
    <x v="3731"/>
    <x v="29"/>
    <s v="Good"/>
    <x v="0"/>
    <x v="41"/>
  </r>
  <r>
    <x v="5488"/>
    <x v="29"/>
    <s v="Good"/>
    <x v="9"/>
    <x v="2957"/>
  </r>
  <r>
    <x v="5489"/>
    <x v="29"/>
    <s v="Good"/>
    <x v="9"/>
    <x v="663"/>
  </r>
  <r>
    <x v="5490"/>
    <x v="29"/>
    <s v="Good"/>
    <x v="2"/>
    <x v="2"/>
  </r>
  <r>
    <x v="56"/>
    <x v="29"/>
    <s v="Good"/>
    <x v="5"/>
    <x v="2"/>
  </r>
  <r>
    <x v="5491"/>
    <x v="29"/>
    <s v="Good"/>
    <x v="6"/>
    <x v="2958"/>
  </r>
  <r>
    <x v="1694"/>
    <x v="29"/>
    <s v="Good"/>
    <x v="3"/>
    <x v="2"/>
  </r>
  <r>
    <x v="5492"/>
    <x v="29"/>
    <s v="Good"/>
    <x v="10"/>
    <x v="1516"/>
  </r>
  <r>
    <x v="5493"/>
    <x v="29"/>
    <s v="Good"/>
    <x v="12"/>
    <x v="3"/>
  </r>
  <r>
    <x v="103"/>
    <x v="29"/>
    <s v="Good"/>
    <x v="7"/>
    <x v="1277"/>
  </r>
  <r>
    <x v="5494"/>
    <x v="29"/>
    <s v="Good"/>
    <x v="6"/>
    <x v="1440"/>
  </r>
  <r>
    <x v="5495"/>
    <x v="29"/>
    <s v="Good"/>
    <x v="4"/>
    <x v="2"/>
  </r>
  <r>
    <x v="2853"/>
    <x v="29"/>
    <s v="Good"/>
    <x v="8"/>
    <x v="2959"/>
  </r>
  <r>
    <x v="5496"/>
    <x v="29"/>
    <s v="Good"/>
    <x v="0"/>
    <x v="41"/>
  </r>
  <r>
    <x v="5137"/>
    <x v="29"/>
    <s v="Good"/>
    <x v="15"/>
    <x v="2960"/>
  </r>
  <r>
    <x v="5497"/>
    <x v="29"/>
    <s v="Good"/>
    <x v="7"/>
    <x v="843"/>
  </r>
  <r>
    <x v="5498"/>
    <x v="29"/>
    <s v="Good"/>
    <x v="17"/>
    <x v="1384"/>
  </r>
  <r>
    <x v="5499"/>
    <x v="29"/>
    <s v="Good"/>
    <x v="0"/>
    <x v="2878"/>
  </r>
  <r>
    <x v="5500"/>
    <x v="29"/>
    <s v="Good"/>
    <x v="4"/>
    <x v="2"/>
  </r>
  <r>
    <x v="5501"/>
    <x v="30"/>
    <s v="Good"/>
    <x v="0"/>
    <x v="2548"/>
  </r>
  <r>
    <x v="5502"/>
    <x v="30"/>
    <s v="Good"/>
    <x v="11"/>
    <x v="1078"/>
  </r>
  <r>
    <x v="5503"/>
    <x v="30"/>
    <s v="Good"/>
    <x v="10"/>
    <x v="2961"/>
  </r>
  <r>
    <x v="5504"/>
    <x v="30"/>
    <s v="Good"/>
    <x v="11"/>
    <x v="656"/>
  </r>
  <r>
    <x v="5505"/>
    <x v="30"/>
    <s v="Good"/>
    <x v="30"/>
    <x v="676"/>
  </r>
  <r>
    <x v="5506"/>
    <x v="30"/>
    <s v="Good"/>
    <x v="0"/>
    <x v="2304"/>
  </r>
  <r>
    <x v="5507"/>
    <x v="30"/>
    <s v="Good"/>
    <x v="137"/>
    <x v="2962"/>
  </r>
  <r>
    <x v="5508"/>
    <x v="30"/>
    <s v="Good"/>
    <x v="106"/>
    <x v="655"/>
  </r>
  <r>
    <x v="5509"/>
    <x v="30"/>
    <s v="Good"/>
    <x v="0"/>
    <x v="673"/>
  </r>
  <r>
    <x v="5510"/>
    <x v="30"/>
    <s v="Good"/>
    <x v="11"/>
    <x v="656"/>
  </r>
  <r>
    <x v="5511"/>
    <x v="30"/>
    <s v="Good"/>
    <x v="11"/>
    <x v="637"/>
  </r>
  <r>
    <x v="5512"/>
    <x v="30"/>
    <s v="Good"/>
    <x v="0"/>
    <x v="2963"/>
  </r>
  <r>
    <x v="5513"/>
    <x v="30"/>
    <s v="Good"/>
    <x v="38"/>
    <x v="1539"/>
  </r>
  <r>
    <x v="5514"/>
    <x v="30"/>
    <s v="Good"/>
    <x v="0"/>
    <x v="257"/>
  </r>
  <r>
    <x v="5515"/>
    <x v="30"/>
    <s v="Good"/>
    <x v="30"/>
    <x v="2964"/>
  </r>
  <r>
    <x v="2522"/>
    <x v="30"/>
    <s v="Good"/>
    <x v="13"/>
    <x v="2965"/>
  </r>
  <r>
    <x v="4118"/>
    <x v="30"/>
    <s v="Good"/>
    <x v="12"/>
    <x v="1584"/>
  </r>
  <r>
    <x v="5516"/>
    <x v="30"/>
    <s v="Good"/>
    <x v="0"/>
    <x v="2966"/>
  </r>
  <r>
    <x v="5517"/>
    <x v="30"/>
    <s v="Good"/>
    <x v="0"/>
    <x v="1539"/>
  </r>
  <r>
    <x v="5518"/>
    <x v="30"/>
    <s v="Good"/>
    <x v="0"/>
    <x v="1537"/>
  </r>
  <r>
    <x v="5519"/>
    <x v="30"/>
    <s v="Good"/>
    <x v="46"/>
    <x v="2964"/>
  </r>
  <r>
    <x v="5520"/>
    <x v="30"/>
    <s v="Good"/>
    <x v="24"/>
    <x v="2967"/>
  </r>
  <r>
    <x v="5521"/>
    <x v="30"/>
    <s v="Good"/>
    <x v="0"/>
    <x v="2968"/>
  </r>
  <r>
    <x v="1609"/>
    <x v="30"/>
    <s v="Good"/>
    <x v="9"/>
    <x v="2969"/>
  </r>
  <r>
    <x v="5522"/>
    <x v="30"/>
    <s v="Good"/>
    <x v="38"/>
    <x v="61"/>
  </r>
  <r>
    <x v="5523"/>
    <x v="30"/>
    <s v="Good"/>
    <x v="20"/>
    <x v="2963"/>
  </r>
  <r>
    <x v="5524"/>
    <x v="30"/>
    <s v="Good"/>
    <x v="46"/>
    <x v="1528"/>
  </r>
  <r>
    <x v="5525"/>
    <x v="30"/>
    <s v="Good"/>
    <x v="41"/>
    <x v="2968"/>
  </r>
  <r>
    <x v="5526"/>
    <x v="30"/>
    <s v="Good"/>
    <x v="0"/>
    <x v="990"/>
  </r>
  <r>
    <x v="5527"/>
    <x v="30"/>
    <s v="Good"/>
    <x v="0"/>
    <x v="2970"/>
  </r>
  <r>
    <x v="5528"/>
    <x v="30"/>
    <s v="Good"/>
    <x v="0"/>
    <x v="673"/>
  </r>
  <r>
    <x v="5529"/>
    <x v="30"/>
    <s v="Good"/>
    <x v="0"/>
    <x v="2142"/>
  </r>
  <r>
    <x v="5530"/>
    <x v="30"/>
    <s v="Good"/>
    <x v="11"/>
    <x v="345"/>
  </r>
  <r>
    <x v="5531"/>
    <x v="30"/>
    <s v="Good"/>
    <x v="57"/>
    <x v="266"/>
  </r>
  <r>
    <x v="5532"/>
    <x v="30"/>
    <s v="Good"/>
    <x v="0"/>
    <x v="2971"/>
  </r>
  <r>
    <x v="395"/>
    <x v="30"/>
    <s v="Good"/>
    <x v="12"/>
    <x v="1044"/>
  </r>
  <r>
    <x v="5533"/>
    <x v="30"/>
    <s v="Good"/>
    <x v="23"/>
    <x v="2972"/>
  </r>
  <r>
    <x v="986"/>
    <x v="30"/>
    <s v="Good"/>
    <x v="0"/>
    <x v="1636"/>
  </r>
  <r>
    <x v="5528"/>
    <x v="30"/>
    <s v="Good"/>
    <x v="8"/>
    <x v="673"/>
  </r>
  <r>
    <x v="5534"/>
    <x v="30"/>
    <s v="Good"/>
    <x v="8"/>
    <x v="2593"/>
  </r>
  <r>
    <x v="5535"/>
    <x v="30"/>
    <s v="Good"/>
    <x v="11"/>
    <x v="412"/>
  </r>
  <r>
    <x v="5536"/>
    <x v="30"/>
    <s v="Good"/>
    <x v="20"/>
    <x v="1536"/>
  </r>
  <r>
    <x v="5537"/>
    <x v="30"/>
    <s v="Good"/>
    <x v="20"/>
    <x v="2973"/>
  </r>
  <r>
    <x v="5448"/>
    <x v="30"/>
    <s v="Good"/>
    <x v="0"/>
    <x v="2974"/>
  </r>
  <r>
    <x v="4439"/>
    <x v="30"/>
    <s v="Good"/>
    <x v="8"/>
    <x v="2975"/>
  </r>
  <r>
    <x v="5538"/>
    <x v="30"/>
    <s v="Good"/>
    <x v="13"/>
    <x v="2555"/>
  </r>
  <r>
    <x v="5539"/>
    <x v="30"/>
    <s v="Good"/>
    <x v="17"/>
    <x v="866"/>
  </r>
  <r>
    <x v="5540"/>
    <x v="30"/>
    <s v="Good"/>
    <x v="0"/>
    <x v="2976"/>
  </r>
  <r>
    <x v="5541"/>
    <x v="30"/>
    <s v="Good"/>
    <x v="11"/>
    <x v="32"/>
  </r>
  <r>
    <x v="5542"/>
    <x v="30"/>
    <s v="Good"/>
    <x v="0"/>
    <x v="2977"/>
  </r>
  <r>
    <x v="5543"/>
    <x v="30"/>
    <s v="Good"/>
    <x v="30"/>
    <x v="2978"/>
  </r>
  <r>
    <x v="5544"/>
    <x v="30"/>
    <s v="Good"/>
    <x v="0"/>
    <x v="1579"/>
  </r>
  <r>
    <x v="5545"/>
    <x v="30"/>
    <s v="Good"/>
    <x v="133"/>
    <x v="2979"/>
  </r>
  <r>
    <x v="5546"/>
    <x v="30"/>
    <s v="Good"/>
    <x v="23"/>
    <x v="267"/>
  </r>
  <r>
    <x v="5547"/>
    <x v="30"/>
    <s v="Good"/>
    <x v="0"/>
    <x v="268"/>
  </r>
  <r>
    <x v="5548"/>
    <x v="30"/>
    <s v="Good"/>
    <x v="0"/>
    <x v="2977"/>
  </r>
  <r>
    <x v="5549"/>
    <x v="30"/>
    <s v="Good"/>
    <x v="33"/>
    <x v="1551"/>
  </r>
  <r>
    <x v="5550"/>
    <x v="30"/>
    <s v="Good"/>
    <x v="20"/>
    <x v="1528"/>
  </r>
  <r>
    <x v="5551"/>
    <x v="30"/>
    <s v="Good"/>
    <x v="17"/>
    <x v="648"/>
  </r>
  <r>
    <x v="5552"/>
    <x v="30"/>
    <s v="Good"/>
    <x v="0"/>
    <x v="2980"/>
  </r>
  <r>
    <x v="5553"/>
    <x v="30"/>
    <s v="Good"/>
    <x v="8"/>
    <x v="2981"/>
  </r>
  <r>
    <x v="5554"/>
    <x v="30"/>
    <s v="Good"/>
    <x v="2"/>
    <x v="25"/>
  </r>
  <r>
    <x v="5555"/>
    <x v="30"/>
    <s v="Good"/>
    <x v="8"/>
    <x v="2982"/>
  </r>
  <r>
    <x v="5556"/>
    <x v="30"/>
    <s v="Good"/>
    <x v="53"/>
    <x v="1551"/>
  </r>
  <r>
    <x v="5557"/>
    <x v="30"/>
    <s v="Good"/>
    <x v="9"/>
    <x v="1376"/>
  </r>
  <r>
    <x v="5558"/>
    <x v="30"/>
    <s v="Good"/>
    <x v="9"/>
    <x v="1636"/>
  </r>
  <r>
    <x v="5559"/>
    <x v="30"/>
    <s v="Good"/>
    <x v="13"/>
    <x v="2983"/>
  </r>
  <r>
    <x v="3418"/>
    <x v="30"/>
    <s v="Good"/>
    <x v="8"/>
    <x v="2984"/>
  </r>
  <r>
    <x v="5509"/>
    <x v="30"/>
    <s v="Good"/>
    <x v="11"/>
    <x v="673"/>
  </r>
  <r>
    <x v="5560"/>
    <x v="30"/>
    <s v="Good"/>
    <x v="11"/>
    <x v="2985"/>
  </r>
  <r>
    <x v="5561"/>
    <x v="30"/>
    <s v="Good"/>
    <x v="57"/>
    <x v="493"/>
  </r>
  <r>
    <x v="5562"/>
    <x v="30"/>
    <s v="Good"/>
    <x v="93"/>
    <x v="267"/>
  </r>
  <r>
    <x v="5563"/>
    <x v="30"/>
    <s v="Good"/>
    <x v="38"/>
    <x v="2986"/>
  </r>
  <r>
    <x v="5564"/>
    <x v="30"/>
    <s v="Good"/>
    <x v="9"/>
    <x v="2870"/>
  </r>
  <r>
    <x v="5565"/>
    <x v="30"/>
    <s v="Good"/>
    <x v="0"/>
    <x v="2987"/>
  </r>
  <r>
    <x v="5566"/>
    <x v="30"/>
    <s v="Good"/>
    <x v="0"/>
    <x v="2988"/>
  </r>
  <r>
    <x v="4186"/>
    <x v="30"/>
    <s v="Good"/>
    <x v="8"/>
    <x v="2548"/>
  </r>
  <r>
    <x v="5567"/>
    <x v="30"/>
    <s v="Good"/>
    <x v="8"/>
    <x v="2531"/>
  </r>
  <r>
    <x v="3418"/>
    <x v="30"/>
    <s v="Good"/>
    <x v="11"/>
    <x v="2984"/>
  </r>
  <r>
    <x v="5568"/>
    <x v="30"/>
    <s v="Good"/>
    <x v="11"/>
    <x v="1187"/>
  </r>
  <r>
    <x v="5569"/>
    <x v="30"/>
    <s v="Good"/>
    <x v="20"/>
    <x v="2989"/>
  </r>
  <r>
    <x v="5570"/>
    <x v="30"/>
    <s v="Good"/>
    <x v="13"/>
    <x v="936"/>
  </r>
  <r>
    <x v="5571"/>
    <x v="30"/>
    <s v="Good"/>
    <x v="0"/>
    <x v="2990"/>
  </r>
  <r>
    <x v="5572"/>
    <x v="30"/>
    <s v="Good"/>
    <x v="20"/>
    <x v="2991"/>
  </r>
  <r>
    <x v="5573"/>
    <x v="30"/>
    <s v="Good"/>
    <x v="8"/>
    <x v="2992"/>
  </r>
  <r>
    <x v="5574"/>
    <x v="30"/>
    <s v="Good"/>
    <x v="13"/>
    <x v="1740"/>
  </r>
  <r>
    <x v="5399"/>
    <x v="30"/>
    <s v="Good"/>
    <x v="0"/>
    <x v="1410"/>
  </r>
  <r>
    <x v="5575"/>
    <x v="30"/>
    <s v="Good"/>
    <x v="11"/>
    <x v="2993"/>
  </r>
  <r>
    <x v="5576"/>
    <x v="30"/>
    <s v="Good"/>
    <x v="12"/>
    <x v="721"/>
  </r>
  <r>
    <x v="5577"/>
    <x v="30"/>
    <s v="Good"/>
    <x v="0"/>
    <x v="17"/>
  </r>
  <r>
    <x v="5567"/>
    <x v="30"/>
    <s v="Good"/>
    <x v="9"/>
    <x v="2531"/>
  </r>
  <r>
    <x v="5578"/>
    <x v="30"/>
    <s v="Good"/>
    <x v="138"/>
    <x v="1584"/>
  </r>
  <r>
    <x v="5579"/>
    <x v="30"/>
    <s v="Good"/>
    <x v="13"/>
    <x v="2560"/>
  </r>
  <r>
    <x v="5580"/>
    <x v="30"/>
    <s v="Good"/>
    <x v="0"/>
    <x v="41"/>
  </r>
  <r>
    <x v="5581"/>
    <x v="30"/>
    <s v="Good"/>
    <x v="8"/>
    <x v="2994"/>
  </r>
  <r>
    <x v="5582"/>
    <x v="30"/>
    <s v="Good"/>
    <x v="8"/>
    <x v="2995"/>
  </r>
  <r>
    <x v="5583"/>
    <x v="30"/>
    <s v="Good"/>
    <x v="8"/>
    <x v="1530"/>
  </r>
  <r>
    <x v="5584"/>
    <x v="30"/>
    <s v="Good"/>
    <x v="0"/>
    <x v="93"/>
  </r>
  <r>
    <x v="5581"/>
    <x v="30"/>
    <s v="Good"/>
    <x v="11"/>
    <x v="2994"/>
  </r>
  <r>
    <x v="5585"/>
    <x v="30"/>
    <s v="Good"/>
    <x v="0"/>
    <x v="2996"/>
  </r>
  <r>
    <x v="5586"/>
    <x v="30"/>
    <s v="Good"/>
    <x v="0"/>
    <x v="1579"/>
  </r>
  <r>
    <x v="5250"/>
    <x v="30"/>
    <s v="Good"/>
    <x v="9"/>
    <x v="1446"/>
  </r>
  <r>
    <x v="5567"/>
    <x v="30"/>
    <s v="Good"/>
    <x v="13"/>
    <x v="2531"/>
  </r>
  <r>
    <x v="5581"/>
    <x v="30"/>
    <s v="Good"/>
    <x v="0"/>
    <x v="2994"/>
  </r>
  <r>
    <x v="5587"/>
    <x v="30"/>
    <s v="Good"/>
    <x v="8"/>
    <x v="2541"/>
  </r>
  <r>
    <x v="5588"/>
    <x v="30"/>
    <s v="Good"/>
    <x v="20"/>
    <x v="2996"/>
  </r>
  <r>
    <x v="5589"/>
    <x v="30"/>
    <s v="Good"/>
    <x v="0"/>
    <x v="2989"/>
  </r>
  <r>
    <x v="5590"/>
    <x v="30"/>
    <s v="Good"/>
    <x v="20"/>
    <x v="2997"/>
  </r>
  <r>
    <x v="5591"/>
    <x v="30"/>
    <s v="Good"/>
    <x v="59"/>
    <x v="1574"/>
  </r>
  <r>
    <x v="5592"/>
    <x v="30"/>
    <s v="Good"/>
    <x v="11"/>
    <x v="1139"/>
  </r>
  <r>
    <x v="5593"/>
    <x v="30"/>
    <s v="Good"/>
    <x v="13"/>
    <x v="1046"/>
  </r>
  <r>
    <x v="1616"/>
    <x v="30"/>
    <s v="Good"/>
    <x v="12"/>
    <x v="2439"/>
  </r>
  <r>
    <x v="4439"/>
    <x v="30"/>
    <s v="Good"/>
    <x v="11"/>
    <x v="2975"/>
  </r>
  <r>
    <x v="5594"/>
    <x v="30"/>
    <s v="Good"/>
    <x v="8"/>
    <x v="2998"/>
  </r>
  <r>
    <x v="5595"/>
    <x v="30"/>
    <s v="Good"/>
    <x v="86"/>
    <x v="2999"/>
  </r>
  <r>
    <x v="5596"/>
    <x v="30"/>
    <s v="Good"/>
    <x v="8"/>
    <x v="3000"/>
  </r>
  <r>
    <x v="5597"/>
    <x v="30"/>
    <s v="Good"/>
    <x v="0"/>
    <x v="423"/>
  </r>
  <r>
    <x v="5598"/>
    <x v="30"/>
    <s v="Good"/>
    <x v="46"/>
    <x v="3001"/>
  </r>
  <r>
    <x v="5599"/>
    <x v="30"/>
    <s v="Good"/>
    <x v="20"/>
    <x v="1581"/>
  </r>
  <r>
    <x v="5600"/>
    <x v="30"/>
    <s v="Good"/>
    <x v="55"/>
    <x v="3002"/>
  </r>
  <r>
    <x v="5601"/>
    <x v="30"/>
    <s v="Good"/>
    <x v="17"/>
    <x v="679"/>
  </r>
  <r>
    <x v="5602"/>
    <x v="30"/>
    <s v="Good"/>
    <x v="13"/>
    <x v="39"/>
  </r>
  <r>
    <x v="5603"/>
    <x v="30"/>
    <s v="Good"/>
    <x v="9"/>
    <x v="868"/>
  </r>
  <r>
    <x v="5604"/>
    <x v="30"/>
    <s v="Good"/>
    <x v="11"/>
    <x v="3003"/>
  </r>
  <r>
    <x v="5605"/>
    <x v="30"/>
    <s v="Good"/>
    <x v="0"/>
    <x v="2751"/>
  </r>
  <r>
    <x v="5606"/>
    <x v="30"/>
    <s v="Good"/>
    <x v="11"/>
    <x v="2595"/>
  </r>
  <r>
    <x v="5607"/>
    <x v="30"/>
    <s v="Good"/>
    <x v="20"/>
    <x v="3004"/>
  </r>
  <r>
    <x v="5608"/>
    <x v="30"/>
    <s v="Good"/>
    <x v="19"/>
    <x v="3005"/>
  </r>
  <r>
    <x v="5609"/>
    <x v="30"/>
    <s v="Good"/>
    <x v="11"/>
    <x v="1584"/>
  </r>
  <r>
    <x v="5610"/>
    <x v="30"/>
    <s v="Good"/>
    <x v="0"/>
    <x v="3006"/>
  </r>
  <r>
    <x v="5611"/>
    <x v="30"/>
    <s v="Good"/>
    <x v="8"/>
    <x v="2254"/>
  </r>
  <r>
    <x v="5612"/>
    <x v="30"/>
    <s v="Good"/>
    <x v="38"/>
    <x v="1882"/>
  </r>
  <r>
    <x v="5613"/>
    <x v="30"/>
    <s v="Good"/>
    <x v="43"/>
    <x v="3001"/>
  </r>
  <r>
    <x v="5614"/>
    <x v="30"/>
    <s v="Good"/>
    <x v="20"/>
    <x v="285"/>
  </r>
  <r>
    <x v="5615"/>
    <x v="30"/>
    <s v="Good"/>
    <x v="20"/>
    <x v="3007"/>
  </r>
  <r>
    <x v="5616"/>
    <x v="30"/>
    <s v="Good"/>
    <x v="14"/>
    <x v="1586"/>
  </r>
  <r>
    <x v="5617"/>
    <x v="30"/>
    <s v="Good"/>
    <x v="8"/>
    <x v="3008"/>
  </r>
  <r>
    <x v="5618"/>
    <x v="30"/>
    <s v="Good"/>
    <x v="8"/>
    <x v="2585"/>
  </r>
  <r>
    <x v="5619"/>
    <x v="30"/>
    <s v="Good"/>
    <x v="23"/>
    <x v="3009"/>
  </r>
  <r>
    <x v="5620"/>
    <x v="30"/>
    <s v="Good"/>
    <x v="59"/>
    <x v="1569"/>
  </r>
  <r>
    <x v="5621"/>
    <x v="30"/>
    <s v="Good"/>
    <x v="20"/>
    <x v="3010"/>
  </r>
  <r>
    <x v="4439"/>
    <x v="30"/>
    <s v="Good"/>
    <x v="13"/>
    <x v="2663"/>
  </r>
  <r>
    <x v="2205"/>
    <x v="30"/>
    <s v="Good"/>
    <x v="11"/>
    <x v="3011"/>
  </r>
  <r>
    <x v="5622"/>
    <x v="30"/>
    <s v="Good"/>
    <x v="11"/>
    <x v="2534"/>
  </r>
  <r>
    <x v="5604"/>
    <x v="30"/>
    <s v="Good"/>
    <x v="8"/>
    <x v="3003"/>
  </r>
  <r>
    <x v="5623"/>
    <x v="30"/>
    <s v="Good"/>
    <x v="0"/>
    <x v="41"/>
  </r>
  <r>
    <x v="5624"/>
    <x v="30"/>
    <s v="Good"/>
    <x v="38"/>
    <x v="1594"/>
  </r>
  <r>
    <x v="1927"/>
    <x v="30"/>
    <s v="Good"/>
    <x v="3"/>
    <x v="71"/>
  </r>
  <r>
    <x v="5625"/>
    <x v="30"/>
    <s v="Good"/>
    <x v="38"/>
    <x v="1600"/>
  </r>
  <r>
    <x v="5626"/>
    <x v="30"/>
    <s v="Good"/>
    <x v="0"/>
    <x v="1608"/>
  </r>
  <r>
    <x v="5627"/>
    <x v="30"/>
    <s v="Good"/>
    <x v="0"/>
    <x v="3012"/>
  </r>
  <r>
    <x v="5628"/>
    <x v="30"/>
    <s v="Good"/>
    <x v="9"/>
    <x v="2306"/>
  </r>
  <r>
    <x v="5629"/>
    <x v="30"/>
    <s v="Good"/>
    <x v="0"/>
    <x v="3"/>
  </r>
  <r>
    <x v="5630"/>
    <x v="30"/>
    <s v="Good"/>
    <x v="4"/>
    <x v="28"/>
  </r>
  <r>
    <x v="4170"/>
    <x v="30"/>
    <s v="Good"/>
    <x v="13"/>
    <x v="1224"/>
  </r>
  <r>
    <x v="5631"/>
    <x v="30"/>
    <s v="Good"/>
    <x v="8"/>
    <x v="396"/>
  </r>
  <r>
    <x v="5632"/>
    <x v="30"/>
    <s v="Good"/>
    <x v="38"/>
    <x v="1213"/>
  </r>
  <r>
    <x v="5633"/>
    <x v="30"/>
    <s v="Good"/>
    <x v="3"/>
    <x v="93"/>
  </r>
  <r>
    <x v="5634"/>
    <x v="30"/>
    <s v="Good"/>
    <x v="20"/>
    <x v="3013"/>
  </r>
  <r>
    <x v="5635"/>
    <x v="30"/>
    <s v="Good"/>
    <x v="19"/>
    <x v="1596"/>
  </r>
  <r>
    <x v="5636"/>
    <x v="30"/>
    <s v="Good"/>
    <x v="17"/>
    <x v="2910"/>
  </r>
  <r>
    <x v="5637"/>
    <x v="30"/>
    <s v="Good"/>
    <x v="13"/>
    <x v="3014"/>
  </r>
  <r>
    <x v="5638"/>
    <x v="30"/>
    <s v="Good"/>
    <x v="7"/>
    <x v="3"/>
  </r>
  <r>
    <x v="5639"/>
    <x v="30"/>
    <s v="Good"/>
    <x v="38"/>
    <x v="2230"/>
  </r>
  <r>
    <x v="5640"/>
    <x v="30"/>
    <s v="Good"/>
    <x v="8"/>
    <x v="3015"/>
  </r>
  <r>
    <x v="5641"/>
    <x v="30"/>
    <s v="Good"/>
    <x v="8"/>
    <x v="986"/>
  </r>
  <r>
    <x v="5642"/>
    <x v="30"/>
    <s v="Good"/>
    <x v="18"/>
    <x v="93"/>
  </r>
  <r>
    <x v="5643"/>
    <x v="30"/>
    <s v="Good"/>
    <x v="0"/>
    <x v="3016"/>
  </r>
  <r>
    <x v="5640"/>
    <x v="30"/>
    <s v="Good"/>
    <x v="11"/>
    <x v="3015"/>
  </r>
  <r>
    <x v="5644"/>
    <x v="30"/>
    <s v="Good"/>
    <x v="24"/>
    <x v="303"/>
  </r>
  <r>
    <x v="5645"/>
    <x v="30"/>
    <s v="Good"/>
    <x v="19"/>
    <x v="3017"/>
  </r>
  <r>
    <x v="5646"/>
    <x v="30"/>
    <s v="Good"/>
    <x v="8"/>
    <x v="2555"/>
  </r>
  <r>
    <x v="5647"/>
    <x v="30"/>
    <s v="Good"/>
    <x v="0"/>
    <x v="2203"/>
  </r>
  <r>
    <x v="5648"/>
    <x v="30"/>
    <s v="Good"/>
    <x v="0"/>
    <x v="3018"/>
  </r>
  <r>
    <x v="5649"/>
    <x v="30"/>
    <s v="Good"/>
    <x v="20"/>
    <x v="3019"/>
  </r>
  <r>
    <x v="5650"/>
    <x v="30"/>
    <s v="Good"/>
    <x v="23"/>
    <x v="3020"/>
  </r>
  <r>
    <x v="5651"/>
    <x v="30"/>
    <s v="Good"/>
    <x v="41"/>
    <x v="3021"/>
  </r>
  <r>
    <x v="5652"/>
    <x v="30"/>
    <s v="Good"/>
    <x v="8"/>
    <x v="3022"/>
  </r>
  <r>
    <x v="5653"/>
    <x v="30"/>
    <s v="Good"/>
    <x v="10"/>
    <x v="1240"/>
  </r>
  <r>
    <x v="5654"/>
    <x v="30"/>
    <s v="Good"/>
    <x v="12"/>
    <x v="2575"/>
  </r>
  <r>
    <x v="3005"/>
    <x v="30"/>
    <s v="Good"/>
    <x v="0"/>
    <x v="315"/>
  </r>
  <r>
    <x v="5655"/>
    <x v="30"/>
    <s v="Good"/>
    <x v="0"/>
    <x v="41"/>
  </r>
  <r>
    <x v="5656"/>
    <x v="30"/>
    <s v="Good"/>
    <x v="23"/>
    <x v="3023"/>
  </r>
  <r>
    <x v="5657"/>
    <x v="30"/>
    <s v="Good"/>
    <x v="14"/>
    <x v="3021"/>
  </r>
  <r>
    <x v="1763"/>
    <x v="30"/>
    <s v="Good"/>
    <x v="0"/>
    <x v="3024"/>
  </r>
  <r>
    <x v="5658"/>
    <x v="30"/>
    <s v="Good"/>
    <x v="11"/>
    <x v="1703"/>
  </r>
  <r>
    <x v="5659"/>
    <x v="30"/>
    <s v="Good"/>
    <x v="13"/>
    <x v="3025"/>
  </r>
  <r>
    <x v="5660"/>
    <x v="30"/>
    <s v="Good"/>
    <x v="12"/>
    <x v="3026"/>
  </r>
  <r>
    <x v="5661"/>
    <x v="30"/>
    <s v="Good"/>
    <x v="0"/>
    <x v="3027"/>
  </r>
  <r>
    <x v="5662"/>
    <x v="30"/>
    <s v="Good"/>
    <x v="43"/>
    <x v="3028"/>
  </r>
  <r>
    <x v="5663"/>
    <x v="30"/>
    <s v="Good"/>
    <x v="46"/>
    <x v="300"/>
  </r>
  <r>
    <x v="5664"/>
    <x v="30"/>
    <s v="Good"/>
    <x v="139"/>
    <x v="3029"/>
  </r>
  <r>
    <x v="5665"/>
    <x v="30"/>
    <s v="Good"/>
    <x v="11"/>
    <x v="1202"/>
  </r>
  <r>
    <x v="5666"/>
    <x v="30"/>
    <s v="Good"/>
    <x v="8"/>
    <x v="2564"/>
  </r>
  <r>
    <x v="2122"/>
    <x v="30"/>
    <s v="Good"/>
    <x v="0"/>
    <x v="93"/>
  </r>
  <r>
    <x v="5667"/>
    <x v="30"/>
    <s v="Good"/>
    <x v="0"/>
    <x v="3030"/>
  </r>
  <r>
    <x v="5668"/>
    <x v="30"/>
    <s v="Good"/>
    <x v="4"/>
    <x v="2"/>
  </r>
  <r>
    <x v="5669"/>
    <x v="30"/>
    <s v="Good"/>
    <x v="40"/>
    <x v="3031"/>
  </r>
  <r>
    <x v="4186"/>
    <x v="30"/>
    <s v="Good"/>
    <x v="11"/>
    <x v="2557"/>
  </r>
  <r>
    <x v="5670"/>
    <x v="30"/>
    <s v="Good"/>
    <x v="7"/>
    <x v="3032"/>
  </r>
  <r>
    <x v="5671"/>
    <x v="30"/>
    <s v="Good"/>
    <x v="11"/>
    <x v="3026"/>
  </r>
  <r>
    <x v="5672"/>
    <x v="30"/>
    <s v="Good"/>
    <x v="11"/>
    <x v="3033"/>
  </r>
  <r>
    <x v="5673"/>
    <x v="30"/>
    <s v="Good"/>
    <x v="0"/>
    <x v="3034"/>
  </r>
  <r>
    <x v="5674"/>
    <x v="30"/>
    <s v="Good"/>
    <x v="11"/>
    <x v="3035"/>
  </r>
  <r>
    <x v="5675"/>
    <x v="30"/>
    <s v="Good"/>
    <x v="8"/>
    <x v="3036"/>
  </r>
  <r>
    <x v="5676"/>
    <x v="30"/>
    <s v="Good"/>
    <x v="0"/>
    <x v="3037"/>
  </r>
  <r>
    <x v="5671"/>
    <x v="30"/>
    <s v="Good"/>
    <x v="8"/>
    <x v="3026"/>
  </r>
  <r>
    <x v="5672"/>
    <x v="30"/>
    <s v="Good"/>
    <x v="8"/>
    <x v="1744"/>
  </r>
  <r>
    <x v="5677"/>
    <x v="30"/>
    <s v="Good"/>
    <x v="23"/>
    <x v="329"/>
  </r>
  <r>
    <x v="5678"/>
    <x v="30"/>
    <s v="Good"/>
    <x v="8"/>
    <x v="1139"/>
  </r>
  <r>
    <x v="5679"/>
    <x v="30"/>
    <s v="Good"/>
    <x v="8"/>
    <x v="2575"/>
  </r>
  <r>
    <x v="5680"/>
    <x v="30"/>
    <s v="Good"/>
    <x v="8"/>
    <x v="987"/>
  </r>
  <r>
    <x v="5681"/>
    <x v="30"/>
    <s v="Good"/>
    <x v="8"/>
    <x v="321"/>
  </r>
  <r>
    <x v="3701"/>
    <x v="30"/>
    <s v="Good"/>
    <x v="9"/>
    <x v="602"/>
  </r>
  <r>
    <x v="5682"/>
    <x v="30"/>
    <s v="Good"/>
    <x v="8"/>
    <x v="1673"/>
  </r>
  <r>
    <x v="5680"/>
    <x v="30"/>
    <s v="Good"/>
    <x v="11"/>
    <x v="987"/>
  </r>
  <r>
    <x v="5683"/>
    <x v="30"/>
    <s v="Good"/>
    <x v="8"/>
    <x v="1599"/>
  </r>
  <r>
    <x v="206"/>
    <x v="30"/>
    <s v="Good"/>
    <x v="8"/>
    <x v="3038"/>
  </r>
  <r>
    <x v="5684"/>
    <x v="30"/>
    <s v="Good"/>
    <x v="0"/>
    <x v="3039"/>
  </r>
  <r>
    <x v="5685"/>
    <x v="30"/>
    <s v="Good"/>
    <x v="20"/>
    <x v="2122"/>
  </r>
  <r>
    <x v="5686"/>
    <x v="30"/>
    <s v="Good"/>
    <x v="23"/>
    <x v="1635"/>
  </r>
  <r>
    <x v="5687"/>
    <x v="30"/>
    <s v="Good"/>
    <x v="23"/>
    <x v="3040"/>
  </r>
  <r>
    <x v="5688"/>
    <x v="30"/>
    <s v="Good"/>
    <x v="0"/>
    <x v="3041"/>
  </r>
  <r>
    <x v="5689"/>
    <x v="30"/>
    <s v="Good"/>
    <x v="8"/>
    <x v="1647"/>
  </r>
  <r>
    <x v="5690"/>
    <x v="30"/>
    <s v="Good"/>
    <x v="0"/>
    <x v="2336"/>
  </r>
  <r>
    <x v="5691"/>
    <x v="30"/>
    <s v="Good"/>
    <x v="3"/>
    <x v="3"/>
  </r>
  <r>
    <x v="5692"/>
    <x v="30"/>
    <s v="Good"/>
    <x v="86"/>
    <x v="1467"/>
  </r>
  <r>
    <x v="5652"/>
    <x v="30"/>
    <s v="Good"/>
    <x v="11"/>
    <x v="3022"/>
  </r>
  <r>
    <x v="5693"/>
    <x v="30"/>
    <s v="Good"/>
    <x v="13"/>
    <x v="315"/>
  </r>
  <r>
    <x v="5694"/>
    <x v="30"/>
    <s v="Good"/>
    <x v="2"/>
    <x v="1244"/>
  </r>
  <r>
    <x v="5695"/>
    <x v="30"/>
    <s v="Good"/>
    <x v="11"/>
    <x v="2093"/>
  </r>
  <r>
    <x v="4303"/>
    <x v="30"/>
    <s v="Good"/>
    <x v="0"/>
    <x v="1356"/>
  </r>
  <r>
    <x v="5696"/>
    <x v="30"/>
    <s v="Good"/>
    <x v="7"/>
    <x v="181"/>
  </r>
  <r>
    <x v="5587"/>
    <x v="30"/>
    <s v="Good"/>
    <x v="11"/>
    <x v="2541"/>
  </r>
  <r>
    <x v="5697"/>
    <x v="30"/>
    <s v="Good"/>
    <x v="8"/>
    <x v="1557"/>
  </r>
  <r>
    <x v="5698"/>
    <x v="30"/>
    <s v="Good"/>
    <x v="8"/>
    <x v="431"/>
  </r>
  <r>
    <x v="5699"/>
    <x v="30"/>
    <s v="Good"/>
    <x v="35"/>
    <x v="3042"/>
  </r>
  <r>
    <x v="5700"/>
    <x v="30"/>
    <s v="Good"/>
    <x v="23"/>
    <x v="3043"/>
  </r>
  <r>
    <x v="5701"/>
    <x v="30"/>
    <s v="Good"/>
    <x v="8"/>
    <x v="3044"/>
  </r>
  <r>
    <x v="5702"/>
    <x v="30"/>
    <s v="Good"/>
    <x v="8"/>
    <x v="1823"/>
  </r>
  <r>
    <x v="5703"/>
    <x v="30"/>
    <s v="Good"/>
    <x v="12"/>
    <x v="315"/>
  </r>
  <r>
    <x v="2583"/>
    <x v="30"/>
    <s v="Good"/>
    <x v="43"/>
    <x v="3045"/>
  </r>
  <r>
    <x v="5704"/>
    <x v="30"/>
    <s v="Good"/>
    <x v="38"/>
    <x v="3046"/>
  </r>
  <r>
    <x v="5705"/>
    <x v="30"/>
    <s v="Good"/>
    <x v="0"/>
    <x v="3047"/>
  </r>
  <r>
    <x v="5683"/>
    <x v="30"/>
    <s v="Good"/>
    <x v="11"/>
    <x v="1599"/>
  </r>
  <r>
    <x v="5706"/>
    <x v="30"/>
    <s v="Good"/>
    <x v="23"/>
    <x v="3048"/>
  </r>
  <r>
    <x v="1114"/>
    <x v="30"/>
    <s v="Good"/>
    <x v="7"/>
    <x v="380"/>
  </r>
  <r>
    <x v="5707"/>
    <x v="30"/>
    <s v="Good"/>
    <x v="0"/>
    <x v="3049"/>
  </r>
  <r>
    <x v="5708"/>
    <x v="30"/>
    <s v="Good"/>
    <x v="140"/>
    <x v="602"/>
  </r>
  <r>
    <x v="5709"/>
    <x v="30"/>
    <s v="Good"/>
    <x v="141"/>
    <x v="48"/>
  </r>
  <r>
    <x v="5710"/>
    <x v="30"/>
    <s v="Good"/>
    <x v="23"/>
    <x v="3050"/>
  </r>
  <r>
    <x v="5711"/>
    <x v="30"/>
    <s v="Good"/>
    <x v="85"/>
    <x v="2574"/>
  </r>
  <r>
    <x v="5712"/>
    <x v="30"/>
    <s v="Good"/>
    <x v="8"/>
    <x v="3051"/>
  </r>
  <r>
    <x v="1567"/>
    <x v="30"/>
    <s v="Good"/>
    <x v="13"/>
    <x v="3052"/>
  </r>
  <r>
    <x v="5713"/>
    <x v="30"/>
    <s v="Good"/>
    <x v="0"/>
    <x v="986"/>
  </r>
  <r>
    <x v="5714"/>
    <x v="30"/>
    <s v="Good"/>
    <x v="8"/>
    <x v="3053"/>
  </r>
  <r>
    <x v="5715"/>
    <x v="30"/>
    <s v="Good"/>
    <x v="87"/>
    <x v="31"/>
  </r>
  <r>
    <x v="5716"/>
    <x v="30"/>
    <s v="Good"/>
    <x v="63"/>
    <x v="3054"/>
  </r>
  <r>
    <x v="5717"/>
    <x v="30"/>
    <s v="Good"/>
    <x v="8"/>
    <x v="985"/>
  </r>
  <r>
    <x v="5718"/>
    <x v="30"/>
    <s v="Good"/>
    <x v="12"/>
    <x v="2994"/>
  </r>
  <r>
    <x v="5719"/>
    <x v="30"/>
    <s v="Good"/>
    <x v="142"/>
    <x v="3055"/>
  </r>
  <r>
    <x v="5720"/>
    <x v="30"/>
    <s v="Good"/>
    <x v="15"/>
    <x v="627"/>
  </r>
  <r>
    <x v="5721"/>
    <x v="30"/>
    <s v="Good"/>
    <x v="0"/>
    <x v="41"/>
  </r>
  <r>
    <x v="5722"/>
    <x v="30"/>
    <s v="Good"/>
    <x v="8"/>
    <x v="2550"/>
  </r>
  <r>
    <x v="5723"/>
    <x v="30"/>
    <s v="Good"/>
    <x v="9"/>
    <x v="1674"/>
  </r>
  <r>
    <x v="5712"/>
    <x v="30"/>
    <s v="Good"/>
    <x v="11"/>
    <x v="3051"/>
  </r>
  <r>
    <x v="5724"/>
    <x v="30"/>
    <s v="Good"/>
    <x v="0"/>
    <x v="2974"/>
  </r>
  <r>
    <x v="5725"/>
    <x v="30"/>
    <s v="Good"/>
    <x v="20"/>
    <x v="3056"/>
  </r>
  <r>
    <x v="5726"/>
    <x v="30"/>
    <s v="Good"/>
    <x v="48"/>
    <x v="3057"/>
  </r>
  <r>
    <x v="121"/>
    <x v="30"/>
    <s v="Good"/>
    <x v="0"/>
    <x v="3"/>
  </r>
  <r>
    <x v="5727"/>
    <x v="30"/>
    <s v="Good"/>
    <x v="12"/>
    <x v="3058"/>
  </r>
  <r>
    <x v="5728"/>
    <x v="30"/>
    <s v="Good"/>
    <x v="20"/>
    <x v="3059"/>
  </r>
  <r>
    <x v="5682"/>
    <x v="30"/>
    <s v="Good"/>
    <x v="11"/>
    <x v="1673"/>
  </r>
  <r>
    <x v="5729"/>
    <x v="30"/>
    <s v="Good"/>
    <x v="13"/>
    <x v="2048"/>
  </r>
  <r>
    <x v="2550"/>
    <x v="30"/>
    <s v="Good"/>
    <x v="15"/>
    <x v="3058"/>
  </r>
  <r>
    <x v="5730"/>
    <x v="30"/>
    <s v="Good"/>
    <x v="8"/>
    <x v="3060"/>
  </r>
  <r>
    <x v="5731"/>
    <x v="30"/>
    <s v="Good"/>
    <x v="11"/>
    <x v="3061"/>
  </r>
  <r>
    <x v="5732"/>
    <x v="30"/>
    <s v="Good"/>
    <x v="9"/>
    <x v="812"/>
  </r>
  <r>
    <x v="5733"/>
    <x v="30"/>
    <s v="Good"/>
    <x v="8"/>
    <x v="3062"/>
  </r>
  <r>
    <x v="5734"/>
    <x v="30"/>
    <s v="Good"/>
    <x v="0"/>
    <x v="3059"/>
  </r>
  <r>
    <x v="5735"/>
    <x v="30"/>
    <s v="Good"/>
    <x v="23"/>
    <x v="311"/>
  </r>
  <r>
    <x v="5736"/>
    <x v="30"/>
    <s v="Good"/>
    <x v="43"/>
    <x v="3063"/>
  </r>
  <r>
    <x v="5737"/>
    <x v="30"/>
    <s v="Good"/>
    <x v="0"/>
    <x v="179"/>
  </r>
  <r>
    <x v="5738"/>
    <x v="30"/>
    <s v="Good"/>
    <x v="0"/>
    <x v="3062"/>
  </r>
  <r>
    <x v="5739"/>
    <x v="30"/>
    <s v="Good"/>
    <x v="20"/>
    <x v="3064"/>
  </r>
  <r>
    <x v="5740"/>
    <x v="30"/>
    <s v="Good"/>
    <x v="23"/>
    <x v="3065"/>
  </r>
  <r>
    <x v="5741"/>
    <x v="30"/>
    <s v="Good"/>
    <x v="10"/>
    <x v="1308"/>
  </r>
  <r>
    <x v="5742"/>
    <x v="30"/>
    <s v="Good"/>
    <x v="13"/>
    <x v="683"/>
  </r>
  <r>
    <x v="5743"/>
    <x v="30"/>
    <s v="Good"/>
    <x v="0"/>
    <x v="3066"/>
  </r>
  <r>
    <x v="5530"/>
    <x v="30"/>
    <s v="Good"/>
    <x v="8"/>
    <x v="345"/>
  </r>
  <r>
    <x v="5744"/>
    <x v="30"/>
    <s v="Good"/>
    <x v="30"/>
    <x v="3067"/>
  </r>
  <r>
    <x v="5745"/>
    <x v="30"/>
    <s v="Good"/>
    <x v="136"/>
    <x v="315"/>
  </r>
  <r>
    <x v="5746"/>
    <x v="30"/>
    <s v="Good"/>
    <x v="0"/>
    <x v="3068"/>
  </r>
  <r>
    <x v="5747"/>
    <x v="30"/>
    <s v="Good"/>
    <x v="13"/>
    <x v="1530"/>
  </r>
  <r>
    <x v="5748"/>
    <x v="30"/>
    <s v="Good"/>
    <x v="2"/>
    <x v="3"/>
  </r>
  <r>
    <x v="5749"/>
    <x v="30"/>
    <s v="Good"/>
    <x v="11"/>
    <x v="475"/>
  </r>
  <r>
    <x v="5750"/>
    <x v="30"/>
    <s v="Good"/>
    <x v="0"/>
    <x v="1653"/>
  </r>
  <r>
    <x v="5751"/>
    <x v="30"/>
    <s v="Good"/>
    <x v="38"/>
    <x v="3069"/>
  </r>
  <r>
    <x v="5752"/>
    <x v="30"/>
    <s v="Good"/>
    <x v="0"/>
    <x v="1676"/>
  </r>
  <r>
    <x v="5753"/>
    <x v="30"/>
    <s v="Good"/>
    <x v="143"/>
    <x v="3070"/>
  </r>
  <r>
    <x v="5754"/>
    <x v="30"/>
    <s v="Good"/>
    <x v="0"/>
    <x v="1261"/>
  </r>
  <r>
    <x v="5755"/>
    <x v="30"/>
    <s v="Good"/>
    <x v="11"/>
    <x v="2554"/>
  </r>
  <r>
    <x v="5756"/>
    <x v="30"/>
    <s v="Good"/>
    <x v="0"/>
    <x v="3"/>
  </r>
  <r>
    <x v="5757"/>
    <x v="30"/>
    <s v="Good"/>
    <x v="0"/>
    <x v="426"/>
  </r>
  <r>
    <x v="5758"/>
    <x v="30"/>
    <s v="Good"/>
    <x v="0"/>
    <x v="3"/>
  </r>
  <r>
    <x v="5587"/>
    <x v="30"/>
    <s v="Good"/>
    <x v="0"/>
    <x v="985"/>
  </r>
  <r>
    <x v="5759"/>
    <x v="30"/>
    <s v="Good"/>
    <x v="20"/>
    <x v="3071"/>
  </r>
  <r>
    <x v="5760"/>
    <x v="30"/>
    <s v="Good"/>
    <x v="23"/>
    <x v="1685"/>
  </r>
  <r>
    <x v="5761"/>
    <x v="30"/>
    <s v="Good"/>
    <x v="14"/>
    <x v="3072"/>
  </r>
  <r>
    <x v="5762"/>
    <x v="30"/>
    <s v="Good"/>
    <x v="13"/>
    <x v="3073"/>
  </r>
  <r>
    <x v="5763"/>
    <x v="30"/>
    <s v="Good"/>
    <x v="11"/>
    <x v="61"/>
  </r>
  <r>
    <x v="5764"/>
    <x v="30"/>
    <s v="Good"/>
    <x v="0"/>
    <x v="3074"/>
  </r>
  <r>
    <x v="5765"/>
    <x v="30"/>
    <s v="Good"/>
    <x v="0"/>
    <x v="3075"/>
  </r>
  <r>
    <x v="5766"/>
    <x v="30"/>
    <s v="Good"/>
    <x v="0"/>
    <x v="305"/>
  </r>
  <r>
    <x v="5767"/>
    <x v="30"/>
    <s v="Good"/>
    <x v="23"/>
    <x v="3076"/>
  </r>
  <r>
    <x v="5768"/>
    <x v="30"/>
    <s v="Good"/>
    <x v="20"/>
    <x v="1690"/>
  </r>
  <r>
    <x v="5769"/>
    <x v="30"/>
    <s v="Good"/>
    <x v="12"/>
    <x v="1518"/>
  </r>
  <r>
    <x v="5770"/>
    <x v="30"/>
    <s v="Good"/>
    <x v="4"/>
    <x v="3077"/>
  </r>
  <r>
    <x v="5606"/>
    <x v="30"/>
    <s v="Good"/>
    <x v="0"/>
    <x v="2595"/>
  </r>
  <r>
    <x v="5771"/>
    <x v="30"/>
    <s v="Good"/>
    <x v="38"/>
    <x v="362"/>
  </r>
  <r>
    <x v="5772"/>
    <x v="30"/>
    <s v="Good"/>
    <x v="23"/>
    <x v="3078"/>
  </r>
  <r>
    <x v="1821"/>
    <x v="30"/>
    <s v="Good"/>
    <x v="10"/>
    <x v="91"/>
  </r>
  <r>
    <x v="5773"/>
    <x v="30"/>
    <s v="Good"/>
    <x v="13"/>
    <x v="3079"/>
  </r>
  <r>
    <x v="5774"/>
    <x v="30"/>
    <s v="Good"/>
    <x v="38"/>
    <x v="3080"/>
  </r>
  <r>
    <x v="5775"/>
    <x v="30"/>
    <s v="Good"/>
    <x v="11"/>
    <x v="31"/>
  </r>
  <r>
    <x v="5776"/>
    <x v="30"/>
    <s v="Good"/>
    <x v="18"/>
    <x v="93"/>
  </r>
  <r>
    <x v="5777"/>
    <x v="30"/>
    <s v="Good"/>
    <x v="0"/>
    <x v="150"/>
  </r>
  <r>
    <x v="5763"/>
    <x v="30"/>
    <s v="Good"/>
    <x v="8"/>
    <x v="61"/>
  </r>
  <r>
    <x v="5778"/>
    <x v="30"/>
    <s v="Good"/>
    <x v="0"/>
    <x v="3081"/>
  </r>
  <r>
    <x v="5779"/>
    <x v="30"/>
    <s v="Good"/>
    <x v="58"/>
    <x v="2152"/>
  </r>
  <r>
    <x v="5780"/>
    <x v="30"/>
    <s v="Good"/>
    <x v="19"/>
    <x v="1694"/>
  </r>
  <r>
    <x v="5781"/>
    <x v="30"/>
    <s v="Good"/>
    <x v="3"/>
    <x v="2801"/>
  </r>
  <r>
    <x v="5782"/>
    <x v="30"/>
    <s v="Good"/>
    <x v="19"/>
    <x v="657"/>
  </r>
  <r>
    <x v="5783"/>
    <x v="30"/>
    <s v="Good"/>
    <x v="0"/>
    <x v="3082"/>
  </r>
  <r>
    <x v="5784"/>
    <x v="30"/>
    <s v="Good"/>
    <x v="8"/>
    <x v="3083"/>
  </r>
  <r>
    <x v="5785"/>
    <x v="30"/>
    <s v="Good"/>
    <x v="0"/>
    <x v="3084"/>
  </r>
  <r>
    <x v="5763"/>
    <x v="30"/>
    <s v="Good"/>
    <x v="72"/>
    <x v="3085"/>
  </r>
  <r>
    <x v="5786"/>
    <x v="30"/>
    <s v="Good"/>
    <x v="20"/>
    <x v="1681"/>
  </r>
  <r>
    <x v="5787"/>
    <x v="30"/>
    <s v="Good"/>
    <x v="20"/>
    <x v="3086"/>
  </r>
  <r>
    <x v="5788"/>
    <x v="30"/>
    <s v="Good"/>
    <x v="20"/>
    <x v="3087"/>
  </r>
  <r>
    <x v="5789"/>
    <x v="30"/>
    <s v="Good"/>
    <x v="9"/>
    <x v="3"/>
  </r>
  <r>
    <x v="5534"/>
    <x v="30"/>
    <s v="Good"/>
    <x v="0"/>
    <x v="1699"/>
  </r>
  <r>
    <x v="1565"/>
    <x v="30"/>
    <s v="Good"/>
    <x v="20"/>
    <x v="3088"/>
  </r>
  <r>
    <x v="5790"/>
    <x v="30"/>
    <s v="Good"/>
    <x v="0"/>
    <x v="1690"/>
  </r>
  <r>
    <x v="5791"/>
    <x v="30"/>
    <s v="Good"/>
    <x v="8"/>
    <x v="3089"/>
  </r>
  <r>
    <x v="5792"/>
    <x v="30"/>
    <s v="Good"/>
    <x v="27"/>
    <x v="340"/>
  </r>
  <r>
    <x v="5793"/>
    <x v="30"/>
    <s v="Good"/>
    <x v="0"/>
    <x v="3088"/>
  </r>
  <r>
    <x v="5794"/>
    <x v="30"/>
    <s v="Good"/>
    <x v="0"/>
    <x v="1749"/>
  </r>
  <r>
    <x v="2550"/>
    <x v="30"/>
    <s v="Good"/>
    <x v="12"/>
    <x v="351"/>
  </r>
  <r>
    <x v="1956"/>
    <x v="30"/>
    <s v="Good"/>
    <x v="17"/>
    <x v="3090"/>
  </r>
  <r>
    <x v="1287"/>
    <x v="30"/>
    <s v="Good"/>
    <x v="0"/>
    <x v="2581"/>
  </r>
  <r>
    <x v="5795"/>
    <x v="30"/>
    <s v="Good"/>
    <x v="0"/>
    <x v="353"/>
  </r>
  <r>
    <x v="5796"/>
    <x v="30"/>
    <s v="Good"/>
    <x v="13"/>
    <x v="1823"/>
  </r>
  <r>
    <x v="5797"/>
    <x v="30"/>
    <s v="Good"/>
    <x v="15"/>
    <x v="3"/>
  </r>
  <r>
    <x v="5798"/>
    <x v="30"/>
    <s v="Good"/>
    <x v="4"/>
    <x v="2"/>
  </r>
  <r>
    <x v="5799"/>
    <x v="30"/>
    <s v="Good"/>
    <x v="23"/>
    <x v="354"/>
  </r>
  <r>
    <x v="5723"/>
    <x v="30"/>
    <s v="Good"/>
    <x v="12"/>
    <x v="1746"/>
  </r>
  <r>
    <x v="5800"/>
    <x v="30"/>
    <s v="Good"/>
    <x v="0"/>
    <x v="3091"/>
  </r>
  <r>
    <x v="5292"/>
    <x v="30"/>
    <s v="Good"/>
    <x v="0"/>
    <x v="41"/>
  </r>
  <r>
    <x v="5801"/>
    <x v="30"/>
    <s v="Good"/>
    <x v="0"/>
    <x v="637"/>
  </r>
  <r>
    <x v="5802"/>
    <x v="30"/>
    <s v="Good"/>
    <x v="27"/>
    <x v="3092"/>
  </r>
  <r>
    <x v="5803"/>
    <x v="30"/>
    <s v="Good"/>
    <x v="17"/>
    <x v="1403"/>
  </r>
  <r>
    <x v="5804"/>
    <x v="30"/>
    <s v="Good"/>
    <x v="20"/>
    <x v="3093"/>
  </r>
  <r>
    <x v="5702"/>
    <x v="30"/>
    <s v="Good"/>
    <x v="11"/>
    <x v="1823"/>
  </r>
  <r>
    <x v="5805"/>
    <x v="30"/>
    <s v="Good"/>
    <x v="9"/>
    <x v="3094"/>
  </r>
  <r>
    <x v="5806"/>
    <x v="30"/>
    <s v="Good"/>
    <x v="8"/>
    <x v="3083"/>
  </r>
  <r>
    <x v="5807"/>
    <x v="30"/>
    <s v="Good"/>
    <x v="0"/>
    <x v="190"/>
  </r>
  <r>
    <x v="5808"/>
    <x v="30"/>
    <s v="Good"/>
    <x v="0"/>
    <x v="1715"/>
  </r>
  <r>
    <x v="5809"/>
    <x v="30"/>
    <s v="Good"/>
    <x v="144"/>
    <x v="228"/>
  </r>
  <r>
    <x v="5810"/>
    <x v="30"/>
    <s v="Good"/>
    <x v="38"/>
    <x v="953"/>
  </r>
  <r>
    <x v="5811"/>
    <x v="30"/>
    <s v="Good"/>
    <x v="3"/>
    <x v="93"/>
  </r>
  <r>
    <x v="5812"/>
    <x v="30"/>
    <s v="Good"/>
    <x v="30"/>
    <x v="3095"/>
  </r>
  <r>
    <x v="5813"/>
    <x v="30"/>
    <s v="Good"/>
    <x v="0"/>
    <x v="3096"/>
  </r>
  <r>
    <x v="5814"/>
    <x v="30"/>
    <s v="Good"/>
    <x v="20"/>
    <x v="369"/>
  </r>
  <r>
    <x v="5815"/>
    <x v="30"/>
    <s v="Good"/>
    <x v="17"/>
    <x v="2798"/>
  </r>
  <r>
    <x v="4181"/>
    <x v="30"/>
    <s v="Good"/>
    <x v="0"/>
    <x v="3"/>
  </r>
  <r>
    <x v="5816"/>
    <x v="30"/>
    <s v="Good"/>
    <x v="11"/>
    <x v="3097"/>
  </r>
  <r>
    <x v="5817"/>
    <x v="30"/>
    <s v="Good"/>
    <x v="0"/>
    <x v="41"/>
  </r>
  <r>
    <x v="5818"/>
    <x v="30"/>
    <s v="Good"/>
    <x v="11"/>
    <x v="3095"/>
  </r>
  <r>
    <x v="5819"/>
    <x v="30"/>
    <s v="Good"/>
    <x v="0"/>
    <x v="1709"/>
  </r>
  <r>
    <x v="5820"/>
    <x v="30"/>
    <s v="Good"/>
    <x v="30"/>
    <x v="369"/>
  </r>
  <r>
    <x v="5821"/>
    <x v="30"/>
    <s v="Good"/>
    <x v="0"/>
    <x v="3098"/>
  </r>
  <r>
    <x v="4416"/>
    <x v="30"/>
    <s v="Good"/>
    <x v="13"/>
    <x v="1003"/>
  </r>
  <r>
    <x v="5822"/>
    <x v="30"/>
    <s v="Good"/>
    <x v="9"/>
    <x v="2926"/>
  </r>
  <r>
    <x v="5823"/>
    <x v="30"/>
    <s v="Good"/>
    <x v="0"/>
    <x v="1726"/>
  </r>
  <r>
    <x v="5824"/>
    <x v="30"/>
    <s v="Good"/>
    <x v="30"/>
    <x v="1744"/>
  </r>
  <r>
    <x v="5825"/>
    <x v="30"/>
    <s v="Good"/>
    <x v="0"/>
    <x v="822"/>
  </r>
  <r>
    <x v="4606"/>
    <x v="30"/>
    <s v="Good"/>
    <x v="0"/>
    <x v="3099"/>
  </r>
  <r>
    <x v="5826"/>
    <x v="30"/>
    <s v="Good"/>
    <x v="12"/>
    <x v="2613"/>
  </r>
  <r>
    <x v="5827"/>
    <x v="30"/>
    <s v="Good"/>
    <x v="0"/>
    <x v="41"/>
  </r>
  <r>
    <x v="5828"/>
    <x v="30"/>
    <s v="Good"/>
    <x v="0"/>
    <x v="3100"/>
  </r>
  <r>
    <x v="5829"/>
    <x v="30"/>
    <s v="Good"/>
    <x v="19"/>
    <x v="228"/>
  </r>
  <r>
    <x v="5609"/>
    <x v="30"/>
    <s v="Good"/>
    <x v="8"/>
    <x v="2574"/>
  </r>
  <r>
    <x v="5830"/>
    <x v="30"/>
    <s v="Good"/>
    <x v="0"/>
    <x v="31"/>
  </r>
  <r>
    <x v="5831"/>
    <x v="30"/>
    <s v="Good"/>
    <x v="2"/>
    <x v="3"/>
  </r>
  <r>
    <x v="5832"/>
    <x v="30"/>
    <s v="Good"/>
    <x v="20"/>
    <x v="3101"/>
  </r>
  <r>
    <x v="5833"/>
    <x v="30"/>
    <s v="Good"/>
    <x v="112"/>
    <x v="228"/>
  </r>
  <r>
    <x v="5834"/>
    <x v="30"/>
    <s v="Good"/>
    <x v="0"/>
    <x v="3102"/>
  </r>
  <r>
    <x v="5609"/>
    <x v="30"/>
    <s v="Good"/>
    <x v="0"/>
    <x v="2574"/>
  </r>
  <r>
    <x v="5835"/>
    <x v="30"/>
    <s v="Good"/>
    <x v="15"/>
    <x v="3103"/>
  </r>
  <r>
    <x v="5836"/>
    <x v="30"/>
    <s v="Good"/>
    <x v="9"/>
    <x v="1459"/>
  </r>
  <r>
    <x v="4775"/>
    <x v="30"/>
    <s v="Good"/>
    <x v="4"/>
    <x v="104"/>
  </r>
  <r>
    <x v="5837"/>
    <x v="30"/>
    <s v="Good"/>
    <x v="38"/>
    <x v="3104"/>
  </r>
  <r>
    <x v="5838"/>
    <x v="30"/>
    <s v="Good"/>
    <x v="30"/>
    <x v="372"/>
  </r>
  <r>
    <x v="5839"/>
    <x v="30"/>
    <s v="Good"/>
    <x v="8"/>
    <x v="405"/>
  </r>
  <r>
    <x v="5840"/>
    <x v="30"/>
    <s v="Good"/>
    <x v="0"/>
    <x v="3105"/>
  </r>
  <r>
    <x v="5606"/>
    <x v="30"/>
    <s v="Good"/>
    <x v="8"/>
    <x v="2595"/>
  </r>
  <r>
    <x v="5841"/>
    <x v="30"/>
    <s v="Good"/>
    <x v="0"/>
    <x v="3100"/>
  </r>
  <r>
    <x v="5842"/>
    <x v="30"/>
    <s v="Good"/>
    <x v="30"/>
    <x v="1744"/>
  </r>
  <r>
    <x v="5843"/>
    <x v="30"/>
    <s v="Good"/>
    <x v="20"/>
    <x v="3106"/>
  </r>
  <r>
    <x v="4294"/>
    <x v="30"/>
    <s v="Good"/>
    <x v="6"/>
    <x v="2448"/>
  </r>
  <r>
    <x v="4072"/>
    <x v="30"/>
    <s v="Good"/>
    <x v="9"/>
    <x v="2839"/>
  </r>
  <r>
    <x v="5665"/>
    <x v="30"/>
    <s v="Good"/>
    <x v="8"/>
    <x v="2574"/>
  </r>
  <r>
    <x v="5844"/>
    <x v="30"/>
    <s v="Good"/>
    <x v="5"/>
    <x v="3"/>
  </r>
  <r>
    <x v="5845"/>
    <x v="30"/>
    <s v="Good"/>
    <x v="0"/>
    <x v="36"/>
  </r>
  <r>
    <x v="5846"/>
    <x v="30"/>
    <s v="Good"/>
    <x v="0"/>
    <x v="3"/>
  </r>
  <r>
    <x v="5847"/>
    <x v="30"/>
    <s v="Good"/>
    <x v="20"/>
    <x v="228"/>
  </r>
  <r>
    <x v="5848"/>
    <x v="30"/>
    <s v="Good"/>
    <x v="10"/>
    <x v="1080"/>
  </r>
  <r>
    <x v="5849"/>
    <x v="30"/>
    <s v="Good"/>
    <x v="8"/>
    <x v="1721"/>
  </r>
  <r>
    <x v="5850"/>
    <x v="30"/>
    <s v="Good"/>
    <x v="0"/>
    <x v="3"/>
  </r>
  <r>
    <x v="5851"/>
    <x v="30"/>
    <s v="Good"/>
    <x v="56"/>
    <x v="3107"/>
  </r>
  <r>
    <x v="5852"/>
    <x v="30"/>
    <s v="Good"/>
    <x v="0"/>
    <x v="1084"/>
  </r>
  <r>
    <x v="5853"/>
    <x v="30"/>
    <s v="Good"/>
    <x v="8"/>
    <x v="429"/>
  </r>
  <r>
    <x v="5854"/>
    <x v="30"/>
    <s v="Good"/>
    <x v="27"/>
    <x v="3108"/>
  </r>
  <r>
    <x v="5855"/>
    <x v="30"/>
    <s v="Good"/>
    <x v="20"/>
    <x v="3109"/>
  </r>
  <r>
    <x v="5856"/>
    <x v="30"/>
    <s v="Good"/>
    <x v="23"/>
    <x v="3110"/>
  </r>
  <r>
    <x v="5857"/>
    <x v="30"/>
    <s v="Good"/>
    <x v="13"/>
    <x v="50"/>
  </r>
  <r>
    <x v="192"/>
    <x v="30"/>
    <s v="Good"/>
    <x v="5"/>
    <x v="3"/>
  </r>
  <r>
    <x v="5858"/>
    <x v="30"/>
    <s v="Good"/>
    <x v="11"/>
    <x v="2569"/>
  </r>
  <r>
    <x v="5859"/>
    <x v="30"/>
    <s v="Good"/>
    <x v="38"/>
    <x v="3111"/>
  </r>
  <r>
    <x v="5860"/>
    <x v="30"/>
    <s v="Good"/>
    <x v="0"/>
    <x v="3"/>
  </r>
  <r>
    <x v="5861"/>
    <x v="30"/>
    <s v="Good"/>
    <x v="15"/>
    <x v="2966"/>
  </r>
  <r>
    <x v="5862"/>
    <x v="30"/>
    <s v="Good"/>
    <x v="11"/>
    <x v="3112"/>
  </r>
  <r>
    <x v="5863"/>
    <x v="30"/>
    <s v="Good"/>
    <x v="12"/>
    <x v="413"/>
  </r>
  <r>
    <x v="5864"/>
    <x v="30"/>
    <s v="Good"/>
    <x v="0"/>
    <x v="1460"/>
  </r>
  <r>
    <x v="5712"/>
    <x v="30"/>
    <s v="Good"/>
    <x v="0"/>
    <x v="3113"/>
  </r>
  <r>
    <x v="5865"/>
    <x v="30"/>
    <s v="Good"/>
    <x v="13"/>
    <x v="3114"/>
  </r>
  <r>
    <x v="5866"/>
    <x v="30"/>
    <s v="Good"/>
    <x v="8"/>
    <x v="2578"/>
  </r>
  <r>
    <x v="5867"/>
    <x v="30"/>
    <s v="Good"/>
    <x v="3"/>
    <x v="2"/>
  </r>
  <r>
    <x v="5868"/>
    <x v="30"/>
    <s v="Good"/>
    <x v="20"/>
    <x v="3115"/>
  </r>
  <r>
    <x v="5869"/>
    <x v="30"/>
    <s v="Good"/>
    <x v="0"/>
    <x v="3116"/>
  </r>
  <r>
    <x v="5870"/>
    <x v="30"/>
    <s v="Good"/>
    <x v="19"/>
    <x v="1734"/>
  </r>
  <r>
    <x v="5871"/>
    <x v="30"/>
    <s v="Good"/>
    <x v="136"/>
    <x v="2601"/>
  </r>
  <r>
    <x v="5872"/>
    <x v="30"/>
    <s v="Good"/>
    <x v="9"/>
    <x v="1805"/>
  </r>
  <r>
    <x v="5873"/>
    <x v="30"/>
    <s v="Good"/>
    <x v="0"/>
    <x v="3117"/>
  </r>
  <r>
    <x v="5874"/>
    <x v="30"/>
    <s v="Good"/>
    <x v="0"/>
    <x v="2524"/>
  </r>
  <r>
    <x v="5875"/>
    <x v="30"/>
    <s v="Good"/>
    <x v="6"/>
    <x v="1401"/>
  </r>
  <r>
    <x v="5876"/>
    <x v="30"/>
    <s v="Good"/>
    <x v="0"/>
    <x v="201"/>
  </r>
  <r>
    <x v="5877"/>
    <x v="30"/>
    <s v="Good"/>
    <x v="0"/>
    <x v="3118"/>
  </r>
  <r>
    <x v="5878"/>
    <x v="30"/>
    <s v="Good"/>
    <x v="0"/>
    <x v="389"/>
  </r>
  <r>
    <x v="5879"/>
    <x v="30"/>
    <s v="Good"/>
    <x v="0"/>
    <x v="3119"/>
  </r>
  <r>
    <x v="5880"/>
    <x v="30"/>
    <s v="Good"/>
    <x v="12"/>
    <x v="1750"/>
  </r>
  <r>
    <x v="5881"/>
    <x v="30"/>
    <s v="Good"/>
    <x v="8"/>
    <x v="2778"/>
  </r>
  <r>
    <x v="5882"/>
    <x v="30"/>
    <s v="Good"/>
    <x v="6"/>
    <x v="3"/>
  </r>
  <r>
    <x v="5883"/>
    <x v="30"/>
    <s v="Good"/>
    <x v="23"/>
    <x v="3120"/>
  </r>
  <r>
    <x v="4766"/>
    <x v="30"/>
    <s v="Good"/>
    <x v="0"/>
    <x v="721"/>
  </r>
  <r>
    <x v="5884"/>
    <x v="30"/>
    <s v="Good"/>
    <x v="11"/>
    <x v="3121"/>
  </r>
  <r>
    <x v="5874"/>
    <x v="30"/>
    <s v="Good"/>
    <x v="8"/>
    <x v="2524"/>
  </r>
  <r>
    <x v="5885"/>
    <x v="30"/>
    <s v="Good"/>
    <x v="9"/>
    <x v="3122"/>
  </r>
  <r>
    <x v="5534"/>
    <x v="30"/>
    <s v="Good"/>
    <x v="11"/>
    <x v="2593"/>
  </r>
  <r>
    <x v="5886"/>
    <x v="30"/>
    <s v="Good"/>
    <x v="3"/>
    <x v="93"/>
  </r>
  <r>
    <x v="5887"/>
    <x v="30"/>
    <s v="Good"/>
    <x v="0"/>
    <x v="61"/>
  </r>
  <r>
    <x v="5888"/>
    <x v="30"/>
    <s v="Good"/>
    <x v="0"/>
    <x v="1773"/>
  </r>
  <r>
    <x v="5889"/>
    <x v="30"/>
    <s v="Good"/>
    <x v="20"/>
    <x v="3123"/>
  </r>
  <r>
    <x v="5890"/>
    <x v="30"/>
    <s v="Good"/>
    <x v="0"/>
    <x v="3124"/>
  </r>
  <r>
    <x v="5891"/>
    <x v="30"/>
    <s v="Good"/>
    <x v="19"/>
    <x v="3125"/>
  </r>
  <r>
    <x v="5892"/>
    <x v="30"/>
    <s v="Good"/>
    <x v="8"/>
    <x v="30"/>
  </r>
  <r>
    <x v="5893"/>
    <x v="30"/>
    <s v="Good"/>
    <x v="0"/>
    <x v="1746"/>
  </r>
  <r>
    <x v="5806"/>
    <x v="30"/>
    <s v="Good"/>
    <x v="9"/>
    <x v="2614"/>
  </r>
  <r>
    <x v="5894"/>
    <x v="30"/>
    <s v="Good"/>
    <x v="33"/>
    <x v="3126"/>
  </r>
  <r>
    <x v="5895"/>
    <x v="30"/>
    <s v="Good"/>
    <x v="0"/>
    <x v="425"/>
  </r>
  <r>
    <x v="5896"/>
    <x v="30"/>
    <s v="Good"/>
    <x v="0"/>
    <x v="2890"/>
  </r>
  <r>
    <x v="5502"/>
    <x v="30"/>
    <s v="Good"/>
    <x v="8"/>
    <x v="1078"/>
  </r>
  <r>
    <x v="5897"/>
    <x v="30"/>
    <s v="Good"/>
    <x v="12"/>
    <x v="3127"/>
  </r>
  <r>
    <x v="3890"/>
    <x v="30"/>
    <s v="Good"/>
    <x v="12"/>
    <x v="3128"/>
  </r>
  <r>
    <x v="5898"/>
    <x v="30"/>
    <s v="Good"/>
    <x v="27"/>
    <x v="3129"/>
  </r>
  <r>
    <x v="5899"/>
    <x v="30"/>
    <s v="Good"/>
    <x v="19"/>
    <x v="3130"/>
  </r>
  <r>
    <x v="2564"/>
    <x v="30"/>
    <s v="Good"/>
    <x v="11"/>
    <x v="1007"/>
  </r>
  <r>
    <x v="5900"/>
    <x v="30"/>
    <s v="Good"/>
    <x v="15"/>
    <x v="3131"/>
  </r>
  <r>
    <x v="5901"/>
    <x v="30"/>
    <s v="Good"/>
    <x v="13"/>
    <x v="2697"/>
  </r>
  <r>
    <x v="4000"/>
    <x v="30"/>
    <s v="Good"/>
    <x v="3"/>
    <x v="2"/>
  </r>
  <r>
    <x v="5902"/>
    <x v="30"/>
    <s v="Good"/>
    <x v="11"/>
    <x v="637"/>
  </r>
  <r>
    <x v="5903"/>
    <x v="30"/>
    <s v="Good"/>
    <x v="23"/>
    <x v="1847"/>
  </r>
  <r>
    <x v="5904"/>
    <x v="30"/>
    <s v="Good"/>
    <x v="9"/>
    <x v="17"/>
  </r>
  <r>
    <x v="5905"/>
    <x v="30"/>
    <s v="Good"/>
    <x v="12"/>
    <x v="3132"/>
  </r>
  <r>
    <x v="5596"/>
    <x v="30"/>
    <s v="Good"/>
    <x v="0"/>
    <x v="3133"/>
  </r>
  <r>
    <x v="2980"/>
    <x v="30"/>
    <s v="Good"/>
    <x v="12"/>
    <x v="3134"/>
  </r>
  <r>
    <x v="4041"/>
    <x v="30"/>
    <s v="Good"/>
    <x v="3"/>
    <x v="3135"/>
  </r>
  <r>
    <x v="5906"/>
    <x v="30"/>
    <s v="Good"/>
    <x v="30"/>
    <x v="3136"/>
  </r>
  <r>
    <x v="3933"/>
    <x v="30"/>
    <s v="Good"/>
    <x v="13"/>
    <x v="488"/>
  </r>
  <r>
    <x v="5907"/>
    <x v="30"/>
    <s v="Good"/>
    <x v="73"/>
    <x v="2597"/>
  </r>
  <r>
    <x v="5908"/>
    <x v="30"/>
    <s v="Good"/>
    <x v="13"/>
    <x v="3137"/>
  </r>
  <r>
    <x v="5178"/>
    <x v="30"/>
    <s v="Good"/>
    <x v="0"/>
    <x v="339"/>
  </r>
  <r>
    <x v="5909"/>
    <x v="30"/>
    <s v="Good"/>
    <x v="23"/>
    <x v="3138"/>
  </r>
  <r>
    <x v="5910"/>
    <x v="30"/>
    <s v="Good"/>
    <x v="58"/>
    <x v="3139"/>
  </r>
  <r>
    <x v="5911"/>
    <x v="30"/>
    <s v="Good"/>
    <x v="30"/>
    <x v="3140"/>
  </r>
  <r>
    <x v="2295"/>
    <x v="30"/>
    <s v="Good"/>
    <x v="9"/>
    <x v="828"/>
  </r>
  <r>
    <x v="5701"/>
    <x v="30"/>
    <s v="Good"/>
    <x v="15"/>
    <x v="953"/>
  </r>
  <r>
    <x v="5857"/>
    <x v="30"/>
    <s v="Good"/>
    <x v="12"/>
    <x v="1602"/>
  </r>
  <r>
    <x v="5912"/>
    <x v="30"/>
    <s v="Good"/>
    <x v="0"/>
    <x v="1778"/>
  </r>
  <r>
    <x v="5913"/>
    <x v="30"/>
    <s v="Good"/>
    <x v="8"/>
    <x v="945"/>
  </r>
  <r>
    <x v="4446"/>
    <x v="30"/>
    <s v="Good"/>
    <x v="8"/>
    <x v="548"/>
  </r>
  <r>
    <x v="5914"/>
    <x v="30"/>
    <s v="Good"/>
    <x v="0"/>
    <x v="3141"/>
  </r>
  <r>
    <x v="5915"/>
    <x v="30"/>
    <s v="Good"/>
    <x v="19"/>
    <x v="1765"/>
  </r>
  <r>
    <x v="5916"/>
    <x v="30"/>
    <s v="Good"/>
    <x v="7"/>
    <x v="828"/>
  </r>
  <r>
    <x v="5917"/>
    <x v="30"/>
    <s v="Good"/>
    <x v="0"/>
    <x v="451"/>
  </r>
  <r>
    <x v="5918"/>
    <x v="30"/>
    <s v="Good"/>
    <x v="9"/>
    <x v="3142"/>
  </r>
  <r>
    <x v="624"/>
    <x v="30"/>
    <s v="Good"/>
    <x v="145"/>
    <x v="403"/>
  </r>
  <r>
    <x v="5913"/>
    <x v="30"/>
    <s v="Good"/>
    <x v="11"/>
    <x v="945"/>
  </r>
  <r>
    <x v="5919"/>
    <x v="30"/>
    <s v="Good"/>
    <x v="13"/>
    <x v="2672"/>
  </r>
  <r>
    <x v="5920"/>
    <x v="30"/>
    <s v="Good"/>
    <x v="3"/>
    <x v="71"/>
  </r>
  <r>
    <x v="5921"/>
    <x v="30"/>
    <s v="Good"/>
    <x v="3"/>
    <x v="2"/>
  </r>
  <r>
    <x v="5922"/>
    <x v="30"/>
    <s v="Good"/>
    <x v="0"/>
    <x v="1787"/>
  </r>
  <r>
    <x v="5923"/>
    <x v="30"/>
    <s v="Good"/>
    <x v="0"/>
    <x v="1796"/>
  </r>
  <r>
    <x v="5895"/>
    <x v="30"/>
    <s v="Good"/>
    <x v="11"/>
    <x v="425"/>
  </r>
  <r>
    <x v="5924"/>
    <x v="30"/>
    <s v="Good"/>
    <x v="0"/>
    <x v="1782"/>
  </r>
  <r>
    <x v="5925"/>
    <x v="30"/>
    <s v="Good"/>
    <x v="84"/>
    <x v="3"/>
  </r>
  <r>
    <x v="5926"/>
    <x v="30"/>
    <s v="Good"/>
    <x v="0"/>
    <x v="3143"/>
  </r>
  <r>
    <x v="5927"/>
    <x v="30"/>
    <s v="Good"/>
    <x v="8"/>
    <x v="344"/>
  </r>
  <r>
    <x v="5928"/>
    <x v="30"/>
    <s v="Good"/>
    <x v="3"/>
    <x v="93"/>
  </r>
  <r>
    <x v="5929"/>
    <x v="30"/>
    <s v="Good"/>
    <x v="33"/>
    <x v="3144"/>
  </r>
  <r>
    <x v="5930"/>
    <x v="30"/>
    <s v="Good"/>
    <x v="15"/>
    <x v="2619"/>
  </r>
  <r>
    <x v="5931"/>
    <x v="30"/>
    <s v="Good"/>
    <x v="0"/>
    <x v="3145"/>
  </r>
  <r>
    <x v="5932"/>
    <x v="30"/>
    <s v="Good"/>
    <x v="85"/>
    <x v="2607"/>
  </r>
  <r>
    <x v="2539"/>
    <x v="30"/>
    <s v="Good"/>
    <x v="13"/>
    <x v="2583"/>
  </r>
  <r>
    <x v="5933"/>
    <x v="30"/>
    <s v="Good"/>
    <x v="8"/>
    <x v="3146"/>
  </r>
  <r>
    <x v="5934"/>
    <x v="30"/>
    <s v="Good"/>
    <x v="146"/>
    <x v="1775"/>
  </r>
  <r>
    <x v="5935"/>
    <x v="30"/>
    <s v="Good"/>
    <x v="20"/>
    <x v="1800"/>
  </r>
  <r>
    <x v="5936"/>
    <x v="30"/>
    <s v="Good"/>
    <x v="11"/>
    <x v="2965"/>
  </r>
  <r>
    <x v="5937"/>
    <x v="30"/>
    <s v="Good"/>
    <x v="12"/>
    <x v="3099"/>
  </r>
  <r>
    <x v="5938"/>
    <x v="30"/>
    <s v="Good"/>
    <x v="9"/>
    <x v="3142"/>
  </r>
  <r>
    <x v="5939"/>
    <x v="30"/>
    <s v="Good"/>
    <x v="8"/>
    <x v="3147"/>
  </r>
  <r>
    <x v="5874"/>
    <x v="30"/>
    <s v="Good"/>
    <x v="11"/>
    <x v="1017"/>
  </r>
  <r>
    <x v="5940"/>
    <x v="30"/>
    <s v="Good"/>
    <x v="12"/>
    <x v="133"/>
  </r>
  <r>
    <x v="5941"/>
    <x v="30"/>
    <s v="Good"/>
    <x v="0"/>
    <x v="2615"/>
  </r>
  <r>
    <x v="5942"/>
    <x v="30"/>
    <s v="Good"/>
    <x v="13"/>
    <x v="2635"/>
  </r>
  <r>
    <x v="5943"/>
    <x v="30"/>
    <s v="Good"/>
    <x v="33"/>
    <x v="492"/>
  </r>
  <r>
    <x v="5944"/>
    <x v="30"/>
    <s v="Good"/>
    <x v="0"/>
    <x v="3148"/>
  </r>
  <r>
    <x v="5945"/>
    <x v="30"/>
    <s v="Good"/>
    <x v="20"/>
    <x v="3149"/>
  </r>
  <r>
    <x v="5946"/>
    <x v="30"/>
    <s v="Good"/>
    <x v="0"/>
    <x v="3150"/>
  </r>
  <r>
    <x v="5941"/>
    <x v="30"/>
    <s v="Good"/>
    <x v="8"/>
    <x v="2615"/>
  </r>
  <r>
    <x v="5947"/>
    <x v="30"/>
    <s v="Good"/>
    <x v="12"/>
    <x v="3151"/>
  </r>
  <r>
    <x v="5948"/>
    <x v="30"/>
    <s v="Good"/>
    <x v="41"/>
    <x v="1853"/>
  </r>
  <r>
    <x v="5949"/>
    <x v="30"/>
    <s v="Good"/>
    <x v="0"/>
    <x v="3152"/>
  </r>
  <r>
    <x v="5950"/>
    <x v="30"/>
    <s v="Good"/>
    <x v="12"/>
    <x v="43"/>
  </r>
  <r>
    <x v="5951"/>
    <x v="30"/>
    <s v="Good"/>
    <x v="13"/>
    <x v="3153"/>
  </r>
  <r>
    <x v="5952"/>
    <x v="30"/>
    <s v="Good"/>
    <x v="33"/>
    <x v="3154"/>
  </r>
  <r>
    <x v="5953"/>
    <x v="30"/>
    <s v="Good"/>
    <x v="0"/>
    <x v="3155"/>
  </r>
  <r>
    <x v="5954"/>
    <x v="30"/>
    <s v="Good"/>
    <x v="147"/>
    <x v="403"/>
  </r>
  <r>
    <x v="5528"/>
    <x v="30"/>
    <s v="Good"/>
    <x v="11"/>
    <x v="673"/>
  </r>
  <r>
    <x v="5955"/>
    <x v="30"/>
    <s v="Good"/>
    <x v="8"/>
    <x v="1832"/>
  </r>
  <r>
    <x v="5956"/>
    <x v="30"/>
    <s v="Good"/>
    <x v="27"/>
    <x v="3108"/>
  </r>
  <r>
    <x v="5957"/>
    <x v="30"/>
    <s v="Good"/>
    <x v="22"/>
    <x v="1998"/>
  </r>
  <r>
    <x v="5958"/>
    <x v="30"/>
    <s v="Good"/>
    <x v="12"/>
    <x v="1749"/>
  </r>
  <r>
    <x v="5959"/>
    <x v="30"/>
    <s v="Good"/>
    <x v="0"/>
    <x v="3156"/>
  </r>
  <r>
    <x v="5960"/>
    <x v="30"/>
    <s v="Good"/>
    <x v="8"/>
    <x v="1778"/>
  </r>
  <r>
    <x v="795"/>
    <x v="30"/>
    <s v="Good"/>
    <x v="147"/>
    <x v="403"/>
  </r>
  <r>
    <x v="5961"/>
    <x v="30"/>
    <s v="Good"/>
    <x v="7"/>
    <x v="3"/>
  </r>
  <r>
    <x v="5941"/>
    <x v="30"/>
    <s v="Good"/>
    <x v="11"/>
    <x v="2615"/>
  </r>
  <r>
    <x v="5962"/>
    <x v="30"/>
    <s v="Good"/>
    <x v="13"/>
    <x v="3157"/>
  </r>
  <r>
    <x v="5963"/>
    <x v="30"/>
    <s v="Good"/>
    <x v="20"/>
    <x v="3154"/>
  </r>
  <r>
    <x v="4260"/>
    <x v="30"/>
    <s v="Good"/>
    <x v="30"/>
    <x v="3158"/>
  </r>
  <r>
    <x v="5964"/>
    <x v="30"/>
    <s v="Good"/>
    <x v="8"/>
    <x v="2594"/>
  </r>
  <r>
    <x v="5965"/>
    <x v="30"/>
    <s v="Good"/>
    <x v="23"/>
    <x v="1808"/>
  </r>
  <r>
    <x v="5966"/>
    <x v="30"/>
    <s v="Good"/>
    <x v="23"/>
    <x v="3159"/>
  </r>
  <r>
    <x v="5958"/>
    <x v="30"/>
    <s v="Good"/>
    <x v="15"/>
    <x v="1749"/>
  </r>
  <r>
    <x v="5967"/>
    <x v="30"/>
    <s v="Good"/>
    <x v="10"/>
    <x v="3"/>
  </r>
  <r>
    <x v="5968"/>
    <x v="30"/>
    <s v="Good"/>
    <x v="0"/>
    <x v="426"/>
  </r>
  <r>
    <x v="5969"/>
    <x v="30"/>
    <s v="Good"/>
    <x v="0"/>
    <x v="3160"/>
  </r>
  <r>
    <x v="5970"/>
    <x v="30"/>
    <s v="Good"/>
    <x v="148"/>
    <x v="1812"/>
  </r>
  <r>
    <x v="5971"/>
    <x v="30"/>
    <s v="Good"/>
    <x v="20"/>
    <x v="3161"/>
  </r>
  <r>
    <x v="5972"/>
    <x v="30"/>
    <s v="Good"/>
    <x v="11"/>
    <x v="3162"/>
  </r>
  <r>
    <x v="5973"/>
    <x v="30"/>
    <s v="Good"/>
    <x v="11"/>
    <x v="3163"/>
  </r>
  <r>
    <x v="5974"/>
    <x v="30"/>
    <s v="Good"/>
    <x v="11"/>
    <x v="1781"/>
  </r>
  <r>
    <x v="5968"/>
    <x v="30"/>
    <s v="Good"/>
    <x v="12"/>
    <x v="426"/>
  </r>
  <r>
    <x v="5975"/>
    <x v="30"/>
    <s v="Good"/>
    <x v="0"/>
    <x v="3164"/>
  </r>
  <r>
    <x v="5976"/>
    <x v="30"/>
    <s v="Good"/>
    <x v="0"/>
    <x v="3165"/>
  </r>
  <r>
    <x v="5285"/>
    <x v="30"/>
    <s v="Good"/>
    <x v="7"/>
    <x v="3"/>
  </r>
  <r>
    <x v="5972"/>
    <x v="30"/>
    <s v="Good"/>
    <x v="8"/>
    <x v="3162"/>
  </r>
  <r>
    <x v="5977"/>
    <x v="30"/>
    <s v="Good"/>
    <x v="27"/>
    <x v="61"/>
  </r>
  <r>
    <x v="5978"/>
    <x v="30"/>
    <s v="Good"/>
    <x v="0"/>
    <x v="3154"/>
  </r>
  <r>
    <x v="5979"/>
    <x v="30"/>
    <s v="Good"/>
    <x v="30"/>
    <x v="3166"/>
  </r>
  <r>
    <x v="5980"/>
    <x v="30"/>
    <s v="Good"/>
    <x v="8"/>
    <x v="3167"/>
  </r>
  <r>
    <x v="5981"/>
    <x v="30"/>
    <s v="Good"/>
    <x v="4"/>
    <x v="2"/>
  </r>
  <r>
    <x v="5982"/>
    <x v="30"/>
    <s v="Good"/>
    <x v="30"/>
    <x v="418"/>
  </r>
  <r>
    <x v="5983"/>
    <x v="30"/>
    <s v="Good"/>
    <x v="23"/>
    <x v="3168"/>
  </r>
  <r>
    <x v="5974"/>
    <x v="30"/>
    <s v="Good"/>
    <x v="8"/>
    <x v="1781"/>
  </r>
  <r>
    <x v="5984"/>
    <x v="30"/>
    <s v="Good"/>
    <x v="0"/>
    <x v="3169"/>
  </r>
  <r>
    <x v="5985"/>
    <x v="30"/>
    <s v="Good"/>
    <x v="27"/>
    <x v="3129"/>
  </r>
  <r>
    <x v="5986"/>
    <x v="30"/>
    <s v="Good"/>
    <x v="0"/>
    <x v="3170"/>
  </r>
  <r>
    <x v="5987"/>
    <x v="30"/>
    <s v="Good"/>
    <x v="20"/>
    <x v="3171"/>
  </r>
  <r>
    <x v="5988"/>
    <x v="30"/>
    <s v="Good"/>
    <x v="19"/>
    <x v="3168"/>
  </r>
  <r>
    <x v="5989"/>
    <x v="30"/>
    <s v="Good"/>
    <x v="23"/>
    <x v="3172"/>
  </r>
  <r>
    <x v="5665"/>
    <x v="30"/>
    <s v="Good"/>
    <x v="0"/>
    <x v="3142"/>
  </r>
  <r>
    <x v="5990"/>
    <x v="30"/>
    <s v="Good"/>
    <x v="0"/>
    <x v="3173"/>
  </r>
  <r>
    <x v="5991"/>
    <x v="30"/>
    <s v="Good"/>
    <x v="38"/>
    <x v="1892"/>
  </r>
  <r>
    <x v="5992"/>
    <x v="30"/>
    <s v="Good"/>
    <x v="20"/>
    <x v="3174"/>
  </r>
  <r>
    <x v="5723"/>
    <x v="30"/>
    <s v="Good"/>
    <x v="8"/>
    <x v="1090"/>
  </r>
  <r>
    <x v="5993"/>
    <x v="30"/>
    <s v="Good"/>
    <x v="8"/>
    <x v="3175"/>
  </r>
  <r>
    <x v="5994"/>
    <x v="30"/>
    <s v="Good"/>
    <x v="18"/>
    <x v="93"/>
  </r>
  <r>
    <x v="5995"/>
    <x v="30"/>
    <s v="Good"/>
    <x v="8"/>
    <x v="429"/>
  </r>
  <r>
    <x v="5996"/>
    <x v="30"/>
    <s v="Good"/>
    <x v="0"/>
    <x v="3173"/>
  </r>
  <r>
    <x v="5723"/>
    <x v="30"/>
    <s v="Good"/>
    <x v="0"/>
    <x v="1090"/>
  </r>
  <r>
    <x v="5997"/>
    <x v="30"/>
    <s v="Good"/>
    <x v="0"/>
    <x v="3176"/>
  </r>
  <r>
    <x v="4585"/>
    <x v="30"/>
    <s v="Good"/>
    <x v="13"/>
    <x v="1570"/>
  </r>
  <r>
    <x v="5998"/>
    <x v="30"/>
    <s v="Good"/>
    <x v="20"/>
    <x v="2010"/>
  </r>
  <r>
    <x v="5999"/>
    <x v="30"/>
    <s v="Good"/>
    <x v="19"/>
    <x v="440"/>
  </r>
  <r>
    <x v="6000"/>
    <x v="30"/>
    <s v="Good"/>
    <x v="12"/>
    <x v="1336"/>
  </r>
  <r>
    <x v="5723"/>
    <x v="30"/>
    <s v="Good"/>
    <x v="13"/>
    <x v="1090"/>
  </r>
  <r>
    <x v="6001"/>
    <x v="30"/>
    <s v="Good"/>
    <x v="0"/>
    <x v="3177"/>
  </r>
  <r>
    <x v="6002"/>
    <x v="30"/>
    <s v="Good"/>
    <x v="30"/>
    <x v="3178"/>
  </r>
  <r>
    <x v="6003"/>
    <x v="30"/>
    <s v="Good"/>
    <x v="0"/>
    <x v="3179"/>
  </r>
  <r>
    <x v="6004"/>
    <x v="30"/>
    <s v="Good"/>
    <x v="20"/>
    <x v="432"/>
  </r>
  <r>
    <x v="6005"/>
    <x v="30"/>
    <s v="Early Access"/>
    <x v="50"/>
    <x v="1872"/>
  </r>
  <r>
    <x v="6006"/>
    <x v="30"/>
    <s v="Good"/>
    <x v="0"/>
    <x v="1332"/>
  </r>
  <r>
    <x v="5344"/>
    <x v="30"/>
    <s v="Good"/>
    <x v="13"/>
    <x v="1474"/>
  </r>
  <r>
    <x v="4451"/>
    <x v="30"/>
    <s v="Good"/>
    <x v="13"/>
    <x v="2619"/>
  </r>
  <r>
    <x v="6007"/>
    <x v="30"/>
    <s v="Good"/>
    <x v="3"/>
    <x v="3"/>
  </r>
  <r>
    <x v="6008"/>
    <x v="30"/>
    <s v="Good"/>
    <x v="37"/>
    <x v="3180"/>
  </r>
  <r>
    <x v="6009"/>
    <x v="30"/>
    <s v="Good"/>
    <x v="30"/>
    <x v="3181"/>
  </r>
  <r>
    <x v="4354"/>
    <x v="30"/>
    <s v="Good"/>
    <x v="13"/>
    <x v="1640"/>
  </r>
  <r>
    <x v="6010"/>
    <x v="30"/>
    <s v="Good"/>
    <x v="8"/>
    <x v="392"/>
  </r>
  <r>
    <x v="6011"/>
    <x v="30"/>
    <s v="Good"/>
    <x v="0"/>
    <x v="1872"/>
  </r>
  <r>
    <x v="6012"/>
    <x v="30"/>
    <s v="Good"/>
    <x v="9"/>
    <x v="2335"/>
  </r>
  <r>
    <x v="6013"/>
    <x v="30"/>
    <s v="Good"/>
    <x v="0"/>
    <x v="3182"/>
  </r>
  <r>
    <x v="6014"/>
    <x v="30"/>
    <s v="Good"/>
    <x v="20"/>
    <x v="3183"/>
  </r>
  <r>
    <x v="6015"/>
    <x v="30"/>
    <s v="Good"/>
    <x v="14"/>
    <x v="3184"/>
  </r>
  <r>
    <x v="6016"/>
    <x v="30"/>
    <s v="Good"/>
    <x v="106"/>
    <x v="3185"/>
  </r>
  <r>
    <x v="6017"/>
    <x v="30"/>
    <s v="Good"/>
    <x v="0"/>
    <x v="2046"/>
  </r>
  <r>
    <x v="6018"/>
    <x v="30"/>
    <s v="Good"/>
    <x v="23"/>
    <x v="3186"/>
  </r>
  <r>
    <x v="6019"/>
    <x v="30"/>
    <s v="Good"/>
    <x v="8"/>
    <x v="1724"/>
  </r>
  <r>
    <x v="6020"/>
    <x v="30"/>
    <s v="Good"/>
    <x v="11"/>
    <x v="2651"/>
  </r>
  <r>
    <x v="6021"/>
    <x v="30"/>
    <s v="Good"/>
    <x v="0"/>
    <x v="444"/>
  </r>
  <r>
    <x v="6022"/>
    <x v="30"/>
    <s v="Good"/>
    <x v="0"/>
    <x v="420"/>
  </r>
  <r>
    <x v="6023"/>
    <x v="30"/>
    <s v="Good"/>
    <x v="149"/>
    <x v="3187"/>
  </r>
  <r>
    <x v="6024"/>
    <x v="30"/>
    <s v="Good"/>
    <x v="20"/>
    <x v="1834"/>
  </r>
  <r>
    <x v="6025"/>
    <x v="30"/>
    <s v="Good"/>
    <x v="150"/>
    <x v="1872"/>
  </r>
  <r>
    <x v="4263"/>
    <x v="30"/>
    <s v="Good"/>
    <x v="8"/>
    <x v="1640"/>
  </r>
  <r>
    <x v="6026"/>
    <x v="30"/>
    <s v="Good"/>
    <x v="38"/>
    <x v="637"/>
  </r>
  <r>
    <x v="6027"/>
    <x v="30"/>
    <s v="Good"/>
    <x v="9"/>
    <x v="103"/>
  </r>
  <r>
    <x v="6028"/>
    <x v="30"/>
    <s v="Good"/>
    <x v="0"/>
    <x v="3188"/>
  </r>
  <r>
    <x v="6029"/>
    <x v="30"/>
    <s v="Good"/>
    <x v="0"/>
    <x v="3189"/>
  </r>
  <r>
    <x v="6030"/>
    <x v="30"/>
    <s v="Good"/>
    <x v="8"/>
    <x v="2644"/>
  </r>
  <r>
    <x v="6031"/>
    <x v="30"/>
    <s v="Good"/>
    <x v="20"/>
    <x v="1713"/>
  </r>
  <r>
    <x v="6032"/>
    <x v="30"/>
    <s v="Good"/>
    <x v="23"/>
    <x v="3141"/>
  </r>
  <r>
    <x v="6033"/>
    <x v="30"/>
    <s v="Good"/>
    <x v="23"/>
    <x v="490"/>
  </r>
  <r>
    <x v="3037"/>
    <x v="30"/>
    <s v="Good"/>
    <x v="17"/>
    <x v="3"/>
  </r>
  <r>
    <x v="4263"/>
    <x v="30"/>
    <s v="Good"/>
    <x v="11"/>
    <x v="1202"/>
  </r>
  <r>
    <x v="6012"/>
    <x v="30"/>
    <s v="Good"/>
    <x v="7"/>
    <x v="2335"/>
  </r>
  <r>
    <x v="6034"/>
    <x v="30"/>
    <s v="Good"/>
    <x v="27"/>
    <x v="442"/>
  </r>
  <r>
    <x v="6035"/>
    <x v="30"/>
    <s v="Good"/>
    <x v="20"/>
    <x v="1862"/>
  </r>
  <r>
    <x v="6036"/>
    <x v="30"/>
    <s v="Good"/>
    <x v="0"/>
    <x v="3190"/>
  </r>
  <r>
    <x v="6037"/>
    <x v="30"/>
    <s v="Good"/>
    <x v="43"/>
    <x v="3191"/>
  </r>
  <r>
    <x v="6038"/>
    <x v="30"/>
    <s v="Good"/>
    <x v="38"/>
    <x v="334"/>
  </r>
  <r>
    <x v="6039"/>
    <x v="30"/>
    <s v="Good"/>
    <x v="20"/>
    <x v="1871"/>
  </r>
  <r>
    <x v="6040"/>
    <x v="30"/>
    <s v="Good"/>
    <x v="4"/>
    <x v="3"/>
  </r>
  <r>
    <x v="4263"/>
    <x v="30"/>
    <s v="Good"/>
    <x v="9"/>
    <x v="1778"/>
  </r>
  <r>
    <x v="6041"/>
    <x v="30"/>
    <s v="Good"/>
    <x v="33"/>
    <x v="1768"/>
  </r>
  <r>
    <x v="6042"/>
    <x v="30"/>
    <s v="Good"/>
    <x v="0"/>
    <x v="207"/>
  </r>
  <r>
    <x v="6043"/>
    <x v="30"/>
    <s v="Good"/>
    <x v="17"/>
    <x v="3"/>
  </r>
  <r>
    <x v="6044"/>
    <x v="30"/>
    <s v="Good"/>
    <x v="11"/>
    <x v="1180"/>
  </r>
  <r>
    <x v="3859"/>
    <x v="30"/>
    <s v="Good"/>
    <x v="8"/>
    <x v="3192"/>
  </r>
  <r>
    <x v="6045"/>
    <x v="30"/>
    <s v="Good"/>
    <x v="11"/>
    <x v="31"/>
  </r>
  <r>
    <x v="6046"/>
    <x v="30"/>
    <s v="Good"/>
    <x v="37"/>
    <x v="3193"/>
  </r>
  <r>
    <x v="3614"/>
    <x v="30"/>
    <s v="Good"/>
    <x v="38"/>
    <x v="1705"/>
  </r>
  <r>
    <x v="6047"/>
    <x v="30"/>
    <s v="Good"/>
    <x v="0"/>
    <x v="3194"/>
  </r>
  <r>
    <x v="6044"/>
    <x v="30"/>
    <s v="Good"/>
    <x v="0"/>
    <x v="1180"/>
  </r>
  <r>
    <x v="6048"/>
    <x v="30"/>
    <s v="Good"/>
    <x v="38"/>
    <x v="3193"/>
  </r>
  <r>
    <x v="6019"/>
    <x v="30"/>
    <s v="Good"/>
    <x v="11"/>
    <x v="1724"/>
  </r>
  <r>
    <x v="1382"/>
    <x v="30"/>
    <s v="Good"/>
    <x v="8"/>
    <x v="1066"/>
  </r>
  <r>
    <x v="6049"/>
    <x v="30"/>
    <s v="Good"/>
    <x v="12"/>
    <x v="1055"/>
  </r>
  <r>
    <x v="6050"/>
    <x v="30"/>
    <s v="Good"/>
    <x v="12"/>
    <x v="1553"/>
  </r>
  <r>
    <x v="5701"/>
    <x v="30"/>
    <s v="Good"/>
    <x v="11"/>
    <x v="3195"/>
  </r>
  <r>
    <x v="6051"/>
    <x v="30"/>
    <s v="Good"/>
    <x v="3"/>
    <x v="3196"/>
  </r>
  <r>
    <x v="6052"/>
    <x v="30"/>
    <s v="Good"/>
    <x v="149"/>
    <x v="3197"/>
  </r>
  <r>
    <x v="6053"/>
    <x v="30"/>
    <s v="Good"/>
    <x v="0"/>
    <x v="3198"/>
  </r>
  <r>
    <x v="6054"/>
    <x v="30"/>
    <s v="Good"/>
    <x v="0"/>
    <x v="3162"/>
  </r>
  <r>
    <x v="6055"/>
    <x v="30"/>
    <s v="Good"/>
    <x v="12"/>
    <x v="3199"/>
  </r>
  <r>
    <x v="6056"/>
    <x v="30"/>
    <s v="Good"/>
    <x v="12"/>
    <x v="1534"/>
  </r>
  <r>
    <x v="6057"/>
    <x v="30"/>
    <s v="Good"/>
    <x v="8"/>
    <x v="3200"/>
  </r>
  <r>
    <x v="3276"/>
    <x v="30"/>
    <s v="Good"/>
    <x v="12"/>
    <x v="1075"/>
  </r>
  <r>
    <x v="4414"/>
    <x v="30"/>
    <s v="Good"/>
    <x v="0"/>
    <x v="59"/>
  </r>
  <r>
    <x v="6058"/>
    <x v="30"/>
    <s v="Good"/>
    <x v="0"/>
    <x v="2808"/>
  </r>
  <r>
    <x v="6059"/>
    <x v="30"/>
    <s v="Good"/>
    <x v="19"/>
    <x v="3201"/>
  </r>
  <r>
    <x v="6060"/>
    <x v="30"/>
    <s v="Good"/>
    <x v="0"/>
    <x v="961"/>
  </r>
  <r>
    <x v="6061"/>
    <x v="30"/>
    <s v="Good"/>
    <x v="8"/>
    <x v="2070"/>
  </r>
  <r>
    <x v="6062"/>
    <x v="30"/>
    <s v="Good"/>
    <x v="8"/>
    <x v="3202"/>
  </r>
  <r>
    <x v="6063"/>
    <x v="30"/>
    <s v="Good"/>
    <x v="13"/>
    <x v="3203"/>
  </r>
  <r>
    <x v="6064"/>
    <x v="30"/>
    <s v="Good"/>
    <x v="8"/>
    <x v="3204"/>
  </r>
  <r>
    <x v="6065"/>
    <x v="30"/>
    <s v="Good"/>
    <x v="3"/>
    <x v="93"/>
  </r>
  <r>
    <x v="3859"/>
    <x v="30"/>
    <s v="Good"/>
    <x v="11"/>
    <x v="3192"/>
  </r>
  <r>
    <x v="6066"/>
    <x v="30"/>
    <s v="Good"/>
    <x v="0"/>
    <x v="47"/>
  </r>
  <r>
    <x v="6067"/>
    <x v="30"/>
    <s v="Good"/>
    <x v="8"/>
    <x v="2098"/>
  </r>
  <r>
    <x v="6068"/>
    <x v="30"/>
    <s v="Good"/>
    <x v="0"/>
    <x v="1966"/>
  </r>
  <r>
    <x v="6069"/>
    <x v="30"/>
    <s v="Good"/>
    <x v="0"/>
    <x v="3205"/>
  </r>
  <r>
    <x v="6064"/>
    <x v="30"/>
    <s v="Good"/>
    <x v="0"/>
    <x v="3204"/>
  </r>
  <r>
    <x v="6070"/>
    <x v="30"/>
    <s v="Good"/>
    <x v="20"/>
    <x v="467"/>
  </r>
  <r>
    <x v="6071"/>
    <x v="30"/>
    <s v="Good"/>
    <x v="0"/>
    <x v="3206"/>
  </r>
  <r>
    <x v="6072"/>
    <x v="30"/>
    <s v="Good"/>
    <x v="35"/>
    <x v="1895"/>
  </r>
  <r>
    <x v="6073"/>
    <x v="30"/>
    <s v="Good"/>
    <x v="0"/>
    <x v="3207"/>
  </r>
  <r>
    <x v="6062"/>
    <x v="30"/>
    <s v="Good"/>
    <x v="11"/>
    <x v="3202"/>
  </r>
  <r>
    <x v="6074"/>
    <x v="30"/>
    <s v="Good"/>
    <x v="13"/>
    <x v="2002"/>
  </r>
  <r>
    <x v="6075"/>
    <x v="30"/>
    <s v="Good"/>
    <x v="15"/>
    <x v="1221"/>
  </r>
  <r>
    <x v="4366"/>
    <x v="30"/>
    <s v="Good"/>
    <x v="0"/>
    <x v="1869"/>
  </r>
  <r>
    <x v="6076"/>
    <x v="30"/>
    <s v="Good"/>
    <x v="8"/>
    <x v="429"/>
  </r>
  <r>
    <x v="6077"/>
    <x v="30"/>
    <s v="Good"/>
    <x v="0"/>
    <x v="3208"/>
  </r>
  <r>
    <x v="6078"/>
    <x v="30"/>
    <s v="Good"/>
    <x v="17"/>
    <x v="3209"/>
  </r>
  <r>
    <x v="4496"/>
    <x v="30"/>
    <s v="Good"/>
    <x v="9"/>
    <x v="1885"/>
  </r>
  <r>
    <x v="6079"/>
    <x v="30"/>
    <s v="Good"/>
    <x v="11"/>
    <x v="334"/>
  </r>
  <r>
    <x v="6080"/>
    <x v="30"/>
    <s v="Good"/>
    <x v="0"/>
    <x v="1888"/>
  </r>
  <r>
    <x v="6081"/>
    <x v="30"/>
    <s v="Good"/>
    <x v="0"/>
    <x v="3210"/>
  </r>
  <r>
    <x v="6082"/>
    <x v="30"/>
    <s v="Good"/>
    <x v="27"/>
    <x v="3211"/>
  </r>
  <r>
    <x v="6083"/>
    <x v="30"/>
    <s v="Good"/>
    <x v="0"/>
    <x v="3212"/>
  </r>
  <r>
    <x v="6084"/>
    <x v="30"/>
    <s v="Good"/>
    <x v="0"/>
    <x v="3213"/>
  </r>
  <r>
    <x v="6085"/>
    <x v="30"/>
    <s v="Good"/>
    <x v="0"/>
    <x v="93"/>
  </r>
  <r>
    <x v="6086"/>
    <x v="30"/>
    <s v="Good"/>
    <x v="8"/>
    <x v="475"/>
  </r>
  <r>
    <x v="6087"/>
    <x v="30"/>
    <s v="Good"/>
    <x v="8"/>
    <x v="3214"/>
  </r>
  <r>
    <x v="6088"/>
    <x v="30"/>
    <s v="Good"/>
    <x v="43"/>
    <x v="3211"/>
  </r>
  <r>
    <x v="6089"/>
    <x v="30"/>
    <s v="Good"/>
    <x v="0"/>
    <x v="3215"/>
  </r>
  <r>
    <x v="6090"/>
    <x v="30"/>
    <s v="Good"/>
    <x v="65"/>
    <x v="3212"/>
  </r>
  <r>
    <x v="6091"/>
    <x v="30"/>
    <s v="Good"/>
    <x v="0"/>
    <x v="3216"/>
  </r>
  <r>
    <x v="6092"/>
    <x v="30"/>
    <s v="Good"/>
    <x v="11"/>
    <x v="675"/>
  </r>
  <r>
    <x v="5955"/>
    <x v="30"/>
    <s v="Good"/>
    <x v="11"/>
    <x v="1832"/>
  </r>
  <r>
    <x v="6093"/>
    <x v="30"/>
    <s v="Good"/>
    <x v="0"/>
    <x v="3217"/>
  </r>
  <r>
    <x v="6094"/>
    <x v="30"/>
    <s v="Good"/>
    <x v="20"/>
    <x v="1902"/>
  </r>
  <r>
    <x v="6095"/>
    <x v="30"/>
    <s v="Good"/>
    <x v="11"/>
    <x v="1078"/>
  </r>
  <r>
    <x v="6096"/>
    <x v="30"/>
    <s v="Good"/>
    <x v="0"/>
    <x v="2948"/>
  </r>
  <r>
    <x v="2492"/>
    <x v="30"/>
    <s v="Good"/>
    <x v="15"/>
    <x v="2209"/>
  </r>
  <r>
    <x v="6097"/>
    <x v="30"/>
    <s v="Good"/>
    <x v="10"/>
    <x v="753"/>
  </r>
  <r>
    <x v="6098"/>
    <x v="30"/>
    <s v="Good"/>
    <x v="0"/>
    <x v="334"/>
  </r>
  <r>
    <x v="6099"/>
    <x v="30"/>
    <s v="Good"/>
    <x v="38"/>
    <x v="531"/>
  </r>
  <r>
    <x v="6100"/>
    <x v="30"/>
    <s v="Good"/>
    <x v="33"/>
    <x v="3218"/>
  </r>
  <r>
    <x v="6101"/>
    <x v="30"/>
    <s v="Good"/>
    <x v="0"/>
    <x v="3219"/>
  </r>
  <r>
    <x v="6102"/>
    <x v="30"/>
    <s v="Good"/>
    <x v="48"/>
    <x v="476"/>
  </r>
  <r>
    <x v="6103"/>
    <x v="30"/>
    <s v="Good"/>
    <x v="20"/>
    <x v="3220"/>
  </r>
  <r>
    <x v="5676"/>
    <x v="30"/>
    <s v="Good"/>
    <x v="8"/>
    <x v="3221"/>
  </r>
  <r>
    <x v="6104"/>
    <x v="30"/>
    <s v="Good"/>
    <x v="13"/>
    <x v="542"/>
  </r>
  <r>
    <x v="6105"/>
    <x v="30"/>
    <s v="Good"/>
    <x v="11"/>
    <x v="3222"/>
  </r>
  <r>
    <x v="6106"/>
    <x v="30"/>
    <s v="Good"/>
    <x v="11"/>
    <x v="1085"/>
  </r>
  <r>
    <x v="6107"/>
    <x v="30"/>
    <s v="Good"/>
    <x v="0"/>
    <x v="3223"/>
  </r>
  <r>
    <x v="6108"/>
    <x v="30"/>
    <s v="Good"/>
    <x v="0"/>
    <x v="3224"/>
  </r>
  <r>
    <x v="1047"/>
    <x v="30"/>
    <s v="Good"/>
    <x v="15"/>
    <x v="3225"/>
  </r>
  <r>
    <x v="6109"/>
    <x v="30"/>
    <s v="Good"/>
    <x v="0"/>
    <x v="3"/>
  </r>
  <r>
    <x v="5027"/>
    <x v="30"/>
    <s v="Good"/>
    <x v="10"/>
    <x v="736"/>
  </r>
  <r>
    <x v="6092"/>
    <x v="30"/>
    <s v="Good"/>
    <x v="8"/>
    <x v="675"/>
  </r>
  <r>
    <x v="6110"/>
    <x v="30"/>
    <s v="Good"/>
    <x v="0"/>
    <x v="390"/>
  </r>
  <r>
    <x v="5750"/>
    <x v="30"/>
    <s v="Good"/>
    <x v="20"/>
    <x v="1917"/>
  </r>
  <r>
    <x v="6111"/>
    <x v="30"/>
    <s v="Good"/>
    <x v="20"/>
    <x v="476"/>
  </r>
  <r>
    <x v="6112"/>
    <x v="30"/>
    <s v="Good"/>
    <x v="0"/>
    <x v="3226"/>
  </r>
  <r>
    <x v="6113"/>
    <x v="30"/>
    <s v="Good"/>
    <x v="23"/>
    <x v="3227"/>
  </r>
  <r>
    <x v="6114"/>
    <x v="30"/>
    <s v="Good"/>
    <x v="12"/>
    <x v="2768"/>
  </r>
  <r>
    <x v="6115"/>
    <x v="30"/>
    <s v="Good"/>
    <x v="11"/>
    <x v="3204"/>
  </r>
  <r>
    <x v="6116"/>
    <x v="30"/>
    <s v="Good"/>
    <x v="8"/>
    <x v="3228"/>
  </r>
  <r>
    <x v="4006"/>
    <x v="30"/>
    <s v="Good"/>
    <x v="0"/>
    <x v="41"/>
  </r>
  <r>
    <x v="6117"/>
    <x v="30"/>
    <s v="Good"/>
    <x v="8"/>
    <x v="3229"/>
  </r>
  <r>
    <x v="6106"/>
    <x v="30"/>
    <s v="Good"/>
    <x v="8"/>
    <x v="1085"/>
  </r>
  <r>
    <x v="6118"/>
    <x v="30"/>
    <s v="Good"/>
    <x v="37"/>
    <x v="1908"/>
  </r>
  <r>
    <x v="6119"/>
    <x v="30"/>
    <s v="Good"/>
    <x v="0"/>
    <x v="1914"/>
  </r>
  <r>
    <x v="6120"/>
    <x v="30"/>
    <s v="Good"/>
    <x v="38"/>
    <x v="429"/>
  </r>
  <r>
    <x v="6121"/>
    <x v="30"/>
    <s v="Good"/>
    <x v="12"/>
    <x v="2691"/>
  </r>
  <r>
    <x v="6122"/>
    <x v="30"/>
    <s v="Good"/>
    <x v="0"/>
    <x v="3230"/>
  </r>
  <r>
    <x v="6123"/>
    <x v="30"/>
    <s v="Good"/>
    <x v="151"/>
    <x v="3231"/>
  </r>
  <r>
    <x v="6124"/>
    <x v="30"/>
    <s v="Good"/>
    <x v="0"/>
    <x v="3232"/>
  </r>
  <r>
    <x v="6125"/>
    <x v="30"/>
    <s v="Good"/>
    <x v="152"/>
    <x v="3233"/>
  </r>
  <r>
    <x v="6126"/>
    <x v="30"/>
    <s v="Good"/>
    <x v="0"/>
    <x v="135"/>
  </r>
  <r>
    <x v="6127"/>
    <x v="30"/>
    <s v="Good"/>
    <x v="0"/>
    <x v="3"/>
  </r>
  <r>
    <x v="6128"/>
    <x v="30"/>
    <s v="Good"/>
    <x v="6"/>
    <x v="2900"/>
  </r>
  <r>
    <x v="5468"/>
    <x v="30"/>
    <s v="Good"/>
    <x v="3"/>
    <x v="3"/>
  </r>
  <r>
    <x v="6129"/>
    <x v="30"/>
    <s v="Good"/>
    <x v="9"/>
    <x v="3234"/>
  </r>
  <r>
    <x v="6130"/>
    <x v="30"/>
    <s v="Good"/>
    <x v="12"/>
    <x v="3235"/>
  </r>
  <r>
    <x v="6131"/>
    <x v="30"/>
    <s v="Good"/>
    <x v="48"/>
    <x v="3223"/>
  </r>
  <r>
    <x v="6132"/>
    <x v="30"/>
    <s v="Good"/>
    <x v="41"/>
    <x v="3236"/>
  </r>
  <r>
    <x v="6133"/>
    <x v="30"/>
    <s v="Good"/>
    <x v="9"/>
    <x v="2344"/>
  </r>
  <r>
    <x v="6134"/>
    <x v="30"/>
    <s v="Good"/>
    <x v="30"/>
    <x v="1925"/>
  </r>
  <r>
    <x v="5642"/>
    <x v="30"/>
    <s v="Good"/>
    <x v="3"/>
    <x v="93"/>
  </r>
  <r>
    <x v="6135"/>
    <x v="30"/>
    <s v="Good"/>
    <x v="8"/>
    <x v="1577"/>
  </r>
  <r>
    <x v="6136"/>
    <x v="30"/>
    <s v="Good"/>
    <x v="15"/>
    <x v="445"/>
  </r>
  <r>
    <x v="6137"/>
    <x v="30"/>
    <s v="Good"/>
    <x v="33"/>
    <x v="3237"/>
  </r>
  <r>
    <x v="6138"/>
    <x v="30"/>
    <s v="Good"/>
    <x v="0"/>
    <x v="203"/>
  </r>
  <r>
    <x v="5806"/>
    <x v="30"/>
    <s v="Good"/>
    <x v="11"/>
    <x v="2614"/>
  </r>
  <r>
    <x v="6139"/>
    <x v="30"/>
    <s v="Good"/>
    <x v="8"/>
    <x v="2651"/>
  </r>
  <r>
    <x v="6140"/>
    <x v="30"/>
    <s v="Good"/>
    <x v="23"/>
    <x v="1948"/>
  </r>
  <r>
    <x v="2205"/>
    <x v="30"/>
    <s v="Good"/>
    <x v="0"/>
    <x v="972"/>
  </r>
  <r>
    <x v="6141"/>
    <x v="30"/>
    <s v="Good"/>
    <x v="0"/>
    <x v="93"/>
  </r>
  <r>
    <x v="6142"/>
    <x v="30"/>
    <s v="Good"/>
    <x v="12"/>
    <x v="3235"/>
  </r>
  <r>
    <x v="6143"/>
    <x v="30"/>
    <s v="Good"/>
    <x v="11"/>
    <x v="3238"/>
  </r>
  <r>
    <x v="6144"/>
    <x v="30"/>
    <s v="Good"/>
    <x v="0"/>
    <x v="3239"/>
  </r>
  <r>
    <x v="6145"/>
    <x v="30"/>
    <s v="Good"/>
    <x v="11"/>
    <x v="3022"/>
  </r>
  <r>
    <x v="6146"/>
    <x v="30"/>
    <s v="Good"/>
    <x v="5"/>
    <x v="3"/>
  </r>
  <r>
    <x v="4241"/>
    <x v="30"/>
    <s v="Good"/>
    <x v="12"/>
    <x v="1955"/>
  </r>
  <r>
    <x v="6147"/>
    <x v="30"/>
    <s v="Good"/>
    <x v="8"/>
    <x v="2167"/>
  </r>
  <r>
    <x v="4182"/>
    <x v="30"/>
    <s v="Good"/>
    <x v="7"/>
    <x v="2455"/>
  </r>
  <r>
    <x v="6148"/>
    <x v="30"/>
    <s v="Good"/>
    <x v="20"/>
    <x v="3240"/>
  </r>
  <r>
    <x v="6149"/>
    <x v="30"/>
    <s v="Good"/>
    <x v="0"/>
    <x v="1946"/>
  </r>
  <r>
    <x v="6150"/>
    <x v="30"/>
    <s v="Good"/>
    <x v="0"/>
    <x v="207"/>
  </r>
  <r>
    <x v="6151"/>
    <x v="30"/>
    <s v="Good"/>
    <x v="8"/>
    <x v="1938"/>
  </r>
  <r>
    <x v="6152"/>
    <x v="30"/>
    <s v="Good"/>
    <x v="11"/>
    <x v="2665"/>
  </r>
  <r>
    <x v="6063"/>
    <x v="30"/>
    <s v="Good"/>
    <x v="12"/>
    <x v="3203"/>
  </r>
  <r>
    <x v="6153"/>
    <x v="30"/>
    <s v="Good"/>
    <x v="12"/>
    <x v="3241"/>
  </r>
  <r>
    <x v="6154"/>
    <x v="30"/>
    <s v="Good"/>
    <x v="0"/>
    <x v="3242"/>
  </r>
  <r>
    <x v="6155"/>
    <x v="30"/>
    <s v="Good"/>
    <x v="33"/>
    <x v="3240"/>
  </r>
  <r>
    <x v="6156"/>
    <x v="30"/>
    <s v="Good"/>
    <x v="20"/>
    <x v="1946"/>
  </r>
  <r>
    <x v="6157"/>
    <x v="30"/>
    <s v="Good"/>
    <x v="40"/>
    <x v="430"/>
  </r>
  <r>
    <x v="6152"/>
    <x v="30"/>
    <s v="Good"/>
    <x v="8"/>
    <x v="2665"/>
  </r>
  <r>
    <x v="6158"/>
    <x v="30"/>
    <s v="Good"/>
    <x v="8"/>
    <x v="1915"/>
  </r>
  <r>
    <x v="6159"/>
    <x v="30"/>
    <s v="Good"/>
    <x v="20"/>
    <x v="3243"/>
  </r>
  <r>
    <x v="6160"/>
    <x v="30"/>
    <s v="Good"/>
    <x v="69"/>
    <x v="1946"/>
  </r>
  <r>
    <x v="6161"/>
    <x v="30"/>
    <s v="Good"/>
    <x v="59"/>
    <x v="472"/>
  </r>
  <r>
    <x v="6135"/>
    <x v="30"/>
    <s v="Good"/>
    <x v="11"/>
    <x v="1577"/>
  </r>
  <r>
    <x v="6162"/>
    <x v="30"/>
    <s v="Good"/>
    <x v="0"/>
    <x v="1627"/>
  </r>
  <r>
    <x v="6163"/>
    <x v="30"/>
    <s v="Good"/>
    <x v="6"/>
    <x v="842"/>
  </r>
  <r>
    <x v="6164"/>
    <x v="30"/>
    <s v="Good"/>
    <x v="38"/>
    <x v="1999"/>
  </r>
  <r>
    <x v="6165"/>
    <x v="30"/>
    <s v="Good"/>
    <x v="11"/>
    <x v="3244"/>
  </r>
  <r>
    <x v="6166"/>
    <x v="30"/>
    <s v="Good"/>
    <x v="11"/>
    <x v="963"/>
  </r>
  <r>
    <x v="6167"/>
    <x v="30"/>
    <s v="Good"/>
    <x v="12"/>
    <x v="721"/>
  </r>
  <r>
    <x v="6166"/>
    <x v="30"/>
    <s v="Good"/>
    <x v="8"/>
    <x v="963"/>
  </r>
  <r>
    <x v="6168"/>
    <x v="30"/>
    <s v="Good"/>
    <x v="0"/>
    <x v="3245"/>
  </r>
  <r>
    <x v="6169"/>
    <x v="30"/>
    <s v="Good"/>
    <x v="46"/>
    <x v="3246"/>
  </r>
  <r>
    <x v="3701"/>
    <x v="30"/>
    <s v="Good"/>
    <x v="7"/>
    <x v="602"/>
  </r>
  <r>
    <x v="1448"/>
    <x v="30"/>
    <s v="Good"/>
    <x v="15"/>
    <x v="2474"/>
  </r>
  <r>
    <x v="5702"/>
    <x v="30"/>
    <s v="Good"/>
    <x v="0"/>
    <x v="1823"/>
  </r>
  <r>
    <x v="5839"/>
    <x v="30"/>
    <s v="Good"/>
    <x v="11"/>
    <x v="1955"/>
  </r>
  <r>
    <x v="6170"/>
    <x v="30"/>
    <s v="Good"/>
    <x v="12"/>
    <x v="51"/>
  </r>
  <r>
    <x v="6171"/>
    <x v="30"/>
    <s v="Good"/>
    <x v="0"/>
    <x v="1091"/>
  </r>
  <r>
    <x v="3942"/>
    <x v="30"/>
    <s v="Good"/>
    <x v="18"/>
    <x v="93"/>
  </r>
  <r>
    <x v="3568"/>
    <x v="30"/>
    <s v="Good"/>
    <x v="11"/>
    <x v="2030"/>
  </r>
  <r>
    <x v="6172"/>
    <x v="30"/>
    <s v="Good"/>
    <x v="3"/>
    <x v="2"/>
  </r>
  <r>
    <x v="6173"/>
    <x v="30"/>
    <s v="Good"/>
    <x v="30"/>
    <x v="3247"/>
  </r>
  <r>
    <x v="4472"/>
    <x v="30"/>
    <s v="Good"/>
    <x v="15"/>
    <x v="3248"/>
  </r>
  <r>
    <x v="5995"/>
    <x v="30"/>
    <s v="Good"/>
    <x v="11"/>
    <x v="429"/>
  </r>
  <r>
    <x v="6174"/>
    <x v="30"/>
    <s v="Good"/>
    <x v="153"/>
    <x v="1956"/>
  </r>
  <r>
    <x v="6175"/>
    <x v="30"/>
    <s v="Good"/>
    <x v="24"/>
    <x v="3249"/>
  </r>
  <r>
    <x v="6176"/>
    <x v="30"/>
    <s v="Good"/>
    <x v="37"/>
    <x v="3198"/>
  </r>
  <r>
    <x v="2872"/>
    <x v="30"/>
    <s v="Good"/>
    <x v="15"/>
    <x v="1955"/>
  </r>
  <r>
    <x v="6177"/>
    <x v="30"/>
    <s v="Good"/>
    <x v="11"/>
    <x v="61"/>
  </r>
  <r>
    <x v="6178"/>
    <x v="30"/>
    <s v="Good"/>
    <x v="0"/>
    <x v="1956"/>
  </r>
  <r>
    <x v="6179"/>
    <x v="30"/>
    <s v="Good"/>
    <x v="43"/>
    <x v="3250"/>
  </r>
  <r>
    <x v="6180"/>
    <x v="30"/>
    <s v="Good"/>
    <x v="38"/>
    <x v="501"/>
  </r>
  <r>
    <x v="6181"/>
    <x v="30"/>
    <s v="Good"/>
    <x v="20"/>
    <x v="2189"/>
  </r>
  <r>
    <x v="6182"/>
    <x v="30"/>
    <s v="Good"/>
    <x v="63"/>
    <x v="505"/>
  </r>
  <r>
    <x v="6183"/>
    <x v="30"/>
    <s v="Good"/>
    <x v="10"/>
    <x v="3251"/>
  </r>
  <r>
    <x v="2408"/>
    <x v="30"/>
    <s v="Good"/>
    <x v="0"/>
    <x v="1955"/>
  </r>
  <r>
    <x v="6184"/>
    <x v="30"/>
    <s v="Good"/>
    <x v="17"/>
    <x v="3"/>
  </r>
  <r>
    <x v="6185"/>
    <x v="30"/>
    <s v="Good"/>
    <x v="0"/>
    <x v="2159"/>
  </r>
  <r>
    <x v="6186"/>
    <x v="30"/>
    <s v="Good"/>
    <x v="3"/>
    <x v="82"/>
  </r>
  <r>
    <x v="6187"/>
    <x v="30"/>
    <s v="Good"/>
    <x v="23"/>
    <x v="1984"/>
  </r>
  <r>
    <x v="6188"/>
    <x v="30"/>
    <s v="Good"/>
    <x v="9"/>
    <x v="2333"/>
  </r>
  <r>
    <x v="6104"/>
    <x v="30"/>
    <s v="Good"/>
    <x v="11"/>
    <x v="542"/>
  </r>
  <r>
    <x v="6189"/>
    <x v="30"/>
    <s v="Good"/>
    <x v="6"/>
    <x v="1418"/>
  </r>
  <r>
    <x v="1633"/>
    <x v="30"/>
    <s v="Good"/>
    <x v="8"/>
    <x v="1341"/>
  </r>
  <r>
    <x v="6190"/>
    <x v="30"/>
    <s v="Good"/>
    <x v="37"/>
    <x v="3252"/>
  </r>
  <r>
    <x v="6191"/>
    <x v="30"/>
    <s v="Good"/>
    <x v="0"/>
    <x v="2189"/>
  </r>
  <r>
    <x v="6192"/>
    <x v="30"/>
    <s v="Good"/>
    <x v="23"/>
    <x v="504"/>
  </r>
  <r>
    <x v="6193"/>
    <x v="30"/>
    <s v="Good"/>
    <x v="9"/>
    <x v="1943"/>
  </r>
  <r>
    <x v="6194"/>
    <x v="30"/>
    <s v="Good"/>
    <x v="0"/>
    <x v="41"/>
  </r>
  <r>
    <x v="6195"/>
    <x v="30"/>
    <s v="Good"/>
    <x v="69"/>
    <x v="1992"/>
  </r>
  <r>
    <x v="6196"/>
    <x v="30"/>
    <s v="Good"/>
    <x v="30"/>
    <x v="3253"/>
  </r>
  <r>
    <x v="6197"/>
    <x v="30"/>
    <s v="Good"/>
    <x v="20"/>
    <x v="3254"/>
  </r>
  <r>
    <x v="6198"/>
    <x v="30"/>
    <s v="Good"/>
    <x v="11"/>
    <x v="3255"/>
  </r>
  <r>
    <x v="6199"/>
    <x v="30"/>
    <s v="Good"/>
    <x v="18"/>
    <x v="93"/>
  </r>
  <r>
    <x v="6200"/>
    <x v="30"/>
    <s v="Good"/>
    <x v="0"/>
    <x v="207"/>
  </r>
  <r>
    <x v="6201"/>
    <x v="30"/>
    <s v="Good"/>
    <x v="17"/>
    <x v="2899"/>
  </r>
  <r>
    <x v="6202"/>
    <x v="30"/>
    <s v="Good"/>
    <x v="6"/>
    <x v="2381"/>
  </r>
  <r>
    <x v="5875"/>
    <x v="30"/>
    <s v="Good"/>
    <x v="9"/>
    <x v="1340"/>
  </r>
  <r>
    <x v="6203"/>
    <x v="30"/>
    <s v="Good"/>
    <x v="0"/>
    <x v="1935"/>
  </r>
  <r>
    <x v="3679"/>
    <x v="30"/>
    <s v="Good"/>
    <x v="10"/>
    <x v="488"/>
  </r>
  <r>
    <x v="6204"/>
    <x v="30"/>
    <s v="Good"/>
    <x v="12"/>
    <x v="2676"/>
  </r>
  <r>
    <x v="6205"/>
    <x v="30"/>
    <s v="Good"/>
    <x v="6"/>
    <x v="3"/>
  </r>
  <r>
    <x v="6206"/>
    <x v="30"/>
    <s v="Good"/>
    <x v="0"/>
    <x v="3256"/>
  </r>
  <r>
    <x v="6207"/>
    <x v="30"/>
    <s v="Good"/>
    <x v="0"/>
    <x v="3257"/>
  </r>
  <r>
    <x v="6208"/>
    <x v="30"/>
    <s v="Good"/>
    <x v="0"/>
    <x v="3258"/>
  </r>
  <r>
    <x v="6209"/>
    <x v="30"/>
    <s v="Good"/>
    <x v="50"/>
    <x v="2014"/>
  </r>
  <r>
    <x v="6210"/>
    <x v="30"/>
    <s v="Good"/>
    <x v="41"/>
    <x v="510"/>
  </r>
  <r>
    <x v="6211"/>
    <x v="30"/>
    <s v="Good"/>
    <x v="0"/>
    <x v="3259"/>
  </r>
  <r>
    <x v="6205"/>
    <x v="30"/>
    <s v="Good"/>
    <x v="7"/>
    <x v="3"/>
  </r>
  <r>
    <x v="6212"/>
    <x v="30"/>
    <s v="Good"/>
    <x v="11"/>
    <x v="3260"/>
  </r>
  <r>
    <x v="6213"/>
    <x v="30"/>
    <s v="Good"/>
    <x v="3"/>
    <x v="93"/>
  </r>
  <r>
    <x v="6173"/>
    <x v="30"/>
    <s v="Good"/>
    <x v="0"/>
    <x v="2006"/>
  </r>
  <r>
    <x v="6214"/>
    <x v="30"/>
    <s v="Good"/>
    <x v="0"/>
    <x v="3261"/>
  </r>
  <r>
    <x v="6215"/>
    <x v="30"/>
    <s v="Good"/>
    <x v="97"/>
    <x v="3262"/>
  </r>
  <r>
    <x v="6216"/>
    <x v="30"/>
    <s v="Good"/>
    <x v="0"/>
    <x v="3"/>
  </r>
  <r>
    <x v="6217"/>
    <x v="30"/>
    <s v="Good"/>
    <x v="85"/>
    <x v="3263"/>
  </r>
  <r>
    <x v="6218"/>
    <x v="30"/>
    <s v="Good"/>
    <x v="6"/>
    <x v="145"/>
  </r>
  <r>
    <x v="6158"/>
    <x v="30"/>
    <s v="Good"/>
    <x v="11"/>
    <x v="1915"/>
  </r>
  <r>
    <x v="6219"/>
    <x v="30"/>
    <s v="Good"/>
    <x v="8"/>
    <x v="3264"/>
  </r>
  <r>
    <x v="6220"/>
    <x v="30"/>
    <s v="Good"/>
    <x v="0"/>
    <x v="41"/>
  </r>
  <r>
    <x v="5875"/>
    <x v="30"/>
    <s v="Good"/>
    <x v="7"/>
    <x v="1340"/>
  </r>
  <r>
    <x v="6221"/>
    <x v="30"/>
    <s v="Good"/>
    <x v="11"/>
    <x v="1088"/>
  </r>
  <r>
    <x v="6222"/>
    <x v="30"/>
    <s v="Good"/>
    <x v="15"/>
    <x v="2691"/>
  </r>
  <r>
    <x v="6223"/>
    <x v="30"/>
    <s v="Good"/>
    <x v="0"/>
    <x v="3265"/>
  </r>
  <r>
    <x v="6224"/>
    <x v="30"/>
    <s v="Good"/>
    <x v="43"/>
    <x v="3254"/>
  </r>
  <r>
    <x v="6225"/>
    <x v="30"/>
    <s v="Good"/>
    <x v="154"/>
    <x v="3266"/>
  </r>
  <r>
    <x v="6226"/>
    <x v="30"/>
    <s v="Good"/>
    <x v="8"/>
    <x v="3044"/>
  </r>
  <r>
    <x v="6202"/>
    <x v="30"/>
    <s v="Good"/>
    <x v="9"/>
    <x v="2381"/>
  </r>
  <r>
    <x v="6227"/>
    <x v="30"/>
    <s v="Good"/>
    <x v="13"/>
    <x v="2689"/>
  </r>
  <r>
    <x v="6205"/>
    <x v="30"/>
    <s v="Good"/>
    <x v="0"/>
    <x v="2730"/>
  </r>
  <r>
    <x v="6212"/>
    <x v="30"/>
    <s v="Good"/>
    <x v="8"/>
    <x v="3260"/>
  </r>
  <r>
    <x v="6219"/>
    <x v="30"/>
    <s v="Good"/>
    <x v="11"/>
    <x v="3264"/>
  </r>
  <r>
    <x v="6228"/>
    <x v="30"/>
    <s v="Good"/>
    <x v="0"/>
    <x v="3256"/>
  </r>
  <r>
    <x v="6229"/>
    <x v="30"/>
    <s v="Good"/>
    <x v="155"/>
    <x v="3267"/>
  </r>
  <r>
    <x v="6230"/>
    <x v="30"/>
    <s v="Good"/>
    <x v="0"/>
    <x v="3268"/>
  </r>
  <r>
    <x v="6061"/>
    <x v="30"/>
    <s v="Good"/>
    <x v="11"/>
    <x v="2070"/>
  </r>
  <r>
    <x v="6202"/>
    <x v="30"/>
    <s v="Good"/>
    <x v="7"/>
    <x v="2381"/>
  </r>
  <r>
    <x v="6231"/>
    <x v="30"/>
    <s v="Good"/>
    <x v="17"/>
    <x v="767"/>
  </r>
  <r>
    <x v="6232"/>
    <x v="30"/>
    <s v="Good"/>
    <x v="11"/>
    <x v="3269"/>
  </r>
  <r>
    <x v="6233"/>
    <x v="30"/>
    <s v="Good"/>
    <x v="11"/>
    <x v="3270"/>
  </r>
  <r>
    <x v="6234"/>
    <x v="30"/>
    <s v="Good"/>
    <x v="11"/>
    <x v="509"/>
  </r>
  <r>
    <x v="6235"/>
    <x v="30"/>
    <s v="Good"/>
    <x v="30"/>
    <x v="3254"/>
  </r>
  <r>
    <x v="6236"/>
    <x v="30"/>
    <s v="Good"/>
    <x v="111"/>
    <x v="3268"/>
  </r>
  <r>
    <x v="6237"/>
    <x v="30"/>
    <s v="Good"/>
    <x v="0"/>
    <x v="785"/>
  </r>
  <r>
    <x v="6238"/>
    <x v="30"/>
    <s v="Good"/>
    <x v="13"/>
    <x v="3241"/>
  </r>
  <r>
    <x v="6239"/>
    <x v="30"/>
    <s v="Good"/>
    <x v="38"/>
    <x v="3256"/>
  </r>
  <r>
    <x v="6240"/>
    <x v="30"/>
    <s v="Good"/>
    <x v="15"/>
    <x v="3271"/>
  </r>
  <r>
    <x v="6241"/>
    <x v="30"/>
    <s v="Good"/>
    <x v="20"/>
    <x v="3272"/>
  </r>
  <r>
    <x v="5678"/>
    <x v="30"/>
    <s v="Good"/>
    <x v="11"/>
    <x v="1107"/>
  </r>
  <r>
    <x v="6242"/>
    <x v="30"/>
    <s v="Good"/>
    <x v="9"/>
    <x v="3"/>
  </r>
  <r>
    <x v="6243"/>
    <x v="30"/>
    <s v="Good"/>
    <x v="8"/>
    <x v="3273"/>
  </r>
  <r>
    <x v="4395"/>
    <x v="30"/>
    <s v="Good"/>
    <x v="12"/>
    <x v="2698"/>
  </r>
  <r>
    <x v="5025"/>
    <x v="30"/>
    <s v="Good"/>
    <x v="0"/>
    <x v="2860"/>
  </r>
  <r>
    <x v="2992"/>
    <x v="30"/>
    <s v="Good"/>
    <x v="8"/>
    <x v="1572"/>
  </r>
  <r>
    <x v="6244"/>
    <x v="30"/>
    <s v="Good"/>
    <x v="2"/>
    <x v="3"/>
  </r>
  <r>
    <x v="6245"/>
    <x v="30"/>
    <s v="Good"/>
    <x v="0"/>
    <x v="3274"/>
  </r>
  <r>
    <x v="6246"/>
    <x v="30"/>
    <s v="Good"/>
    <x v="0"/>
    <x v="2018"/>
  </r>
  <r>
    <x v="6247"/>
    <x v="30"/>
    <s v="Good"/>
    <x v="20"/>
    <x v="3275"/>
  </r>
  <r>
    <x v="1382"/>
    <x v="30"/>
    <s v="Good"/>
    <x v="11"/>
    <x v="1066"/>
  </r>
  <r>
    <x v="6248"/>
    <x v="30"/>
    <s v="Good"/>
    <x v="17"/>
    <x v="3276"/>
  </r>
  <r>
    <x v="6249"/>
    <x v="30"/>
    <s v="Good"/>
    <x v="0"/>
    <x v="3"/>
  </r>
  <r>
    <x v="6250"/>
    <x v="30"/>
    <s v="Good"/>
    <x v="8"/>
    <x v="3242"/>
  </r>
  <r>
    <x v="6251"/>
    <x v="30"/>
    <s v="Good"/>
    <x v="8"/>
    <x v="255"/>
  </r>
  <r>
    <x v="6252"/>
    <x v="30"/>
    <s v="Good"/>
    <x v="13"/>
    <x v="2690"/>
  </r>
  <r>
    <x v="6253"/>
    <x v="30"/>
    <s v="Good"/>
    <x v="11"/>
    <x v="3277"/>
  </r>
  <r>
    <x v="6254"/>
    <x v="30"/>
    <s v="Good"/>
    <x v="20"/>
    <x v="3275"/>
  </r>
  <r>
    <x v="6255"/>
    <x v="30"/>
    <s v="Good"/>
    <x v="0"/>
    <x v="3278"/>
  </r>
  <r>
    <x v="6256"/>
    <x v="30"/>
    <s v="Good"/>
    <x v="0"/>
    <x v="3277"/>
  </r>
  <r>
    <x v="6257"/>
    <x v="30"/>
    <s v="Good"/>
    <x v="20"/>
    <x v="3279"/>
  </r>
  <r>
    <x v="4312"/>
    <x v="30"/>
    <s v="Good"/>
    <x v="9"/>
    <x v="1335"/>
  </r>
  <r>
    <x v="6258"/>
    <x v="30"/>
    <s v="Good"/>
    <x v="15"/>
    <x v="3280"/>
  </r>
  <r>
    <x v="6259"/>
    <x v="30"/>
    <s v="Good"/>
    <x v="0"/>
    <x v="153"/>
  </r>
  <r>
    <x v="6260"/>
    <x v="30"/>
    <s v="Good"/>
    <x v="8"/>
    <x v="3281"/>
  </r>
  <r>
    <x v="4312"/>
    <x v="30"/>
    <s v="Good"/>
    <x v="7"/>
    <x v="538"/>
  </r>
  <r>
    <x v="3005"/>
    <x v="30"/>
    <s v="Good"/>
    <x v="15"/>
    <x v="2054"/>
  </r>
  <r>
    <x v="3216"/>
    <x v="30"/>
    <s v="Good"/>
    <x v="12"/>
    <x v="3282"/>
  </r>
  <r>
    <x v="6261"/>
    <x v="30"/>
    <s v="Good"/>
    <x v="64"/>
    <x v="3283"/>
  </r>
  <r>
    <x v="6262"/>
    <x v="30"/>
    <s v="Good"/>
    <x v="17"/>
    <x v="2416"/>
  </r>
  <r>
    <x v="6263"/>
    <x v="30"/>
    <s v="Good"/>
    <x v="13"/>
    <x v="3284"/>
  </r>
  <r>
    <x v="6264"/>
    <x v="30"/>
    <s v="Good"/>
    <x v="0"/>
    <x v="3285"/>
  </r>
  <r>
    <x v="6265"/>
    <x v="30"/>
    <s v="Good"/>
    <x v="10"/>
    <x v="1497"/>
  </r>
  <r>
    <x v="5596"/>
    <x v="30"/>
    <s v="Good"/>
    <x v="11"/>
    <x v="2753"/>
  </r>
  <r>
    <x v="6266"/>
    <x v="30"/>
    <s v="Good"/>
    <x v="14"/>
    <x v="541"/>
  </r>
  <r>
    <x v="6221"/>
    <x v="30"/>
    <s v="Good"/>
    <x v="8"/>
    <x v="1088"/>
  </r>
  <r>
    <x v="5759"/>
    <x v="30"/>
    <s v="Good"/>
    <x v="0"/>
    <x v="3286"/>
  </r>
  <r>
    <x v="3005"/>
    <x v="30"/>
    <s v="Good"/>
    <x v="8"/>
    <x v="1202"/>
  </r>
  <r>
    <x v="6267"/>
    <x v="30"/>
    <s v="Good"/>
    <x v="12"/>
    <x v="3203"/>
  </r>
  <r>
    <x v="6268"/>
    <x v="30"/>
    <s v="Good"/>
    <x v="0"/>
    <x v="3287"/>
  </r>
  <r>
    <x v="6269"/>
    <x v="30"/>
    <s v="Good"/>
    <x v="0"/>
    <x v="525"/>
  </r>
  <r>
    <x v="6268"/>
    <x v="30"/>
    <s v="Good"/>
    <x v="8"/>
    <x v="3287"/>
  </r>
  <r>
    <x v="6270"/>
    <x v="30"/>
    <s v="Good"/>
    <x v="30"/>
    <x v="3288"/>
  </r>
  <r>
    <x v="6271"/>
    <x v="30"/>
    <s v="Good"/>
    <x v="23"/>
    <x v="2071"/>
  </r>
  <r>
    <x v="6272"/>
    <x v="30"/>
    <s v="Good"/>
    <x v="23"/>
    <x v="3289"/>
  </r>
  <r>
    <x v="6273"/>
    <x v="30"/>
    <s v="Good"/>
    <x v="0"/>
    <x v="1985"/>
  </r>
  <r>
    <x v="6274"/>
    <x v="30"/>
    <s v="Good"/>
    <x v="23"/>
    <x v="3290"/>
  </r>
  <r>
    <x v="6268"/>
    <x v="30"/>
    <s v="Good"/>
    <x v="11"/>
    <x v="3291"/>
  </r>
  <r>
    <x v="6275"/>
    <x v="30"/>
    <s v="Good"/>
    <x v="43"/>
    <x v="3292"/>
  </r>
  <r>
    <x v="6276"/>
    <x v="30"/>
    <s v="Good"/>
    <x v="30"/>
    <x v="1667"/>
  </r>
  <r>
    <x v="6277"/>
    <x v="30"/>
    <s v="Good"/>
    <x v="19"/>
    <x v="3293"/>
  </r>
  <r>
    <x v="6278"/>
    <x v="30"/>
    <s v="Good"/>
    <x v="38"/>
    <x v="1979"/>
  </r>
  <r>
    <x v="6279"/>
    <x v="30"/>
    <s v="Good"/>
    <x v="106"/>
    <x v="3293"/>
  </r>
  <r>
    <x v="6280"/>
    <x v="30"/>
    <s v="Good"/>
    <x v="8"/>
    <x v="3294"/>
  </r>
  <r>
    <x v="6281"/>
    <x v="30"/>
    <s v="Good"/>
    <x v="0"/>
    <x v="2095"/>
  </r>
  <r>
    <x v="4127"/>
    <x v="30"/>
    <s v="Good"/>
    <x v="11"/>
    <x v="2519"/>
  </r>
  <r>
    <x v="6280"/>
    <x v="30"/>
    <s v="Good"/>
    <x v="11"/>
    <x v="3294"/>
  </r>
  <r>
    <x v="6282"/>
    <x v="30"/>
    <s v="Good"/>
    <x v="8"/>
    <x v="2183"/>
  </r>
  <r>
    <x v="6283"/>
    <x v="30"/>
    <s v="Good"/>
    <x v="0"/>
    <x v="179"/>
  </r>
  <r>
    <x v="6284"/>
    <x v="30"/>
    <s v="Good"/>
    <x v="12"/>
    <x v="2698"/>
  </r>
  <r>
    <x v="6285"/>
    <x v="30"/>
    <s v="Good"/>
    <x v="11"/>
    <x v="2082"/>
  </r>
  <r>
    <x v="6286"/>
    <x v="30"/>
    <s v="Good"/>
    <x v="0"/>
    <x v="3295"/>
  </r>
  <r>
    <x v="5555"/>
    <x v="30"/>
    <s v="Good"/>
    <x v="0"/>
    <x v="2982"/>
  </r>
  <r>
    <x v="6287"/>
    <x v="30"/>
    <s v="Good"/>
    <x v="0"/>
    <x v="93"/>
  </r>
  <r>
    <x v="4962"/>
    <x v="30"/>
    <s v="Good"/>
    <x v="0"/>
    <x v="2811"/>
  </r>
  <r>
    <x v="1316"/>
    <x v="30"/>
    <s v="Good"/>
    <x v="27"/>
    <x v="3295"/>
  </r>
  <r>
    <x v="6288"/>
    <x v="30"/>
    <s v="Good"/>
    <x v="30"/>
    <x v="2068"/>
  </r>
  <r>
    <x v="6289"/>
    <x v="30"/>
    <s v="Good"/>
    <x v="0"/>
    <x v="3296"/>
  </r>
  <r>
    <x v="6290"/>
    <x v="30"/>
    <s v="Good"/>
    <x v="0"/>
    <x v="3297"/>
  </r>
  <r>
    <x v="6291"/>
    <x v="30"/>
    <s v="Good"/>
    <x v="15"/>
    <x v="30"/>
  </r>
  <r>
    <x v="6292"/>
    <x v="30"/>
    <s v="Good"/>
    <x v="0"/>
    <x v="3"/>
  </r>
  <r>
    <x v="6293"/>
    <x v="30"/>
    <s v="Good"/>
    <x v="23"/>
    <x v="3298"/>
  </r>
  <r>
    <x v="6294"/>
    <x v="30"/>
    <s v="Good"/>
    <x v="9"/>
    <x v="3299"/>
  </r>
  <r>
    <x v="4294"/>
    <x v="30"/>
    <s v="Good"/>
    <x v="0"/>
    <x v="83"/>
  </r>
  <r>
    <x v="6295"/>
    <x v="30"/>
    <s v="Good"/>
    <x v="138"/>
    <x v="2057"/>
  </r>
  <r>
    <x v="6296"/>
    <x v="30"/>
    <s v="Good"/>
    <x v="8"/>
    <x v="3300"/>
  </r>
  <r>
    <x v="2277"/>
    <x v="30"/>
    <s v="Good"/>
    <x v="2"/>
    <x v="3"/>
  </r>
  <r>
    <x v="6297"/>
    <x v="30"/>
    <s v="Good"/>
    <x v="0"/>
    <x v="3301"/>
  </r>
  <r>
    <x v="6298"/>
    <x v="30"/>
    <s v="Good"/>
    <x v="123"/>
    <x v="2076"/>
  </r>
  <r>
    <x v="6299"/>
    <x v="30"/>
    <s v="Good"/>
    <x v="0"/>
    <x v="3302"/>
  </r>
  <r>
    <x v="6300"/>
    <x v="30"/>
    <s v="Good"/>
    <x v="13"/>
    <x v="1149"/>
  </r>
  <r>
    <x v="6296"/>
    <x v="30"/>
    <s v="Good"/>
    <x v="11"/>
    <x v="3300"/>
  </r>
  <r>
    <x v="5816"/>
    <x v="30"/>
    <s v="Good"/>
    <x v="8"/>
    <x v="3097"/>
  </r>
  <r>
    <x v="6301"/>
    <x v="30"/>
    <s v="Good"/>
    <x v="20"/>
    <x v="2071"/>
  </r>
  <r>
    <x v="6302"/>
    <x v="30"/>
    <s v="Good"/>
    <x v="17"/>
    <x v="216"/>
  </r>
  <r>
    <x v="6303"/>
    <x v="30"/>
    <s v="Good"/>
    <x v="147"/>
    <x v="541"/>
  </r>
  <r>
    <x v="5672"/>
    <x v="30"/>
    <s v="Good"/>
    <x v="0"/>
    <x v="1556"/>
  </r>
  <r>
    <x v="4446"/>
    <x v="30"/>
    <s v="Good"/>
    <x v="11"/>
    <x v="3303"/>
  </r>
  <r>
    <x v="103"/>
    <x v="30"/>
    <s v="Good"/>
    <x v="9"/>
    <x v="3304"/>
  </r>
  <r>
    <x v="6304"/>
    <x v="30"/>
    <s v="Good"/>
    <x v="0"/>
    <x v="3305"/>
  </r>
  <r>
    <x v="6305"/>
    <x v="30"/>
    <s v="Good"/>
    <x v="20"/>
    <x v="3306"/>
  </r>
  <r>
    <x v="6306"/>
    <x v="30"/>
    <s v="Good"/>
    <x v="33"/>
    <x v="3307"/>
  </r>
  <r>
    <x v="6307"/>
    <x v="30"/>
    <s v="Good"/>
    <x v="48"/>
    <x v="3308"/>
  </r>
  <r>
    <x v="6294"/>
    <x v="30"/>
    <s v="Good"/>
    <x v="6"/>
    <x v="3299"/>
  </r>
  <r>
    <x v="6308"/>
    <x v="30"/>
    <s v="Good"/>
    <x v="3"/>
    <x v="3"/>
  </r>
  <r>
    <x v="2476"/>
    <x v="30"/>
    <s v="Good"/>
    <x v="8"/>
    <x v="3309"/>
  </r>
  <r>
    <x v="6309"/>
    <x v="30"/>
    <s v="Good"/>
    <x v="0"/>
    <x v="41"/>
  </r>
  <r>
    <x v="6310"/>
    <x v="30"/>
    <s v="Good"/>
    <x v="38"/>
    <x v="1999"/>
  </r>
  <r>
    <x v="6311"/>
    <x v="30"/>
    <s v="Good"/>
    <x v="11"/>
    <x v="2654"/>
  </r>
  <r>
    <x v="6284"/>
    <x v="30"/>
    <s v="Good"/>
    <x v="13"/>
    <x v="2698"/>
  </r>
  <r>
    <x v="6312"/>
    <x v="30"/>
    <s v="Good"/>
    <x v="30"/>
    <x v="3310"/>
  </r>
  <r>
    <x v="6313"/>
    <x v="30"/>
    <s v="Good"/>
    <x v="38"/>
    <x v="2062"/>
  </r>
  <r>
    <x v="6314"/>
    <x v="30"/>
    <s v="Good"/>
    <x v="35"/>
    <x v="567"/>
  </r>
  <r>
    <x v="6315"/>
    <x v="30"/>
    <s v="Good"/>
    <x v="20"/>
    <x v="286"/>
  </r>
  <r>
    <x v="6316"/>
    <x v="30"/>
    <s v="Good"/>
    <x v="20"/>
    <x v="2071"/>
  </r>
  <r>
    <x v="6317"/>
    <x v="30"/>
    <s v="Good"/>
    <x v="79"/>
    <x v="3311"/>
  </r>
  <r>
    <x v="2686"/>
    <x v="30"/>
    <s v="Good"/>
    <x v="15"/>
    <x v="1107"/>
  </r>
  <r>
    <x v="6318"/>
    <x v="30"/>
    <s v="Good"/>
    <x v="11"/>
    <x v="3312"/>
  </r>
  <r>
    <x v="6319"/>
    <x v="30"/>
    <s v="Good"/>
    <x v="73"/>
    <x v="3313"/>
  </r>
  <r>
    <x v="5968"/>
    <x v="30"/>
    <s v="Good"/>
    <x v="13"/>
    <x v="1152"/>
  </r>
  <r>
    <x v="6320"/>
    <x v="30"/>
    <s v="Good"/>
    <x v="0"/>
    <x v="2091"/>
  </r>
  <r>
    <x v="6321"/>
    <x v="30"/>
    <s v="Good"/>
    <x v="0"/>
    <x v="2088"/>
  </r>
  <r>
    <x v="6322"/>
    <x v="30"/>
    <s v="Good"/>
    <x v="17"/>
    <x v="216"/>
  </r>
  <r>
    <x v="6323"/>
    <x v="30"/>
    <s v="Good"/>
    <x v="0"/>
    <x v="1069"/>
  </r>
  <r>
    <x v="639"/>
    <x v="30"/>
    <s v="Good"/>
    <x v="0"/>
    <x v="104"/>
  </r>
  <r>
    <x v="6324"/>
    <x v="30"/>
    <s v="Good"/>
    <x v="3"/>
    <x v="93"/>
  </r>
  <r>
    <x v="6325"/>
    <x v="30"/>
    <s v="Good"/>
    <x v="0"/>
    <x v="3314"/>
  </r>
  <r>
    <x v="2233"/>
    <x v="30"/>
    <s v="Good"/>
    <x v="27"/>
    <x v="3315"/>
  </r>
  <r>
    <x v="6326"/>
    <x v="30"/>
    <s v="Good"/>
    <x v="23"/>
    <x v="3316"/>
  </r>
  <r>
    <x v="6327"/>
    <x v="30"/>
    <s v="Good"/>
    <x v="0"/>
    <x v="2260"/>
  </r>
  <r>
    <x v="6328"/>
    <x v="30"/>
    <s v="Good"/>
    <x v="13"/>
    <x v="1147"/>
  </r>
  <r>
    <x v="5555"/>
    <x v="30"/>
    <s v="Good"/>
    <x v="11"/>
    <x v="2982"/>
  </r>
  <r>
    <x v="6329"/>
    <x v="30"/>
    <s v="Good"/>
    <x v="0"/>
    <x v="3317"/>
  </r>
  <r>
    <x v="6330"/>
    <x v="30"/>
    <s v="Good"/>
    <x v="46"/>
    <x v="2091"/>
  </r>
  <r>
    <x v="6331"/>
    <x v="30"/>
    <s v="Good"/>
    <x v="20"/>
    <x v="2088"/>
  </r>
  <r>
    <x v="6332"/>
    <x v="30"/>
    <s v="Good"/>
    <x v="19"/>
    <x v="3318"/>
  </r>
  <r>
    <x v="6198"/>
    <x v="30"/>
    <s v="Good"/>
    <x v="8"/>
    <x v="1523"/>
  </r>
  <r>
    <x v="6333"/>
    <x v="30"/>
    <s v="Good"/>
    <x v="8"/>
    <x v="40"/>
  </r>
  <r>
    <x v="6334"/>
    <x v="30"/>
    <s v="Good"/>
    <x v="12"/>
    <x v="2654"/>
  </r>
  <r>
    <x v="4431"/>
    <x v="30"/>
    <s v="Good"/>
    <x v="11"/>
    <x v="1181"/>
  </r>
  <r>
    <x v="6335"/>
    <x v="30"/>
    <s v="Good"/>
    <x v="0"/>
    <x v="41"/>
  </r>
  <r>
    <x v="6336"/>
    <x v="30"/>
    <s v="Good"/>
    <x v="0"/>
    <x v="2130"/>
  </r>
  <r>
    <x v="6337"/>
    <x v="30"/>
    <s v="Good"/>
    <x v="0"/>
    <x v="41"/>
  </r>
  <r>
    <x v="6338"/>
    <x v="30"/>
    <s v="Good"/>
    <x v="8"/>
    <x v="61"/>
  </r>
  <r>
    <x v="6339"/>
    <x v="30"/>
    <s v="Good"/>
    <x v="0"/>
    <x v="3319"/>
  </r>
  <r>
    <x v="6340"/>
    <x v="30"/>
    <s v="Good"/>
    <x v="67"/>
    <x v="2085"/>
  </r>
  <r>
    <x v="6341"/>
    <x v="30"/>
    <s v="Good"/>
    <x v="23"/>
    <x v="3320"/>
  </r>
  <r>
    <x v="6342"/>
    <x v="30"/>
    <s v="Good"/>
    <x v="0"/>
    <x v="2084"/>
  </r>
  <r>
    <x v="2295"/>
    <x v="30"/>
    <s v="Good"/>
    <x v="7"/>
    <x v="2354"/>
  </r>
  <r>
    <x v="6343"/>
    <x v="30"/>
    <s v="Good"/>
    <x v="3"/>
    <x v="1421"/>
  </r>
  <r>
    <x v="6165"/>
    <x v="30"/>
    <s v="Good"/>
    <x v="8"/>
    <x v="431"/>
  </r>
  <r>
    <x v="6344"/>
    <x v="30"/>
    <s v="Good"/>
    <x v="11"/>
    <x v="61"/>
  </r>
  <r>
    <x v="6345"/>
    <x v="30"/>
    <s v="Good"/>
    <x v="20"/>
    <x v="3321"/>
  </r>
  <r>
    <x v="6346"/>
    <x v="30"/>
    <s v="Good"/>
    <x v="19"/>
    <x v="237"/>
  </r>
  <r>
    <x v="4431"/>
    <x v="30"/>
    <s v="Good"/>
    <x v="13"/>
    <x v="1181"/>
  </r>
  <r>
    <x v="6347"/>
    <x v="30"/>
    <s v="Good"/>
    <x v="0"/>
    <x v="2130"/>
  </r>
  <r>
    <x v="6348"/>
    <x v="30"/>
    <s v="Good"/>
    <x v="8"/>
    <x v="3192"/>
  </r>
  <r>
    <x v="6349"/>
    <x v="30"/>
    <s v="Good"/>
    <x v="24"/>
    <x v="2095"/>
  </r>
  <r>
    <x v="6350"/>
    <x v="30"/>
    <s v="Good"/>
    <x v="11"/>
    <x v="2705"/>
  </r>
  <r>
    <x v="6069"/>
    <x v="30"/>
    <s v="Good"/>
    <x v="11"/>
    <x v="3322"/>
  </r>
  <r>
    <x v="6351"/>
    <x v="30"/>
    <s v="Good"/>
    <x v="20"/>
    <x v="3323"/>
  </r>
  <r>
    <x v="6352"/>
    <x v="30"/>
    <s v="Good"/>
    <x v="65"/>
    <x v="3324"/>
  </r>
  <r>
    <x v="6353"/>
    <x v="30"/>
    <s v="Good"/>
    <x v="17"/>
    <x v="2861"/>
  </r>
  <r>
    <x v="6354"/>
    <x v="30"/>
    <s v="Good"/>
    <x v="0"/>
    <x v="642"/>
  </r>
  <r>
    <x v="6355"/>
    <x v="30"/>
    <s v="Good"/>
    <x v="12"/>
    <x v="1996"/>
  </r>
  <r>
    <x v="745"/>
    <x v="30"/>
    <s v="Good"/>
    <x v="11"/>
    <x v="3325"/>
  </r>
  <r>
    <x v="6356"/>
    <x v="30"/>
    <s v="Good"/>
    <x v="0"/>
    <x v="3326"/>
  </r>
  <r>
    <x v="6357"/>
    <x v="30"/>
    <s v="Good"/>
    <x v="23"/>
    <x v="3327"/>
  </r>
  <r>
    <x v="6358"/>
    <x v="30"/>
    <s v="Good"/>
    <x v="0"/>
    <x v="3328"/>
  </r>
  <r>
    <x v="6359"/>
    <x v="30"/>
    <s v="Good"/>
    <x v="13"/>
    <x v="3329"/>
  </r>
  <r>
    <x v="6360"/>
    <x v="30"/>
    <s v="Good"/>
    <x v="3"/>
    <x v="93"/>
  </r>
  <r>
    <x v="6361"/>
    <x v="30"/>
    <s v="Good"/>
    <x v="156"/>
    <x v="2262"/>
  </r>
  <r>
    <x v="6362"/>
    <x v="30"/>
    <s v="Good"/>
    <x v="9"/>
    <x v="2110"/>
  </r>
  <r>
    <x v="6363"/>
    <x v="30"/>
    <s v="Good"/>
    <x v="8"/>
    <x v="2725"/>
  </r>
  <r>
    <x v="6364"/>
    <x v="30"/>
    <s v="Good"/>
    <x v="0"/>
    <x v="41"/>
  </r>
  <r>
    <x v="188"/>
    <x v="30"/>
    <s v="Good"/>
    <x v="9"/>
    <x v="3"/>
  </r>
  <r>
    <x v="4294"/>
    <x v="30"/>
    <s v="Good"/>
    <x v="7"/>
    <x v="2910"/>
  </r>
  <r>
    <x v="6365"/>
    <x v="30"/>
    <s v="Good"/>
    <x v="0"/>
    <x v="3330"/>
  </r>
  <r>
    <x v="6363"/>
    <x v="30"/>
    <s v="Good"/>
    <x v="11"/>
    <x v="2725"/>
  </r>
  <r>
    <x v="6366"/>
    <x v="30"/>
    <s v="Good"/>
    <x v="8"/>
    <x v="429"/>
  </r>
  <r>
    <x v="6367"/>
    <x v="30"/>
    <s v="Good"/>
    <x v="20"/>
    <x v="3331"/>
  </r>
  <r>
    <x v="6333"/>
    <x v="30"/>
    <s v="Good"/>
    <x v="11"/>
    <x v="1955"/>
  </r>
  <r>
    <x v="6368"/>
    <x v="30"/>
    <s v="Good"/>
    <x v="8"/>
    <x v="3332"/>
  </r>
  <r>
    <x v="6369"/>
    <x v="30"/>
    <s v="Good"/>
    <x v="0"/>
    <x v="3333"/>
  </r>
  <r>
    <x v="6370"/>
    <x v="30"/>
    <s v="Good"/>
    <x v="38"/>
    <x v="3334"/>
  </r>
  <r>
    <x v="6371"/>
    <x v="30"/>
    <s v="Good"/>
    <x v="13"/>
    <x v="345"/>
  </r>
  <r>
    <x v="6372"/>
    <x v="30"/>
    <s v="Good"/>
    <x v="0"/>
    <x v="61"/>
  </r>
  <r>
    <x v="6373"/>
    <x v="30"/>
    <s v="Good"/>
    <x v="157"/>
    <x v="3335"/>
  </r>
  <r>
    <x v="6374"/>
    <x v="30"/>
    <s v="Good"/>
    <x v="20"/>
    <x v="3336"/>
  </r>
  <r>
    <x v="6375"/>
    <x v="30"/>
    <s v="Good"/>
    <x v="0"/>
    <x v="3337"/>
  </r>
  <r>
    <x v="6366"/>
    <x v="30"/>
    <s v="Good"/>
    <x v="0"/>
    <x v="429"/>
  </r>
  <r>
    <x v="6376"/>
    <x v="30"/>
    <s v="Good"/>
    <x v="48"/>
    <x v="3338"/>
  </r>
  <r>
    <x v="6377"/>
    <x v="30"/>
    <s v="Good"/>
    <x v="0"/>
    <x v="821"/>
  </r>
  <r>
    <x v="6378"/>
    <x v="30"/>
    <s v="Good"/>
    <x v="3"/>
    <x v="3094"/>
  </r>
  <r>
    <x v="6379"/>
    <x v="30"/>
    <s v="Good"/>
    <x v="15"/>
    <x v="3339"/>
  </r>
  <r>
    <x v="6380"/>
    <x v="30"/>
    <s v="Good"/>
    <x v="11"/>
    <x v="3270"/>
  </r>
  <r>
    <x v="6381"/>
    <x v="30"/>
    <s v="Good"/>
    <x v="0"/>
    <x v="3335"/>
  </r>
  <r>
    <x v="6382"/>
    <x v="30"/>
    <s v="Good"/>
    <x v="0"/>
    <x v="3340"/>
  </r>
  <r>
    <x v="6383"/>
    <x v="30"/>
    <s v="Good"/>
    <x v="46"/>
    <x v="3341"/>
  </r>
  <r>
    <x v="6323"/>
    <x v="30"/>
    <s v="Good"/>
    <x v="11"/>
    <x v="1069"/>
  </r>
  <r>
    <x v="3124"/>
    <x v="30"/>
    <s v="Good"/>
    <x v="0"/>
    <x v="2094"/>
  </r>
  <r>
    <x v="6384"/>
    <x v="30"/>
    <s v="Good"/>
    <x v="0"/>
    <x v="1275"/>
  </r>
  <r>
    <x v="6385"/>
    <x v="30"/>
    <s v="Good"/>
    <x v="23"/>
    <x v="3342"/>
  </r>
  <r>
    <x v="6386"/>
    <x v="30"/>
    <s v="Good"/>
    <x v="0"/>
    <x v="3343"/>
  </r>
  <r>
    <x v="6189"/>
    <x v="30"/>
    <s v="Good"/>
    <x v="9"/>
    <x v="2794"/>
  </r>
  <r>
    <x v="6387"/>
    <x v="30"/>
    <s v="Good"/>
    <x v="55"/>
    <x v="3344"/>
  </r>
  <r>
    <x v="6388"/>
    <x v="30"/>
    <s v="Good"/>
    <x v="65"/>
    <x v="3345"/>
  </r>
  <r>
    <x v="926"/>
    <x v="30"/>
    <s v="Good"/>
    <x v="9"/>
    <x v="60"/>
  </r>
  <r>
    <x v="6389"/>
    <x v="30"/>
    <s v="Good"/>
    <x v="0"/>
    <x v="148"/>
  </r>
  <r>
    <x v="6390"/>
    <x v="30"/>
    <s v="Good"/>
    <x v="9"/>
    <x v="3"/>
  </r>
  <r>
    <x v="6044"/>
    <x v="30"/>
    <s v="Good"/>
    <x v="8"/>
    <x v="1180"/>
  </r>
  <r>
    <x v="6189"/>
    <x v="30"/>
    <s v="Good"/>
    <x v="7"/>
    <x v="3346"/>
  </r>
  <r>
    <x v="6391"/>
    <x v="30"/>
    <s v="Good"/>
    <x v="13"/>
    <x v="3347"/>
  </r>
  <r>
    <x v="6366"/>
    <x v="30"/>
    <s v="Good"/>
    <x v="11"/>
    <x v="429"/>
  </r>
  <r>
    <x v="6392"/>
    <x v="30"/>
    <s v="Good"/>
    <x v="30"/>
    <x v="2135"/>
  </r>
  <r>
    <x v="6393"/>
    <x v="30"/>
    <s v="Good"/>
    <x v="0"/>
    <x v="3348"/>
  </r>
  <r>
    <x v="6394"/>
    <x v="30"/>
    <s v="Good"/>
    <x v="19"/>
    <x v="534"/>
  </r>
  <r>
    <x v="6395"/>
    <x v="30"/>
    <s v="Good"/>
    <x v="136"/>
    <x v="3349"/>
  </r>
  <r>
    <x v="6396"/>
    <x v="30"/>
    <s v="Good"/>
    <x v="8"/>
    <x v="2242"/>
  </r>
  <r>
    <x v="6397"/>
    <x v="30"/>
    <s v="Good"/>
    <x v="12"/>
    <x v="1149"/>
  </r>
  <r>
    <x v="6398"/>
    <x v="30"/>
    <s v="Good"/>
    <x v="0"/>
    <x v="41"/>
  </r>
  <r>
    <x v="6399"/>
    <x v="30"/>
    <s v="Good"/>
    <x v="11"/>
    <x v="3350"/>
  </r>
  <r>
    <x v="5802"/>
    <x v="30"/>
    <s v="Good"/>
    <x v="0"/>
    <x v="3092"/>
  </r>
  <r>
    <x v="6400"/>
    <x v="30"/>
    <s v="Good"/>
    <x v="35"/>
    <x v="3351"/>
  </r>
  <r>
    <x v="6401"/>
    <x v="30"/>
    <s v="Good"/>
    <x v="0"/>
    <x v="534"/>
  </r>
  <r>
    <x v="6402"/>
    <x v="30"/>
    <s v="Good"/>
    <x v="0"/>
    <x v="3352"/>
  </r>
  <r>
    <x v="6403"/>
    <x v="30"/>
    <s v="Good"/>
    <x v="30"/>
    <x v="2127"/>
  </r>
  <r>
    <x v="6404"/>
    <x v="30"/>
    <s v="Good"/>
    <x v="0"/>
    <x v="430"/>
  </r>
  <r>
    <x v="6167"/>
    <x v="30"/>
    <s v="Good"/>
    <x v="0"/>
    <x v="721"/>
  </r>
  <r>
    <x v="6405"/>
    <x v="30"/>
    <s v="Good"/>
    <x v="7"/>
    <x v="3353"/>
  </r>
  <r>
    <x v="6406"/>
    <x v="30"/>
    <s v="Good"/>
    <x v="30"/>
    <x v="3354"/>
  </r>
  <r>
    <x v="6407"/>
    <x v="30"/>
    <s v="Good"/>
    <x v="0"/>
    <x v="3355"/>
  </r>
  <r>
    <x v="6408"/>
    <x v="30"/>
    <s v="Good"/>
    <x v="11"/>
    <x v="1069"/>
  </r>
  <r>
    <x v="6409"/>
    <x v="30"/>
    <s v="Good"/>
    <x v="12"/>
    <x v="1153"/>
  </r>
  <r>
    <x v="6410"/>
    <x v="30"/>
    <s v="Good"/>
    <x v="30"/>
    <x v="3356"/>
  </r>
  <r>
    <x v="6411"/>
    <x v="30"/>
    <s v="Good"/>
    <x v="20"/>
    <x v="582"/>
  </r>
  <r>
    <x v="82"/>
    <x v="30"/>
    <s v="Good"/>
    <x v="0"/>
    <x v="3357"/>
  </r>
  <r>
    <x v="2531"/>
    <x v="30"/>
    <s v="Good"/>
    <x v="10"/>
    <x v="3"/>
  </r>
  <r>
    <x v="6412"/>
    <x v="30"/>
    <s v="Good"/>
    <x v="38"/>
    <x v="3358"/>
  </r>
  <r>
    <x v="874"/>
    <x v="30"/>
    <s v="Good"/>
    <x v="20"/>
    <x v="3359"/>
  </r>
  <r>
    <x v="6413"/>
    <x v="30"/>
    <s v="Good"/>
    <x v="59"/>
    <x v="601"/>
  </r>
  <r>
    <x v="6414"/>
    <x v="30"/>
    <s v="Good"/>
    <x v="10"/>
    <x v="1489"/>
  </r>
  <r>
    <x v="6415"/>
    <x v="30"/>
    <s v="Good"/>
    <x v="8"/>
    <x v="339"/>
  </r>
  <r>
    <x v="6416"/>
    <x v="30"/>
    <s v="Good"/>
    <x v="11"/>
    <x v="1565"/>
  </r>
  <r>
    <x v="2849"/>
    <x v="30"/>
    <s v="Good"/>
    <x v="0"/>
    <x v="1933"/>
  </r>
  <r>
    <x v="6417"/>
    <x v="30"/>
    <s v="Good"/>
    <x v="0"/>
    <x v="3360"/>
  </r>
  <r>
    <x v="6418"/>
    <x v="30"/>
    <s v="Good"/>
    <x v="30"/>
    <x v="3361"/>
  </r>
  <r>
    <x v="6419"/>
    <x v="30"/>
    <s v="Good"/>
    <x v="20"/>
    <x v="595"/>
  </r>
  <r>
    <x v="6420"/>
    <x v="30"/>
    <s v="Good"/>
    <x v="19"/>
    <x v="605"/>
  </r>
  <r>
    <x v="6421"/>
    <x v="30"/>
    <s v="Good"/>
    <x v="0"/>
    <x v="2125"/>
  </r>
  <r>
    <x v="6422"/>
    <x v="30"/>
    <s v="Good"/>
    <x v="0"/>
    <x v="3362"/>
  </r>
  <r>
    <x v="6423"/>
    <x v="30"/>
    <s v="Good"/>
    <x v="20"/>
    <x v="601"/>
  </r>
  <r>
    <x v="6424"/>
    <x v="30"/>
    <s v="Good"/>
    <x v="158"/>
    <x v="3363"/>
  </r>
  <r>
    <x v="6425"/>
    <x v="30"/>
    <s v="Good"/>
    <x v="41"/>
    <x v="3364"/>
  </r>
  <r>
    <x v="6426"/>
    <x v="30"/>
    <s v="Good"/>
    <x v="27"/>
    <x v="258"/>
  </r>
  <r>
    <x v="6427"/>
    <x v="30"/>
    <s v="Good"/>
    <x v="8"/>
    <x v="412"/>
  </r>
  <r>
    <x v="6428"/>
    <x v="30"/>
    <s v="Good"/>
    <x v="11"/>
    <x v="3365"/>
  </r>
  <r>
    <x v="6429"/>
    <x v="30"/>
    <s v="Good"/>
    <x v="0"/>
    <x v="2996"/>
  </r>
  <r>
    <x v="6430"/>
    <x v="30"/>
    <s v="Good"/>
    <x v="0"/>
    <x v="3366"/>
  </r>
  <r>
    <x v="6431"/>
    <x v="30"/>
    <s v="Good"/>
    <x v="19"/>
    <x v="562"/>
  </r>
  <r>
    <x v="6432"/>
    <x v="30"/>
    <s v="Good"/>
    <x v="11"/>
    <x v="2554"/>
  </r>
  <r>
    <x v="6416"/>
    <x v="30"/>
    <s v="Good"/>
    <x v="8"/>
    <x v="1565"/>
  </r>
  <r>
    <x v="6433"/>
    <x v="30"/>
    <s v="Good"/>
    <x v="0"/>
    <x v="1178"/>
  </r>
  <r>
    <x v="6434"/>
    <x v="30"/>
    <s v="Good"/>
    <x v="23"/>
    <x v="2274"/>
  </r>
  <r>
    <x v="6435"/>
    <x v="30"/>
    <s v="Good"/>
    <x v="5"/>
    <x v="3"/>
  </r>
  <r>
    <x v="6436"/>
    <x v="30"/>
    <s v="Good"/>
    <x v="0"/>
    <x v="3367"/>
  </r>
  <r>
    <x v="286"/>
    <x v="30"/>
    <s v="Good"/>
    <x v="84"/>
    <x v="2499"/>
  </r>
  <r>
    <x v="6437"/>
    <x v="30"/>
    <s v="Good"/>
    <x v="13"/>
    <x v="297"/>
  </r>
  <r>
    <x v="6438"/>
    <x v="30"/>
    <s v="Good"/>
    <x v="30"/>
    <x v="3368"/>
  </r>
  <r>
    <x v="6439"/>
    <x v="30"/>
    <s v="Good"/>
    <x v="13"/>
    <x v="3369"/>
  </r>
  <r>
    <x v="3972"/>
    <x v="30"/>
    <s v="Good"/>
    <x v="3"/>
    <x v="2"/>
  </r>
  <r>
    <x v="6440"/>
    <x v="30"/>
    <s v="Good"/>
    <x v="14"/>
    <x v="2170"/>
  </r>
  <r>
    <x v="6441"/>
    <x v="30"/>
    <s v="Good"/>
    <x v="41"/>
    <x v="3370"/>
  </r>
  <r>
    <x v="6442"/>
    <x v="30"/>
    <s v="Good"/>
    <x v="13"/>
    <x v="2746"/>
  </r>
  <r>
    <x v="6443"/>
    <x v="30"/>
    <s v="Good"/>
    <x v="0"/>
    <x v="2242"/>
  </r>
  <r>
    <x v="6444"/>
    <x v="30"/>
    <s v="Good"/>
    <x v="8"/>
    <x v="3371"/>
  </r>
  <r>
    <x v="6445"/>
    <x v="30"/>
    <s v="Good"/>
    <x v="0"/>
    <x v="41"/>
  </r>
  <r>
    <x v="6446"/>
    <x v="30"/>
    <s v="Good"/>
    <x v="12"/>
    <x v="3372"/>
  </r>
  <r>
    <x v="5717"/>
    <x v="30"/>
    <s v="Good"/>
    <x v="0"/>
    <x v="1153"/>
  </r>
  <r>
    <x v="5019"/>
    <x v="30"/>
    <s v="Good"/>
    <x v="15"/>
    <x v="3"/>
  </r>
  <r>
    <x v="6447"/>
    <x v="30"/>
    <s v="Good"/>
    <x v="11"/>
    <x v="618"/>
  </r>
  <r>
    <x v="6448"/>
    <x v="30"/>
    <s v="Good"/>
    <x v="20"/>
    <x v="3373"/>
  </r>
  <r>
    <x v="6449"/>
    <x v="30"/>
    <s v="Good"/>
    <x v="30"/>
    <x v="3374"/>
  </r>
  <r>
    <x v="6450"/>
    <x v="30"/>
    <s v="Good"/>
    <x v="0"/>
    <x v="612"/>
  </r>
  <r>
    <x v="6451"/>
    <x v="30"/>
    <s v="Good"/>
    <x v="0"/>
    <x v="3375"/>
  </r>
  <r>
    <x v="6452"/>
    <x v="30"/>
    <s v="Good"/>
    <x v="13"/>
    <x v="3376"/>
  </r>
  <r>
    <x v="6453"/>
    <x v="30"/>
    <s v="Good"/>
    <x v="6"/>
    <x v="1281"/>
  </r>
  <r>
    <x v="6454"/>
    <x v="30"/>
    <s v="Good"/>
    <x v="9"/>
    <x v="3377"/>
  </r>
  <r>
    <x v="6455"/>
    <x v="30"/>
    <s v="Good"/>
    <x v="0"/>
    <x v="41"/>
  </r>
  <r>
    <x v="6456"/>
    <x v="30"/>
    <s v="Good"/>
    <x v="0"/>
    <x v="2226"/>
  </r>
  <r>
    <x v="6457"/>
    <x v="30"/>
    <s v="Good"/>
    <x v="86"/>
    <x v="613"/>
  </r>
  <r>
    <x v="6444"/>
    <x v="30"/>
    <s v="Good"/>
    <x v="11"/>
    <x v="3371"/>
  </r>
  <r>
    <x v="6453"/>
    <x v="30"/>
    <s v="Good"/>
    <x v="9"/>
    <x v="3378"/>
  </r>
  <r>
    <x v="6458"/>
    <x v="30"/>
    <s v="Good"/>
    <x v="30"/>
    <x v="227"/>
  </r>
  <r>
    <x v="6459"/>
    <x v="30"/>
    <s v="Good"/>
    <x v="0"/>
    <x v="3336"/>
  </r>
  <r>
    <x v="6460"/>
    <x v="30"/>
    <s v="Good"/>
    <x v="0"/>
    <x v="3379"/>
  </r>
  <r>
    <x v="6461"/>
    <x v="30"/>
    <s v="Good"/>
    <x v="23"/>
    <x v="3380"/>
  </r>
  <r>
    <x v="6462"/>
    <x v="30"/>
    <s v="Good"/>
    <x v="152"/>
    <x v="3381"/>
  </r>
  <r>
    <x v="6463"/>
    <x v="30"/>
    <s v="Good"/>
    <x v="13"/>
    <x v="3382"/>
  </r>
  <r>
    <x v="6464"/>
    <x v="30"/>
    <s v="Good"/>
    <x v="0"/>
    <x v="3383"/>
  </r>
  <r>
    <x v="6453"/>
    <x v="30"/>
    <s v="Good"/>
    <x v="7"/>
    <x v="1281"/>
  </r>
  <r>
    <x v="6465"/>
    <x v="30"/>
    <s v="Good"/>
    <x v="0"/>
    <x v="2181"/>
  </r>
  <r>
    <x v="6466"/>
    <x v="30"/>
    <s v="Good"/>
    <x v="55"/>
    <x v="3384"/>
  </r>
  <r>
    <x v="6467"/>
    <x v="30"/>
    <s v="Good"/>
    <x v="0"/>
    <x v="1073"/>
  </r>
  <r>
    <x v="6468"/>
    <x v="30"/>
    <s v="Good"/>
    <x v="7"/>
    <x v="3"/>
  </r>
  <r>
    <x v="6469"/>
    <x v="30"/>
    <s v="Good"/>
    <x v="15"/>
    <x v="3058"/>
  </r>
  <r>
    <x v="5884"/>
    <x v="30"/>
    <s v="Good"/>
    <x v="8"/>
    <x v="3385"/>
  </r>
  <r>
    <x v="6470"/>
    <x v="30"/>
    <s v="Good"/>
    <x v="38"/>
    <x v="3386"/>
  </r>
  <r>
    <x v="6471"/>
    <x v="30"/>
    <s v="Good"/>
    <x v="23"/>
    <x v="3381"/>
  </r>
  <r>
    <x v="6472"/>
    <x v="30"/>
    <s v="Good"/>
    <x v="0"/>
    <x v="3387"/>
  </r>
  <r>
    <x v="6473"/>
    <x v="30"/>
    <s v="Good"/>
    <x v="3"/>
    <x v="2830"/>
  </r>
  <r>
    <x v="6474"/>
    <x v="30"/>
    <s v="Good"/>
    <x v="12"/>
    <x v="2741"/>
  </r>
  <r>
    <x v="6475"/>
    <x v="30"/>
    <s v="Good"/>
    <x v="38"/>
    <x v="3388"/>
  </r>
  <r>
    <x v="6476"/>
    <x v="30"/>
    <s v="Good"/>
    <x v="0"/>
    <x v="3389"/>
  </r>
  <r>
    <x v="6477"/>
    <x v="30"/>
    <s v="Good"/>
    <x v="20"/>
    <x v="3386"/>
  </r>
  <r>
    <x v="6478"/>
    <x v="30"/>
    <s v="Good"/>
    <x v="0"/>
    <x v="3390"/>
  </r>
  <r>
    <x v="6479"/>
    <x v="30"/>
    <s v="Good"/>
    <x v="0"/>
    <x v="2194"/>
  </r>
  <r>
    <x v="2017"/>
    <x v="30"/>
    <s v="Good"/>
    <x v="6"/>
    <x v="1362"/>
  </r>
  <r>
    <x v="6480"/>
    <x v="30"/>
    <s v="Good"/>
    <x v="11"/>
    <x v="1000"/>
  </r>
  <r>
    <x v="6481"/>
    <x v="30"/>
    <s v="Good"/>
    <x v="12"/>
    <x v="586"/>
  </r>
  <r>
    <x v="2564"/>
    <x v="30"/>
    <s v="Good"/>
    <x v="13"/>
    <x v="1008"/>
  </r>
  <r>
    <x v="6482"/>
    <x v="30"/>
    <s v="Good"/>
    <x v="9"/>
    <x v="1503"/>
  </r>
  <r>
    <x v="6483"/>
    <x v="30"/>
    <s v="Good"/>
    <x v="0"/>
    <x v="1175"/>
  </r>
  <r>
    <x v="6484"/>
    <x v="30"/>
    <s v="Good"/>
    <x v="18"/>
    <x v="93"/>
  </r>
  <r>
    <x v="6485"/>
    <x v="30"/>
    <s v="Good"/>
    <x v="5"/>
    <x v="2"/>
  </r>
  <r>
    <x v="6486"/>
    <x v="30"/>
    <s v="Good"/>
    <x v="11"/>
    <x v="3391"/>
  </r>
  <r>
    <x v="745"/>
    <x v="30"/>
    <s v="Good"/>
    <x v="8"/>
    <x v="3325"/>
  </r>
  <r>
    <x v="6487"/>
    <x v="30"/>
    <s v="Good"/>
    <x v="38"/>
    <x v="3389"/>
  </r>
  <r>
    <x v="6488"/>
    <x v="30"/>
    <s v="Good"/>
    <x v="30"/>
    <x v="3392"/>
  </r>
  <r>
    <x v="6489"/>
    <x v="30"/>
    <s v="Good"/>
    <x v="59"/>
    <x v="3393"/>
  </r>
  <r>
    <x v="6490"/>
    <x v="30"/>
    <s v="Good"/>
    <x v="17"/>
    <x v="2922"/>
  </r>
  <r>
    <x v="6323"/>
    <x v="30"/>
    <s v="Good"/>
    <x v="8"/>
    <x v="1069"/>
  </r>
  <r>
    <x v="6491"/>
    <x v="30"/>
    <s v="Good"/>
    <x v="12"/>
    <x v="3083"/>
  </r>
  <r>
    <x v="6492"/>
    <x v="30"/>
    <s v="Good"/>
    <x v="20"/>
    <x v="575"/>
  </r>
  <r>
    <x v="6493"/>
    <x v="30"/>
    <s v="Good"/>
    <x v="20"/>
    <x v="3394"/>
  </r>
  <r>
    <x v="6494"/>
    <x v="30"/>
    <s v="Good"/>
    <x v="0"/>
    <x v="3395"/>
  </r>
  <r>
    <x v="6495"/>
    <x v="30"/>
    <s v="Good"/>
    <x v="59"/>
    <x v="3396"/>
  </r>
  <r>
    <x v="6496"/>
    <x v="30"/>
    <s v="Good"/>
    <x v="11"/>
    <x v="1932"/>
  </r>
  <r>
    <x v="6497"/>
    <x v="30"/>
    <s v="Good"/>
    <x v="7"/>
    <x v="3"/>
  </r>
  <r>
    <x v="6498"/>
    <x v="30"/>
    <s v="Good"/>
    <x v="9"/>
    <x v="3397"/>
  </r>
  <r>
    <x v="6499"/>
    <x v="30"/>
    <s v="Good"/>
    <x v="13"/>
    <x v="3398"/>
  </r>
  <r>
    <x v="6500"/>
    <x v="30"/>
    <s v="Good"/>
    <x v="5"/>
    <x v="3399"/>
  </r>
  <r>
    <x v="6501"/>
    <x v="30"/>
    <s v="Good"/>
    <x v="16"/>
    <x v="8"/>
  </r>
  <r>
    <x v="6502"/>
    <x v="30"/>
    <s v="Good"/>
    <x v="38"/>
    <x v="227"/>
  </r>
  <r>
    <x v="6503"/>
    <x v="30"/>
    <s v="Good"/>
    <x v="23"/>
    <x v="3400"/>
  </r>
  <r>
    <x v="6504"/>
    <x v="30"/>
    <s v="Good"/>
    <x v="0"/>
    <x v="3401"/>
  </r>
  <r>
    <x v="5055"/>
    <x v="30"/>
    <s v="Good"/>
    <x v="9"/>
    <x v="201"/>
  </r>
  <r>
    <x v="6505"/>
    <x v="30"/>
    <s v="Good"/>
    <x v="17"/>
    <x v="602"/>
  </r>
  <r>
    <x v="6506"/>
    <x v="30"/>
    <s v="Good"/>
    <x v="9"/>
    <x v="3"/>
  </r>
  <r>
    <x v="4661"/>
    <x v="30"/>
    <s v="Good"/>
    <x v="8"/>
    <x v="1008"/>
  </r>
  <r>
    <x v="6498"/>
    <x v="30"/>
    <s v="Good"/>
    <x v="11"/>
    <x v="3397"/>
  </r>
  <r>
    <x v="6158"/>
    <x v="30"/>
    <s v="Good"/>
    <x v="0"/>
    <x v="3402"/>
  </r>
  <r>
    <x v="6507"/>
    <x v="30"/>
    <s v="Good"/>
    <x v="16"/>
    <x v="2"/>
  </r>
  <r>
    <x v="6508"/>
    <x v="30"/>
    <s v="Good"/>
    <x v="3"/>
    <x v="93"/>
  </r>
  <r>
    <x v="6509"/>
    <x v="30"/>
    <s v="Good"/>
    <x v="0"/>
    <x v="2197"/>
  </r>
  <r>
    <x v="6510"/>
    <x v="30"/>
    <s v="Good"/>
    <x v="23"/>
    <x v="3403"/>
  </r>
  <r>
    <x v="4435"/>
    <x v="30"/>
    <s v="Good"/>
    <x v="13"/>
    <x v="1664"/>
  </r>
  <r>
    <x v="6511"/>
    <x v="30"/>
    <s v="Good"/>
    <x v="27"/>
    <x v="3404"/>
  </r>
  <r>
    <x v="6512"/>
    <x v="30"/>
    <s v="Good"/>
    <x v="12"/>
    <x v="3391"/>
  </r>
  <r>
    <x v="6513"/>
    <x v="30"/>
    <s v="Good"/>
    <x v="38"/>
    <x v="2204"/>
  </r>
  <r>
    <x v="6514"/>
    <x v="30"/>
    <s v="Good"/>
    <x v="20"/>
    <x v="3405"/>
  </r>
  <r>
    <x v="6515"/>
    <x v="30"/>
    <s v="Good"/>
    <x v="0"/>
    <x v="3406"/>
  </r>
  <r>
    <x v="6516"/>
    <x v="30"/>
    <s v="Good"/>
    <x v="0"/>
    <x v="2903"/>
  </r>
  <r>
    <x v="6517"/>
    <x v="30"/>
    <s v="Good"/>
    <x v="17"/>
    <x v="632"/>
  </r>
  <r>
    <x v="6518"/>
    <x v="30"/>
    <s v="Good"/>
    <x v="0"/>
    <x v="93"/>
  </r>
  <r>
    <x v="6498"/>
    <x v="30"/>
    <s v="Good"/>
    <x v="13"/>
    <x v="3397"/>
  </r>
  <r>
    <x v="6519"/>
    <x v="30"/>
    <s v="Good"/>
    <x v="11"/>
    <x v="3407"/>
  </r>
  <r>
    <x v="6520"/>
    <x v="30"/>
    <s v="Good"/>
    <x v="0"/>
    <x v="3408"/>
  </r>
  <r>
    <x v="6521"/>
    <x v="30"/>
    <s v="Good"/>
    <x v="0"/>
    <x v="3409"/>
  </r>
  <r>
    <x v="6522"/>
    <x v="30"/>
    <s v="Good"/>
    <x v="0"/>
    <x v="3392"/>
  </r>
  <r>
    <x v="6523"/>
    <x v="30"/>
    <s v="Good"/>
    <x v="0"/>
    <x v="3410"/>
  </r>
  <r>
    <x v="6524"/>
    <x v="30"/>
    <s v="Good"/>
    <x v="51"/>
    <x v="3411"/>
  </r>
  <r>
    <x v="6525"/>
    <x v="30"/>
    <s v="Good"/>
    <x v="0"/>
    <x v="3412"/>
  </r>
  <r>
    <x v="6526"/>
    <x v="30"/>
    <s v="Good"/>
    <x v="0"/>
    <x v="451"/>
  </r>
  <r>
    <x v="6498"/>
    <x v="30"/>
    <s v="Good"/>
    <x v="8"/>
    <x v="3397"/>
  </r>
  <r>
    <x v="6527"/>
    <x v="30"/>
    <s v="Good"/>
    <x v="11"/>
    <x v="1187"/>
  </r>
  <r>
    <x v="6528"/>
    <x v="30"/>
    <s v="Good"/>
    <x v="30"/>
    <x v="3413"/>
  </r>
  <r>
    <x v="6030"/>
    <x v="30"/>
    <s v="Good"/>
    <x v="0"/>
    <x v="3414"/>
  </r>
  <r>
    <x v="6529"/>
    <x v="30"/>
    <s v="Good"/>
    <x v="0"/>
    <x v="785"/>
  </r>
  <r>
    <x v="6530"/>
    <x v="30"/>
    <s v="Good"/>
    <x v="37"/>
    <x v="512"/>
  </r>
  <r>
    <x v="6531"/>
    <x v="30"/>
    <s v="Good"/>
    <x v="0"/>
    <x v="3415"/>
  </r>
  <r>
    <x v="6532"/>
    <x v="30"/>
    <s v="Good"/>
    <x v="20"/>
    <x v="3416"/>
  </r>
  <r>
    <x v="6533"/>
    <x v="30"/>
    <s v="Good"/>
    <x v="23"/>
    <x v="3417"/>
  </r>
  <r>
    <x v="4351"/>
    <x v="30"/>
    <s v="Good"/>
    <x v="11"/>
    <x v="1189"/>
  </r>
  <r>
    <x v="6534"/>
    <x v="30"/>
    <s v="Good"/>
    <x v="0"/>
    <x v="3418"/>
  </r>
  <r>
    <x v="6535"/>
    <x v="30"/>
    <s v="Good"/>
    <x v="8"/>
    <x v="2229"/>
  </r>
  <r>
    <x v="6536"/>
    <x v="30"/>
    <s v="Good"/>
    <x v="20"/>
    <x v="2207"/>
  </r>
  <r>
    <x v="6537"/>
    <x v="30"/>
    <s v="Good"/>
    <x v="106"/>
    <x v="2212"/>
  </r>
  <r>
    <x v="6538"/>
    <x v="30"/>
    <s v="Good"/>
    <x v="9"/>
    <x v="585"/>
  </r>
  <r>
    <x v="6539"/>
    <x v="30"/>
    <s v="Good"/>
    <x v="136"/>
    <x v="2428"/>
  </r>
  <r>
    <x v="5993"/>
    <x v="30"/>
    <s v="Good"/>
    <x v="11"/>
    <x v="3175"/>
  </r>
  <r>
    <x v="5862"/>
    <x v="30"/>
    <s v="Good"/>
    <x v="8"/>
    <x v="3112"/>
  </r>
  <r>
    <x v="6020"/>
    <x v="30"/>
    <s v="Good"/>
    <x v="8"/>
    <x v="1153"/>
  </r>
  <r>
    <x v="6540"/>
    <x v="30"/>
    <s v="Good"/>
    <x v="18"/>
    <x v="93"/>
  </r>
  <r>
    <x v="6541"/>
    <x v="30"/>
    <s v="Good"/>
    <x v="0"/>
    <x v="179"/>
  </r>
  <r>
    <x v="6542"/>
    <x v="30"/>
    <s v="Good"/>
    <x v="20"/>
    <x v="3419"/>
  </r>
  <r>
    <x v="2638"/>
    <x v="30"/>
    <s v="Good"/>
    <x v="13"/>
    <x v="1617"/>
  </r>
  <r>
    <x v="6543"/>
    <x v="30"/>
    <s v="Good"/>
    <x v="20"/>
    <x v="3420"/>
  </r>
  <r>
    <x v="6544"/>
    <x v="30"/>
    <s v="Good"/>
    <x v="23"/>
    <x v="3421"/>
  </r>
  <r>
    <x v="6545"/>
    <x v="30"/>
    <s v="Good"/>
    <x v="0"/>
    <x v="3422"/>
  </r>
  <r>
    <x v="6546"/>
    <x v="30"/>
    <s v="Good"/>
    <x v="0"/>
    <x v="3423"/>
  </r>
  <r>
    <x v="6547"/>
    <x v="30"/>
    <s v="Good"/>
    <x v="7"/>
    <x v="785"/>
  </r>
  <r>
    <x v="6243"/>
    <x v="30"/>
    <s v="Good"/>
    <x v="11"/>
    <x v="3273"/>
  </r>
  <r>
    <x v="6548"/>
    <x v="30"/>
    <s v="Good"/>
    <x v="3"/>
    <x v="93"/>
  </r>
  <r>
    <x v="6549"/>
    <x v="30"/>
    <s v="Good"/>
    <x v="0"/>
    <x v="635"/>
  </r>
  <r>
    <x v="6550"/>
    <x v="30"/>
    <s v="Good"/>
    <x v="20"/>
    <x v="3424"/>
  </r>
  <r>
    <x v="6551"/>
    <x v="30"/>
    <s v="Good"/>
    <x v="38"/>
    <x v="3425"/>
  </r>
  <r>
    <x v="6552"/>
    <x v="30"/>
    <s v="Good"/>
    <x v="0"/>
    <x v="1206"/>
  </r>
  <r>
    <x v="6553"/>
    <x v="30"/>
    <s v="Good"/>
    <x v="11"/>
    <x v="2221"/>
  </r>
  <r>
    <x v="6554"/>
    <x v="30"/>
    <s v="Good"/>
    <x v="0"/>
    <x v="3426"/>
  </r>
  <r>
    <x v="5495"/>
    <x v="30"/>
    <s v="Good"/>
    <x v="5"/>
    <x v="2"/>
  </r>
  <r>
    <x v="6555"/>
    <x v="30"/>
    <s v="Good"/>
    <x v="8"/>
    <x v="3427"/>
  </r>
  <r>
    <x v="6556"/>
    <x v="30"/>
    <s v="Good"/>
    <x v="0"/>
    <x v="1852"/>
  </r>
  <r>
    <x v="6557"/>
    <x v="30"/>
    <s v="Good"/>
    <x v="20"/>
    <x v="635"/>
  </r>
  <r>
    <x v="2799"/>
    <x v="30"/>
    <s v="Good"/>
    <x v="33"/>
    <x v="3428"/>
  </r>
  <r>
    <x v="6558"/>
    <x v="30"/>
    <s v="Good"/>
    <x v="35"/>
    <x v="3317"/>
  </r>
  <r>
    <x v="6559"/>
    <x v="30"/>
    <s v="Good"/>
    <x v="20"/>
    <x v="3429"/>
  </r>
  <r>
    <x v="6560"/>
    <x v="30"/>
    <s v="Good"/>
    <x v="8"/>
    <x v="3036"/>
  </r>
  <r>
    <x v="6561"/>
    <x v="30"/>
    <s v="Good"/>
    <x v="8"/>
    <x v="2245"/>
  </r>
  <r>
    <x v="6562"/>
    <x v="30"/>
    <s v="Good"/>
    <x v="0"/>
    <x v="3430"/>
  </r>
  <r>
    <x v="286"/>
    <x v="30"/>
    <s v="Good"/>
    <x v="10"/>
    <x v="965"/>
  </r>
  <r>
    <x v="5384"/>
    <x v="30"/>
    <s v="Good"/>
    <x v="17"/>
    <x v="242"/>
  </r>
  <r>
    <x v="6563"/>
    <x v="30"/>
    <s v="Good"/>
    <x v="0"/>
    <x v="93"/>
  </r>
  <r>
    <x v="6564"/>
    <x v="30"/>
    <s v="Good"/>
    <x v="43"/>
    <x v="3431"/>
  </r>
  <r>
    <x v="6565"/>
    <x v="30"/>
    <s v="Good"/>
    <x v="0"/>
    <x v="2231"/>
  </r>
  <r>
    <x v="6566"/>
    <x v="30"/>
    <s v="Good"/>
    <x v="23"/>
    <x v="641"/>
  </r>
  <r>
    <x v="6538"/>
    <x v="30"/>
    <s v="Good"/>
    <x v="7"/>
    <x v="585"/>
  </r>
  <r>
    <x v="4185"/>
    <x v="30"/>
    <s v="Good"/>
    <x v="0"/>
    <x v="3432"/>
  </r>
  <r>
    <x v="3433"/>
    <x v="30"/>
    <s v="Good"/>
    <x v="38"/>
    <x v="1524"/>
  </r>
  <r>
    <x v="6567"/>
    <x v="30"/>
    <s v="Good"/>
    <x v="0"/>
    <x v="2227"/>
  </r>
  <r>
    <x v="6568"/>
    <x v="30"/>
    <s v="Good"/>
    <x v="159"/>
    <x v="3433"/>
  </r>
  <r>
    <x v="6569"/>
    <x v="30"/>
    <s v="Good"/>
    <x v="0"/>
    <x v="2960"/>
  </r>
  <r>
    <x v="6570"/>
    <x v="30"/>
    <s v="Good"/>
    <x v="8"/>
    <x v="3432"/>
  </r>
  <r>
    <x v="2491"/>
    <x v="30"/>
    <s v="Good"/>
    <x v="0"/>
    <x v="1187"/>
  </r>
  <r>
    <x v="6571"/>
    <x v="30"/>
    <s v="Good"/>
    <x v="0"/>
    <x v="429"/>
  </r>
  <r>
    <x v="6572"/>
    <x v="30"/>
    <s v="Good"/>
    <x v="27"/>
    <x v="61"/>
  </r>
  <r>
    <x v="6573"/>
    <x v="30"/>
    <s v="Good"/>
    <x v="11"/>
    <x v="2257"/>
  </r>
  <r>
    <x v="6574"/>
    <x v="30"/>
    <s v="Good"/>
    <x v="0"/>
    <x v="635"/>
  </r>
  <r>
    <x v="6575"/>
    <x v="30"/>
    <s v="Good"/>
    <x v="64"/>
    <x v="3434"/>
  </r>
  <r>
    <x v="6576"/>
    <x v="30"/>
    <s v="Good"/>
    <x v="2"/>
    <x v="3435"/>
  </r>
  <r>
    <x v="6577"/>
    <x v="30"/>
    <s v="Good"/>
    <x v="12"/>
    <x v="2299"/>
  </r>
  <r>
    <x v="1878"/>
    <x v="30"/>
    <s v="Good"/>
    <x v="15"/>
    <x v="2244"/>
  </r>
  <r>
    <x v="6578"/>
    <x v="30"/>
    <s v="Good"/>
    <x v="8"/>
    <x v="2778"/>
  </r>
  <r>
    <x v="6579"/>
    <x v="30"/>
    <s v="Good"/>
    <x v="0"/>
    <x v="3436"/>
  </r>
  <r>
    <x v="6580"/>
    <x v="30"/>
    <s v="Good"/>
    <x v="11"/>
    <x v="61"/>
  </r>
  <r>
    <x v="6581"/>
    <x v="30"/>
    <s v="Good"/>
    <x v="5"/>
    <x v="3"/>
  </r>
  <r>
    <x v="6582"/>
    <x v="30"/>
    <s v="Good"/>
    <x v="0"/>
    <x v="3437"/>
  </r>
  <r>
    <x v="6583"/>
    <x v="30"/>
    <s v="Good"/>
    <x v="38"/>
    <x v="644"/>
  </r>
  <r>
    <x v="6584"/>
    <x v="30"/>
    <s v="Good"/>
    <x v="20"/>
    <x v="3438"/>
  </r>
  <r>
    <x v="6585"/>
    <x v="30"/>
    <s v="Good"/>
    <x v="15"/>
    <x v="647"/>
  </r>
  <r>
    <x v="6586"/>
    <x v="30"/>
    <s v="Good"/>
    <x v="27"/>
    <x v="975"/>
  </r>
  <r>
    <x v="6587"/>
    <x v="30"/>
    <s v="Good"/>
    <x v="0"/>
    <x v="635"/>
  </r>
  <r>
    <x v="6588"/>
    <x v="30"/>
    <s v="Good"/>
    <x v="33"/>
    <x v="3439"/>
  </r>
  <r>
    <x v="6589"/>
    <x v="30"/>
    <s v="Good"/>
    <x v="23"/>
    <x v="3440"/>
  </r>
  <r>
    <x v="4128"/>
    <x v="30"/>
    <s v="Good"/>
    <x v="0"/>
    <x v="3441"/>
  </r>
  <r>
    <x v="6590"/>
    <x v="30"/>
    <s v="Good"/>
    <x v="8"/>
    <x v="2703"/>
  </r>
  <r>
    <x v="6591"/>
    <x v="30"/>
    <s v="Good"/>
    <x v="20"/>
    <x v="3437"/>
  </r>
  <r>
    <x v="6592"/>
    <x v="30"/>
    <s v="Good"/>
    <x v="8"/>
    <x v="635"/>
  </r>
  <r>
    <x v="6593"/>
    <x v="30"/>
    <s v="Good"/>
    <x v="0"/>
    <x v="3442"/>
  </r>
  <r>
    <x v="6594"/>
    <x v="30"/>
    <s v="Good"/>
    <x v="23"/>
    <x v="3443"/>
  </r>
  <r>
    <x v="6595"/>
    <x v="30"/>
    <s v="Good"/>
    <x v="160"/>
    <x v="3444"/>
  </r>
  <r>
    <x v="6596"/>
    <x v="30"/>
    <s v="Good"/>
    <x v="0"/>
    <x v="2582"/>
  </r>
  <r>
    <x v="6597"/>
    <x v="30"/>
    <s v="Good"/>
    <x v="0"/>
    <x v="41"/>
  </r>
  <r>
    <x v="6598"/>
    <x v="30"/>
    <s v="Good"/>
    <x v="13"/>
    <x v="1524"/>
  </r>
  <r>
    <x v="6599"/>
    <x v="30"/>
    <s v="Good"/>
    <x v="20"/>
    <x v="3445"/>
  </r>
  <r>
    <x v="3933"/>
    <x v="30"/>
    <s v="Good"/>
    <x v="8"/>
    <x v="1300"/>
  </r>
  <r>
    <x v="6600"/>
    <x v="30"/>
    <s v="Good"/>
    <x v="0"/>
    <x v="3437"/>
  </r>
  <r>
    <x v="6601"/>
    <x v="30"/>
    <s v="Good"/>
    <x v="46"/>
    <x v="3446"/>
  </r>
  <r>
    <x v="6602"/>
    <x v="30"/>
    <s v="Good"/>
    <x v="0"/>
    <x v="3447"/>
  </r>
  <r>
    <x v="6603"/>
    <x v="30"/>
    <s v="Good"/>
    <x v="23"/>
    <x v="3448"/>
  </r>
  <r>
    <x v="6569"/>
    <x v="30"/>
    <s v="Good"/>
    <x v="8"/>
    <x v="2960"/>
  </r>
  <r>
    <x v="2009"/>
    <x v="30"/>
    <s v="Good"/>
    <x v="0"/>
    <x v="3"/>
  </r>
  <r>
    <x v="6604"/>
    <x v="30"/>
    <s v="Good"/>
    <x v="9"/>
    <x v="3"/>
  </r>
  <r>
    <x v="6605"/>
    <x v="30"/>
    <s v="Good"/>
    <x v="0"/>
    <x v="1077"/>
  </r>
  <r>
    <x v="2473"/>
    <x v="30"/>
    <s v="Good"/>
    <x v="8"/>
    <x v="3449"/>
  </r>
  <r>
    <x v="6606"/>
    <x v="30"/>
    <s v="Good"/>
    <x v="11"/>
    <x v="985"/>
  </r>
  <r>
    <x v="6607"/>
    <x v="30"/>
    <s v="Good"/>
    <x v="0"/>
    <x v="3"/>
  </r>
  <r>
    <x v="6608"/>
    <x v="30"/>
    <s v="Good"/>
    <x v="0"/>
    <x v="2257"/>
  </r>
  <r>
    <x v="6609"/>
    <x v="30"/>
    <s v="Good"/>
    <x v="20"/>
    <x v="3450"/>
  </r>
  <r>
    <x v="6610"/>
    <x v="30"/>
    <s v="Early Access"/>
    <x v="0"/>
    <x v="3451"/>
  </r>
  <r>
    <x v="6611"/>
    <x v="30"/>
    <s v="Good"/>
    <x v="20"/>
    <x v="3452"/>
  </r>
  <r>
    <x v="6612"/>
    <x v="30"/>
    <s v="Good"/>
    <x v="17"/>
    <x v="648"/>
  </r>
  <r>
    <x v="6613"/>
    <x v="30"/>
    <s v="Good"/>
    <x v="13"/>
    <x v="2242"/>
  </r>
  <r>
    <x v="6606"/>
    <x v="30"/>
    <s v="Good"/>
    <x v="8"/>
    <x v="985"/>
  </r>
  <r>
    <x v="2378"/>
    <x v="30"/>
    <s v="Good"/>
    <x v="0"/>
    <x v="2773"/>
  </r>
  <r>
    <x v="6614"/>
    <x v="30"/>
    <s v="Good"/>
    <x v="136"/>
    <x v="3453"/>
  </r>
  <r>
    <x v="3352"/>
    <x v="30"/>
    <s v="Good"/>
    <x v="8"/>
    <x v="2261"/>
  </r>
  <r>
    <x v="6615"/>
    <x v="30"/>
    <s v="Good"/>
    <x v="20"/>
    <x v="3454"/>
  </r>
  <r>
    <x v="6616"/>
    <x v="30"/>
    <s v="Good"/>
    <x v="0"/>
    <x v="3455"/>
  </r>
  <r>
    <x v="5311"/>
    <x v="30"/>
    <s v="Good"/>
    <x v="9"/>
    <x v="1435"/>
  </r>
  <r>
    <x v="5023"/>
    <x v="30"/>
    <s v="Good"/>
    <x v="10"/>
    <x v="2547"/>
  </r>
  <r>
    <x v="5541"/>
    <x v="30"/>
    <s v="Good"/>
    <x v="8"/>
    <x v="32"/>
  </r>
  <r>
    <x v="6617"/>
    <x v="30"/>
    <s v="Good"/>
    <x v="33"/>
    <x v="635"/>
  </r>
  <r>
    <x v="6618"/>
    <x v="30"/>
    <s v="Good"/>
    <x v="6"/>
    <x v="1516"/>
  </r>
  <r>
    <x v="6619"/>
    <x v="30"/>
    <s v="Good"/>
    <x v="11"/>
    <x v="1698"/>
  </r>
  <r>
    <x v="6620"/>
    <x v="30"/>
    <s v="Good"/>
    <x v="0"/>
    <x v="41"/>
  </r>
  <r>
    <x v="3373"/>
    <x v="30"/>
    <s v="Good"/>
    <x v="38"/>
    <x v="429"/>
  </r>
  <r>
    <x v="6621"/>
    <x v="30"/>
    <s v="Good"/>
    <x v="0"/>
    <x v="635"/>
  </r>
  <r>
    <x v="6622"/>
    <x v="30"/>
    <s v="Good"/>
    <x v="38"/>
    <x v="3456"/>
  </r>
  <r>
    <x v="6145"/>
    <x v="30"/>
    <s v="Good"/>
    <x v="8"/>
    <x v="3022"/>
  </r>
  <r>
    <x v="6623"/>
    <x v="30"/>
    <s v="Good"/>
    <x v="0"/>
    <x v="1514"/>
  </r>
  <r>
    <x v="1546"/>
    <x v="30"/>
    <s v="Good"/>
    <x v="8"/>
    <x v="2279"/>
  </r>
  <r>
    <x v="6624"/>
    <x v="30"/>
    <s v="Good"/>
    <x v="11"/>
    <x v="2577"/>
  </r>
  <r>
    <x v="6625"/>
    <x v="30"/>
    <s v="Good"/>
    <x v="2"/>
    <x v="3457"/>
  </r>
  <r>
    <x v="6626"/>
    <x v="30"/>
    <s v="Good"/>
    <x v="38"/>
    <x v="3458"/>
  </r>
  <r>
    <x v="6627"/>
    <x v="30"/>
    <s v="Good"/>
    <x v="37"/>
    <x v="3459"/>
  </r>
  <r>
    <x v="6619"/>
    <x v="30"/>
    <s v="Good"/>
    <x v="8"/>
    <x v="1698"/>
  </r>
  <r>
    <x v="6628"/>
    <x v="30"/>
    <s v="Good"/>
    <x v="9"/>
    <x v="2"/>
  </r>
  <r>
    <x v="2541"/>
    <x v="30"/>
    <s v="Good"/>
    <x v="13"/>
    <x v="974"/>
  </r>
  <r>
    <x v="6629"/>
    <x v="30"/>
    <s v="Good"/>
    <x v="27"/>
    <x v="1870"/>
  </r>
  <r>
    <x v="6630"/>
    <x v="30"/>
    <s v="Good"/>
    <x v="0"/>
    <x v="2275"/>
  </r>
  <r>
    <x v="6631"/>
    <x v="30"/>
    <s v="Early Access"/>
    <x v="0"/>
    <x v="2271"/>
  </r>
  <r>
    <x v="6632"/>
    <x v="30"/>
    <s v="Good"/>
    <x v="0"/>
    <x v="2776"/>
  </r>
  <r>
    <x v="6633"/>
    <x v="30"/>
    <s v="Good"/>
    <x v="2"/>
    <x v="2"/>
  </r>
  <r>
    <x v="5198"/>
    <x v="30"/>
    <s v="Good"/>
    <x v="9"/>
    <x v="817"/>
  </r>
  <r>
    <x v="6634"/>
    <x v="30"/>
    <s v="Good"/>
    <x v="35"/>
    <x v="2273"/>
  </r>
  <r>
    <x v="6635"/>
    <x v="30"/>
    <s v="Good"/>
    <x v="0"/>
    <x v="3460"/>
  </r>
  <r>
    <x v="6636"/>
    <x v="30"/>
    <s v="Good"/>
    <x v="20"/>
    <x v="3461"/>
  </r>
  <r>
    <x v="6637"/>
    <x v="30"/>
    <s v="Good"/>
    <x v="0"/>
    <x v="1752"/>
  </r>
  <r>
    <x v="6638"/>
    <x v="30"/>
    <s v="Good"/>
    <x v="0"/>
    <x v="3462"/>
  </r>
  <r>
    <x v="6639"/>
    <x v="30"/>
    <s v="Good"/>
    <x v="8"/>
    <x v="1289"/>
  </r>
  <r>
    <x v="6640"/>
    <x v="30"/>
    <s v="Good"/>
    <x v="0"/>
    <x v="3463"/>
  </r>
  <r>
    <x v="6641"/>
    <x v="30"/>
    <s v="Good"/>
    <x v="8"/>
    <x v="3464"/>
  </r>
  <r>
    <x v="6642"/>
    <x v="30"/>
    <s v="Good"/>
    <x v="23"/>
    <x v="1"/>
  </r>
  <r>
    <x v="6643"/>
    <x v="30"/>
    <s v="Good"/>
    <x v="0"/>
    <x v="3465"/>
  </r>
  <r>
    <x v="6644"/>
    <x v="30"/>
    <s v="Good"/>
    <x v="12"/>
    <x v="3036"/>
  </r>
  <r>
    <x v="6645"/>
    <x v="30"/>
    <s v="Good"/>
    <x v="0"/>
    <x v="2300"/>
  </r>
  <r>
    <x v="6646"/>
    <x v="30"/>
    <s v="Good"/>
    <x v="11"/>
    <x v="61"/>
  </r>
  <r>
    <x v="6647"/>
    <x v="30"/>
    <s v="Good"/>
    <x v="0"/>
    <x v="3466"/>
  </r>
  <r>
    <x v="5198"/>
    <x v="30"/>
    <s v="Good"/>
    <x v="7"/>
    <x v="817"/>
  </r>
  <r>
    <x v="6648"/>
    <x v="30"/>
    <s v="Good"/>
    <x v="19"/>
    <x v="3467"/>
  </r>
  <r>
    <x v="6649"/>
    <x v="30"/>
    <s v="Good"/>
    <x v="0"/>
    <x v="2956"/>
  </r>
  <r>
    <x v="6561"/>
    <x v="30"/>
    <s v="Good"/>
    <x v="11"/>
    <x v="2245"/>
  </r>
  <r>
    <x v="6650"/>
    <x v="30"/>
    <s v="Good"/>
    <x v="8"/>
    <x v="3468"/>
  </r>
  <r>
    <x v="1321"/>
    <x v="30"/>
    <s v="Good"/>
    <x v="20"/>
    <x v="2281"/>
  </r>
  <r>
    <x v="6651"/>
    <x v="30"/>
    <s v="Good"/>
    <x v="30"/>
    <x v="3469"/>
  </r>
  <r>
    <x v="6652"/>
    <x v="30"/>
    <s v="Good"/>
    <x v="8"/>
    <x v="655"/>
  </r>
  <r>
    <x v="6653"/>
    <x v="30"/>
    <s v="Good"/>
    <x v="0"/>
    <x v="32"/>
  </r>
  <r>
    <x v="6654"/>
    <x v="30"/>
    <s v="Good"/>
    <x v="20"/>
    <x v="2288"/>
  </r>
  <r>
    <x v="6655"/>
    <x v="30"/>
    <s v="Good"/>
    <x v="20"/>
    <x v="3470"/>
  </r>
  <r>
    <x v="6656"/>
    <x v="30"/>
    <s v="Good"/>
    <x v="23"/>
    <x v="3471"/>
  </r>
  <r>
    <x v="6657"/>
    <x v="30"/>
    <s v="Good"/>
    <x v="12"/>
    <x v="1300"/>
  </r>
  <r>
    <x v="6658"/>
    <x v="30"/>
    <s v="Good"/>
    <x v="13"/>
    <x v="3472"/>
  </r>
  <r>
    <x v="6659"/>
    <x v="30"/>
    <s v="Good"/>
    <x v="6"/>
    <x v="2381"/>
  </r>
  <r>
    <x v="6660"/>
    <x v="30"/>
    <s v="Good"/>
    <x v="8"/>
    <x v="3473"/>
  </r>
  <r>
    <x v="6661"/>
    <x v="30"/>
    <s v="Good"/>
    <x v="8"/>
    <x v="1010"/>
  </r>
  <r>
    <x v="5931"/>
    <x v="30"/>
    <s v="Good"/>
    <x v="8"/>
    <x v="3474"/>
  </r>
  <r>
    <x v="6662"/>
    <x v="30"/>
    <s v="Good"/>
    <x v="2"/>
    <x v="3475"/>
  </r>
  <r>
    <x v="6663"/>
    <x v="30"/>
    <s v="Good"/>
    <x v="67"/>
    <x v="3471"/>
  </r>
  <r>
    <x v="6664"/>
    <x v="30"/>
    <s v="Good"/>
    <x v="0"/>
    <x v="3476"/>
  </r>
  <r>
    <x v="6665"/>
    <x v="30"/>
    <s v="Good"/>
    <x v="0"/>
    <x v="2287"/>
  </r>
  <r>
    <x v="6666"/>
    <x v="30"/>
    <s v="Good"/>
    <x v="17"/>
    <x v="855"/>
  </r>
  <r>
    <x v="6659"/>
    <x v="30"/>
    <s v="Good"/>
    <x v="9"/>
    <x v="2381"/>
  </r>
  <r>
    <x v="6667"/>
    <x v="30"/>
    <s v="Good"/>
    <x v="8"/>
    <x v="2516"/>
  </r>
  <r>
    <x v="5933"/>
    <x v="30"/>
    <s v="Good"/>
    <x v="11"/>
    <x v="2578"/>
  </r>
  <r>
    <x v="6668"/>
    <x v="30"/>
    <s v="Good"/>
    <x v="0"/>
    <x v="3477"/>
  </r>
  <r>
    <x v="6669"/>
    <x v="30"/>
    <s v="Good"/>
    <x v="20"/>
    <x v="2122"/>
  </r>
  <r>
    <x v="6670"/>
    <x v="30"/>
    <s v="Good"/>
    <x v="23"/>
    <x v="3478"/>
  </r>
  <r>
    <x v="6671"/>
    <x v="30"/>
    <s v="Good"/>
    <x v="0"/>
    <x v="3479"/>
  </r>
  <r>
    <x v="5567"/>
    <x v="30"/>
    <s v="Good"/>
    <x v="12"/>
    <x v="3453"/>
  </r>
  <r>
    <x v="6672"/>
    <x v="30"/>
    <s v="Good"/>
    <x v="0"/>
    <x v="670"/>
  </r>
  <r>
    <x v="6673"/>
    <x v="30"/>
    <s v="Good"/>
    <x v="8"/>
    <x v="3480"/>
  </r>
  <r>
    <x v="6659"/>
    <x v="30"/>
    <s v="Good"/>
    <x v="7"/>
    <x v="2381"/>
  </r>
  <r>
    <x v="6674"/>
    <x v="30"/>
    <s v="Good"/>
    <x v="12"/>
    <x v="1189"/>
  </r>
  <r>
    <x v="1300"/>
    <x v="30"/>
    <s v="Good"/>
    <x v="13"/>
    <x v="3481"/>
  </r>
  <r>
    <x v="6675"/>
    <x v="30"/>
    <s v="Good"/>
    <x v="27"/>
    <x v="61"/>
  </r>
  <r>
    <x v="1311"/>
    <x v="30"/>
    <s v="Good"/>
    <x v="15"/>
    <x v="2776"/>
  </r>
  <r>
    <x v="6676"/>
    <x v="30"/>
    <s v="Good"/>
    <x v="11"/>
    <x v="1189"/>
  </r>
  <r>
    <x v="6677"/>
    <x v="30"/>
    <s v="Good"/>
    <x v="0"/>
    <x v="1538"/>
  </r>
  <r>
    <x v="6678"/>
    <x v="30"/>
    <s v="Good"/>
    <x v="23"/>
    <x v="3482"/>
  </r>
  <r>
    <x v="5861"/>
    <x v="30"/>
    <s v="Good"/>
    <x v="11"/>
    <x v="2966"/>
  </r>
  <r>
    <x v="6675"/>
    <x v="30"/>
    <s v="Good"/>
    <x v="104"/>
    <x v="61"/>
  </r>
  <r>
    <x v="6679"/>
    <x v="30"/>
    <s v="Good"/>
    <x v="57"/>
    <x v="3483"/>
  </r>
  <r>
    <x v="6165"/>
    <x v="30"/>
    <s v="Good"/>
    <x v="0"/>
    <x v="431"/>
  </r>
  <r>
    <x v="5861"/>
    <x v="30"/>
    <s v="Good"/>
    <x v="20"/>
    <x v="2966"/>
  </r>
  <r>
    <x v="6680"/>
    <x v="30"/>
    <s v="Good"/>
    <x v="27"/>
    <x v="3483"/>
  </r>
  <r>
    <x v="1417"/>
    <x v="31"/>
    <s v="Fair"/>
    <x v="3"/>
    <x v="3484"/>
  </r>
  <r>
    <x v="6681"/>
    <x v="31"/>
    <s v="Fair"/>
    <x v="3"/>
    <x v="93"/>
  </r>
  <r>
    <x v="6682"/>
    <x v="31"/>
    <s v="Fair"/>
    <x v="3"/>
    <x v="93"/>
  </r>
  <r>
    <x v="6683"/>
    <x v="31"/>
    <s v="Fair"/>
    <x v="12"/>
    <x v="3485"/>
  </r>
  <r>
    <x v="6684"/>
    <x v="31"/>
    <s v="Fair"/>
    <x v="3"/>
    <x v="104"/>
  </r>
  <r>
    <x v="6685"/>
    <x v="31"/>
    <s v="Fair"/>
    <x v="15"/>
    <x v="2960"/>
  </r>
  <r>
    <x v="6686"/>
    <x v="31"/>
    <s v="Fair"/>
    <x v="5"/>
    <x v="3"/>
  </r>
  <r>
    <x v="6687"/>
    <x v="31"/>
    <s v="Fair"/>
    <x v="0"/>
    <x v="41"/>
  </r>
  <r>
    <x v="6688"/>
    <x v="31"/>
    <s v="Fair"/>
    <x v="6"/>
    <x v="2367"/>
  </r>
  <r>
    <x v="6688"/>
    <x v="31"/>
    <s v="Fair"/>
    <x v="0"/>
    <x v="2367"/>
  </r>
  <r>
    <x v="6689"/>
    <x v="31"/>
    <s v="Fair"/>
    <x v="15"/>
    <x v="2606"/>
  </r>
  <r>
    <x v="6688"/>
    <x v="31"/>
    <s v="Fair"/>
    <x v="9"/>
    <x v="2367"/>
  </r>
  <r>
    <x v="6690"/>
    <x v="31"/>
    <s v="Fair"/>
    <x v="0"/>
    <x v="52"/>
  </r>
  <r>
    <x v="6691"/>
    <x v="31"/>
    <s v="Fair"/>
    <x v="9"/>
    <x v="3"/>
  </r>
  <r>
    <x v="6692"/>
    <x v="31"/>
    <s v="Fair"/>
    <x v="2"/>
    <x v="3"/>
  </r>
  <r>
    <x v="2128"/>
    <x v="31"/>
    <s v="Fair"/>
    <x v="9"/>
    <x v="799"/>
  </r>
  <r>
    <x v="6693"/>
    <x v="31"/>
    <s v="Fair"/>
    <x v="0"/>
    <x v="3"/>
  </r>
  <r>
    <x v="6694"/>
    <x v="31"/>
    <s v="Fair"/>
    <x v="17"/>
    <x v="770"/>
  </r>
  <r>
    <x v="6688"/>
    <x v="31"/>
    <s v="Fair"/>
    <x v="8"/>
    <x v="2367"/>
  </r>
  <r>
    <x v="6695"/>
    <x v="31"/>
    <s v="Fair"/>
    <x v="9"/>
    <x v="1394"/>
  </r>
  <r>
    <x v="6696"/>
    <x v="31"/>
    <s v="Fair"/>
    <x v="10"/>
    <x v="923"/>
  </r>
  <r>
    <x v="6697"/>
    <x v="31"/>
    <s v="Fair"/>
    <x v="9"/>
    <x v="3"/>
  </r>
  <r>
    <x v="6698"/>
    <x v="31"/>
    <s v="Fair"/>
    <x v="6"/>
    <x v="753"/>
  </r>
  <r>
    <x v="6699"/>
    <x v="31"/>
    <s v="Fair"/>
    <x v="15"/>
    <x v="3486"/>
  </r>
  <r>
    <x v="6700"/>
    <x v="31"/>
    <s v="Fair"/>
    <x v="3"/>
    <x v="3"/>
  </r>
  <r>
    <x v="6701"/>
    <x v="31"/>
    <s v="Fair"/>
    <x v="2"/>
    <x v="3"/>
  </r>
  <r>
    <x v="6702"/>
    <x v="31"/>
    <s v="Fair"/>
    <x v="17"/>
    <x v="843"/>
  </r>
  <r>
    <x v="6703"/>
    <x v="31"/>
    <s v="Fair"/>
    <x v="10"/>
    <x v="2849"/>
  </r>
  <r>
    <x v="6704"/>
    <x v="31"/>
    <s v="Fair"/>
    <x v="16"/>
    <x v="2"/>
  </r>
  <r>
    <x v="6705"/>
    <x v="31"/>
    <s v="Fair"/>
    <x v="17"/>
    <x v="632"/>
  </r>
  <r>
    <x v="6706"/>
    <x v="31"/>
    <s v="Fair"/>
    <x v="9"/>
    <x v="3"/>
  </r>
  <r>
    <x v="6707"/>
    <x v="31"/>
    <s v="Fair"/>
    <x v="9"/>
    <x v="3487"/>
  </r>
  <r>
    <x v="6707"/>
    <x v="31"/>
    <s v="Fair"/>
    <x v="7"/>
    <x v="3"/>
  </r>
  <r>
    <x v="3663"/>
    <x v="31"/>
    <s v="Fair"/>
    <x v="84"/>
    <x v="662"/>
  </r>
  <r>
    <x v="6708"/>
    <x v="31"/>
    <s v="Fair"/>
    <x v="4"/>
    <x v="2"/>
  </r>
  <r>
    <x v="6709"/>
    <x v="31"/>
    <s v="Fair"/>
    <x v="0"/>
    <x v="3"/>
  </r>
  <r>
    <x v="6710"/>
    <x v="31"/>
    <s v="Fair"/>
    <x v="15"/>
    <x v="1238"/>
  </r>
  <r>
    <x v="1798"/>
    <x v="31"/>
    <s v="Fair"/>
    <x v="15"/>
    <x v="2823"/>
  </r>
  <r>
    <x v="6711"/>
    <x v="31"/>
    <s v="Fair"/>
    <x v="3"/>
    <x v="2"/>
  </r>
  <r>
    <x v="6712"/>
    <x v="31"/>
    <s v="Fair"/>
    <x v="0"/>
    <x v="1301"/>
  </r>
  <r>
    <x v="4851"/>
    <x v="31"/>
    <s v="Fair"/>
    <x v="85"/>
    <x v="1311"/>
  </r>
  <r>
    <x v="6713"/>
    <x v="31"/>
    <s v="Fair"/>
    <x v="7"/>
    <x v="685"/>
  </r>
  <r>
    <x v="6713"/>
    <x v="31"/>
    <s v="Fair"/>
    <x v="9"/>
    <x v="181"/>
  </r>
  <r>
    <x v="6714"/>
    <x v="31"/>
    <s v="Fair"/>
    <x v="3"/>
    <x v="3488"/>
  </r>
  <r>
    <x v="6715"/>
    <x v="31"/>
    <s v="Fair"/>
    <x v="9"/>
    <x v="3"/>
  </r>
  <r>
    <x v="6716"/>
    <x v="31"/>
    <s v="Fair"/>
    <x v="0"/>
    <x v="2447"/>
  </r>
  <r>
    <x v="6717"/>
    <x v="31"/>
    <s v="Fair"/>
    <x v="15"/>
    <x v="3"/>
  </r>
  <r>
    <x v="6718"/>
    <x v="31"/>
    <s v="Fair"/>
    <x v="0"/>
    <x v="179"/>
  </r>
  <r>
    <x v="6719"/>
    <x v="31"/>
    <s v="Fair"/>
    <x v="0"/>
    <x v="41"/>
  </r>
  <r>
    <x v="6720"/>
    <x v="31"/>
    <s v="Fair"/>
    <x v="0"/>
    <x v="3"/>
  </r>
  <r>
    <x v="6721"/>
    <x v="31"/>
    <s v="Fair"/>
    <x v="17"/>
    <x v="740"/>
  </r>
  <r>
    <x v="4937"/>
    <x v="31"/>
    <s v="Fair"/>
    <x v="9"/>
    <x v="3489"/>
  </r>
  <r>
    <x v="6722"/>
    <x v="31"/>
    <s v="Fair"/>
    <x v="3"/>
    <x v="2"/>
  </r>
  <r>
    <x v="6723"/>
    <x v="31"/>
    <s v="Fair"/>
    <x v="10"/>
    <x v="1416"/>
  </r>
  <r>
    <x v="6724"/>
    <x v="31"/>
    <s v="Fair"/>
    <x v="3"/>
    <x v="93"/>
  </r>
  <r>
    <x v="6725"/>
    <x v="31"/>
    <s v="Fair"/>
    <x v="9"/>
    <x v="3"/>
  </r>
  <r>
    <x v="6725"/>
    <x v="31"/>
    <s v="Fair"/>
    <x v="7"/>
    <x v="2886"/>
  </r>
  <r>
    <x v="6726"/>
    <x v="31"/>
    <s v="Fair"/>
    <x v="9"/>
    <x v="1322"/>
  </r>
  <r>
    <x v="6727"/>
    <x v="31"/>
    <s v="Fair"/>
    <x v="6"/>
    <x v="1390"/>
  </r>
  <r>
    <x v="6728"/>
    <x v="31"/>
    <s v="Fair"/>
    <x v="0"/>
    <x v="190"/>
  </r>
  <r>
    <x v="6729"/>
    <x v="31"/>
    <s v="Fair"/>
    <x v="0"/>
    <x v="41"/>
  </r>
  <r>
    <x v="6730"/>
    <x v="31"/>
    <s v="Fair"/>
    <x v="17"/>
    <x v="2562"/>
  </r>
  <r>
    <x v="6731"/>
    <x v="31"/>
    <s v="Fair"/>
    <x v="17"/>
    <x v="3"/>
  </r>
  <r>
    <x v="6732"/>
    <x v="31"/>
    <s v="Fair"/>
    <x v="84"/>
    <x v="1783"/>
  </r>
  <r>
    <x v="6733"/>
    <x v="31"/>
    <s v="Fair"/>
    <x v="57"/>
    <x v="3"/>
  </r>
  <r>
    <x v="6734"/>
    <x v="31"/>
    <s v="Fair"/>
    <x v="0"/>
    <x v="642"/>
  </r>
  <r>
    <x v="2128"/>
    <x v="31"/>
    <s v="Fair"/>
    <x v="6"/>
    <x v="3"/>
  </r>
  <r>
    <x v="6735"/>
    <x v="31"/>
    <s v="Fair"/>
    <x v="3"/>
    <x v="93"/>
  </r>
  <r>
    <x v="5848"/>
    <x v="31"/>
    <s v="Fair"/>
    <x v="15"/>
    <x v="1080"/>
  </r>
  <r>
    <x v="6736"/>
    <x v="31"/>
    <s v="Fair"/>
    <x v="0"/>
    <x v="747"/>
  </r>
  <r>
    <x v="5359"/>
    <x v="31"/>
    <s v="Fair"/>
    <x v="6"/>
    <x v="2935"/>
  </r>
  <r>
    <x v="6737"/>
    <x v="31"/>
    <s v="Fair"/>
    <x v="4"/>
    <x v="2"/>
  </r>
  <r>
    <x v="6738"/>
    <x v="31"/>
    <s v="Fair"/>
    <x v="3"/>
    <x v="93"/>
  </r>
  <r>
    <x v="6739"/>
    <x v="31"/>
    <s v="Fair"/>
    <x v="10"/>
    <x v="3"/>
  </r>
  <r>
    <x v="4700"/>
    <x v="31"/>
    <s v="Fair"/>
    <x v="0"/>
    <x v="3490"/>
  </r>
  <r>
    <x v="6740"/>
    <x v="31"/>
    <s v="Fair"/>
    <x v="2"/>
    <x v="2376"/>
  </r>
  <r>
    <x v="6741"/>
    <x v="31"/>
    <s v="Fair"/>
    <x v="0"/>
    <x v="179"/>
  </r>
  <r>
    <x v="6742"/>
    <x v="31"/>
    <s v="Fair"/>
    <x v="0"/>
    <x v="104"/>
  </r>
  <r>
    <x v="6736"/>
    <x v="31"/>
    <s v="Fair"/>
    <x v="9"/>
    <x v="688"/>
  </r>
  <r>
    <x v="6743"/>
    <x v="31"/>
    <s v="Fair"/>
    <x v="6"/>
    <x v="3"/>
  </r>
  <r>
    <x v="6744"/>
    <x v="31"/>
    <s v="Fair"/>
    <x v="6"/>
    <x v="1058"/>
  </r>
  <r>
    <x v="6745"/>
    <x v="31"/>
    <s v="Fair"/>
    <x v="3"/>
    <x v="2"/>
  </r>
  <r>
    <x v="6743"/>
    <x v="31"/>
    <s v="Fair"/>
    <x v="9"/>
    <x v="1262"/>
  </r>
  <r>
    <x v="6746"/>
    <x v="31"/>
    <s v="Fair"/>
    <x v="4"/>
    <x v="2"/>
  </r>
  <r>
    <x v="6747"/>
    <x v="31"/>
    <s v="Fair"/>
    <x v="9"/>
    <x v="1443"/>
  </r>
  <r>
    <x v="6748"/>
    <x v="31"/>
    <s v="Fair"/>
    <x v="0"/>
    <x v="3"/>
  </r>
  <r>
    <x v="6743"/>
    <x v="31"/>
    <s v="Fair"/>
    <x v="7"/>
    <x v="1262"/>
  </r>
  <r>
    <x v="6749"/>
    <x v="31"/>
    <s v="Fair"/>
    <x v="7"/>
    <x v="3491"/>
  </r>
  <r>
    <x v="6743"/>
    <x v="31"/>
    <s v="Fair"/>
    <x v="0"/>
    <x v="1262"/>
  </r>
  <r>
    <x v="6750"/>
    <x v="31"/>
    <s v="Fair"/>
    <x v="4"/>
    <x v="2"/>
  </r>
  <r>
    <x v="6751"/>
    <x v="31"/>
    <s v="Fair"/>
    <x v="9"/>
    <x v="2322"/>
  </r>
  <r>
    <x v="6736"/>
    <x v="31"/>
    <s v="Fair"/>
    <x v="7"/>
    <x v="688"/>
  </r>
  <r>
    <x v="6752"/>
    <x v="31"/>
    <s v="Fair"/>
    <x v="17"/>
    <x v="1257"/>
  </r>
  <r>
    <x v="3724"/>
    <x v="31"/>
    <s v="Fair"/>
    <x v="6"/>
    <x v="3"/>
  </r>
  <r>
    <x v="6753"/>
    <x v="31"/>
    <s v="Fair"/>
    <x v="9"/>
    <x v="1258"/>
  </r>
  <r>
    <x v="6754"/>
    <x v="31"/>
    <s v="Fair"/>
    <x v="10"/>
    <x v="3"/>
  </r>
  <r>
    <x v="6755"/>
    <x v="31"/>
    <s v="Fair"/>
    <x v="3"/>
    <x v="3"/>
  </r>
  <r>
    <x v="6756"/>
    <x v="31"/>
    <s v="Fair"/>
    <x v="17"/>
    <x v="216"/>
  </r>
  <r>
    <x v="4937"/>
    <x v="31"/>
    <s v="Fair"/>
    <x v="7"/>
    <x v="3"/>
  </r>
  <r>
    <x v="6757"/>
    <x v="31"/>
    <s v="Fair"/>
    <x v="12"/>
    <x v="1844"/>
  </r>
  <r>
    <x v="6758"/>
    <x v="31"/>
    <s v="Fair"/>
    <x v="2"/>
    <x v="2332"/>
  </r>
  <r>
    <x v="6759"/>
    <x v="31"/>
    <s v="Fair"/>
    <x v="10"/>
    <x v="3492"/>
  </r>
  <r>
    <x v="6760"/>
    <x v="31"/>
    <s v="Fair"/>
    <x v="8"/>
    <x v="1347"/>
  </r>
  <r>
    <x v="1662"/>
    <x v="31"/>
    <s v="Fair"/>
    <x v="3"/>
    <x v="2916"/>
  </r>
  <r>
    <x v="6761"/>
    <x v="31"/>
    <s v="Fair"/>
    <x v="0"/>
    <x v="116"/>
  </r>
  <r>
    <x v="6762"/>
    <x v="31"/>
    <s v="Fair"/>
    <x v="17"/>
    <x v="3"/>
  </r>
  <r>
    <x v="6763"/>
    <x v="31"/>
    <s v="Fair"/>
    <x v="0"/>
    <x v="104"/>
  </r>
  <r>
    <x v="6764"/>
    <x v="31"/>
    <s v="Fair"/>
    <x v="9"/>
    <x v="3"/>
  </r>
  <r>
    <x v="6697"/>
    <x v="31"/>
    <s v="Fair"/>
    <x v="7"/>
    <x v="851"/>
  </r>
  <r>
    <x v="5408"/>
    <x v="31"/>
    <s v="Fair"/>
    <x v="0"/>
    <x v="248"/>
  </r>
  <r>
    <x v="6765"/>
    <x v="31"/>
    <s v="Fair"/>
    <x v="3"/>
    <x v="93"/>
  </r>
  <r>
    <x v="5212"/>
    <x v="31"/>
    <s v="Fair"/>
    <x v="6"/>
    <x v="2458"/>
  </r>
  <r>
    <x v="6766"/>
    <x v="31"/>
    <s v="Fair"/>
    <x v="0"/>
    <x v="207"/>
  </r>
  <r>
    <x v="4996"/>
    <x v="31"/>
    <s v="Fair"/>
    <x v="15"/>
    <x v="1074"/>
  </r>
  <r>
    <x v="6767"/>
    <x v="31"/>
    <s v="Fair"/>
    <x v="10"/>
    <x v="2891"/>
  </r>
  <r>
    <x v="6768"/>
    <x v="31"/>
    <s v="Fair"/>
    <x v="6"/>
    <x v="1412"/>
  </r>
  <r>
    <x v="6769"/>
    <x v="31"/>
    <s v="Fair"/>
    <x v="7"/>
    <x v="1417"/>
  </r>
  <r>
    <x v="6770"/>
    <x v="31"/>
    <s v="Fair"/>
    <x v="0"/>
    <x v="3"/>
  </r>
  <r>
    <x v="6771"/>
    <x v="31"/>
    <s v="Fair"/>
    <x v="12"/>
    <x v="1262"/>
  </r>
  <r>
    <x v="6772"/>
    <x v="31"/>
    <s v="Fair"/>
    <x v="10"/>
    <x v="2891"/>
  </r>
  <r>
    <x v="6773"/>
    <x v="31"/>
    <s v="Fair"/>
    <x v="17"/>
    <x v="2370"/>
  </r>
  <r>
    <x v="6774"/>
    <x v="31"/>
    <s v="Fair"/>
    <x v="9"/>
    <x v="2796"/>
  </r>
  <r>
    <x v="3728"/>
    <x v="31"/>
    <s v="Fair"/>
    <x v="4"/>
    <x v="82"/>
  </r>
  <r>
    <x v="6775"/>
    <x v="31"/>
    <s v="Fair"/>
    <x v="0"/>
    <x v="207"/>
  </r>
  <r>
    <x v="6776"/>
    <x v="31"/>
    <s v="Fair"/>
    <x v="6"/>
    <x v="451"/>
  </r>
  <r>
    <x v="6777"/>
    <x v="31"/>
    <s v="Fair"/>
    <x v="0"/>
    <x v="3"/>
  </r>
  <r>
    <x v="6778"/>
    <x v="31"/>
    <s v="Fair"/>
    <x v="2"/>
    <x v="3493"/>
  </r>
  <r>
    <x v="6779"/>
    <x v="31"/>
    <s v="Fair"/>
    <x v="5"/>
    <x v="3"/>
  </r>
  <r>
    <x v="6780"/>
    <x v="31"/>
    <s v="Fair"/>
    <x v="73"/>
    <x v="1093"/>
  </r>
  <r>
    <x v="6781"/>
    <x v="31"/>
    <s v="Fair"/>
    <x v="0"/>
    <x v="3493"/>
  </r>
  <r>
    <x v="6782"/>
    <x v="31"/>
    <s v="Fair"/>
    <x v="7"/>
    <x v="1483"/>
  </r>
  <r>
    <x v="6783"/>
    <x v="31"/>
    <s v="Fair"/>
    <x v="9"/>
    <x v="890"/>
  </r>
  <r>
    <x v="6784"/>
    <x v="31"/>
    <s v="Fair"/>
    <x v="9"/>
    <x v="3494"/>
  </r>
  <r>
    <x v="6782"/>
    <x v="31"/>
    <s v="Fair"/>
    <x v="9"/>
    <x v="1483"/>
  </r>
  <r>
    <x v="6785"/>
    <x v="31"/>
    <s v="Fair"/>
    <x v="0"/>
    <x v="93"/>
  </r>
  <r>
    <x v="6786"/>
    <x v="31"/>
    <s v="Fair"/>
    <x v="0"/>
    <x v="875"/>
  </r>
  <r>
    <x v="123"/>
    <x v="31"/>
    <s v="Fair"/>
    <x v="4"/>
    <x v="1083"/>
  </r>
  <r>
    <x v="6787"/>
    <x v="31"/>
    <s v="Fair"/>
    <x v="0"/>
    <x v="207"/>
  </r>
  <r>
    <x v="6788"/>
    <x v="31"/>
    <s v="Fair"/>
    <x v="9"/>
    <x v="3495"/>
  </r>
  <r>
    <x v="6789"/>
    <x v="31"/>
    <s v="Fair"/>
    <x v="15"/>
    <x v="3496"/>
  </r>
  <r>
    <x v="6790"/>
    <x v="31"/>
    <s v="Fair"/>
    <x v="9"/>
    <x v="3"/>
  </r>
  <r>
    <x v="6791"/>
    <x v="31"/>
    <s v="Fair"/>
    <x v="7"/>
    <x v="786"/>
  </r>
  <r>
    <x v="6769"/>
    <x v="31"/>
    <s v="Fair"/>
    <x v="0"/>
    <x v="3"/>
  </r>
  <r>
    <x v="6792"/>
    <x v="31"/>
    <s v="Fair"/>
    <x v="6"/>
    <x v="3"/>
  </r>
  <r>
    <x v="6793"/>
    <x v="31"/>
    <s v="Fair"/>
    <x v="0"/>
    <x v="41"/>
  </r>
  <r>
    <x v="6792"/>
    <x v="31"/>
    <s v="Fair"/>
    <x v="9"/>
    <x v="3497"/>
  </r>
  <r>
    <x v="6794"/>
    <x v="31"/>
    <s v="Fair"/>
    <x v="2"/>
    <x v="3"/>
  </r>
  <r>
    <x v="6792"/>
    <x v="31"/>
    <s v="Fair"/>
    <x v="7"/>
    <x v="3497"/>
  </r>
  <r>
    <x v="6795"/>
    <x v="31"/>
    <s v="Fair"/>
    <x v="9"/>
    <x v="1880"/>
  </r>
  <r>
    <x v="4543"/>
    <x v="31"/>
    <s v="Fair"/>
    <x v="0"/>
    <x v="93"/>
  </r>
  <r>
    <x v="6796"/>
    <x v="31"/>
    <s v="Fair"/>
    <x v="0"/>
    <x v="1287"/>
  </r>
  <r>
    <x v="6795"/>
    <x v="31"/>
    <s v="Fair"/>
    <x v="7"/>
    <x v="3"/>
  </r>
  <r>
    <x v="6797"/>
    <x v="31"/>
    <s v="Fair"/>
    <x v="0"/>
    <x v="207"/>
  </r>
  <r>
    <x v="6798"/>
    <x v="31"/>
    <s v="Fair"/>
    <x v="3"/>
    <x v="93"/>
  </r>
  <r>
    <x v="6799"/>
    <x v="31"/>
    <s v="Fair"/>
    <x v="9"/>
    <x v="1497"/>
  </r>
  <r>
    <x v="6800"/>
    <x v="31"/>
    <s v="Fair"/>
    <x v="2"/>
    <x v="3"/>
  </r>
  <r>
    <x v="5216"/>
    <x v="31"/>
    <s v="Fair"/>
    <x v="9"/>
    <x v="843"/>
  </r>
  <r>
    <x v="6801"/>
    <x v="31"/>
    <s v="Fair"/>
    <x v="0"/>
    <x v="3"/>
  </r>
  <r>
    <x v="6802"/>
    <x v="31"/>
    <s v="Fair"/>
    <x v="3"/>
    <x v="2"/>
  </r>
  <r>
    <x v="6803"/>
    <x v="31"/>
    <s v="Fair"/>
    <x v="0"/>
    <x v="525"/>
  </r>
  <r>
    <x v="6802"/>
    <x v="31"/>
    <s v="Fair"/>
    <x v="18"/>
    <x v="93"/>
  </r>
  <r>
    <x v="6804"/>
    <x v="31"/>
    <s v="Fair"/>
    <x v="0"/>
    <x v="93"/>
  </r>
  <r>
    <x v="6805"/>
    <x v="31"/>
    <s v="Fair"/>
    <x v="3"/>
    <x v="3"/>
  </r>
  <r>
    <x v="6806"/>
    <x v="31"/>
    <s v="Fair"/>
    <x v="0"/>
    <x v="330"/>
  </r>
  <r>
    <x v="6807"/>
    <x v="31"/>
    <s v="Fair"/>
    <x v="2"/>
    <x v="1466"/>
  </r>
  <r>
    <x v="6808"/>
    <x v="31"/>
    <s v="Fair"/>
    <x v="0"/>
    <x v="3498"/>
  </r>
  <r>
    <x v="6809"/>
    <x v="31"/>
    <s v="Fair"/>
    <x v="0"/>
    <x v="41"/>
  </r>
  <r>
    <x v="6810"/>
    <x v="31"/>
    <s v="Fair"/>
    <x v="2"/>
    <x v="3"/>
  </r>
  <r>
    <x v="935"/>
    <x v="31"/>
    <s v="Fair"/>
    <x v="0"/>
    <x v="3499"/>
  </r>
  <r>
    <x v="6811"/>
    <x v="31"/>
    <s v="Fair"/>
    <x v="0"/>
    <x v="207"/>
  </r>
  <r>
    <x v="6812"/>
    <x v="31"/>
    <s v="Fair"/>
    <x v="0"/>
    <x v="207"/>
  </r>
  <r>
    <x v="6813"/>
    <x v="31"/>
    <s v="Fair"/>
    <x v="0"/>
    <x v="2462"/>
  </r>
  <r>
    <x v="6814"/>
    <x v="31"/>
    <s v="Fair"/>
    <x v="7"/>
    <x v="2416"/>
  </r>
  <r>
    <x v="6815"/>
    <x v="31"/>
    <s v="Fair"/>
    <x v="3"/>
    <x v="3500"/>
  </r>
  <r>
    <x v="6816"/>
    <x v="31"/>
    <s v="Fair"/>
    <x v="86"/>
    <x v="2863"/>
  </r>
  <r>
    <x v="6817"/>
    <x v="31"/>
    <s v="Fair"/>
    <x v="0"/>
    <x v="41"/>
  </r>
  <r>
    <x v="6818"/>
    <x v="31"/>
    <s v="Fair"/>
    <x v="12"/>
    <x v="2610"/>
  </r>
  <r>
    <x v="6819"/>
    <x v="31"/>
    <s v="Fair"/>
    <x v="3"/>
    <x v="3501"/>
  </r>
  <r>
    <x v="6714"/>
    <x v="31"/>
    <s v="Fair"/>
    <x v="2"/>
    <x v="525"/>
  </r>
  <r>
    <x v="6820"/>
    <x v="31"/>
    <s v="Fair"/>
    <x v="0"/>
    <x v="3502"/>
  </r>
  <r>
    <x v="6751"/>
    <x v="31"/>
    <s v="Fair"/>
    <x v="15"/>
    <x v="3503"/>
  </r>
  <r>
    <x v="6821"/>
    <x v="31"/>
    <s v="Fair"/>
    <x v="10"/>
    <x v="2415"/>
  </r>
  <r>
    <x v="5294"/>
    <x v="31"/>
    <s v="Fair"/>
    <x v="0"/>
    <x v="511"/>
  </r>
  <r>
    <x v="331"/>
    <x v="31"/>
    <s v="Fair"/>
    <x v="6"/>
    <x v="3504"/>
  </r>
  <r>
    <x v="6822"/>
    <x v="31"/>
    <s v="Fair"/>
    <x v="9"/>
    <x v="1350"/>
  </r>
  <r>
    <x v="6823"/>
    <x v="31"/>
    <s v="Fair"/>
    <x v="3"/>
    <x v="2"/>
  </r>
  <r>
    <x v="6824"/>
    <x v="31"/>
    <s v="Fair"/>
    <x v="0"/>
    <x v="41"/>
  </r>
  <r>
    <x v="6825"/>
    <x v="31"/>
    <s v="Fair"/>
    <x v="57"/>
    <x v="3"/>
  </r>
  <r>
    <x v="6826"/>
    <x v="31"/>
    <s v="Fair"/>
    <x v="3"/>
    <x v="93"/>
  </r>
  <r>
    <x v="6827"/>
    <x v="31"/>
    <s v="Fair"/>
    <x v="3"/>
    <x v="93"/>
  </r>
  <r>
    <x v="6789"/>
    <x v="31"/>
    <s v="Fair"/>
    <x v="6"/>
    <x v="1281"/>
  </r>
  <r>
    <x v="5448"/>
    <x v="31"/>
    <s v="Fair"/>
    <x v="6"/>
    <x v="1561"/>
  </r>
  <r>
    <x v="6828"/>
    <x v="31"/>
    <s v="Fair"/>
    <x v="17"/>
    <x v="3505"/>
  </r>
  <r>
    <x v="6829"/>
    <x v="31"/>
    <s v="Fair"/>
    <x v="3"/>
    <x v="93"/>
  </r>
  <r>
    <x v="6830"/>
    <x v="31"/>
    <s v="Fair"/>
    <x v="6"/>
    <x v="1162"/>
  </r>
  <r>
    <x v="6831"/>
    <x v="31"/>
    <s v="Fair"/>
    <x v="7"/>
    <x v="3"/>
  </r>
  <r>
    <x v="6832"/>
    <x v="31"/>
    <s v="Fair"/>
    <x v="0"/>
    <x v="713"/>
  </r>
  <r>
    <x v="6833"/>
    <x v="31"/>
    <s v="Fair"/>
    <x v="5"/>
    <x v="2"/>
  </r>
  <r>
    <x v="6834"/>
    <x v="31"/>
    <s v="Fair"/>
    <x v="5"/>
    <x v="2"/>
  </r>
  <r>
    <x v="6835"/>
    <x v="31"/>
    <s v="Fair"/>
    <x v="0"/>
    <x v="93"/>
  </r>
  <r>
    <x v="5807"/>
    <x v="31"/>
    <s v="Fair"/>
    <x v="5"/>
    <x v="2"/>
  </r>
  <r>
    <x v="6836"/>
    <x v="31"/>
    <s v="Fair"/>
    <x v="10"/>
    <x v="2433"/>
  </r>
  <r>
    <x v="6837"/>
    <x v="31"/>
    <s v="Fair"/>
    <x v="10"/>
    <x v="3"/>
  </r>
  <r>
    <x v="6838"/>
    <x v="31"/>
    <s v="Fair"/>
    <x v="0"/>
    <x v="3"/>
  </r>
  <r>
    <x v="6839"/>
    <x v="31"/>
    <s v="Fair"/>
    <x v="3"/>
    <x v="2"/>
  </r>
  <r>
    <x v="6840"/>
    <x v="31"/>
    <s v="Fair"/>
    <x v="0"/>
    <x v="1172"/>
  </r>
  <r>
    <x v="6841"/>
    <x v="31"/>
    <s v="Fair"/>
    <x v="5"/>
    <x v="3"/>
  </r>
  <r>
    <x v="5145"/>
    <x v="31"/>
    <s v="Fair"/>
    <x v="0"/>
    <x v="93"/>
  </r>
  <r>
    <x v="6842"/>
    <x v="31"/>
    <s v="Fair"/>
    <x v="0"/>
    <x v="3304"/>
  </r>
  <r>
    <x v="6843"/>
    <x v="31"/>
    <s v="Fair"/>
    <x v="12"/>
    <x v="2869"/>
  </r>
  <r>
    <x v="6832"/>
    <x v="31"/>
    <s v="Fair"/>
    <x v="9"/>
    <x v="713"/>
  </r>
  <r>
    <x v="6832"/>
    <x v="31"/>
    <s v="Fair"/>
    <x v="7"/>
    <x v="713"/>
  </r>
  <r>
    <x v="6844"/>
    <x v="31"/>
    <s v="Fair"/>
    <x v="3"/>
    <x v="3506"/>
  </r>
  <r>
    <x v="6845"/>
    <x v="31"/>
    <s v="Fair"/>
    <x v="9"/>
    <x v="3"/>
  </r>
  <r>
    <x v="3245"/>
    <x v="31"/>
    <s v="Fair"/>
    <x v="8"/>
    <x v="3507"/>
  </r>
  <r>
    <x v="6846"/>
    <x v="31"/>
    <s v="Fair"/>
    <x v="7"/>
    <x v="243"/>
  </r>
  <r>
    <x v="6847"/>
    <x v="31"/>
    <s v="Fair"/>
    <x v="9"/>
    <x v="3"/>
  </r>
  <r>
    <x v="6848"/>
    <x v="31"/>
    <s v="Fair"/>
    <x v="4"/>
    <x v="2"/>
  </r>
  <r>
    <x v="6849"/>
    <x v="31"/>
    <s v="Fair"/>
    <x v="17"/>
    <x v="3508"/>
  </r>
  <r>
    <x v="6850"/>
    <x v="31"/>
    <s v="Fair"/>
    <x v="7"/>
    <x v="791"/>
  </r>
  <r>
    <x v="6851"/>
    <x v="31"/>
    <s v="Fair"/>
    <x v="0"/>
    <x v="3509"/>
  </r>
  <r>
    <x v="6846"/>
    <x v="31"/>
    <s v="Fair"/>
    <x v="9"/>
    <x v="243"/>
  </r>
  <r>
    <x v="3314"/>
    <x v="31"/>
    <s v="Fair"/>
    <x v="10"/>
    <x v="2239"/>
  </r>
  <r>
    <x v="6852"/>
    <x v="31"/>
    <s v="Fair"/>
    <x v="2"/>
    <x v="3"/>
  </r>
  <r>
    <x v="6853"/>
    <x v="31"/>
    <s v="Fair"/>
    <x v="17"/>
    <x v="242"/>
  </r>
  <r>
    <x v="6854"/>
    <x v="31"/>
    <s v="Fair"/>
    <x v="17"/>
    <x v="245"/>
  </r>
  <r>
    <x v="6855"/>
    <x v="31"/>
    <s v="Fair"/>
    <x v="5"/>
    <x v="2"/>
  </r>
  <r>
    <x v="6856"/>
    <x v="31"/>
    <s v="Fair"/>
    <x v="0"/>
    <x v="41"/>
  </r>
  <r>
    <x v="6846"/>
    <x v="31"/>
    <s v="Fair"/>
    <x v="6"/>
    <x v="917"/>
  </r>
  <r>
    <x v="5219"/>
    <x v="31"/>
    <s v="Fair"/>
    <x v="0"/>
    <x v="3"/>
  </r>
  <r>
    <x v="6857"/>
    <x v="31"/>
    <s v="Fair"/>
    <x v="9"/>
    <x v="3304"/>
  </r>
  <r>
    <x v="6858"/>
    <x v="31"/>
    <s v="Fair"/>
    <x v="17"/>
    <x v="3"/>
  </r>
  <r>
    <x v="6859"/>
    <x v="31"/>
    <s v="Fair"/>
    <x v="0"/>
    <x v="2969"/>
  </r>
  <r>
    <x v="5439"/>
    <x v="31"/>
    <s v="Fair"/>
    <x v="5"/>
    <x v="2"/>
  </r>
  <r>
    <x v="6860"/>
    <x v="31"/>
    <s v="Fair"/>
    <x v="12"/>
    <x v="3510"/>
  </r>
  <r>
    <x v="6861"/>
    <x v="31"/>
    <s v="Fair"/>
    <x v="0"/>
    <x v="2379"/>
  </r>
  <r>
    <x v="5233"/>
    <x v="31"/>
    <s v="Fair"/>
    <x v="15"/>
    <x v="707"/>
  </r>
  <r>
    <x v="6862"/>
    <x v="31"/>
    <s v="Fair"/>
    <x v="8"/>
    <x v="2604"/>
  </r>
  <r>
    <x v="6769"/>
    <x v="31"/>
    <s v="Fair"/>
    <x v="8"/>
    <x v="887"/>
  </r>
  <r>
    <x v="6862"/>
    <x v="31"/>
    <s v="Fair"/>
    <x v="0"/>
    <x v="3511"/>
  </r>
  <r>
    <x v="6863"/>
    <x v="31"/>
    <s v="Fair"/>
    <x v="15"/>
    <x v="3512"/>
  </r>
  <r>
    <x v="6864"/>
    <x v="31"/>
    <s v="Fair"/>
    <x v="0"/>
    <x v="41"/>
  </r>
  <r>
    <x v="6865"/>
    <x v="31"/>
    <s v="Fair"/>
    <x v="4"/>
    <x v="2400"/>
  </r>
  <r>
    <x v="6866"/>
    <x v="31"/>
    <s v="Fair"/>
    <x v="12"/>
    <x v="2960"/>
  </r>
  <r>
    <x v="188"/>
    <x v="31"/>
    <s v="Fair"/>
    <x v="6"/>
    <x v="3"/>
  </r>
  <r>
    <x v="2056"/>
    <x v="31"/>
    <s v="Fair"/>
    <x v="12"/>
    <x v="721"/>
  </r>
  <r>
    <x v="6867"/>
    <x v="31"/>
    <s v="Fair"/>
    <x v="0"/>
    <x v="93"/>
  </r>
  <r>
    <x v="6868"/>
    <x v="31"/>
    <s v="Fair"/>
    <x v="10"/>
    <x v="1382"/>
  </r>
  <r>
    <x v="6869"/>
    <x v="32"/>
    <s v="Fair"/>
    <x v="0"/>
    <x v="93"/>
  </r>
  <r>
    <x v="4486"/>
    <x v="32"/>
    <s v="Fair"/>
    <x v="4"/>
    <x v="2"/>
  </r>
  <r>
    <x v="6870"/>
    <x v="32"/>
    <s v="Fair"/>
    <x v="15"/>
    <x v="3513"/>
  </r>
  <r>
    <x v="6871"/>
    <x v="32"/>
    <s v="Fair"/>
    <x v="15"/>
    <x v="1419"/>
  </r>
  <r>
    <x v="6872"/>
    <x v="32"/>
    <s v="Fair"/>
    <x v="10"/>
    <x v="1456"/>
  </r>
  <r>
    <x v="201"/>
    <x v="32"/>
    <s v="Fair"/>
    <x v="15"/>
    <x v="3514"/>
  </r>
  <r>
    <x v="898"/>
    <x v="32"/>
    <s v="Fair"/>
    <x v="0"/>
    <x v="93"/>
  </r>
  <r>
    <x v="6873"/>
    <x v="32"/>
    <s v="Fair"/>
    <x v="7"/>
    <x v="3"/>
  </r>
  <r>
    <x v="6874"/>
    <x v="32"/>
    <s v="Fair"/>
    <x v="7"/>
    <x v="3515"/>
  </r>
  <r>
    <x v="6875"/>
    <x v="32"/>
    <s v="Fair"/>
    <x v="9"/>
    <x v="161"/>
  </r>
  <r>
    <x v="6876"/>
    <x v="32"/>
    <s v="Fair"/>
    <x v="2"/>
    <x v="3"/>
  </r>
  <r>
    <x v="2064"/>
    <x v="32"/>
    <s v="Fair"/>
    <x v="2"/>
    <x v="2"/>
  </r>
  <r>
    <x v="6877"/>
    <x v="32"/>
    <s v="Fair"/>
    <x v="0"/>
    <x v="739"/>
  </r>
  <r>
    <x v="6878"/>
    <x v="32"/>
    <s v="Fair"/>
    <x v="0"/>
    <x v="190"/>
  </r>
  <r>
    <x v="6879"/>
    <x v="32"/>
    <s v="Fair"/>
    <x v="9"/>
    <x v="3"/>
  </r>
  <r>
    <x v="6880"/>
    <x v="32"/>
    <s v="Fair"/>
    <x v="6"/>
    <x v="3516"/>
  </r>
  <r>
    <x v="3426"/>
    <x v="32"/>
    <s v="Fair"/>
    <x v="0"/>
    <x v="108"/>
  </r>
  <r>
    <x v="6881"/>
    <x v="32"/>
    <s v="Fair"/>
    <x v="2"/>
    <x v="104"/>
  </r>
  <r>
    <x v="6882"/>
    <x v="32"/>
    <s v="Fair"/>
    <x v="7"/>
    <x v="3"/>
  </r>
  <r>
    <x v="4486"/>
    <x v="32"/>
    <s v="Fair"/>
    <x v="3"/>
    <x v="696"/>
  </r>
  <r>
    <x v="6883"/>
    <x v="32"/>
    <s v="Fair"/>
    <x v="8"/>
    <x v="1394"/>
  </r>
  <r>
    <x v="6884"/>
    <x v="32"/>
    <s v="Fair"/>
    <x v="9"/>
    <x v="3"/>
  </r>
  <r>
    <x v="1043"/>
    <x v="32"/>
    <s v="Fair"/>
    <x v="9"/>
    <x v="2794"/>
  </r>
  <r>
    <x v="5852"/>
    <x v="32"/>
    <s v="Fair"/>
    <x v="7"/>
    <x v="3517"/>
  </r>
  <r>
    <x v="6885"/>
    <x v="32"/>
    <s v="Fair"/>
    <x v="5"/>
    <x v="2"/>
  </r>
  <r>
    <x v="6886"/>
    <x v="32"/>
    <s v="Fair"/>
    <x v="0"/>
    <x v="877"/>
  </r>
  <r>
    <x v="6887"/>
    <x v="32"/>
    <s v="Fair"/>
    <x v="0"/>
    <x v="122"/>
  </r>
  <r>
    <x v="6888"/>
    <x v="32"/>
    <s v="Fair"/>
    <x v="0"/>
    <x v="179"/>
  </r>
  <r>
    <x v="6889"/>
    <x v="32"/>
    <s v="Fair"/>
    <x v="9"/>
    <x v="1458"/>
  </r>
  <r>
    <x v="6890"/>
    <x v="32"/>
    <s v="Fair"/>
    <x v="13"/>
    <x v="488"/>
  </r>
  <r>
    <x v="6700"/>
    <x v="32"/>
    <s v="Fair"/>
    <x v="5"/>
    <x v="3"/>
  </r>
  <r>
    <x v="6891"/>
    <x v="32"/>
    <s v="Fair"/>
    <x v="10"/>
    <x v="1301"/>
  </r>
  <r>
    <x v="3994"/>
    <x v="32"/>
    <s v="Fair"/>
    <x v="7"/>
    <x v="3"/>
  </r>
  <r>
    <x v="6892"/>
    <x v="32"/>
    <s v="Fair"/>
    <x v="10"/>
    <x v="969"/>
  </r>
  <r>
    <x v="3690"/>
    <x v="32"/>
    <s v="Fair"/>
    <x v="4"/>
    <x v="2"/>
  </r>
  <r>
    <x v="6893"/>
    <x v="32"/>
    <s v="Fair"/>
    <x v="0"/>
    <x v="190"/>
  </r>
  <r>
    <x v="6894"/>
    <x v="32"/>
    <s v="Fair"/>
    <x v="17"/>
    <x v="843"/>
  </r>
  <r>
    <x v="6895"/>
    <x v="32"/>
    <s v="Fair"/>
    <x v="0"/>
    <x v="3518"/>
  </r>
  <r>
    <x v="6896"/>
    <x v="32"/>
    <s v="Fair"/>
    <x v="0"/>
    <x v="3519"/>
  </r>
  <r>
    <x v="6897"/>
    <x v="32"/>
    <s v="Fair"/>
    <x v="6"/>
    <x v="685"/>
  </r>
  <r>
    <x v="6897"/>
    <x v="32"/>
    <s v="Fair"/>
    <x v="9"/>
    <x v="685"/>
  </r>
  <r>
    <x v="6898"/>
    <x v="32"/>
    <s v="Fair"/>
    <x v="0"/>
    <x v="41"/>
  </r>
  <r>
    <x v="1039"/>
    <x v="32"/>
    <s v="Fair"/>
    <x v="3"/>
    <x v="3"/>
  </r>
  <r>
    <x v="6899"/>
    <x v="32"/>
    <s v="Fair"/>
    <x v="13"/>
    <x v="739"/>
  </r>
  <r>
    <x v="6900"/>
    <x v="32"/>
    <s v="Fair"/>
    <x v="8"/>
    <x v="3"/>
  </r>
  <r>
    <x v="6901"/>
    <x v="32"/>
    <s v="Fair"/>
    <x v="9"/>
    <x v="1245"/>
  </r>
  <r>
    <x v="6901"/>
    <x v="32"/>
    <s v="Fair"/>
    <x v="7"/>
    <x v="1245"/>
  </r>
  <r>
    <x v="6902"/>
    <x v="32"/>
    <s v="Fair"/>
    <x v="0"/>
    <x v="2012"/>
  </r>
  <r>
    <x v="6903"/>
    <x v="32"/>
    <s v="Fair"/>
    <x v="0"/>
    <x v="1260"/>
  </r>
  <r>
    <x v="6904"/>
    <x v="32"/>
    <s v="Fair"/>
    <x v="0"/>
    <x v="688"/>
  </r>
  <r>
    <x v="6903"/>
    <x v="32"/>
    <s v="Fair"/>
    <x v="9"/>
    <x v="1260"/>
  </r>
  <r>
    <x v="6126"/>
    <x v="32"/>
    <s v="Fair"/>
    <x v="7"/>
    <x v="889"/>
  </r>
  <r>
    <x v="4884"/>
    <x v="32"/>
    <s v="Fair"/>
    <x v="15"/>
    <x v="748"/>
  </r>
  <r>
    <x v="6905"/>
    <x v="32"/>
    <s v="Fair"/>
    <x v="7"/>
    <x v="2327"/>
  </r>
  <r>
    <x v="6906"/>
    <x v="32"/>
    <s v="Fair"/>
    <x v="10"/>
    <x v="2610"/>
  </r>
  <r>
    <x v="6907"/>
    <x v="32"/>
    <s v="Fair"/>
    <x v="0"/>
    <x v="104"/>
  </r>
  <r>
    <x v="6908"/>
    <x v="32"/>
    <s v="Fair"/>
    <x v="9"/>
    <x v="135"/>
  </r>
  <r>
    <x v="6909"/>
    <x v="32"/>
    <s v="Fair"/>
    <x v="9"/>
    <x v="2639"/>
  </r>
  <r>
    <x v="6910"/>
    <x v="32"/>
    <s v="Fair"/>
    <x v="17"/>
    <x v="2453"/>
  </r>
  <r>
    <x v="6909"/>
    <x v="32"/>
    <s v="Fair"/>
    <x v="7"/>
    <x v="2639"/>
  </r>
  <r>
    <x v="6911"/>
    <x v="32"/>
    <s v="Fair"/>
    <x v="0"/>
    <x v="3520"/>
  </r>
  <r>
    <x v="6912"/>
    <x v="32"/>
    <s v="Fair"/>
    <x v="6"/>
    <x v="17"/>
  </r>
  <r>
    <x v="6913"/>
    <x v="32"/>
    <s v="Fair"/>
    <x v="0"/>
    <x v="1453"/>
  </r>
  <r>
    <x v="56"/>
    <x v="32"/>
    <s v="Fair"/>
    <x v="84"/>
    <x v="692"/>
  </r>
  <r>
    <x v="6914"/>
    <x v="32"/>
    <s v="Fair"/>
    <x v="15"/>
    <x v="3521"/>
  </r>
  <r>
    <x v="6915"/>
    <x v="32"/>
    <s v="Fair"/>
    <x v="15"/>
    <x v="1047"/>
  </r>
  <r>
    <x v="6916"/>
    <x v="32"/>
    <s v="Fair"/>
    <x v="0"/>
    <x v="41"/>
  </r>
  <r>
    <x v="6917"/>
    <x v="32"/>
    <s v="Fair"/>
    <x v="15"/>
    <x v="103"/>
  </r>
  <r>
    <x v="1249"/>
    <x v="32"/>
    <s v="Fair"/>
    <x v="6"/>
    <x v="1337"/>
  </r>
  <r>
    <x v="6051"/>
    <x v="32"/>
    <s v="Fair"/>
    <x v="18"/>
    <x v="3522"/>
  </r>
  <r>
    <x v="2436"/>
    <x v="32"/>
    <s v="Fair"/>
    <x v="73"/>
    <x v="1474"/>
  </r>
  <r>
    <x v="6918"/>
    <x v="32"/>
    <s v="Fair"/>
    <x v="0"/>
    <x v="883"/>
  </r>
  <r>
    <x v="6919"/>
    <x v="32"/>
    <s v="Fair"/>
    <x v="0"/>
    <x v="41"/>
  </r>
  <r>
    <x v="6920"/>
    <x v="32"/>
    <s v="Fair"/>
    <x v="9"/>
    <x v="1844"/>
  </r>
  <r>
    <x v="6920"/>
    <x v="32"/>
    <s v="Fair"/>
    <x v="7"/>
    <x v="1844"/>
  </r>
  <r>
    <x v="6921"/>
    <x v="32"/>
    <s v="Fair"/>
    <x v="0"/>
    <x v="105"/>
  </r>
  <r>
    <x v="6922"/>
    <x v="32"/>
    <s v="Fair"/>
    <x v="4"/>
    <x v="2"/>
  </r>
  <r>
    <x v="6904"/>
    <x v="32"/>
    <s v="Fair"/>
    <x v="7"/>
    <x v="2808"/>
  </r>
  <r>
    <x v="6923"/>
    <x v="32"/>
    <s v="Fair"/>
    <x v="17"/>
    <x v="1885"/>
  </r>
  <r>
    <x v="6921"/>
    <x v="32"/>
    <s v="Fair"/>
    <x v="9"/>
    <x v="3523"/>
  </r>
  <r>
    <x v="4496"/>
    <x v="32"/>
    <s v="Fair"/>
    <x v="8"/>
    <x v="3"/>
  </r>
  <r>
    <x v="6924"/>
    <x v="32"/>
    <s v="Fair"/>
    <x v="0"/>
    <x v="41"/>
  </r>
  <r>
    <x v="5415"/>
    <x v="32"/>
    <s v="Fair"/>
    <x v="18"/>
    <x v="93"/>
  </r>
  <r>
    <x v="6921"/>
    <x v="32"/>
    <s v="Fair"/>
    <x v="7"/>
    <x v="3523"/>
  </r>
  <r>
    <x v="6925"/>
    <x v="32"/>
    <s v="Fair"/>
    <x v="9"/>
    <x v="3"/>
  </r>
  <r>
    <x v="6926"/>
    <x v="32"/>
    <s v="Fair"/>
    <x v="18"/>
    <x v="93"/>
  </r>
  <r>
    <x v="2139"/>
    <x v="32"/>
    <s v="Fair"/>
    <x v="15"/>
    <x v="1482"/>
  </r>
  <r>
    <x v="6927"/>
    <x v="32"/>
    <s v="Fair"/>
    <x v="9"/>
    <x v="3"/>
  </r>
  <r>
    <x v="6928"/>
    <x v="32"/>
    <s v="Fair"/>
    <x v="9"/>
    <x v="3"/>
  </r>
  <r>
    <x v="6929"/>
    <x v="32"/>
    <s v="Fair"/>
    <x v="84"/>
    <x v="708"/>
  </r>
  <r>
    <x v="1484"/>
    <x v="32"/>
    <s v="Fair"/>
    <x v="6"/>
    <x v="3524"/>
  </r>
  <r>
    <x v="6930"/>
    <x v="32"/>
    <s v="Fair"/>
    <x v="0"/>
    <x v="3"/>
  </r>
  <r>
    <x v="6931"/>
    <x v="32"/>
    <s v="Fair"/>
    <x v="4"/>
    <x v="2"/>
  </r>
  <r>
    <x v="1484"/>
    <x v="32"/>
    <s v="Fair"/>
    <x v="7"/>
    <x v="2798"/>
  </r>
  <r>
    <x v="1249"/>
    <x v="32"/>
    <s v="Fair"/>
    <x v="9"/>
    <x v="1127"/>
  </r>
  <r>
    <x v="6912"/>
    <x v="32"/>
    <s v="Fair"/>
    <x v="7"/>
    <x v="2323"/>
  </r>
  <r>
    <x v="5148"/>
    <x v="32"/>
    <s v="Fair"/>
    <x v="9"/>
    <x v="3"/>
  </r>
  <r>
    <x v="6932"/>
    <x v="32"/>
    <s v="Fair"/>
    <x v="0"/>
    <x v="41"/>
  </r>
  <r>
    <x v="6933"/>
    <x v="32"/>
    <s v="Fair"/>
    <x v="9"/>
    <x v="96"/>
  </r>
  <r>
    <x v="6912"/>
    <x v="32"/>
    <s v="Fair"/>
    <x v="9"/>
    <x v="2323"/>
  </r>
  <r>
    <x v="4630"/>
    <x v="32"/>
    <s v="Fair"/>
    <x v="5"/>
    <x v="3"/>
  </r>
  <r>
    <x v="6933"/>
    <x v="32"/>
    <s v="Fair"/>
    <x v="7"/>
    <x v="96"/>
  </r>
  <r>
    <x v="2994"/>
    <x v="32"/>
    <s v="Fair"/>
    <x v="15"/>
    <x v="3251"/>
  </r>
  <r>
    <x v="1677"/>
    <x v="32"/>
    <s v="Fair"/>
    <x v="10"/>
    <x v="3525"/>
  </r>
  <r>
    <x v="6934"/>
    <x v="32"/>
    <s v="Fair"/>
    <x v="0"/>
    <x v="201"/>
  </r>
  <r>
    <x v="6933"/>
    <x v="32"/>
    <s v="Fair"/>
    <x v="6"/>
    <x v="96"/>
  </r>
  <r>
    <x v="6935"/>
    <x v="32"/>
    <s v="Fair"/>
    <x v="8"/>
    <x v="1268"/>
  </r>
  <r>
    <x v="6936"/>
    <x v="32"/>
    <s v="Fair"/>
    <x v="0"/>
    <x v="93"/>
  </r>
  <r>
    <x v="6937"/>
    <x v="32"/>
    <s v="Fair"/>
    <x v="0"/>
    <x v="3526"/>
  </r>
  <r>
    <x v="6938"/>
    <x v="32"/>
    <s v="Fair"/>
    <x v="9"/>
    <x v="905"/>
  </r>
  <r>
    <x v="6938"/>
    <x v="32"/>
    <s v="Fair"/>
    <x v="7"/>
    <x v="905"/>
  </r>
  <r>
    <x v="6939"/>
    <x v="32"/>
    <s v="Fair"/>
    <x v="0"/>
    <x v="41"/>
  </r>
  <r>
    <x v="6940"/>
    <x v="32"/>
    <s v="Fair"/>
    <x v="0"/>
    <x v="211"/>
  </r>
  <r>
    <x v="3790"/>
    <x v="32"/>
    <s v="Fair"/>
    <x v="7"/>
    <x v="1470"/>
  </r>
  <r>
    <x v="6941"/>
    <x v="32"/>
    <s v="Fair"/>
    <x v="0"/>
    <x v="93"/>
  </r>
  <r>
    <x v="6942"/>
    <x v="32"/>
    <s v="Fair"/>
    <x v="17"/>
    <x v="1257"/>
  </r>
  <r>
    <x v="6943"/>
    <x v="32"/>
    <s v="Fair"/>
    <x v="12"/>
    <x v="2939"/>
  </r>
  <r>
    <x v="6944"/>
    <x v="32"/>
    <s v="Fair"/>
    <x v="10"/>
    <x v="3"/>
  </r>
  <r>
    <x v="6945"/>
    <x v="32"/>
    <s v="Fair"/>
    <x v="9"/>
    <x v="3"/>
  </r>
  <r>
    <x v="6946"/>
    <x v="32"/>
    <s v="Fair"/>
    <x v="7"/>
    <x v="1231"/>
  </r>
  <r>
    <x v="6947"/>
    <x v="32"/>
    <s v="Fair"/>
    <x v="7"/>
    <x v="775"/>
  </r>
  <r>
    <x v="6948"/>
    <x v="32"/>
    <s v="Fair"/>
    <x v="0"/>
    <x v="3527"/>
  </r>
  <r>
    <x v="6949"/>
    <x v="32"/>
    <s v="Fair"/>
    <x v="0"/>
    <x v="207"/>
  </r>
  <r>
    <x v="6950"/>
    <x v="32"/>
    <s v="Fair"/>
    <x v="9"/>
    <x v="3299"/>
  </r>
  <r>
    <x v="6951"/>
    <x v="32"/>
    <s v="Fair"/>
    <x v="0"/>
    <x v="2857"/>
  </r>
  <r>
    <x v="6952"/>
    <x v="32"/>
    <s v="Fair"/>
    <x v="15"/>
    <x v="2905"/>
  </r>
  <r>
    <x v="6953"/>
    <x v="32"/>
    <s v="Fair"/>
    <x v="7"/>
    <x v="2715"/>
  </r>
  <r>
    <x v="6954"/>
    <x v="32"/>
    <s v="Fair"/>
    <x v="0"/>
    <x v="103"/>
  </r>
  <r>
    <x v="6955"/>
    <x v="32"/>
    <s v="Fair"/>
    <x v="0"/>
    <x v="207"/>
  </r>
  <r>
    <x v="6956"/>
    <x v="32"/>
    <s v="Fair"/>
    <x v="0"/>
    <x v="93"/>
  </r>
  <r>
    <x v="6957"/>
    <x v="32"/>
    <s v="Fair"/>
    <x v="0"/>
    <x v="2016"/>
  </r>
  <r>
    <x v="6740"/>
    <x v="32"/>
    <s v="Fair"/>
    <x v="4"/>
    <x v="3"/>
  </r>
  <r>
    <x v="6958"/>
    <x v="32"/>
    <s v="Fair"/>
    <x v="3"/>
    <x v="2"/>
  </r>
  <r>
    <x v="6959"/>
    <x v="32"/>
    <s v="Fair"/>
    <x v="4"/>
    <x v="2"/>
  </r>
  <r>
    <x v="6960"/>
    <x v="32"/>
    <s v="Fair"/>
    <x v="9"/>
    <x v="3"/>
  </r>
  <r>
    <x v="6961"/>
    <x v="32"/>
    <s v="Fair"/>
    <x v="0"/>
    <x v="93"/>
  </r>
  <r>
    <x v="743"/>
    <x v="32"/>
    <s v="Fair"/>
    <x v="3"/>
    <x v="71"/>
  </r>
  <r>
    <x v="6962"/>
    <x v="32"/>
    <s v="Fair"/>
    <x v="8"/>
    <x v="1284"/>
  </r>
  <r>
    <x v="6963"/>
    <x v="32"/>
    <s v="Fair"/>
    <x v="9"/>
    <x v="577"/>
  </r>
  <r>
    <x v="6964"/>
    <x v="32"/>
    <s v="Fair"/>
    <x v="12"/>
    <x v="3357"/>
  </r>
  <r>
    <x v="6965"/>
    <x v="32"/>
    <s v="Fair"/>
    <x v="9"/>
    <x v="2954"/>
  </r>
  <r>
    <x v="6966"/>
    <x v="32"/>
    <s v="Fair"/>
    <x v="5"/>
    <x v="3"/>
  </r>
  <r>
    <x v="6967"/>
    <x v="32"/>
    <s v="Fair"/>
    <x v="0"/>
    <x v="1172"/>
  </r>
  <r>
    <x v="6968"/>
    <x v="32"/>
    <s v="Fair"/>
    <x v="0"/>
    <x v="2347"/>
  </r>
  <r>
    <x v="6969"/>
    <x v="32"/>
    <s v="Fair"/>
    <x v="9"/>
    <x v="2865"/>
  </r>
  <r>
    <x v="6970"/>
    <x v="32"/>
    <s v="Fair"/>
    <x v="9"/>
    <x v="717"/>
  </r>
  <r>
    <x v="6971"/>
    <x v="32"/>
    <s v="Fair"/>
    <x v="0"/>
    <x v="965"/>
  </r>
  <r>
    <x v="6972"/>
    <x v="32"/>
    <s v="Fair"/>
    <x v="0"/>
    <x v="41"/>
  </r>
  <r>
    <x v="6973"/>
    <x v="32"/>
    <s v="Fair"/>
    <x v="0"/>
    <x v="3"/>
  </r>
  <r>
    <x v="2229"/>
    <x v="32"/>
    <s v="Fair"/>
    <x v="9"/>
    <x v="3"/>
  </r>
  <r>
    <x v="6974"/>
    <x v="32"/>
    <s v="Fair"/>
    <x v="0"/>
    <x v="2915"/>
  </r>
  <r>
    <x v="6975"/>
    <x v="32"/>
    <s v="Fair"/>
    <x v="0"/>
    <x v="1172"/>
  </r>
  <r>
    <x v="6976"/>
    <x v="32"/>
    <s v="Fair"/>
    <x v="3"/>
    <x v="3528"/>
  </r>
  <r>
    <x v="5394"/>
    <x v="32"/>
    <s v="Fair"/>
    <x v="11"/>
    <x v="1311"/>
  </r>
  <r>
    <x v="4988"/>
    <x v="32"/>
    <s v="Fair"/>
    <x v="0"/>
    <x v="2513"/>
  </r>
  <r>
    <x v="6977"/>
    <x v="32"/>
    <s v="Fair"/>
    <x v="10"/>
    <x v="908"/>
  </r>
  <r>
    <x v="6978"/>
    <x v="32"/>
    <s v="Fair"/>
    <x v="9"/>
    <x v="2918"/>
  </r>
  <r>
    <x v="6979"/>
    <x v="32"/>
    <s v="Fair"/>
    <x v="9"/>
    <x v="3529"/>
  </r>
  <r>
    <x v="6980"/>
    <x v="32"/>
    <s v="Fair"/>
    <x v="15"/>
    <x v="2375"/>
  </r>
  <r>
    <x v="6880"/>
    <x v="32"/>
    <s v="Fair"/>
    <x v="7"/>
    <x v="3"/>
  </r>
  <r>
    <x v="6981"/>
    <x v="32"/>
    <s v="Fair"/>
    <x v="0"/>
    <x v="179"/>
  </r>
  <r>
    <x v="6982"/>
    <x v="32"/>
    <s v="Fair"/>
    <x v="0"/>
    <x v="41"/>
  </r>
  <r>
    <x v="6983"/>
    <x v="32"/>
    <s v="Fair"/>
    <x v="0"/>
    <x v="3530"/>
  </r>
  <r>
    <x v="6984"/>
    <x v="32"/>
    <s v="Fair"/>
    <x v="0"/>
    <x v="41"/>
  </r>
  <r>
    <x v="6985"/>
    <x v="32"/>
    <s v="Fair"/>
    <x v="0"/>
    <x v="93"/>
  </r>
  <r>
    <x v="6986"/>
    <x v="32"/>
    <s v="Fair"/>
    <x v="0"/>
    <x v="3"/>
  </r>
  <r>
    <x v="6753"/>
    <x v="32"/>
    <s v="Fair"/>
    <x v="7"/>
    <x v="3531"/>
  </r>
  <r>
    <x v="6987"/>
    <x v="32"/>
    <s v="Fair"/>
    <x v="10"/>
    <x v="2904"/>
  </r>
  <r>
    <x v="6988"/>
    <x v="32"/>
    <s v="Fair"/>
    <x v="10"/>
    <x v="2904"/>
  </r>
  <r>
    <x v="6989"/>
    <x v="32"/>
    <s v="Fair"/>
    <x v="18"/>
    <x v="93"/>
  </r>
  <r>
    <x v="6990"/>
    <x v="32"/>
    <s v="Fair"/>
    <x v="6"/>
    <x v="1215"/>
  </r>
  <r>
    <x v="954"/>
    <x v="32"/>
    <s v="Fair"/>
    <x v="3"/>
    <x v="3"/>
  </r>
  <r>
    <x v="6991"/>
    <x v="32"/>
    <s v="Fair"/>
    <x v="8"/>
    <x v="2433"/>
  </r>
  <r>
    <x v="6992"/>
    <x v="32"/>
    <s v="Fair"/>
    <x v="17"/>
    <x v="2955"/>
  </r>
  <r>
    <x v="3914"/>
    <x v="32"/>
    <s v="Fair"/>
    <x v="0"/>
    <x v="25"/>
  </r>
  <r>
    <x v="6993"/>
    <x v="32"/>
    <s v="Fair"/>
    <x v="81"/>
    <x v="2"/>
  </r>
  <r>
    <x v="6994"/>
    <x v="32"/>
    <s v="Fair"/>
    <x v="0"/>
    <x v="116"/>
  </r>
  <r>
    <x v="6714"/>
    <x v="32"/>
    <s v="Fair"/>
    <x v="0"/>
    <x v="3532"/>
  </r>
  <r>
    <x v="6995"/>
    <x v="32"/>
    <s v="Fair"/>
    <x v="10"/>
    <x v="3533"/>
  </r>
  <r>
    <x v="6996"/>
    <x v="32"/>
    <s v="Fair"/>
    <x v="18"/>
    <x v="93"/>
  </r>
  <r>
    <x v="6997"/>
    <x v="32"/>
    <s v="Fair"/>
    <x v="7"/>
    <x v="3"/>
  </r>
  <r>
    <x v="6998"/>
    <x v="32"/>
    <s v="Fair"/>
    <x v="0"/>
    <x v="41"/>
  </r>
  <r>
    <x v="6999"/>
    <x v="33"/>
    <s v="Fair"/>
    <x v="0"/>
    <x v="41"/>
  </r>
  <r>
    <x v="7000"/>
    <x v="33"/>
    <s v="Fair"/>
    <x v="9"/>
    <x v="3534"/>
  </r>
  <r>
    <x v="7001"/>
    <x v="33"/>
    <s v="Fair"/>
    <x v="11"/>
    <x v="2959"/>
  </r>
  <r>
    <x v="7002"/>
    <x v="33"/>
    <s v="Fair"/>
    <x v="0"/>
    <x v="290"/>
  </r>
  <r>
    <x v="7003"/>
    <x v="33"/>
    <s v="Fair"/>
    <x v="0"/>
    <x v="41"/>
  </r>
  <r>
    <x v="7004"/>
    <x v="33"/>
    <s v="Fair"/>
    <x v="18"/>
    <x v="93"/>
  </r>
  <r>
    <x v="967"/>
    <x v="33"/>
    <s v="Fair"/>
    <x v="7"/>
    <x v="821"/>
  </r>
  <r>
    <x v="34"/>
    <x v="33"/>
    <s v="Fair"/>
    <x v="0"/>
    <x v="3535"/>
  </r>
  <r>
    <x v="1799"/>
    <x v="33"/>
    <s v="Fair"/>
    <x v="8"/>
    <x v="1289"/>
  </r>
  <r>
    <x v="7005"/>
    <x v="33"/>
    <s v="Fair"/>
    <x v="9"/>
    <x v="3536"/>
  </r>
  <r>
    <x v="7006"/>
    <x v="33"/>
    <s v="Fair"/>
    <x v="6"/>
    <x v="2307"/>
  </r>
  <r>
    <x v="7007"/>
    <x v="33"/>
    <s v="Fair"/>
    <x v="9"/>
    <x v="770"/>
  </r>
  <r>
    <x v="7006"/>
    <x v="33"/>
    <s v="Fair"/>
    <x v="7"/>
    <x v="2307"/>
  </r>
  <r>
    <x v="6688"/>
    <x v="33"/>
    <s v="Fair"/>
    <x v="13"/>
    <x v="2367"/>
  </r>
  <r>
    <x v="7008"/>
    <x v="33"/>
    <s v="Fair"/>
    <x v="7"/>
    <x v="384"/>
  </r>
  <r>
    <x v="7009"/>
    <x v="33"/>
    <s v="Fair"/>
    <x v="0"/>
    <x v="1487"/>
  </r>
  <r>
    <x v="7010"/>
    <x v="33"/>
    <s v="Fair"/>
    <x v="9"/>
    <x v="242"/>
  </r>
  <r>
    <x v="4891"/>
    <x v="33"/>
    <s v="Fair"/>
    <x v="7"/>
    <x v="1385"/>
  </r>
  <r>
    <x v="7011"/>
    <x v="33"/>
    <s v="Fair"/>
    <x v="0"/>
    <x v="93"/>
  </r>
  <r>
    <x v="7012"/>
    <x v="33"/>
    <s v="Fair"/>
    <x v="2"/>
    <x v="2"/>
  </r>
  <r>
    <x v="7013"/>
    <x v="33"/>
    <s v="Fair"/>
    <x v="0"/>
    <x v="2389"/>
  </r>
  <r>
    <x v="7014"/>
    <x v="33"/>
    <s v="Fair"/>
    <x v="9"/>
    <x v="3"/>
  </r>
  <r>
    <x v="7015"/>
    <x v="33"/>
    <s v="Fair"/>
    <x v="5"/>
    <x v="2"/>
  </r>
  <r>
    <x v="1947"/>
    <x v="33"/>
    <s v="Fair"/>
    <x v="17"/>
    <x v="2877"/>
  </r>
  <r>
    <x v="7016"/>
    <x v="33"/>
    <s v="Fair"/>
    <x v="0"/>
    <x v="3"/>
  </r>
  <r>
    <x v="7017"/>
    <x v="33"/>
    <s v="Fair"/>
    <x v="6"/>
    <x v="2408"/>
  </r>
  <r>
    <x v="7018"/>
    <x v="33"/>
    <s v="Fair"/>
    <x v="0"/>
    <x v="3"/>
  </r>
  <r>
    <x v="7017"/>
    <x v="33"/>
    <s v="Fair"/>
    <x v="9"/>
    <x v="3"/>
  </r>
  <r>
    <x v="5285"/>
    <x v="33"/>
    <s v="Fair"/>
    <x v="9"/>
    <x v="3"/>
  </r>
  <r>
    <x v="7017"/>
    <x v="33"/>
    <s v="Fair"/>
    <x v="7"/>
    <x v="2408"/>
  </r>
  <r>
    <x v="5252"/>
    <x v="33"/>
    <s v="Fair"/>
    <x v="9"/>
    <x v="2883"/>
  </r>
  <r>
    <x v="6708"/>
    <x v="33"/>
    <s v="Fair"/>
    <x v="2"/>
    <x v="3537"/>
  </r>
  <r>
    <x v="7019"/>
    <x v="33"/>
    <s v="Fair"/>
    <x v="6"/>
    <x v="2384"/>
  </r>
  <r>
    <x v="5276"/>
    <x v="33"/>
    <s v="Fair"/>
    <x v="10"/>
    <x v="2880"/>
  </r>
  <r>
    <x v="4752"/>
    <x v="33"/>
    <s v="Fair"/>
    <x v="3"/>
    <x v="3538"/>
  </r>
  <r>
    <x v="7020"/>
    <x v="33"/>
    <s v="Fair"/>
    <x v="0"/>
    <x v="41"/>
  </r>
  <r>
    <x v="7021"/>
    <x v="33"/>
    <s v="Fair"/>
    <x v="3"/>
    <x v="3539"/>
  </r>
  <r>
    <x v="7022"/>
    <x v="33"/>
    <s v="Fair"/>
    <x v="3"/>
    <x v="2"/>
  </r>
  <r>
    <x v="7023"/>
    <x v="33"/>
    <s v="Fair"/>
    <x v="17"/>
    <x v="3540"/>
  </r>
  <r>
    <x v="7024"/>
    <x v="33"/>
    <s v="Fair"/>
    <x v="3"/>
    <x v="2"/>
  </r>
  <r>
    <x v="7025"/>
    <x v="33"/>
    <s v="Fair"/>
    <x v="7"/>
    <x v="741"/>
  </r>
  <r>
    <x v="5078"/>
    <x v="33"/>
    <s v="Fair"/>
    <x v="8"/>
    <x v="2314"/>
  </r>
  <r>
    <x v="7026"/>
    <x v="33"/>
    <s v="Fair"/>
    <x v="0"/>
    <x v="41"/>
  </r>
  <r>
    <x v="7027"/>
    <x v="33"/>
    <s v="Fair"/>
    <x v="0"/>
    <x v="3541"/>
  </r>
  <r>
    <x v="4347"/>
    <x v="33"/>
    <s v="Fair"/>
    <x v="15"/>
    <x v="302"/>
  </r>
  <r>
    <x v="7028"/>
    <x v="33"/>
    <s v="Fair"/>
    <x v="9"/>
    <x v="981"/>
  </r>
  <r>
    <x v="7029"/>
    <x v="33"/>
    <s v="Fair"/>
    <x v="3"/>
    <x v="93"/>
  </r>
  <r>
    <x v="5130"/>
    <x v="33"/>
    <s v="Fair"/>
    <x v="9"/>
    <x v="2835"/>
  </r>
  <r>
    <x v="7028"/>
    <x v="33"/>
    <s v="Fair"/>
    <x v="7"/>
    <x v="981"/>
  </r>
  <r>
    <x v="7030"/>
    <x v="33"/>
    <s v="Fair"/>
    <x v="0"/>
    <x v="41"/>
  </r>
  <r>
    <x v="7031"/>
    <x v="33"/>
    <s v="Fair"/>
    <x v="12"/>
    <x v="721"/>
  </r>
  <r>
    <x v="3636"/>
    <x v="33"/>
    <s v="Fair"/>
    <x v="2"/>
    <x v="3542"/>
  </r>
  <r>
    <x v="7032"/>
    <x v="33"/>
    <s v="Fair"/>
    <x v="9"/>
    <x v="3543"/>
  </r>
  <r>
    <x v="1981"/>
    <x v="33"/>
    <s v="Fair"/>
    <x v="0"/>
    <x v="816"/>
  </r>
  <r>
    <x v="7033"/>
    <x v="33"/>
    <s v="Fair"/>
    <x v="10"/>
    <x v="1398"/>
  </r>
  <r>
    <x v="7034"/>
    <x v="33"/>
    <s v="Fair"/>
    <x v="4"/>
    <x v="3544"/>
  </r>
  <r>
    <x v="7035"/>
    <x v="33"/>
    <s v="Fair"/>
    <x v="17"/>
    <x v="2851"/>
  </r>
  <r>
    <x v="7036"/>
    <x v="33"/>
    <s v="Fair"/>
    <x v="0"/>
    <x v="826"/>
  </r>
  <r>
    <x v="1065"/>
    <x v="33"/>
    <s v="Fair"/>
    <x v="84"/>
    <x v="1468"/>
  </r>
  <r>
    <x v="6963"/>
    <x v="33"/>
    <s v="Fair"/>
    <x v="7"/>
    <x v="1482"/>
  </r>
  <r>
    <x v="895"/>
    <x v="33"/>
    <s v="Fair"/>
    <x v="7"/>
    <x v="3545"/>
  </r>
  <r>
    <x v="1509"/>
    <x v="33"/>
    <s v="Fair"/>
    <x v="4"/>
    <x v="81"/>
  </r>
  <r>
    <x v="250"/>
    <x v="33"/>
    <s v="Fair"/>
    <x v="12"/>
    <x v="2604"/>
  </r>
  <r>
    <x v="7037"/>
    <x v="33"/>
    <s v="Fair"/>
    <x v="3"/>
    <x v="3546"/>
  </r>
  <r>
    <x v="7038"/>
    <x v="33"/>
    <s v="Fair"/>
    <x v="0"/>
    <x v="3"/>
  </r>
  <r>
    <x v="7039"/>
    <x v="33"/>
    <s v="Fair"/>
    <x v="0"/>
    <x v="642"/>
  </r>
  <r>
    <x v="7040"/>
    <x v="33"/>
    <s v="Fair"/>
    <x v="8"/>
    <x v="982"/>
  </r>
  <r>
    <x v="7041"/>
    <x v="33"/>
    <s v="Fair"/>
    <x v="0"/>
    <x v="2337"/>
  </r>
  <r>
    <x v="1053"/>
    <x v="33"/>
    <s v="Fair"/>
    <x v="4"/>
    <x v="2"/>
  </r>
  <r>
    <x v="7042"/>
    <x v="33"/>
    <s v="Fair"/>
    <x v="0"/>
    <x v="3547"/>
  </r>
  <r>
    <x v="7043"/>
    <x v="33"/>
    <s v="Fair"/>
    <x v="9"/>
    <x v="3548"/>
  </r>
  <r>
    <x v="7043"/>
    <x v="33"/>
    <s v="Fair"/>
    <x v="7"/>
    <x v="3548"/>
  </r>
  <r>
    <x v="7044"/>
    <x v="33"/>
    <s v="Fair"/>
    <x v="0"/>
    <x v="41"/>
  </r>
  <r>
    <x v="728"/>
    <x v="33"/>
    <s v="Fair"/>
    <x v="9"/>
    <x v="1337"/>
  </r>
  <r>
    <x v="7045"/>
    <x v="33"/>
    <s v="Fair"/>
    <x v="0"/>
    <x v="2648"/>
  </r>
  <r>
    <x v="728"/>
    <x v="33"/>
    <s v="Fair"/>
    <x v="7"/>
    <x v="1337"/>
  </r>
  <r>
    <x v="7046"/>
    <x v="33"/>
    <s v="Fair"/>
    <x v="7"/>
    <x v="3"/>
  </r>
  <r>
    <x v="7047"/>
    <x v="33"/>
    <s v="Fair"/>
    <x v="4"/>
    <x v="1291"/>
  </r>
  <r>
    <x v="7048"/>
    <x v="33"/>
    <s v="Fair"/>
    <x v="17"/>
    <x v="3549"/>
  </r>
  <r>
    <x v="7049"/>
    <x v="33"/>
    <s v="Fair"/>
    <x v="0"/>
    <x v="3"/>
  </r>
  <r>
    <x v="7050"/>
    <x v="33"/>
    <s v="Fair"/>
    <x v="9"/>
    <x v="3550"/>
  </r>
  <r>
    <x v="7051"/>
    <x v="33"/>
    <s v="Fair"/>
    <x v="12"/>
    <x v="1047"/>
  </r>
  <r>
    <x v="7052"/>
    <x v="33"/>
    <s v="Fair"/>
    <x v="0"/>
    <x v="41"/>
  </r>
  <r>
    <x v="7053"/>
    <x v="33"/>
    <s v="Fair"/>
    <x v="0"/>
    <x v="41"/>
  </r>
  <r>
    <x v="7054"/>
    <x v="33"/>
    <s v="Fair"/>
    <x v="0"/>
    <x v="1978"/>
  </r>
  <r>
    <x v="7055"/>
    <x v="33"/>
    <s v="Fair"/>
    <x v="9"/>
    <x v="721"/>
  </r>
  <r>
    <x v="7056"/>
    <x v="33"/>
    <s v="Fair"/>
    <x v="136"/>
    <x v="3551"/>
  </r>
  <r>
    <x v="7057"/>
    <x v="33"/>
    <s v="Fair"/>
    <x v="9"/>
    <x v="2850"/>
  </r>
  <r>
    <x v="7058"/>
    <x v="33"/>
    <s v="Fair"/>
    <x v="6"/>
    <x v="3552"/>
  </r>
  <r>
    <x v="7059"/>
    <x v="33"/>
    <s v="Fair"/>
    <x v="3"/>
    <x v="1324"/>
  </r>
  <r>
    <x v="7060"/>
    <x v="33"/>
    <s v="Fair"/>
    <x v="0"/>
    <x v="766"/>
  </r>
  <r>
    <x v="7057"/>
    <x v="33"/>
    <s v="Fair"/>
    <x v="7"/>
    <x v="2850"/>
  </r>
  <r>
    <x v="7061"/>
    <x v="33"/>
    <s v="Fair"/>
    <x v="0"/>
    <x v="2234"/>
  </r>
  <r>
    <x v="7062"/>
    <x v="33"/>
    <s v="Fair"/>
    <x v="7"/>
    <x v="3"/>
  </r>
  <r>
    <x v="7063"/>
    <x v="33"/>
    <s v="Fair"/>
    <x v="3"/>
    <x v="3553"/>
  </r>
  <r>
    <x v="7064"/>
    <x v="33"/>
    <s v="Fair"/>
    <x v="0"/>
    <x v="41"/>
  </r>
  <r>
    <x v="1484"/>
    <x v="33"/>
    <s v="Fair"/>
    <x v="9"/>
    <x v="2798"/>
  </r>
  <r>
    <x v="6884"/>
    <x v="33"/>
    <s v="Fair"/>
    <x v="3"/>
    <x v="3"/>
  </r>
  <r>
    <x v="26"/>
    <x v="33"/>
    <s v="Fair"/>
    <x v="0"/>
    <x v="41"/>
  </r>
  <r>
    <x v="4774"/>
    <x v="33"/>
    <s v="Fair"/>
    <x v="10"/>
    <x v="836"/>
  </r>
  <r>
    <x v="7065"/>
    <x v="33"/>
    <s v="Fair"/>
    <x v="9"/>
    <x v="1741"/>
  </r>
  <r>
    <x v="7065"/>
    <x v="33"/>
    <s v="Fair"/>
    <x v="6"/>
    <x v="1741"/>
  </r>
  <r>
    <x v="7066"/>
    <x v="33"/>
    <s v="Fair"/>
    <x v="6"/>
    <x v="1345"/>
  </r>
  <r>
    <x v="7067"/>
    <x v="33"/>
    <s v="Fair"/>
    <x v="8"/>
    <x v="3554"/>
  </r>
  <r>
    <x v="7068"/>
    <x v="33"/>
    <s v="Fair"/>
    <x v="0"/>
    <x v="1446"/>
  </r>
  <r>
    <x v="97"/>
    <x v="33"/>
    <s v="Fair"/>
    <x v="0"/>
    <x v="681"/>
  </r>
  <r>
    <x v="7069"/>
    <x v="33"/>
    <s v="Fair"/>
    <x v="0"/>
    <x v="41"/>
  </r>
  <r>
    <x v="7070"/>
    <x v="33"/>
    <s v="Fair"/>
    <x v="0"/>
    <x v="1446"/>
  </r>
  <r>
    <x v="7071"/>
    <x v="33"/>
    <s v="Fair"/>
    <x v="9"/>
    <x v="20"/>
  </r>
  <r>
    <x v="7071"/>
    <x v="33"/>
    <s v="Fair"/>
    <x v="7"/>
    <x v="20"/>
  </r>
  <r>
    <x v="7072"/>
    <x v="33"/>
    <s v="Fair"/>
    <x v="0"/>
    <x v="2749"/>
  </r>
  <r>
    <x v="7073"/>
    <x v="33"/>
    <s v="Fair"/>
    <x v="0"/>
    <x v="2499"/>
  </r>
  <r>
    <x v="3790"/>
    <x v="33"/>
    <s v="Fair"/>
    <x v="9"/>
    <x v="1470"/>
  </r>
  <r>
    <x v="7074"/>
    <x v="33"/>
    <s v="Fair"/>
    <x v="17"/>
    <x v="3"/>
  </r>
  <r>
    <x v="1075"/>
    <x v="33"/>
    <s v="Fair"/>
    <x v="6"/>
    <x v="861"/>
  </r>
  <r>
    <x v="7075"/>
    <x v="33"/>
    <s v="Fair"/>
    <x v="0"/>
    <x v="41"/>
  </r>
  <r>
    <x v="7054"/>
    <x v="33"/>
    <s v="Fair"/>
    <x v="0"/>
    <x v="207"/>
  </r>
  <r>
    <x v="5159"/>
    <x v="33"/>
    <s v="Fair"/>
    <x v="0"/>
    <x v="2912"/>
  </r>
  <r>
    <x v="7076"/>
    <x v="33"/>
    <s v="Fair"/>
    <x v="9"/>
    <x v="2216"/>
  </r>
  <r>
    <x v="3730"/>
    <x v="33"/>
    <s v="Fair"/>
    <x v="0"/>
    <x v="41"/>
  </r>
  <r>
    <x v="7077"/>
    <x v="33"/>
    <s v="Fair"/>
    <x v="15"/>
    <x v="3555"/>
  </r>
  <r>
    <x v="7078"/>
    <x v="33"/>
    <s v="Fair"/>
    <x v="0"/>
    <x v="104"/>
  </r>
  <r>
    <x v="7079"/>
    <x v="33"/>
    <s v="Fair"/>
    <x v="0"/>
    <x v="3517"/>
  </r>
  <r>
    <x v="7080"/>
    <x v="33"/>
    <s v="Fair"/>
    <x v="0"/>
    <x v="3"/>
  </r>
  <r>
    <x v="7081"/>
    <x v="33"/>
    <s v="Fair"/>
    <x v="0"/>
    <x v="3"/>
  </r>
  <r>
    <x v="7082"/>
    <x v="33"/>
    <s v="Fair"/>
    <x v="0"/>
    <x v="93"/>
  </r>
  <r>
    <x v="7083"/>
    <x v="33"/>
    <s v="Fair"/>
    <x v="7"/>
    <x v="3"/>
  </r>
  <r>
    <x v="7084"/>
    <x v="33"/>
    <s v="Fair"/>
    <x v="9"/>
    <x v="2906"/>
  </r>
  <r>
    <x v="7085"/>
    <x v="33"/>
    <s v="Fair"/>
    <x v="0"/>
    <x v="41"/>
  </r>
  <r>
    <x v="7086"/>
    <x v="33"/>
    <s v="Fair"/>
    <x v="4"/>
    <x v="2"/>
  </r>
  <r>
    <x v="7087"/>
    <x v="33"/>
    <s v="Fair"/>
    <x v="0"/>
    <x v="207"/>
  </r>
  <r>
    <x v="7088"/>
    <x v="33"/>
    <s v="Fair"/>
    <x v="0"/>
    <x v="908"/>
  </r>
  <r>
    <x v="7089"/>
    <x v="33"/>
    <s v="Fair"/>
    <x v="0"/>
    <x v="41"/>
  </r>
  <r>
    <x v="5078"/>
    <x v="33"/>
    <s v="Fair"/>
    <x v="3"/>
    <x v="3556"/>
  </r>
  <r>
    <x v="1111"/>
    <x v="33"/>
    <s v="Fair"/>
    <x v="5"/>
    <x v="3"/>
  </r>
  <r>
    <x v="7090"/>
    <x v="33"/>
    <s v="Fair"/>
    <x v="17"/>
    <x v="843"/>
  </r>
  <r>
    <x v="6900"/>
    <x v="33"/>
    <s v="Fair"/>
    <x v="0"/>
    <x v="207"/>
  </r>
  <r>
    <x v="7091"/>
    <x v="33"/>
    <s v="Fair"/>
    <x v="0"/>
    <x v="2421"/>
  </r>
  <r>
    <x v="7092"/>
    <x v="33"/>
    <s v="Fair"/>
    <x v="3"/>
    <x v="3"/>
  </r>
  <r>
    <x v="1043"/>
    <x v="33"/>
    <s v="Fair"/>
    <x v="17"/>
    <x v="850"/>
  </r>
  <r>
    <x v="7093"/>
    <x v="33"/>
    <s v="Fair"/>
    <x v="0"/>
    <x v="41"/>
  </r>
  <r>
    <x v="7094"/>
    <x v="33"/>
    <s v="Fair"/>
    <x v="0"/>
    <x v="93"/>
  </r>
  <r>
    <x v="7095"/>
    <x v="33"/>
    <s v="Fair"/>
    <x v="0"/>
    <x v="41"/>
  </r>
  <r>
    <x v="7096"/>
    <x v="33"/>
    <s v="Fair"/>
    <x v="4"/>
    <x v="2"/>
  </r>
  <r>
    <x v="7097"/>
    <x v="33"/>
    <s v="Fair"/>
    <x v="0"/>
    <x v="3557"/>
  </r>
  <r>
    <x v="7098"/>
    <x v="33"/>
    <s v="Fair"/>
    <x v="7"/>
    <x v="717"/>
  </r>
  <r>
    <x v="7099"/>
    <x v="33"/>
    <s v="Fair"/>
    <x v="0"/>
    <x v="3558"/>
  </r>
  <r>
    <x v="7100"/>
    <x v="33"/>
    <s v="Fair"/>
    <x v="9"/>
    <x v="2917"/>
  </r>
  <r>
    <x v="500"/>
    <x v="33"/>
    <s v="Fair"/>
    <x v="0"/>
    <x v="3559"/>
  </r>
  <r>
    <x v="7101"/>
    <x v="33"/>
    <s v="Fair"/>
    <x v="0"/>
    <x v="1953"/>
  </r>
  <r>
    <x v="7102"/>
    <x v="33"/>
    <s v="Fair"/>
    <x v="6"/>
    <x v="2432"/>
  </r>
  <r>
    <x v="7103"/>
    <x v="33"/>
    <s v="Fair"/>
    <x v="2"/>
    <x v="3560"/>
  </r>
  <r>
    <x v="7104"/>
    <x v="33"/>
    <s v="Fair"/>
    <x v="0"/>
    <x v="3"/>
  </r>
  <r>
    <x v="4716"/>
    <x v="33"/>
    <s v="Fair"/>
    <x v="3"/>
    <x v="3353"/>
  </r>
  <r>
    <x v="7105"/>
    <x v="33"/>
    <s v="Fair"/>
    <x v="86"/>
    <x v="1427"/>
  </r>
  <r>
    <x v="7106"/>
    <x v="33"/>
    <s v="Fair"/>
    <x v="0"/>
    <x v="41"/>
  </r>
  <r>
    <x v="7107"/>
    <x v="33"/>
    <s v="Fair"/>
    <x v="7"/>
    <x v="3561"/>
  </r>
  <r>
    <x v="6618"/>
    <x v="33"/>
    <s v="Fair"/>
    <x v="10"/>
    <x v="2809"/>
  </r>
  <r>
    <x v="7107"/>
    <x v="33"/>
    <s v="Fair"/>
    <x v="9"/>
    <x v="3561"/>
  </r>
  <r>
    <x v="7107"/>
    <x v="33"/>
    <s v="Fair"/>
    <x v="0"/>
    <x v="3561"/>
  </r>
  <r>
    <x v="7108"/>
    <x v="33"/>
    <s v="Fair"/>
    <x v="7"/>
    <x v="1287"/>
  </r>
  <r>
    <x v="7109"/>
    <x v="33"/>
    <s v="Fair"/>
    <x v="0"/>
    <x v="2358"/>
  </r>
  <r>
    <x v="7110"/>
    <x v="33"/>
    <s v="Fair"/>
    <x v="10"/>
    <x v="713"/>
  </r>
  <r>
    <x v="6874"/>
    <x v="33"/>
    <s v="Fair"/>
    <x v="0"/>
    <x v="3562"/>
  </r>
  <r>
    <x v="7111"/>
    <x v="33"/>
    <s v="Fair"/>
    <x v="0"/>
    <x v="1445"/>
  </r>
  <r>
    <x v="7112"/>
    <x v="33"/>
    <s v="Fair"/>
    <x v="0"/>
    <x v="3524"/>
  </r>
  <r>
    <x v="4775"/>
    <x v="33"/>
    <s v="Fair"/>
    <x v="5"/>
    <x v="525"/>
  </r>
  <r>
    <x v="3032"/>
    <x v="33"/>
    <s v="Fair"/>
    <x v="9"/>
    <x v="1360"/>
  </r>
  <r>
    <x v="7113"/>
    <x v="33"/>
    <s v="Fair"/>
    <x v="0"/>
    <x v="3495"/>
  </r>
  <r>
    <x v="3032"/>
    <x v="33"/>
    <s v="Fair"/>
    <x v="7"/>
    <x v="1360"/>
  </r>
  <r>
    <x v="7114"/>
    <x v="33"/>
    <s v="Fair"/>
    <x v="0"/>
    <x v="93"/>
  </r>
  <r>
    <x v="895"/>
    <x v="33"/>
    <s v="Fair"/>
    <x v="6"/>
    <x v="3"/>
  </r>
  <r>
    <x v="7108"/>
    <x v="33"/>
    <s v="Fair"/>
    <x v="6"/>
    <x v="1287"/>
  </r>
  <r>
    <x v="7115"/>
    <x v="33"/>
    <s v="Fair"/>
    <x v="3"/>
    <x v="3"/>
  </r>
  <r>
    <x v="7108"/>
    <x v="33"/>
    <s v="Fair"/>
    <x v="9"/>
    <x v="1287"/>
  </r>
  <r>
    <x v="7116"/>
    <x v="33"/>
    <s v="Fair"/>
    <x v="4"/>
    <x v="2"/>
  </r>
  <r>
    <x v="7117"/>
    <x v="33"/>
    <s v="Fair"/>
    <x v="0"/>
    <x v="3563"/>
  </r>
  <r>
    <x v="7118"/>
    <x v="33"/>
    <s v="Fair"/>
    <x v="0"/>
    <x v="3"/>
  </r>
  <r>
    <x v="7119"/>
    <x v="33"/>
    <s v="Fair"/>
    <x v="9"/>
    <x v="1287"/>
  </r>
  <r>
    <x v="7120"/>
    <x v="33"/>
    <s v="Fair"/>
    <x v="15"/>
    <x v="1351"/>
  </r>
  <r>
    <x v="7046"/>
    <x v="33"/>
    <s v="Fair"/>
    <x v="0"/>
    <x v="3"/>
  </r>
  <r>
    <x v="7121"/>
    <x v="33"/>
    <s v="Fair"/>
    <x v="7"/>
    <x v="2822"/>
  </r>
  <r>
    <x v="7122"/>
    <x v="33"/>
    <s v="Fair"/>
    <x v="0"/>
    <x v="786"/>
  </r>
  <r>
    <x v="7121"/>
    <x v="33"/>
    <s v="Fair"/>
    <x v="0"/>
    <x v="2822"/>
  </r>
  <r>
    <x v="7123"/>
    <x v="33"/>
    <s v="Fair"/>
    <x v="0"/>
    <x v="3"/>
  </r>
  <r>
    <x v="3726"/>
    <x v="33"/>
    <s v="Fair"/>
    <x v="0"/>
    <x v="3"/>
  </r>
  <r>
    <x v="7121"/>
    <x v="33"/>
    <s v="Fair"/>
    <x v="9"/>
    <x v="2822"/>
  </r>
  <r>
    <x v="7124"/>
    <x v="33"/>
    <s v="Fair"/>
    <x v="12"/>
    <x v="726"/>
  </r>
  <r>
    <x v="7125"/>
    <x v="33"/>
    <s v="Fair"/>
    <x v="3"/>
    <x v="93"/>
  </r>
  <r>
    <x v="7126"/>
    <x v="33"/>
    <s v="Fair"/>
    <x v="3"/>
    <x v="3546"/>
  </r>
  <r>
    <x v="7058"/>
    <x v="33"/>
    <s v="Fair"/>
    <x v="9"/>
    <x v="923"/>
  </r>
  <r>
    <x v="7127"/>
    <x v="33"/>
    <s v="Fair"/>
    <x v="17"/>
    <x v="3564"/>
  </r>
  <r>
    <x v="7128"/>
    <x v="33"/>
    <s v="Fair"/>
    <x v="18"/>
    <x v="93"/>
  </r>
  <r>
    <x v="7129"/>
    <x v="33"/>
    <s v="Fair"/>
    <x v="0"/>
    <x v="3565"/>
  </r>
  <r>
    <x v="7058"/>
    <x v="33"/>
    <s v="Fair"/>
    <x v="7"/>
    <x v="923"/>
  </r>
  <r>
    <x v="7071"/>
    <x v="33"/>
    <s v="Fair"/>
    <x v="0"/>
    <x v="117"/>
  </r>
  <r>
    <x v="7130"/>
    <x v="33"/>
    <s v="Fair"/>
    <x v="6"/>
    <x v="3566"/>
  </r>
  <r>
    <x v="7131"/>
    <x v="33"/>
    <s v="Fair"/>
    <x v="10"/>
    <x v="3"/>
  </r>
  <r>
    <x v="7132"/>
    <x v="33"/>
    <s v="Fair"/>
    <x v="2"/>
    <x v="3383"/>
  </r>
  <r>
    <x v="7133"/>
    <x v="33"/>
    <s v="Fair"/>
    <x v="9"/>
    <x v="2819"/>
  </r>
  <r>
    <x v="7134"/>
    <x v="33"/>
    <s v="Fair"/>
    <x v="0"/>
    <x v="2343"/>
  </r>
  <r>
    <x v="7135"/>
    <x v="33"/>
    <s v="Fair"/>
    <x v="12"/>
    <x v="488"/>
  </r>
  <r>
    <x v="7136"/>
    <x v="33"/>
    <s v="Fair"/>
    <x v="0"/>
    <x v="41"/>
  </r>
  <r>
    <x v="7137"/>
    <x v="33"/>
    <s v="Fair"/>
    <x v="3"/>
    <x v="93"/>
  </r>
  <r>
    <x v="7138"/>
    <x v="33"/>
    <s v="Fair"/>
    <x v="15"/>
    <x v="1438"/>
  </r>
  <r>
    <x v="7139"/>
    <x v="33"/>
    <s v="Fair"/>
    <x v="12"/>
    <x v="3567"/>
  </r>
  <r>
    <x v="7140"/>
    <x v="33"/>
    <s v="Fair"/>
    <x v="0"/>
    <x v="864"/>
  </r>
  <r>
    <x v="7141"/>
    <x v="33"/>
    <s v="Fair"/>
    <x v="5"/>
    <x v="2"/>
  </r>
  <r>
    <x v="7142"/>
    <x v="33"/>
    <s v="Fair"/>
    <x v="9"/>
    <x v="2381"/>
  </r>
  <r>
    <x v="7143"/>
    <x v="33"/>
    <s v="Fair"/>
    <x v="2"/>
    <x v="3"/>
  </r>
  <r>
    <x v="4291"/>
    <x v="33"/>
    <s v="Fair"/>
    <x v="0"/>
    <x v="3568"/>
  </r>
  <r>
    <x v="4853"/>
    <x v="33"/>
    <s v="Fair"/>
    <x v="3"/>
    <x v="3"/>
  </r>
  <r>
    <x v="7144"/>
    <x v="33"/>
    <s v="Fair"/>
    <x v="85"/>
    <x v="2956"/>
  </r>
  <r>
    <x v="7145"/>
    <x v="33"/>
    <s v="Fair"/>
    <x v="0"/>
    <x v="104"/>
  </r>
  <r>
    <x v="7146"/>
    <x v="33"/>
    <s v="Fair"/>
    <x v="8"/>
    <x v="3569"/>
  </r>
  <r>
    <x v="7147"/>
    <x v="34"/>
    <s v="Fair"/>
    <x v="136"/>
    <x v="2960"/>
  </r>
  <r>
    <x v="7148"/>
    <x v="34"/>
    <s v="Fair"/>
    <x v="84"/>
    <x v="145"/>
  </r>
  <r>
    <x v="3683"/>
    <x v="34"/>
    <s v="Fair"/>
    <x v="0"/>
    <x v="3570"/>
  </r>
  <r>
    <x v="7149"/>
    <x v="34"/>
    <s v="Fair"/>
    <x v="0"/>
    <x v="3571"/>
  </r>
  <r>
    <x v="7150"/>
    <x v="34"/>
    <s v="Fair"/>
    <x v="4"/>
    <x v="2"/>
  </r>
  <r>
    <x v="7151"/>
    <x v="34"/>
    <s v="Fair"/>
    <x v="7"/>
    <x v="1335"/>
  </r>
  <r>
    <x v="3432"/>
    <x v="34"/>
    <s v="Fair"/>
    <x v="3"/>
    <x v="2"/>
  </r>
  <r>
    <x v="7152"/>
    <x v="34"/>
    <s v="Fair"/>
    <x v="18"/>
    <x v="93"/>
  </r>
  <r>
    <x v="7153"/>
    <x v="34"/>
    <s v="Fair"/>
    <x v="0"/>
    <x v="1365"/>
  </r>
  <r>
    <x v="7154"/>
    <x v="34"/>
    <s v="Fair"/>
    <x v="6"/>
    <x v="170"/>
  </r>
  <r>
    <x v="7155"/>
    <x v="34"/>
    <s v="Fair"/>
    <x v="18"/>
    <x v="93"/>
  </r>
  <r>
    <x v="7154"/>
    <x v="34"/>
    <s v="Fair"/>
    <x v="9"/>
    <x v="170"/>
  </r>
  <r>
    <x v="7156"/>
    <x v="34"/>
    <s v="Fair"/>
    <x v="9"/>
    <x v="788"/>
  </r>
  <r>
    <x v="7157"/>
    <x v="34"/>
    <s v="Fair"/>
    <x v="0"/>
    <x v="3572"/>
  </r>
  <r>
    <x v="7158"/>
    <x v="34"/>
    <s v="Fair"/>
    <x v="9"/>
    <x v="853"/>
  </r>
  <r>
    <x v="7154"/>
    <x v="34"/>
    <s v="Fair"/>
    <x v="13"/>
    <x v="170"/>
  </r>
  <r>
    <x v="7159"/>
    <x v="34"/>
    <s v="Fair"/>
    <x v="8"/>
    <x v="264"/>
  </r>
  <r>
    <x v="7156"/>
    <x v="34"/>
    <s v="Fair"/>
    <x v="7"/>
    <x v="1337"/>
  </r>
  <r>
    <x v="7160"/>
    <x v="34"/>
    <s v="Fair"/>
    <x v="10"/>
    <x v="3"/>
  </r>
  <r>
    <x v="7161"/>
    <x v="34"/>
    <s v="Fair"/>
    <x v="15"/>
    <x v="3"/>
  </r>
  <r>
    <x v="7162"/>
    <x v="34"/>
    <s v="Fair"/>
    <x v="0"/>
    <x v="41"/>
  </r>
  <r>
    <x v="7163"/>
    <x v="34"/>
    <s v="Fair"/>
    <x v="5"/>
    <x v="3"/>
  </r>
  <r>
    <x v="1644"/>
    <x v="34"/>
    <s v="Fair"/>
    <x v="17"/>
    <x v="1977"/>
  </r>
  <r>
    <x v="7164"/>
    <x v="34"/>
    <s v="Fair"/>
    <x v="6"/>
    <x v="134"/>
  </r>
  <r>
    <x v="7165"/>
    <x v="34"/>
    <s v="Fair"/>
    <x v="0"/>
    <x v="3573"/>
  </r>
  <r>
    <x v="7166"/>
    <x v="34"/>
    <s v="Fair"/>
    <x v="7"/>
    <x v="878"/>
  </r>
  <r>
    <x v="7167"/>
    <x v="34"/>
    <s v="Fair"/>
    <x v="12"/>
    <x v="3"/>
  </r>
  <r>
    <x v="7168"/>
    <x v="34"/>
    <s v="Fair"/>
    <x v="9"/>
    <x v="3574"/>
  </r>
  <r>
    <x v="7169"/>
    <x v="34"/>
    <s v="Fair"/>
    <x v="0"/>
    <x v="2835"/>
  </r>
  <r>
    <x v="7170"/>
    <x v="34"/>
    <s v="Fair"/>
    <x v="0"/>
    <x v="41"/>
  </r>
  <r>
    <x v="7171"/>
    <x v="34"/>
    <s v="Fair"/>
    <x v="9"/>
    <x v="3"/>
  </r>
  <r>
    <x v="7172"/>
    <x v="34"/>
    <s v="Fair"/>
    <x v="136"/>
    <x v="2352"/>
  </r>
  <r>
    <x v="7173"/>
    <x v="34"/>
    <s v="Fair"/>
    <x v="4"/>
    <x v="2"/>
  </r>
  <r>
    <x v="7174"/>
    <x v="34"/>
    <s v="Fair"/>
    <x v="9"/>
    <x v="813"/>
  </r>
  <r>
    <x v="6925"/>
    <x v="34"/>
    <s v="Fair"/>
    <x v="7"/>
    <x v="1245"/>
  </r>
  <r>
    <x v="7175"/>
    <x v="34"/>
    <s v="Fair"/>
    <x v="0"/>
    <x v="2722"/>
  </r>
  <r>
    <x v="7176"/>
    <x v="34"/>
    <s v="Fair"/>
    <x v="0"/>
    <x v="41"/>
  </r>
  <r>
    <x v="7177"/>
    <x v="34"/>
    <s v="Fair"/>
    <x v="0"/>
    <x v="137"/>
  </r>
  <r>
    <x v="7028"/>
    <x v="34"/>
    <s v="Fair"/>
    <x v="6"/>
    <x v="890"/>
  </r>
  <r>
    <x v="7178"/>
    <x v="34"/>
    <s v="Fair"/>
    <x v="9"/>
    <x v="1737"/>
  </r>
  <r>
    <x v="6725"/>
    <x v="34"/>
    <s v="Fair"/>
    <x v="0"/>
    <x v="2886"/>
  </r>
  <r>
    <x v="6769"/>
    <x v="34"/>
    <s v="Fair"/>
    <x v="11"/>
    <x v="2779"/>
  </r>
  <r>
    <x v="7179"/>
    <x v="34"/>
    <s v="Fair"/>
    <x v="0"/>
    <x v="1953"/>
  </r>
  <r>
    <x v="4876"/>
    <x v="34"/>
    <s v="Fair"/>
    <x v="10"/>
    <x v="1424"/>
  </r>
  <r>
    <x v="7180"/>
    <x v="34"/>
    <s v="Fair"/>
    <x v="3"/>
    <x v="93"/>
  </r>
  <r>
    <x v="5994"/>
    <x v="34"/>
    <s v="Fair"/>
    <x v="3"/>
    <x v="93"/>
  </r>
  <r>
    <x v="7181"/>
    <x v="34"/>
    <s v="Fair"/>
    <x v="3"/>
    <x v="3"/>
  </r>
  <r>
    <x v="7182"/>
    <x v="34"/>
    <s v="Fair"/>
    <x v="0"/>
    <x v="190"/>
  </r>
  <r>
    <x v="7183"/>
    <x v="34"/>
    <s v="Fair"/>
    <x v="0"/>
    <x v="41"/>
  </r>
  <r>
    <x v="7184"/>
    <x v="34"/>
    <s v="Fair"/>
    <x v="9"/>
    <x v="2446"/>
  </r>
  <r>
    <x v="7185"/>
    <x v="34"/>
    <s v="Fair"/>
    <x v="15"/>
    <x v="488"/>
  </r>
  <r>
    <x v="7186"/>
    <x v="34"/>
    <s v="Fair"/>
    <x v="4"/>
    <x v="3"/>
  </r>
  <r>
    <x v="7187"/>
    <x v="34"/>
    <s v="Fair"/>
    <x v="3"/>
    <x v="93"/>
  </r>
  <r>
    <x v="7188"/>
    <x v="34"/>
    <s v="Fair"/>
    <x v="0"/>
    <x v="883"/>
  </r>
  <r>
    <x v="3314"/>
    <x v="34"/>
    <s v="Fair"/>
    <x v="11"/>
    <x v="1467"/>
  </r>
  <r>
    <x v="7184"/>
    <x v="34"/>
    <s v="Fair"/>
    <x v="7"/>
    <x v="2446"/>
  </r>
  <r>
    <x v="3314"/>
    <x v="34"/>
    <s v="Fair"/>
    <x v="8"/>
    <x v="1467"/>
  </r>
  <r>
    <x v="7189"/>
    <x v="34"/>
    <s v="Fair"/>
    <x v="7"/>
    <x v="1436"/>
  </r>
  <r>
    <x v="7190"/>
    <x v="34"/>
    <s v="Fair"/>
    <x v="0"/>
    <x v="3575"/>
  </r>
  <r>
    <x v="7191"/>
    <x v="34"/>
    <s v="Fair"/>
    <x v="10"/>
    <x v="2326"/>
  </r>
  <r>
    <x v="6688"/>
    <x v="34"/>
    <s v="Fair"/>
    <x v="12"/>
    <x v="3576"/>
  </r>
  <r>
    <x v="4700"/>
    <x v="34"/>
    <s v="Fair"/>
    <x v="8"/>
    <x v="687"/>
  </r>
  <r>
    <x v="7192"/>
    <x v="34"/>
    <s v="Fair"/>
    <x v="17"/>
    <x v="1383"/>
  </r>
  <r>
    <x v="7193"/>
    <x v="34"/>
    <s v="Fair"/>
    <x v="9"/>
    <x v="2890"/>
  </r>
  <r>
    <x v="7194"/>
    <x v="34"/>
    <s v="Fair"/>
    <x v="0"/>
    <x v="41"/>
  </r>
  <r>
    <x v="4002"/>
    <x v="34"/>
    <s v="Fair"/>
    <x v="84"/>
    <x v="1262"/>
  </r>
  <r>
    <x v="7195"/>
    <x v="34"/>
    <s v="Fair"/>
    <x v="0"/>
    <x v="93"/>
  </r>
  <r>
    <x v="3122"/>
    <x v="34"/>
    <s v="Fair"/>
    <x v="8"/>
    <x v="399"/>
  </r>
  <r>
    <x v="6706"/>
    <x v="34"/>
    <s v="Fair"/>
    <x v="6"/>
    <x v="2586"/>
  </r>
  <r>
    <x v="7196"/>
    <x v="34"/>
    <s v="Fair"/>
    <x v="0"/>
    <x v="1255"/>
  </r>
  <r>
    <x v="5318"/>
    <x v="34"/>
    <s v="Fair"/>
    <x v="0"/>
    <x v="3577"/>
  </r>
  <r>
    <x v="6706"/>
    <x v="34"/>
    <s v="Fair"/>
    <x v="7"/>
    <x v="2586"/>
  </r>
  <r>
    <x v="7197"/>
    <x v="34"/>
    <s v="Fair"/>
    <x v="8"/>
    <x v="2832"/>
  </r>
  <r>
    <x v="7198"/>
    <x v="34"/>
    <s v="Fair"/>
    <x v="15"/>
    <x v="149"/>
  </r>
  <r>
    <x v="7199"/>
    <x v="34"/>
    <s v="Fair"/>
    <x v="0"/>
    <x v="93"/>
  </r>
  <r>
    <x v="7200"/>
    <x v="34"/>
    <s v="Fair"/>
    <x v="3"/>
    <x v="3"/>
  </r>
  <r>
    <x v="7201"/>
    <x v="34"/>
    <s v="Fair"/>
    <x v="7"/>
    <x v="3578"/>
  </r>
  <r>
    <x v="7202"/>
    <x v="34"/>
    <s v="Fair"/>
    <x v="8"/>
    <x v="2334"/>
  </r>
  <r>
    <x v="7203"/>
    <x v="34"/>
    <s v="Fair"/>
    <x v="3"/>
    <x v="2"/>
  </r>
  <r>
    <x v="7204"/>
    <x v="34"/>
    <s v="Fair"/>
    <x v="0"/>
    <x v="179"/>
  </r>
  <r>
    <x v="7205"/>
    <x v="34"/>
    <s v="Fair"/>
    <x v="86"/>
    <x v="1034"/>
  </r>
  <r>
    <x v="7206"/>
    <x v="34"/>
    <s v="Fair"/>
    <x v="0"/>
    <x v="864"/>
  </r>
  <r>
    <x v="7207"/>
    <x v="34"/>
    <s v="Fair"/>
    <x v="9"/>
    <x v="3"/>
  </r>
  <r>
    <x v="7208"/>
    <x v="34"/>
    <s v="Fair"/>
    <x v="11"/>
    <x v="2322"/>
  </r>
  <r>
    <x v="7209"/>
    <x v="34"/>
    <s v="Fair"/>
    <x v="2"/>
    <x v="2934"/>
  </r>
  <r>
    <x v="7210"/>
    <x v="34"/>
    <s v="Fair"/>
    <x v="0"/>
    <x v="2648"/>
  </r>
  <r>
    <x v="7211"/>
    <x v="34"/>
    <s v="Fair"/>
    <x v="17"/>
    <x v="3"/>
  </r>
  <r>
    <x v="7212"/>
    <x v="34"/>
    <s v="Fair"/>
    <x v="5"/>
    <x v="3"/>
  </r>
  <r>
    <x v="7213"/>
    <x v="34"/>
    <s v="Fair"/>
    <x v="9"/>
    <x v="2404"/>
  </r>
  <r>
    <x v="7214"/>
    <x v="34"/>
    <s v="Fair"/>
    <x v="0"/>
    <x v="2339"/>
  </r>
  <r>
    <x v="7215"/>
    <x v="34"/>
    <s v="Fair"/>
    <x v="0"/>
    <x v="93"/>
  </r>
  <r>
    <x v="6706"/>
    <x v="34"/>
    <s v="Fair"/>
    <x v="10"/>
    <x v="3"/>
  </r>
  <r>
    <x v="7216"/>
    <x v="34"/>
    <s v="Fair"/>
    <x v="12"/>
    <x v="2671"/>
  </r>
  <r>
    <x v="7156"/>
    <x v="34"/>
    <s v="Fair"/>
    <x v="6"/>
    <x v="1337"/>
  </r>
  <r>
    <x v="5114"/>
    <x v="34"/>
    <s v="Fair"/>
    <x v="0"/>
    <x v="1663"/>
  </r>
  <r>
    <x v="5175"/>
    <x v="34"/>
    <s v="Fair"/>
    <x v="7"/>
    <x v="3547"/>
  </r>
  <r>
    <x v="7217"/>
    <x v="34"/>
    <s v="Fair"/>
    <x v="17"/>
    <x v="2938"/>
  </r>
  <r>
    <x v="7218"/>
    <x v="34"/>
    <s v="Fair"/>
    <x v="17"/>
    <x v="2909"/>
  </r>
  <r>
    <x v="7219"/>
    <x v="34"/>
    <s v="Fair"/>
    <x v="0"/>
    <x v="1263"/>
  </r>
  <r>
    <x v="516"/>
    <x v="34"/>
    <s v="Fair"/>
    <x v="84"/>
    <x v="890"/>
  </r>
  <r>
    <x v="7220"/>
    <x v="34"/>
    <s v="Fair"/>
    <x v="6"/>
    <x v="893"/>
  </r>
  <r>
    <x v="7221"/>
    <x v="34"/>
    <s v="Fair"/>
    <x v="0"/>
    <x v="41"/>
  </r>
  <r>
    <x v="7222"/>
    <x v="34"/>
    <s v="Fair"/>
    <x v="3"/>
    <x v="2"/>
  </r>
  <r>
    <x v="5073"/>
    <x v="34"/>
    <s v="Fair"/>
    <x v="3"/>
    <x v="2"/>
  </r>
  <r>
    <x v="7223"/>
    <x v="34"/>
    <s v="Fair"/>
    <x v="3"/>
    <x v="2"/>
  </r>
  <r>
    <x v="7224"/>
    <x v="34"/>
    <s v="Fair"/>
    <x v="0"/>
    <x v="177"/>
  </r>
  <r>
    <x v="7225"/>
    <x v="34"/>
    <s v="Fair"/>
    <x v="9"/>
    <x v="2852"/>
  </r>
  <r>
    <x v="7225"/>
    <x v="34"/>
    <s v="Fair"/>
    <x v="7"/>
    <x v="2852"/>
  </r>
  <r>
    <x v="7226"/>
    <x v="34"/>
    <s v="Fair"/>
    <x v="0"/>
    <x v="1268"/>
  </r>
  <r>
    <x v="7100"/>
    <x v="34"/>
    <s v="Fair"/>
    <x v="6"/>
    <x v="3579"/>
  </r>
  <r>
    <x v="7227"/>
    <x v="34"/>
    <s v="Fair"/>
    <x v="3"/>
    <x v="93"/>
  </r>
  <r>
    <x v="7228"/>
    <x v="34"/>
    <s v="Fair"/>
    <x v="0"/>
    <x v="207"/>
  </r>
  <r>
    <x v="7229"/>
    <x v="34"/>
    <s v="Fair"/>
    <x v="0"/>
    <x v="2381"/>
  </r>
  <r>
    <x v="7230"/>
    <x v="34"/>
    <s v="Fair"/>
    <x v="2"/>
    <x v="2"/>
  </r>
  <r>
    <x v="7231"/>
    <x v="34"/>
    <s v="Fair"/>
    <x v="0"/>
    <x v="207"/>
  </r>
  <r>
    <x v="7232"/>
    <x v="34"/>
    <s v="Fair"/>
    <x v="15"/>
    <x v="2035"/>
  </r>
  <r>
    <x v="7233"/>
    <x v="34"/>
    <s v="Fair"/>
    <x v="7"/>
    <x v="2496"/>
  </r>
  <r>
    <x v="7234"/>
    <x v="34"/>
    <s v="Fair"/>
    <x v="9"/>
    <x v="3"/>
  </r>
  <r>
    <x v="7235"/>
    <x v="34"/>
    <s v="Fair"/>
    <x v="6"/>
    <x v="1488"/>
  </r>
  <r>
    <x v="7236"/>
    <x v="34"/>
    <s v="Fair"/>
    <x v="0"/>
    <x v="207"/>
  </r>
  <r>
    <x v="7237"/>
    <x v="34"/>
    <s v="Fair"/>
    <x v="4"/>
    <x v="2"/>
  </r>
  <r>
    <x v="7238"/>
    <x v="34"/>
    <s v="Fair"/>
    <x v="3"/>
    <x v="93"/>
  </r>
  <r>
    <x v="7239"/>
    <x v="34"/>
    <s v="Fair"/>
    <x v="136"/>
    <x v="2905"/>
  </r>
  <r>
    <x v="7240"/>
    <x v="34"/>
    <s v="Fair"/>
    <x v="17"/>
    <x v="2659"/>
  </r>
  <r>
    <x v="7164"/>
    <x v="34"/>
    <s v="Fair"/>
    <x v="9"/>
    <x v="1278"/>
  </r>
  <r>
    <x v="6806"/>
    <x v="34"/>
    <s v="Fair"/>
    <x v="7"/>
    <x v="330"/>
  </r>
  <r>
    <x v="7164"/>
    <x v="34"/>
    <s v="Fair"/>
    <x v="7"/>
    <x v="1278"/>
  </r>
  <r>
    <x v="7241"/>
    <x v="34"/>
    <s v="Fair"/>
    <x v="0"/>
    <x v="63"/>
  </r>
  <r>
    <x v="7242"/>
    <x v="34"/>
    <s v="Fair"/>
    <x v="9"/>
    <x v="2418"/>
  </r>
  <r>
    <x v="7243"/>
    <x v="34"/>
    <s v="Fair"/>
    <x v="0"/>
    <x v="52"/>
  </r>
  <r>
    <x v="7244"/>
    <x v="34"/>
    <s v="Fair"/>
    <x v="3"/>
    <x v="2949"/>
  </r>
  <r>
    <x v="6846"/>
    <x v="34"/>
    <s v="Fair"/>
    <x v="8"/>
    <x v="3503"/>
  </r>
  <r>
    <x v="7245"/>
    <x v="34"/>
    <s v="Fair"/>
    <x v="12"/>
    <x v="867"/>
  </r>
  <r>
    <x v="7246"/>
    <x v="34"/>
    <s v="Fair"/>
    <x v="0"/>
    <x v="93"/>
  </r>
  <r>
    <x v="7247"/>
    <x v="34"/>
    <s v="Fair"/>
    <x v="9"/>
    <x v="2506"/>
  </r>
  <r>
    <x v="7248"/>
    <x v="34"/>
    <s v="Fair"/>
    <x v="9"/>
    <x v="2318"/>
  </r>
  <r>
    <x v="7249"/>
    <x v="34"/>
    <s v="Fair"/>
    <x v="3"/>
    <x v="93"/>
  </r>
  <r>
    <x v="7250"/>
    <x v="34"/>
    <s v="Fair"/>
    <x v="0"/>
    <x v="41"/>
  </r>
  <r>
    <x v="7233"/>
    <x v="34"/>
    <s v="Fair"/>
    <x v="6"/>
    <x v="1429"/>
  </r>
  <r>
    <x v="7251"/>
    <x v="34"/>
    <s v="Fair"/>
    <x v="7"/>
    <x v="1266"/>
  </r>
  <r>
    <x v="7252"/>
    <x v="34"/>
    <s v="Fair"/>
    <x v="4"/>
    <x v="3580"/>
  </r>
  <r>
    <x v="7233"/>
    <x v="34"/>
    <s v="Fair"/>
    <x v="9"/>
    <x v="1429"/>
  </r>
  <r>
    <x v="7253"/>
    <x v="34"/>
    <s v="Fair"/>
    <x v="8"/>
    <x v="1499"/>
  </r>
  <r>
    <x v="7254"/>
    <x v="34"/>
    <s v="Fair"/>
    <x v="8"/>
    <x v="846"/>
  </r>
  <r>
    <x v="7255"/>
    <x v="34"/>
    <s v="Fair"/>
    <x v="10"/>
    <x v="558"/>
  </r>
  <r>
    <x v="7256"/>
    <x v="34"/>
    <s v="Fair"/>
    <x v="9"/>
    <x v="833"/>
  </r>
  <r>
    <x v="7257"/>
    <x v="34"/>
    <s v="Fair"/>
    <x v="7"/>
    <x v="2432"/>
  </r>
  <r>
    <x v="7258"/>
    <x v="34"/>
    <s v="Fair"/>
    <x v="0"/>
    <x v="93"/>
  </r>
  <r>
    <x v="3563"/>
    <x v="34"/>
    <s v="Fair"/>
    <x v="7"/>
    <x v="3494"/>
  </r>
  <r>
    <x v="7259"/>
    <x v="34"/>
    <s v="Fair"/>
    <x v="6"/>
    <x v="511"/>
  </r>
  <r>
    <x v="3563"/>
    <x v="34"/>
    <s v="Fair"/>
    <x v="9"/>
    <x v="3494"/>
  </r>
  <r>
    <x v="7260"/>
    <x v="34"/>
    <s v="Fair"/>
    <x v="85"/>
    <x v="3581"/>
  </r>
  <r>
    <x v="7261"/>
    <x v="34"/>
    <s v="Fair"/>
    <x v="0"/>
    <x v="3582"/>
  </r>
  <r>
    <x v="7262"/>
    <x v="34"/>
    <s v="Fair"/>
    <x v="10"/>
    <x v="1199"/>
  </r>
  <r>
    <x v="7263"/>
    <x v="34"/>
    <s v="Fair"/>
    <x v="10"/>
    <x v="1362"/>
  </r>
  <r>
    <x v="7259"/>
    <x v="34"/>
    <s v="Fair"/>
    <x v="9"/>
    <x v="511"/>
  </r>
  <r>
    <x v="7220"/>
    <x v="34"/>
    <s v="Fair"/>
    <x v="7"/>
    <x v="962"/>
  </r>
  <r>
    <x v="7033"/>
    <x v="34"/>
    <s v="Fair"/>
    <x v="15"/>
    <x v="3498"/>
  </r>
  <r>
    <x v="7220"/>
    <x v="34"/>
    <s v="Fair"/>
    <x v="9"/>
    <x v="962"/>
  </r>
  <r>
    <x v="7264"/>
    <x v="34"/>
    <s v="Fair"/>
    <x v="0"/>
    <x v="2365"/>
  </r>
  <r>
    <x v="6718"/>
    <x v="34"/>
    <s v="Fair"/>
    <x v="3"/>
    <x v="93"/>
  </r>
  <r>
    <x v="7259"/>
    <x v="34"/>
    <s v="Fair"/>
    <x v="7"/>
    <x v="511"/>
  </r>
  <r>
    <x v="7265"/>
    <x v="34"/>
    <s v="Fair"/>
    <x v="0"/>
    <x v="3583"/>
  </r>
  <r>
    <x v="7266"/>
    <x v="34"/>
    <s v="Fair"/>
    <x v="0"/>
    <x v="41"/>
  </r>
  <r>
    <x v="2190"/>
    <x v="34"/>
    <s v="Fair"/>
    <x v="6"/>
    <x v="1198"/>
  </r>
  <r>
    <x v="2190"/>
    <x v="34"/>
    <s v="Fair"/>
    <x v="9"/>
    <x v="1198"/>
  </r>
  <r>
    <x v="7267"/>
    <x v="34"/>
    <s v="Fair"/>
    <x v="16"/>
    <x v="2"/>
  </r>
  <r>
    <x v="7268"/>
    <x v="34"/>
    <s v="Fair"/>
    <x v="0"/>
    <x v="3584"/>
  </r>
  <r>
    <x v="7269"/>
    <x v="34"/>
    <s v="Fair"/>
    <x v="3"/>
    <x v="93"/>
  </r>
  <r>
    <x v="7270"/>
    <x v="34"/>
    <s v="Fair"/>
    <x v="57"/>
    <x v="3"/>
  </r>
  <r>
    <x v="7271"/>
    <x v="34"/>
    <s v="Fair"/>
    <x v="2"/>
    <x v="3"/>
  </r>
  <r>
    <x v="7272"/>
    <x v="34"/>
    <s v="Fair"/>
    <x v="10"/>
    <x v="3585"/>
  </r>
  <r>
    <x v="7273"/>
    <x v="34"/>
    <s v="Fair"/>
    <x v="0"/>
    <x v="3"/>
  </r>
  <r>
    <x v="7274"/>
    <x v="34"/>
    <s v="Fair"/>
    <x v="7"/>
    <x v="1314"/>
  </r>
  <r>
    <x v="7275"/>
    <x v="34"/>
    <s v="Fair"/>
    <x v="0"/>
    <x v="93"/>
  </r>
  <r>
    <x v="7271"/>
    <x v="34"/>
    <s v="Fair"/>
    <x v="3"/>
    <x v="3"/>
  </r>
  <r>
    <x v="7276"/>
    <x v="34"/>
    <s v="Fair"/>
    <x v="10"/>
    <x v="1232"/>
  </r>
  <r>
    <x v="7277"/>
    <x v="34"/>
    <s v="Fair"/>
    <x v="10"/>
    <x v="1232"/>
  </r>
  <r>
    <x v="7278"/>
    <x v="34"/>
    <s v="Fair"/>
    <x v="17"/>
    <x v="3586"/>
  </r>
  <r>
    <x v="7279"/>
    <x v="34"/>
    <s v="Fair"/>
    <x v="0"/>
    <x v="91"/>
  </r>
  <r>
    <x v="7280"/>
    <x v="34"/>
    <s v="Fair"/>
    <x v="0"/>
    <x v="167"/>
  </r>
  <r>
    <x v="7281"/>
    <x v="34"/>
    <s v="Fair"/>
    <x v="10"/>
    <x v="1343"/>
  </r>
  <r>
    <x v="7282"/>
    <x v="34"/>
    <s v="Fair"/>
    <x v="2"/>
    <x v="2"/>
  </r>
  <r>
    <x v="7283"/>
    <x v="34"/>
    <s v="Fair"/>
    <x v="4"/>
    <x v="104"/>
  </r>
  <r>
    <x v="7284"/>
    <x v="34"/>
    <s v="Fair"/>
    <x v="9"/>
    <x v="3"/>
  </r>
  <r>
    <x v="5027"/>
    <x v="34"/>
    <s v="Fair"/>
    <x v="17"/>
    <x v="915"/>
  </r>
  <r>
    <x v="1961"/>
    <x v="34"/>
    <s v="Fair"/>
    <x v="17"/>
    <x v="2833"/>
  </r>
  <r>
    <x v="4874"/>
    <x v="34"/>
    <s v="Fair"/>
    <x v="6"/>
    <x v="2788"/>
  </r>
  <r>
    <x v="7285"/>
    <x v="34"/>
    <s v="Fair"/>
    <x v="0"/>
    <x v="250"/>
  </r>
  <r>
    <x v="6872"/>
    <x v="34"/>
    <s v="Fair"/>
    <x v="12"/>
    <x v="1300"/>
  </r>
  <r>
    <x v="7286"/>
    <x v="34"/>
    <s v="Fair"/>
    <x v="9"/>
    <x v="3587"/>
  </r>
  <r>
    <x v="7287"/>
    <x v="34"/>
    <s v="Fair"/>
    <x v="0"/>
    <x v="3573"/>
  </r>
  <r>
    <x v="7288"/>
    <x v="34"/>
    <s v="Fair"/>
    <x v="10"/>
    <x v="2444"/>
  </r>
  <r>
    <x v="7289"/>
    <x v="34"/>
    <s v="Fair"/>
    <x v="2"/>
    <x v="1299"/>
  </r>
  <r>
    <x v="7290"/>
    <x v="35"/>
    <s v="Fair"/>
    <x v="7"/>
    <x v="1240"/>
  </r>
  <r>
    <x v="7291"/>
    <x v="35"/>
    <s v="Fair"/>
    <x v="8"/>
    <x v="2983"/>
  </r>
  <r>
    <x v="7292"/>
    <x v="35"/>
    <s v="Fair"/>
    <x v="0"/>
    <x v="429"/>
  </r>
  <r>
    <x v="3933"/>
    <x v="35"/>
    <s v="Fair"/>
    <x v="12"/>
    <x v="2792"/>
  </r>
  <r>
    <x v="7293"/>
    <x v="35"/>
    <s v="Fair"/>
    <x v="6"/>
    <x v="187"/>
  </r>
  <r>
    <x v="7294"/>
    <x v="35"/>
    <s v="Fair"/>
    <x v="12"/>
    <x v="2871"/>
  </r>
  <r>
    <x v="7295"/>
    <x v="35"/>
    <s v="Fair"/>
    <x v="12"/>
    <x v="3588"/>
  </r>
  <r>
    <x v="7291"/>
    <x v="35"/>
    <s v="Fair"/>
    <x v="11"/>
    <x v="2983"/>
  </r>
  <r>
    <x v="1515"/>
    <x v="35"/>
    <s v="Fair"/>
    <x v="8"/>
    <x v="262"/>
  </r>
  <r>
    <x v="7296"/>
    <x v="35"/>
    <s v="Fair"/>
    <x v="2"/>
    <x v="104"/>
  </r>
  <r>
    <x v="86"/>
    <x v="35"/>
    <s v="Fair"/>
    <x v="15"/>
    <x v="3589"/>
  </r>
  <r>
    <x v="7291"/>
    <x v="35"/>
    <s v="Fair"/>
    <x v="9"/>
    <x v="2983"/>
  </r>
  <r>
    <x v="7297"/>
    <x v="35"/>
    <s v="Fair"/>
    <x v="17"/>
    <x v="3590"/>
  </r>
  <r>
    <x v="7298"/>
    <x v="35"/>
    <s v="Fair"/>
    <x v="11"/>
    <x v="2656"/>
  </r>
  <r>
    <x v="7299"/>
    <x v="35"/>
    <s v="Fair"/>
    <x v="12"/>
    <x v="3591"/>
  </r>
  <r>
    <x v="1515"/>
    <x v="35"/>
    <s v="Fair"/>
    <x v="11"/>
    <x v="262"/>
  </r>
  <r>
    <x v="967"/>
    <x v="35"/>
    <s v="Fair"/>
    <x v="9"/>
    <x v="821"/>
  </r>
  <r>
    <x v="7300"/>
    <x v="35"/>
    <s v="Fair"/>
    <x v="0"/>
    <x v="41"/>
  </r>
  <r>
    <x v="7301"/>
    <x v="35"/>
    <s v="Fair"/>
    <x v="11"/>
    <x v="1204"/>
  </r>
  <r>
    <x v="1972"/>
    <x v="35"/>
    <s v="Fair"/>
    <x v="17"/>
    <x v="3592"/>
  </r>
  <r>
    <x v="7302"/>
    <x v="35"/>
    <s v="Fair"/>
    <x v="136"/>
    <x v="3593"/>
  </r>
  <r>
    <x v="7303"/>
    <x v="35"/>
    <s v="Fair"/>
    <x v="136"/>
    <x v="3593"/>
  </r>
  <r>
    <x v="7304"/>
    <x v="35"/>
    <s v="Fair"/>
    <x v="27"/>
    <x v="2582"/>
  </r>
  <r>
    <x v="7305"/>
    <x v="35"/>
    <s v="Fair"/>
    <x v="0"/>
    <x v="3594"/>
  </r>
  <r>
    <x v="5148"/>
    <x v="35"/>
    <s v="Fair"/>
    <x v="6"/>
    <x v="1276"/>
  </r>
  <r>
    <x v="4642"/>
    <x v="35"/>
    <s v="Fair"/>
    <x v="27"/>
    <x v="2980"/>
  </r>
  <r>
    <x v="7306"/>
    <x v="35"/>
    <s v="Fair"/>
    <x v="38"/>
    <x v="953"/>
  </r>
  <r>
    <x v="7307"/>
    <x v="35"/>
    <s v="Fair"/>
    <x v="0"/>
    <x v="799"/>
  </r>
  <r>
    <x v="7184"/>
    <x v="35"/>
    <s v="Fair"/>
    <x v="0"/>
    <x v="2388"/>
  </r>
  <r>
    <x v="7308"/>
    <x v="35"/>
    <s v="Fair"/>
    <x v="11"/>
    <x v="3595"/>
  </r>
  <r>
    <x v="7309"/>
    <x v="35"/>
    <s v="Fair"/>
    <x v="15"/>
    <x v="1432"/>
  </r>
  <r>
    <x v="7310"/>
    <x v="35"/>
    <s v="Fair"/>
    <x v="11"/>
    <x v="3596"/>
  </r>
  <r>
    <x v="7311"/>
    <x v="35"/>
    <s v="Fair"/>
    <x v="0"/>
    <x v="1232"/>
  </r>
  <r>
    <x v="5148"/>
    <x v="35"/>
    <s v="Fair"/>
    <x v="7"/>
    <x v="1276"/>
  </r>
  <r>
    <x v="7312"/>
    <x v="35"/>
    <s v="Fair"/>
    <x v="11"/>
    <x v="479"/>
  </r>
  <r>
    <x v="7313"/>
    <x v="35"/>
    <s v="Fair"/>
    <x v="73"/>
    <x v="1202"/>
  </r>
  <r>
    <x v="7314"/>
    <x v="35"/>
    <s v="Fair"/>
    <x v="8"/>
    <x v="2049"/>
  </r>
  <r>
    <x v="4884"/>
    <x v="35"/>
    <s v="Fair"/>
    <x v="8"/>
    <x v="2306"/>
  </r>
  <r>
    <x v="7315"/>
    <x v="35"/>
    <s v="Fair"/>
    <x v="11"/>
    <x v="3597"/>
  </r>
  <r>
    <x v="7316"/>
    <x v="35"/>
    <s v="Fair"/>
    <x v="11"/>
    <x v="350"/>
  </r>
  <r>
    <x v="3683"/>
    <x v="35"/>
    <s v="Fair"/>
    <x v="5"/>
    <x v="3"/>
  </r>
  <r>
    <x v="7317"/>
    <x v="35"/>
    <s v="Fair"/>
    <x v="0"/>
    <x v="1636"/>
  </r>
  <r>
    <x v="7318"/>
    <x v="35"/>
    <s v="Fair"/>
    <x v="0"/>
    <x v="3598"/>
  </r>
  <r>
    <x v="4495"/>
    <x v="35"/>
    <s v="Fair"/>
    <x v="13"/>
    <x v="3599"/>
  </r>
  <r>
    <x v="6740"/>
    <x v="35"/>
    <s v="Fair"/>
    <x v="3"/>
    <x v="3"/>
  </r>
  <r>
    <x v="7319"/>
    <x v="35"/>
    <s v="Fair"/>
    <x v="13"/>
    <x v="125"/>
  </r>
  <r>
    <x v="6498"/>
    <x v="35"/>
    <s v="Fair"/>
    <x v="12"/>
    <x v="319"/>
  </r>
  <r>
    <x v="7320"/>
    <x v="35"/>
    <s v="Fair"/>
    <x v="13"/>
    <x v="3600"/>
  </r>
  <r>
    <x v="7321"/>
    <x v="35"/>
    <s v="Fair"/>
    <x v="8"/>
    <x v="3601"/>
  </r>
  <r>
    <x v="1646"/>
    <x v="35"/>
    <s v="Fair"/>
    <x v="10"/>
    <x v="1647"/>
  </r>
  <r>
    <x v="7322"/>
    <x v="35"/>
    <s v="Fair"/>
    <x v="17"/>
    <x v="2309"/>
  </r>
  <r>
    <x v="7323"/>
    <x v="35"/>
    <s v="Fair"/>
    <x v="17"/>
    <x v="843"/>
  </r>
  <r>
    <x v="7324"/>
    <x v="35"/>
    <s v="Fair"/>
    <x v="17"/>
    <x v="935"/>
  </r>
  <r>
    <x v="7325"/>
    <x v="35"/>
    <s v="Fair"/>
    <x v="9"/>
    <x v="2580"/>
  </r>
  <r>
    <x v="7326"/>
    <x v="35"/>
    <s v="Fair"/>
    <x v="9"/>
    <x v="3602"/>
  </r>
  <r>
    <x v="7327"/>
    <x v="35"/>
    <s v="Fair"/>
    <x v="9"/>
    <x v="3603"/>
  </r>
  <r>
    <x v="4288"/>
    <x v="35"/>
    <s v="Fair"/>
    <x v="17"/>
    <x v="154"/>
  </r>
  <r>
    <x v="7328"/>
    <x v="35"/>
    <s v="Fair"/>
    <x v="13"/>
    <x v="3453"/>
  </r>
  <r>
    <x v="7329"/>
    <x v="35"/>
    <s v="Fair"/>
    <x v="12"/>
    <x v="3602"/>
  </r>
  <r>
    <x v="7330"/>
    <x v="35"/>
    <s v="Fair"/>
    <x v="8"/>
    <x v="3604"/>
  </r>
  <r>
    <x v="7327"/>
    <x v="35"/>
    <s v="Fair"/>
    <x v="6"/>
    <x v="1226"/>
  </r>
  <r>
    <x v="7331"/>
    <x v="35"/>
    <s v="Fair"/>
    <x v="12"/>
    <x v="2575"/>
  </r>
  <r>
    <x v="7332"/>
    <x v="35"/>
    <s v="Fair"/>
    <x v="0"/>
    <x v="937"/>
  </r>
  <r>
    <x v="7333"/>
    <x v="35"/>
    <s v="Fair"/>
    <x v="11"/>
    <x v="1777"/>
  </r>
  <r>
    <x v="7334"/>
    <x v="35"/>
    <s v="Fair"/>
    <x v="8"/>
    <x v="3053"/>
  </r>
  <r>
    <x v="7335"/>
    <x v="35"/>
    <s v="Fair"/>
    <x v="8"/>
    <x v="3605"/>
  </r>
  <r>
    <x v="7336"/>
    <x v="35"/>
    <s v="Fair"/>
    <x v="8"/>
    <x v="3025"/>
  </r>
  <r>
    <x v="7337"/>
    <x v="35"/>
    <s v="Fair"/>
    <x v="2"/>
    <x v="3"/>
  </r>
  <r>
    <x v="7338"/>
    <x v="35"/>
    <s v="Fair"/>
    <x v="8"/>
    <x v="320"/>
  </r>
  <r>
    <x v="5675"/>
    <x v="35"/>
    <s v="Fair"/>
    <x v="11"/>
    <x v="3036"/>
  </r>
  <r>
    <x v="7339"/>
    <x v="35"/>
    <s v="Fair"/>
    <x v="15"/>
    <x v="1399"/>
  </r>
  <r>
    <x v="7340"/>
    <x v="35"/>
    <s v="Fair"/>
    <x v="13"/>
    <x v="945"/>
  </r>
  <r>
    <x v="7341"/>
    <x v="35"/>
    <s v="Fair"/>
    <x v="11"/>
    <x v="955"/>
  </r>
  <r>
    <x v="7342"/>
    <x v="35"/>
    <s v="Fair"/>
    <x v="0"/>
    <x v="1276"/>
  </r>
  <r>
    <x v="7341"/>
    <x v="35"/>
    <s v="Fair"/>
    <x v="8"/>
    <x v="955"/>
  </r>
  <r>
    <x v="7343"/>
    <x v="35"/>
    <s v="Fair"/>
    <x v="15"/>
    <x v="2574"/>
  </r>
  <r>
    <x v="7344"/>
    <x v="35"/>
    <s v="Fair"/>
    <x v="15"/>
    <x v="1674"/>
  </r>
  <r>
    <x v="7345"/>
    <x v="35"/>
    <s v="Fair"/>
    <x v="0"/>
    <x v="2587"/>
  </r>
  <r>
    <x v="7346"/>
    <x v="35"/>
    <s v="Fair"/>
    <x v="8"/>
    <x v="3073"/>
  </r>
  <r>
    <x v="7347"/>
    <x v="35"/>
    <s v="Fair"/>
    <x v="13"/>
    <x v="3082"/>
  </r>
  <r>
    <x v="7348"/>
    <x v="35"/>
    <s v="Fair"/>
    <x v="0"/>
    <x v="2835"/>
  </r>
  <r>
    <x v="1311"/>
    <x v="35"/>
    <s v="Fair"/>
    <x v="0"/>
    <x v="3606"/>
  </r>
  <r>
    <x v="5931"/>
    <x v="35"/>
    <s v="Fair"/>
    <x v="11"/>
    <x v="3474"/>
  </r>
  <r>
    <x v="7349"/>
    <x v="35"/>
    <s v="Fair"/>
    <x v="11"/>
    <x v="2697"/>
  </r>
  <r>
    <x v="7350"/>
    <x v="35"/>
    <s v="Fair"/>
    <x v="13"/>
    <x v="3036"/>
  </r>
  <r>
    <x v="7351"/>
    <x v="35"/>
    <s v="Fair"/>
    <x v="12"/>
    <x v="3082"/>
  </r>
  <r>
    <x v="7352"/>
    <x v="35"/>
    <s v="Fair"/>
    <x v="12"/>
    <x v="1950"/>
  </r>
  <r>
    <x v="7353"/>
    <x v="35"/>
    <s v="Fair"/>
    <x v="9"/>
    <x v="3353"/>
  </r>
  <r>
    <x v="7354"/>
    <x v="35"/>
    <s v="Fair"/>
    <x v="11"/>
    <x v="3607"/>
  </r>
  <r>
    <x v="7355"/>
    <x v="35"/>
    <s v="Fair"/>
    <x v="0"/>
    <x v="2568"/>
  </r>
  <r>
    <x v="7356"/>
    <x v="35"/>
    <s v="Fair"/>
    <x v="12"/>
    <x v="3082"/>
  </r>
  <r>
    <x v="5717"/>
    <x v="35"/>
    <s v="Fair"/>
    <x v="11"/>
    <x v="985"/>
  </r>
  <r>
    <x v="7357"/>
    <x v="35"/>
    <s v="Fair"/>
    <x v="0"/>
    <x v="3"/>
  </r>
  <r>
    <x v="4456"/>
    <x v="35"/>
    <s v="Fair"/>
    <x v="73"/>
    <x v="2574"/>
  </r>
  <r>
    <x v="7349"/>
    <x v="35"/>
    <s v="Fair"/>
    <x v="0"/>
    <x v="2697"/>
  </r>
  <r>
    <x v="7358"/>
    <x v="35"/>
    <s v="Fair"/>
    <x v="8"/>
    <x v="2157"/>
  </r>
  <r>
    <x v="7359"/>
    <x v="35"/>
    <s v="Fair"/>
    <x v="8"/>
    <x v="3598"/>
  </r>
  <r>
    <x v="7358"/>
    <x v="35"/>
    <s v="Fair"/>
    <x v="11"/>
    <x v="2157"/>
  </r>
  <r>
    <x v="7360"/>
    <x v="35"/>
    <s v="Fair"/>
    <x v="8"/>
    <x v="1048"/>
  </r>
  <r>
    <x v="7361"/>
    <x v="35"/>
    <s v="Fair"/>
    <x v="3"/>
    <x v="3608"/>
  </r>
  <r>
    <x v="7362"/>
    <x v="35"/>
    <s v="Fair"/>
    <x v="11"/>
    <x v="1573"/>
  </r>
  <r>
    <x v="7363"/>
    <x v="35"/>
    <s v="Fair"/>
    <x v="8"/>
    <x v="1656"/>
  </r>
  <r>
    <x v="7364"/>
    <x v="35"/>
    <s v="Fair"/>
    <x v="6"/>
    <x v="809"/>
  </r>
  <r>
    <x v="7349"/>
    <x v="35"/>
    <s v="Fair"/>
    <x v="8"/>
    <x v="2697"/>
  </r>
  <r>
    <x v="4443"/>
    <x v="35"/>
    <s v="Fair"/>
    <x v="8"/>
    <x v="1666"/>
  </r>
  <r>
    <x v="7365"/>
    <x v="35"/>
    <s v="Fair"/>
    <x v="0"/>
    <x v="1386"/>
  </r>
  <r>
    <x v="7366"/>
    <x v="35"/>
    <s v="Fair"/>
    <x v="12"/>
    <x v="1703"/>
  </r>
  <r>
    <x v="7363"/>
    <x v="35"/>
    <s v="Fair"/>
    <x v="0"/>
    <x v="1656"/>
  </r>
  <r>
    <x v="7367"/>
    <x v="35"/>
    <s v="Fair"/>
    <x v="13"/>
    <x v="3015"/>
  </r>
  <r>
    <x v="7368"/>
    <x v="35"/>
    <s v="Fair"/>
    <x v="0"/>
    <x v="1222"/>
  </r>
  <r>
    <x v="7363"/>
    <x v="35"/>
    <s v="Fair"/>
    <x v="11"/>
    <x v="1656"/>
  </r>
  <r>
    <x v="7369"/>
    <x v="35"/>
    <s v="Fair"/>
    <x v="13"/>
    <x v="2984"/>
  </r>
  <r>
    <x v="4869"/>
    <x v="35"/>
    <s v="Fair"/>
    <x v="8"/>
    <x v="3609"/>
  </r>
  <r>
    <x v="7370"/>
    <x v="35"/>
    <s v="Fair"/>
    <x v="13"/>
    <x v="3610"/>
  </r>
  <r>
    <x v="7371"/>
    <x v="35"/>
    <s v="Fair"/>
    <x v="17"/>
    <x v="2603"/>
  </r>
  <r>
    <x v="1426"/>
    <x v="35"/>
    <s v="Fair"/>
    <x v="9"/>
    <x v="1746"/>
  </r>
  <r>
    <x v="7372"/>
    <x v="35"/>
    <s v="Fair"/>
    <x v="27"/>
    <x v="3611"/>
  </r>
  <r>
    <x v="7373"/>
    <x v="35"/>
    <s v="Fair"/>
    <x v="8"/>
    <x v="3011"/>
  </r>
  <r>
    <x v="7362"/>
    <x v="35"/>
    <s v="Fair"/>
    <x v="8"/>
    <x v="3612"/>
  </r>
  <r>
    <x v="7374"/>
    <x v="35"/>
    <s v="Fair"/>
    <x v="8"/>
    <x v="427"/>
  </r>
  <r>
    <x v="7375"/>
    <x v="35"/>
    <s v="Fair"/>
    <x v="2"/>
    <x v="3"/>
  </r>
  <r>
    <x v="1422"/>
    <x v="35"/>
    <s v="Fair"/>
    <x v="43"/>
    <x v="3047"/>
  </r>
  <r>
    <x v="7373"/>
    <x v="35"/>
    <s v="Fair"/>
    <x v="11"/>
    <x v="3011"/>
  </r>
  <r>
    <x v="5800"/>
    <x v="35"/>
    <s v="Fair"/>
    <x v="8"/>
    <x v="3091"/>
  </r>
  <r>
    <x v="4876"/>
    <x v="35"/>
    <s v="Fair"/>
    <x v="12"/>
    <x v="2836"/>
  </r>
  <r>
    <x v="1422"/>
    <x v="35"/>
    <s v="Fair"/>
    <x v="8"/>
    <x v="3047"/>
  </r>
  <r>
    <x v="7376"/>
    <x v="35"/>
    <s v="Fair"/>
    <x v="17"/>
    <x v="2415"/>
  </r>
  <r>
    <x v="1422"/>
    <x v="35"/>
    <s v="Fair"/>
    <x v="11"/>
    <x v="3047"/>
  </r>
  <r>
    <x v="7377"/>
    <x v="35"/>
    <s v="Fair"/>
    <x v="7"/>
    <x v="2403"/>
  </r>
  <r>
    <x v="7378"/>
    <x v="35"/>
    <s v="Fair"/>
    <x v="9"/>
    <x v="1675"/>
  </r>
  <r>
    <x v="7379"/>
    <x v="35"/>
    <s v="Fair"/>
    <x v="12"/>
    <x v="985"/>
  </r>
  <r>
    <x v="7378"/>
    <x v="35"/>
    <s v="Fair"/>
    <x v="7"/>
    <x v="1675"/>
  </r>
  <r>
    <x v="7380"/>
    <x v="35"/>
    <s v="Fair"/>
    <x v="0"/>
    <x v="970"/>
  </r>
  <r>
    <x v="7381"/>
    <x v="35"/>
    <s v="Fair"/>
    <x v="9"/>
    <x v="2454"/>
  </r>
  <r>
    <x v="7382"/>
    <x v="35"/>
    <s v="Fair"/>
    <x v="8"/>
    <x v="30"/>
  </r>
  <r>
    <x v="7382"/>
    <x v="35"/>
    <s v="Fair"/>
    <x v="11"/>
    <x v="30"/>
  </r>
  <r>
    <x v="7383"/>
    <x v="35"/>
    <s v="Fair"/>
    <x v="3"/>
    <x v="3"/>
  </r>
  <r>
    <x v="7384"/>
    <x v="35"/>
    <s v="Fair"/>
    <x v="11"/>
    <x v="412"/>
  </r>
  <r>
    <x v="7385"/>
    <x v="35"/>
    <s v="Fair"/>
    <x v="6"/>
    <x v="3"/>
  </r>
  <r>
    <x v="7386"/>
    <x v="35"/>
    <s v="Fair"/>
    <x v="0"/>
    <x v="41"/>
  </r>
  <r>
    <x v="7387"/>
    <x v="35"/>
    <s v="Fair"/>
    <x v="0"/>
    <x v="3613"/>
  </r>
  <r>
    <x v="5826"/>
    <x v="35"/>
    <s v="Fair"/>
    <x v="15"/>
    <x v="2613"/>
  </r>
  <r>
    <x v="5826"/>
    <x v="35"/>
    <s v="Fair"/>
    <x v="10"/>
    <x v="2613"/>
  </r>
  <r>
    <x v="7388"/>
    <x v="35"/>
    <s v="Fair"/>
    <x v="8"/>
    <x v="3614"/>
  </r>
  <r>
    <x v="7389"/>
    <x v="35"/>
    <s v="Fair"/>
    <x v="11"/>
    <x v="2518"/>
  </r>
  <r>
    <x v="3418"/>
    <x v="35"/>
    <s v="Fair"/>
    <x v="15"/>
    <x v="1112"/>
  </r>
  <r>
    <x v="5973"/>
    <x v="35"/>
    <s v="Fair"/>
    <x v="8"/>
    <x v="1564"/>
  </r>
  <r>
    <x v="7390"/>
    <x v="35"/>
    <s v="Fair"/>
    <x v="8"/>
    <x v="2613"/>
  </r>
  <r>
    <x v="7391"/>
    <x v="35"/>
    <s v="Fair"/>
    <x v="15"/>
    <x v="1746"/>
  </r>
  <r>
    <x v="3838"/>
    <x v="35"/>
    <s v="Fair"/>
    <x v="12"/>
    <x v="3615"/>
  </r>
  <r>
    <x v="7392"/>
    <x v="35"/>
    <s v="Fair"/>
    <x v="8"/>
    <x v="3616"/>
  </r>
  <r>
    <x v="7393"/>
    <x v="35"/>
    <s v="Fair"/>
    <x v="7"/>
    <x v="3617"/>
  </r>
  <r>
    <x v="1422"/>
    <x v="35"/>
    <s v="Fair"/>
    <x v="0"/>
    <x v="3047"/>
  </r>
  <r>
    <x v="7392"/>
    <x v="35"/>
    <s v="Fair"/>
    <x v="11"/>
    <x v="1954"/>
  </r>
  <r>
    <x v="7394"/>
    <x v="35"/>
    <s v="Fair"/>
    <x v="13"/>
    <x v="2034"/>
  </r>
  <r>
    <x v="7311"/>
    <x v="35"/>
    <s v="Fair"/>
    <x v="6"/>
    <x v="128"/>
  </r>
  <r>
    <x v="7311"/>
    <x v="35"/>
    <s v="Fair"/>
    <x v="9"/>
    <x v="128"/>
  </r>
  <r>
    <x v="1387"/>
    <x v="35"/>
    <s v="Fair"/>
    <x v="13"/>
    <x v="43"/>
  </r>
  <r>
    <x v="7395"/>
    <x v="35"/>
    <s v="Fair"/>
    <x v="6"/>
    <x v="688"/>
  </r>
  <r>
    <x v="7311"/>
    <x v="35"/>
    <s v="Fair"/>
    <x v="7"/>
    <x v="128"/>
  </r>
  <r>
    <x v="7396"/>
    <x v="35"/>
    <s v="Fair"/>
    <x v="13"/>
    <x v="2450"/>
  </r>
  <r>
    <x v="7397"/>
    <x v="35"/>
    <s v="Fair"/>
    <x v="11"/>
    <x v="2609"/>
  </r>
  <r>
    <x v="7395"/>
    <x v="35"/>
    <s v="Fair"/>
    <x v="0"/>
    <x v="688"/>
  </r>
  <r>
    <x v="3495"/>
    <x v="35"/>
    <s v="Fair"/>
    <x v="10"/>
    <x v="2334"/>
  </r>
  <r>
    <x v="1378"/>
    <x v="35"/>
    <s v="Fair"/>
    <x v="15"/>
    <x v="3167"/>
  </r>
  <r>
    <x v="5974"/>
    <x v="35"/>
    <s v="Fair"/>
    <x v="9"/>
    <x v="1749"/>
  </r>
  <r>
    <x v="7398"/>
    <x v="35"/>
    <s v="Fair"/>
    <x v="0"/>
    <x v="190"/>
  </r>
  <r>
    <x v="6725"/>
    <x v="35"/>
    <s v="Fair"/>
    <x v="12"/>
    <x v="1251"/>
  </r>
  <r>
    <x v="7399"/>
    <x v="35"/>
    <s v="Fair"/>
    <x v="0"/>
    <x v="179"/>
  </r>
  <r>
    <x v="7400"/>
    <x v="35"/>
    <s v="Fair"/>
    <x v="15"/>
    <x v="1046"/>
  </r>
  <r>
    <x v="7401"/>
    <x v="35"/>
    <s v="Fair"/>
    <x v="0"/>
    <x v="3133"/>
  </r>
  <r>
    <x v="7119"/>
    <x v="35"/>
    <s v="Fair"/>
    <x v="7"/>
    <x v="753"/>
  </r>
  <r>
    <x v="7395"/>
    <x v="35"/>
    <s v="Fair"/>
    <x v="9"/>
    <x v="688"/>
  </r>
  <r>
    <x v="7402"/>
    <x v="35"/>
    <s v="Fair"/>
    <x v="15"/>
    <x v="3618"/>
  </r>
  <r>
    <x v="7403"/>
    <x v="35"/>
    <s v="Fair"/>
    <x v="8"/>
    <x v="3619"/>
  </r>
  <r>
    <x v="7395"/>
    <x v="35"/>
    <s v="Fair"/>
    <x v="7"/>
    <x v="688"/>
  </r>
  <r>
    <x v="7397"/>
    <x v="35"/>
    <s v="Fair"/>
    <x v="8"/>
    <x v="2609"/>
  </r>
  <r>
    <x v="7404"/>
    <x v="35"/>
    <s v="Fair"/>
    <x v="8"/>
    <x v="2594"/>
  </r>
  <r>
    <x v="7405"/>
    <x v="35"/>
    <s v="Fair"/>
    <x v="0"/>
    <x v="116"/>
  </r>
  <r>
    <x v="2564"/>
    <x v="35"/>
    <s v="Fair"/>
    <x v="8"/>
    <x v="1007"/>
  </r>
  <r>
    <x v="7406"/>
    <x v="35"/>
    <s v="Fair"/>
    <x v="136"/>
    <x v="1777"/>
  </r>
  <r>
    <x v="7407"/>
    <x v="35"/>
    <s v="Fair"/>
    <x v="12"/>
    <x v="1020"/>
  </r>
  <r>
    <x v="7408"/>
    <x v="35"/>
    <s v="Fair"/>
    <x v="11"/>
    <x v="3620"/>
  </r>
  <r>
    <x v="7291"/>
    <x v="35"/>
    <s v="Fair"/>
    <x v="12"/>
    <x v="1046"/>
  </r>
  <r>
    <x v="7409"/>
    <x v="35"/>
    <s v="Fair"/>
    <x v="6"/>
    <x v="2331"/>
  </r>
  <r>
    <x v="7410"/>
    <x v="35"/>
    <s v="Fair"/>
    <x v="0"/>
    <x v="179"/>
  </r>
  <r>
    <x v="7388"/>
    <x v="35"/>
    <s v="Fair"/>
    <x v="11"/>
    <x v="3614"/>
  </r>
  <r>
    <x v="4123"/>
    <x v="35"/>
    <s v="Fair"/>
    <x v="15"/>
    <x v="3621"/>
  </r>
  <r>
    <x v="7411"/>
    <x v="35"/>
    <s v="Fair"/>
    <x v="12"/>
    <x v="2965"/>
  </r>
  <r>
    <x v="986"/>
    <x v="35"/>
    <s v="Fair"/>
    <x v="15"/>
    <x v="1781"/>
  </r>
  <r>
    <x v="7412"/>
    <x v="35"/>
    <s v="Fair"/>
    <x v="8"/>
    <x v="544"/>
  </r>
  <r>
    <x v="7413"/>
    <x v="35"/>
    <s v="Fair"/>
    <x v="38"/>
    <x v="1797"/>
  </r>
  <r>
    <x v="7409"/>
    <x v="35"/>
    <s v="Fair"/>
    <x v="7"/>
    <x v="2331"/>
  </r>
  <r>
    <x v="7414"/>
    <x v="35"/>
    <s v="Fair"/>
    <x v="8"/>
    <x v="989"/>
  </r>
  <r>
    <x v="7415"/>
    <x v="35"/>
    <s v="Fair"/>
    <x v="3"/>
    <x v="2"/>
  </r>
  <r>
    <x v="7416"/>
    <x v="35"/>
    <s v="Fair"/>
    <x v="12"/>
    <x v="2965"/>
  </r>
  <r>
    <x v="2374"/>
    <x v="35"/>
    <s v="Fair"/>
    <x v="8"/>
    <x v="1782"/>
  </r>
  <r>
    <x v="7417"/>
    <x v="35"/>
    <s v="Fair"/>
    <x v="0"/>
    <x v="3621"/>
  </r>
  <r>
    <x v="7418"/>
    <x v="35"/>
    <s v="Fair"/>
    <x v="0"/>
    <x v="196"/>
  </r>
  <r>
    <x v="7419"/>
    <x v="35"/>
    <s v="Fair"/>
    <x v="3"/>
    <x v="3622"/>
  </r>
  <r>
    <x v="7420"/>
    <x v="35"/>
    <s v="Fair"/>
    <x v="11"/>
    <x v="3398"/>
  </r>
  <r>
    <x v="7421"/>
    <x v="35"/>
    <s v="Fair"/>
    <x v="9"/>
    <x v="138"/>
  </r>
  <r>
    <x v="7422"/>
    <x v="35"/>
    <s v="Fair"/>
    <x v="15"/>
    <x v="3099"/>
  </r>
  <r>
    <x v="7423"/>
    <x v="35"/>
    <s v="Fair"/>
    <x v="8"/>
    <x v="3441"/>
  </r>
  <r>
    <x v="7420"/>
    <x v="35"/>
    <s v="Fair"/>
    <x v="8"/>
    <x v="3398"/>
  </r>
  <r>
    <x v="7401"/>
    <x v="35"/>
    <s v="Fair"/>
    <x v="8"/>
    <x v="3623"/>
  </r>
  <r>
    <x v="7424"/>
    <x v="35"/>
    <s v="Fair"/>
    <x v="11"/>
    <x v="1067"/>
  </r>
  <r>
    <x v="7425"/>
    <x v="35"/>
    <s v="Fair"/>
    <x v="11"/>
    <x v="3624"/>
  </r>
  <r>
    <x v="7401"/>
    <x v="35"/>
    <s v="Fair"/>
    <x v="11"/>
    <x v="3623"/>
  </r>
  <r>
    <x v="7426"/>
    <x v="35"/>
    <s v="Fair"/>
    <x v="27"/>
    <x v="305"/>
  </r>
  <r>
    <x v="7427"/>
    <x v="35"/>
    <s v="Fair"/>
    <x v="5"/>
    <x v="3"/>
  </r>
  <r>
    <x v="7401"/>
    <x v="35"/>
    <s v="Fair"/>
    <x v="13"/>
    <x v="3623"/>
  </r>
  <r>
    <x v="7428"/>
    <x v="35"/>
    <s v="Fair"/>
    <x v="106"/>
    <x v="403"/>
  </r>
  <r>
    <x v="2590"/>
    <x v="35"/>
    <s v="Fair"/>
    <x v="11"/>
    <x v="1135"/>
  </r>
  <r>
    <x v="7429"/>
    <x v="35"/>
    <s v="Fair"/>
    <x v="0"/>
    <x v="231"/>
  </r>
  <r>
    <x v="7430"/>
    <x v="35"/>
    <s v="Fair"/>
    <x v="8"/>
    <x v="3625"/>
  </r>
  <r>
    <x v="7431"/>
    <x v="35"/>
    <s v="Fair"/>
    <x v="8"/>
    <x v="1041"/>
  </r>
  <r>
    <x v="7432"/>
    <x v="35"/>
    <s v="Fair"/>
    <x v="8"/>
    <x v="3191"/>
  </r>
  <r>
    <x v="7317"/>
    <x v="35"/>
    <s v="Fair"/>
    <x v="12"/>
    <x v="3502"/>
  </r>
  <r>
    <x v="7433"/>
    <x v="35"/>
    <s v="Fair"/>
    <x v="0"/>
    <x v="190"/>
  </r>
  <r>
    <x v="7434"/>
    <x v="35"/>
    <s v="Fair"/>
    <x v="10"/>
    <x v="2337"/>
  </r>
  <r>
    <x v="7435"/>
    <x v="35"/>
    <s v="Fair"/>
    <x v="9"/>
    <x v="405"/>
  </r>
  <r>
    <x v="7436"/>
    <x v="35"/>
    <s v="Fair"/>
    <x v="83"/>
    <x v="43"/>
  </r>
  <r>
    <x v="4555"/>
    <x v="35"/>
    <s v="Fair"/>
    <x v="12"/>
    <x v="3626"/>
  </r>
  <r>
    <x v="7437"/>
    <x v="35"/>
    <s v="Fair"/>
    <x v="3"/>
    <x v="3"/>
  </r>
  <r>
    <x v="2374"/>
    <x v="35"/>
    <s v="Fair"/>
    <x v="11"/>
    <x v="1782"/>
  </r>
  <r>
    <x v="7438"/>
    <x v="35"/>
    <s v="Fair"/>
    <x v="11"/>
    <x v="475"/>
  </r>
  <r>
    <x v="7439"/>
    <x v="35"/>
    <s v="Fair"/>
    <x v="8"/>
    <x v="3627"/>
  </r>
  <r>
    <x v="2271"/>
    <x v="35"/>
    <s v="Fair"/>
    <x v="0"/>
    <x v="675"/>
  </r>
  <r>
    <x v="7440"/>
    <x v="35"/>
    <s v="Fair"/>
    <x v="0"/>
    <x v="3203"/>
  </r>
  <r>
    <x v="7441"/>
    <x v="35"/>
    <s v="Fair"/>
    <x v="11"/>
    <x v="1148"/>
  </r>
  <r>
    <x v="7442"/>
    <x v="35"/>
    <s v="Fair"/>
    <x v="11"/>
    <x v="1673"/>
  </r>
  <r>
    <x v="7443"/>
    <x v="35"/>
    <s v="Fair"/>
    <x v="12"/>
    <x v="3151"/>
  </r>
  <r>
    <x v="7444"/>
    <x v="35"/>
    <s v="Fair"/>
    <x v="7"/>
    <x v="3547"/>
  </r>
  <r>
    <x v="7445"/>
    <x v="35"/>
    <s v="Fair"/>
    <x v="0"/>
    <x v="541"/>
  </r>
  <r>
    <x v="7408"/>
    <x v="35"/>
    <s v="Fair"/>
    <x v="15"/>
    <x v="3620"/>
  </r>
  <r>
    <x v="7389"/>
    <x v="35"/>
    <s v="Fair"/>
    <x v="8"/>
    <x v="2518"/>
  </r>
  <r>
    <x v="7446"/>
    <x v="35"/>
    <s v="Fair"/>
    <x v="8"/>
    <x v="2643"/>
  </r>
  <r>
    <x v="7408"/>
    <x v="35"/>
    <s v="Fair"/>
    <x v="8"/>
    <x v="3620"/>
  </r>
  <r>
    <x v="7447"/>
    <x v="35"/>
    <s v="Fair"/>
    <x v="7"/>
    <x v="453"/>
  </r>
  <r>
    <x v="7331"/>
    <x v="35"/>
    <s v="Fair"/>
    <x v="13"/>
    <x v="1040"/>
  </r>
  <r>
    <x v="4263"/>
    <x v="35"/>
    <s v="Fair"/>
    <x v="13"/>
    <x v="1778"/>
  </r>
  <r>
    <x v="7448"/>
    <x v="35"/>
    <s v="Fair"/>
    <x v="73"/>
    <x v="3628"/>
  </r>
  <r>
    <x v="7449"/>
    <x v="35"/>
    <s v="Fair"/>
    <x v="10"/>
    <x v="3"/>
  </r>
  <r>
    <x v="7450"/>
    <x v="35"/>
    <s v="Fair"/>
    <x v="10"/>
    <x v="3"/>
  </r>
  <r>
    <x v="7451"/>
    <x v="35"/>
    <s v="Fair"/>
    <x v="3"/>
    <x v="3629"/>
  </r>
  <r>
    <x v="7452"/>
    <x v="35"/>
    <s v="Fair"/>
    <x v="8"/>
    <x v="3229"/>
  </r>
  <r>
    <x v="7453"/>
    <x v="35"/>
    <s v="Fair"/>
    <x v="15"/>
    <x v="1046"/>
  </r>
  <r>
    <x v="3183"/>
    <x v="35"/>
    <s v="Fair"/>
    <x v="8"/>
    <x v="3630"/>
  </r>
  <r>
    <x v="7454"/>
    <x v="35"/>
    <s v="Fair"/>
    <x v="3"/>
    <x v="93"/>
  </r>
  <r>
    <x v="7455"/>
    <x v="35"/>
    <s v="Fair"/>
    <x v="0"/>
    <x v="3631"/>
  </r>
  <r>
    <x v="6060"/>
    <x v="35"/>
    <s v="Fair"/>
    <x v="8"/>
    <x v="961"/>
  </r>
  <r>
    <x v="7456"/>
    <x v="35"/>
    <s v="Fair"/>
    <x v="12"/>
    <x v="417"/>
  </r>
  <r>
    <x v="7457"/>
    <x v="35"/>
    <s v="Fair"/>
    <x v="8"/>
    <x v="1158"/>
  </r>
  <r>
    <x v="7458"/>
    <x v="35"/>
    <s v="Fair"/>
    <x v="73"/>
    <x v="3225"/>
  </r>
  <r>
    <x v="7362"/>
    <x v="35"/>
    <s v="Fair"/>
    <x v="0"/>
    <x v="3632"/>
  </r>
  <r>
    <x v="3473"/>
    <x v="35"/>
    <s v="Fair"/>
    <x v="18"/>
    <x v="93"/>
  </r>
  <r>
    <x v="7459"/>
    <x v="35"/>
    <s v="Fair"/>
    <x v="8"/>
    <x v="3633"/>
  </r>
  <r>
    <x v="7460"/>
    <x v="35"/>
    <s v="Fair"/>
    <x v="12"/>
    <x v="1949"/>
  </r>
  <r>
    <x v="7461"/>
    <x v="35"/>
    <s v="Fair"/>
    <x v="12"/>
    <x v="3634"/>
  </r>
  <r>
    <x v="7462"/>
    <x v="35"/>
    <s v="Fair"/>
    <x v="0"/>
    <x v="2747"/>
  </r>
  <r>
    <x v="7459"/>
    <x v="35"/>
    <s v="Fair"/>
    <x v="86"/>
    <x v="502"/>
  </r>
  <r>
    <x v="7463"/>
    <x v="35"/>
    <s v="Fair"/>
    <x v="0"/>
    <x v="41"/>
  </r>
  <r>
    <x v="7464"/>
    <x v="35"/>
    <s v="Fair"/>
    <x v="7"/>
    <x v="3635"/>
  </r>
  <r>
    <x v="7465"/>
    <x v="35"/>
    <s v="Fair"/>
    <x v="0"/>
    <x v="1474"/>
  </r>
  <r>
    <x v="7466"/>
    <x v="35"/>
    <s v="Fair"/>
    <x v="8"/>
    <x v="3636"/>
  </r>
  <r>
    <x v="7467"/>
    <x v="35"/>
    <s v="Fair"/>
    <x v="0"/>
    <x v="2020"/>
  </r>
  <r>
    <x v="7468"/>
    <x v="35"/>
    <s v="Fair"/>
    <x v="11"/>
    <x v="3637"/>
  </r>
  <r>
    <x v="7469"/>
    <x v="35"/>
    <s v="Fair"/>
    <x v="0"/>
    <x v="207"/>
  </r>
  <r>
    <x v="7317"/>
    <x v="35"/>
    <s v="Fair"/>
    <x v="15"/>
    <x v="2340"/>
  </r>
  <r>
    <x v="7470"/>
    <x v="35"/>
    <s v="Fair"/>
    <x v="13"/>
    <x v="50"/>
  </r>
  <r>
    <x v="7384"/>
    <x v="35"/>
    <s v="Fair"/>
    <x v="8"/>
    <x v="412"/>
  </r>
  <r>
    <x v="7321"/>
    <x v="35"/>
    <s v="Fair"/>
    <x v="0"/>
    <x v="3638"/>
  </r>
  <r>
    <x v="7471"/>
    <x v="35"/>
    <s v="Fair"/>
    <x v="15"/>
    <x v="3312"/>
  </r>
  <r>
    <x v="7441"/>
    <x v="35"/>
    <s v="Fair"/>
    <x v="27"/>
    <x v="1148"/>
  </r>
  <r>
    <x v="7472"/>
    <x v="35"/>
    <s v="Fair"/>
    <x v="38"/>
    <x v="3271"/>
  </r>
  <r>
    <x v="7473"/>
    <x v="35"/>
    <s v="Fair"/>
    <x v="8"/>
    <x v="3639"/>
  </r>
  <r>
    <x v="7474"/>
    <x v="35"/>
    <s v="Fair"/>
    <x v="0"/>
    <x v="1549"/>
  </r>
  <r>
    <x v="7354"/>
    <x v="35"/>
    <s v="Fair"/>
    <x v="8"/>
    <x v="3640"/>
  </r>
  <r>
    <x v="7475"/>
    <x v="35"/>
    <s v="Fair"/>
    <x v="8"/>
    <x v="1901"/>
  </r>
  <r>
    <x v="7476"/>
    <x v="35"/>
    <s v="Fair"/>
    <x v="11"/>
    <x v="1924"/>
  </r>
  <r>
    <x v="4667"/>
    <x v="35"/>
    <s v="Fair"/>
    <x v="8"/>
    <x v="3641"/>
  </r>
  <r>
    <x v="7475"/>
    <x v="35"/>
    <s v="Fair"/>
    <x v="11"/>
    <x v="1901"/>
  </r>
  <r>
    <x v="6900"/>
    <x v="35"/>
    <s v="Fair"/>
    <x v="17"/>
    <x v="1406"/>
  </r>
  <r>
    <x v="7477"/>
    <x v="35"/>
    <s v="Fair"/>
    <x v="0"/>
    <x v="41"/>
  </r>
  <r>
    <x v="7478"/>
    <x v="35"/>
    <s v="Fair"/>
    <x v="13"/>
    <x v="3202"/>
  </r>
  <r>
    <x v="3927"/>
    <x v="35"/>
    <s v="Fair"/>
    <x v="85"/>
    <x v="3591"/>
  </r>
  <r>
    <x v="7479"/>
    <x v="35"/>
    <s v="Fair"/>
    <x v="0"/>
    <x v="3303"/>
  </r>
  <r>
    <x v="7480"/>
    <x v="35"/>
    <s v="Fair"/>
    <x v="11"/>
    <x v="1866"/>
  </r>
  <r>
    <x v="7423"/>
    <x v="35"/>
    <s v="Fair"/>
    <x v="11"/>
    <x v="3441"/>
  </r>
  <r>
    <x v="7481"/>
    <x v="35"/>
    <s v="Fair"/>
    <x v="6"/>
    <x v="451"/>
  </r>
  <r>
    <x v="7482"/>
    <x v="35"/>
    <s v="Fair"/>
    <x v="13"/>
    <x v="1184"/>
  </r>
  <r>
    <x v="7440"/>
    <x v="35"/>
    <s v="Fair"/>
    <x v="8"/>
    <x v="3642"/>
  </r>
  <r>
    <x v="826"/>
    <x v="35"/>
    <s v="Fair"/>
    <x v="6"/>
    <x v="2347"/>
  </r>
  <r>
    <x v="7483"/>
    <x v="35"/>
    <s v="Fair"/>
    <x v="8"/>
    <x v="1017"/>
  </r>
  <r>
    <x v="6740"/>
    <x v="35"/>
    <s v="Fair"/>
    <x v="10"/>
    <x v="2885"/>
  </r>
  <r>
    <x v="826"/>
    <x v="35"/>
    <s v="Fair"/>
    <x v="9"/>
    <x v="2347"/>
  </r>
  <r>
    <x v="7423"/>
    <x v="35"/>
    <s v="Fair"/>
    <x v="0"/>
    <x v="3441"/>
  </r>
  <r>
    <x v="4676"/>
    <x v="35"/>
    <s v="Fair"/>
    <x v="15"/>
    <x v="1158"/>
  </r>
  <r>
    <x v="7484"/>
    <x v="35"/>
    <s v="Fair"/>
    <x v="12"/>
    <x v="2002"/>
  </r>
  <r>
    <x v="7485"/>
    <x v="35"/>
    <s v="Fair"/>
    <x v="13"/>
    <x v="3643"/>
  </r>
  <r>
    <x v="7486"/>
    <x v="35"/>
    <s v="Fair"/>
    <x v="8"/>
    <x v="1073"/>
  </r>
  <r>
    <x v="826"/>
    <x v="35"/>
    <s v="Fair"/>
    <x v="7"/>
    <x v="3"/>
  </r>
  <r>
    <x v="7487"/>
    <x v="35"/>
    <s v="Fair"/>
    <x v="15"/>
    <x v="3312"/>
  </r>
  <r>
    <x v="7374"/>
    <x v="35"/>
    <s v="Fair"/>
    <x v="0"/>
    <x v="427"/>
  </r>
  <r>
    <x v="7440"/>
    <x v="35"/>
    <s v="Fair"/>
    <x v="11"/>
    <x v="427"/>
  </r>
  <r>
    <x v="7488"/>
    <x v="35"/>
    <s v="Fair"/>
    <x v="8"/>
    <x v="1617"/>
  </r>
  <r>
    <x v="7489"/>
    <x v="35"/>
    <s v="Fair"/>
    <x v="8"/>
    <x v="1109"/>
  </r>
  <r>
    <x v="7490"/>
    <x v="35"/>
    <s v="Fair"/>
    <x v="0"/>
    <x v="207"/>
  </r>
  <r>
    <x v="7491"/>
    <x v="35"/>
    <s v="Fair"/>
    <x v="11"/>
    <x v="3644"/>
  </r>
  <r>
    <x v="7492"/>
    <x v="35"/>
    <s v="Fair"/>
    <x v="161"/>
    <x v="3312"/>
  </r>
  <r>
    <x v="7493"/>
    <x v="35"/>
    <s v="Fair"/>
    <x v="9"/>
    <x v="1046"/>
  </r>
  <r>
    <x v="7494"/>
    <x v="35"/>
    <s v="Fair"/>
    <x v="12"/>
    <x v="1155"/>
  </r>
  <r>
    <x v="7495"/>
    <x v="35"/>
    <s v="Fair"/>
    <x v="0"/>
    <x v="2339"/>
  </r>
  <r>
    <x v="7496"/>
    <x v="35"/>
    <s v="Fair"/>
    <x v="0"/>
    <x v="2586"/>
  </r>
  <r>
    <x v="7497"/>
    <x v="35"/>
    <s v="Fair"/>
    <x v="0"/>
    <x v="1961"/>
  </r>
  <r>
    <x v="7498"/>
    <x v="35"/>
    <s v="Fair"/>
    <x v="8"/>
    <x v="3645"/>
  </r>
  <r>
    <x v="7499"/>
    <x v="35"/>
    <s v="Fair"/>
    <x v="0"/>
    <x v="93"/>
  </r>
  <r>
    <x v="7500"/>
    <x v="35"/>
    <s v="Fair"/>
    <x v="13"/>
    <x v="1955"/>
  </r>
  <r>
    <x v="7493"/>
    <x v="35"/>
    <s v="Fair"/>
    <x v="15"/>
    <x v="1046"/>
  </r>
  <r>
    <x v="7501"/>
    <x v="35"/>
    <s v="Fair"/>
    <x v="9"/>
    <x v="3646"/>
  </r>
  <r>
    <x v="7502"/>
    <x v="35"/>
    <s v="Fair"/>
    <x v="12"/>
    <x v="496"/>
  </r>
  <r>
    <x v="7501"/>
    <x v="35"/>
    <s v="Fair"/>
    <x v="7"/>
    <x v="3646"/>
  </r>
  <r>
    <x v="7503"/>
    <x v="35"/>
    <s v="Fair"/>
    <x v="0"/>
    <x v="41"/>
  </r>
  <r>
    <x v="7504"/>
    <x v="35"/>
    <s v="Fair"/>
    <x v="13"/>
    <x v="3647"/>
  </r>
  <r>
    <x v="7505"/>
    <x v="35"/>
    <s v="Fair"/>
    <x v="2"/>
    <x v="3"/>
  </r>
  <r>
    <x v="7506"/>
    <x v="35"/>
    <s v="Fair"/>
    <x v="13"/>
    <x v="3449"/>
  </r>
  <r>
    <x v="7507"/>
    <x v="35"/>
    <s v="Fair"/>
    <x v="43"/>
    <x v="3648"/>
  </r>
  <r>
    <x v="7508"/>
    <x v="35"/>
    <s v="Fair"/>
    <x v="0"/>
    <x v="41"/>
  </r>
  <r>
    <x v="7509"/>
    <x v="35"/>
    <s v="Fair"/>
    <x v="3"/>
    <x v="2"/>
  </r>
  <r>
    <x v="7510"/>
    <x v="35"/>
    <s v="Fair"/>
    <x v="12"/>
    <x v="1079"/>
  </r>
  <r>
    <x v="7511"/>
    <x v="35"/>
    <s v="Fair"/>
    <x v="0"/>
    <x v="1943"/>
  </r>
  <r>
    <x v="7442"/>
    <x v="35"/>
    <s v="Fair"/>
    <x v="13"/>
    <x v="2645"/>
  </r>
  <r>
    <x v="7512"/>
    <x v="35"/>
    <s v="Fair"/>
    <x v="12"/>
    <x v="3649"/>
  </r>
  <r>
    <x v="7442"/>
    <x v="35"/>
    <s v="Fair"/>
    <x v="0"/>
    <x v="2645"/>
  </r>
  <r>
    <x v="7513"/>
    <x v="35"/>
    <s v="Fair"/>
    <x v="12"/>
    <x v="1955"/>
  </r>
  <r>
    <x v="7466"/>
    <x v="35"/>
    <s v="Fair"/>
    <x v="11"/>
    <x v="3636"/>
  </r>
  <r>
    <x v="7514"/>
    <x v="35"/>
    <s v="Fair"/>
    <x v="3"/>
    <x v="2"/>
  </r>
  <r>
    <x v="7442"/>
    <x v="35"/>
    <s v="Fair"/>
    <x v="8"/>
    <x v="1673"/>
  </r>
  <r>
    <x v="7515"/>
    <x v="35"/>
    <s v="Fair"/>
    <x v="3"/>
    <x v="332"/>
  </r>
  <r>
    <x v="7516"/>
    <x v="35"/>
    <s v="Fair"/>
    <x v="8"/>
    <x v="1101"/>
  </r>
  <r>
    <x v="7517"/>
    <x v="35"/>
    <s v="Fair"/>
    <x v="85"/>
    <x v="1125"/>
  </r>
  <r>
    <x v="7518"/>
    <x v="35"/>
    <s v="Fair"/>
    <x v="8"/>
    <x v="2492"/>
  </r>
  <r>
    <x v="7519"/>
    <x v="35"/>
    <s v="Fair"/>
    <x v="12"/>
    <x v="3269"/>
  </r>
  <r>
    <x v="7520"/>
    <x v="35"/>
    <s v="Fair"/>
    <x v="8"/>
    <x v="2668"/>
  </r>
  <r>
    <x v="7521"/>
    <x v="35"/>
    <s v="Fair"/>
    <x v="13"/>
    <x v="1138"/>
  </r>
  <r>
    <x v="7522"/>
    <x v="35"/>
    <s v="Fair"/>
    <x v="13"/>
    <x v="2667"/>
  </r>
  <r>
    <x v="7523"/>
    <x v="35"/>
    <s v="Fair"/>
    <x v="15"/>
    <x v="2945"/>
  </r>
  <r>
    <x v="7524"/>
    <x v="35"/>
    <s v="Fair"/>
    <x v="15"/>
    <x v="488"/>
  </r>
  <r>
    <x v="7525"/>
    <x v="35"/>
    <s v="Fair"/>
    <x v="8"/>
    <x v="1225"/>
  </r>
  <r>
    <x v="7526"/>
    <x v="35"/>
    <s v="Fair"/>
    <x v="8"/>
    <x v="963"/>
  </r>
  <r>
    <x v="7527"/>
    <x v="35"/>
    <s v="Fair"/>
    <x v="15"/>
    <x v="3650"/>
  </r>
  <r>
    <x v="7528"/>
    <x v="35"/>
    <s v="Fair"/>
    <x v="9"/>
    <x v="1450"/>
  </r>
  <r>
    <x v="7529"/>
    <x v="35"/>
    <s v="Fair"/>
    <x v="6"/>
    <x v="2948"/>
  </r>
  <r>
    <x v="7530"/>
    <x v="35"/>
    <s v="Fair"/>
    <x v="0"/>
    <x v="93"/>
  </r>
  <r>
    <x v="7425"/>
    <x v="35"/>
    <s v="Fair"/>
    <x v="8"/>
    <x v="3624"/>
  </r>
  <r>
    <x v="7531"/>
    <x v="35"/>
    <s v="Fair"/>
    <x v="11"/>
    <x v="2054"/>
  </r>
  <r>
    <x v="7532"/>
    <x v="35"/>
    <s v="Fair"/>
    <x v="0"/>
    <x v="41"/>
  </r>
  <r>
    <x v="5318"/>
    <x v="35"/>
    <s v="Fair"/>
    <x v="3"/>
    <x v="3"/>
  </r>
  <r>
    <x v="7533"/>
    <x v="35"/>
    <s v="Fair"/>
    <x v="11"/>
    <x v="3651"/>
  </r>
  <r>
    <x v="7534"/>
    <x v="35"/>
    <s v="Fair"/>
    <x v="17"/>
    <x v="843"/>
  </r>
  <r>
    <x v="7535"/>
    <x v="35"/>
    <s v="Fair"/>
    <x v="0"/>
    <x v="1123"/>
  </r>
  <r>
    <x v="7536"/>
    <x v="35"/>
    <s v="Fair"/>
    <x v="0"/>
    <x v="1603"/>
  </r>
  <r>
    <x v="7537"/>
    <x v="35"/>
    <s v="Fair"/>
    <x v="9"/>
    <x v="1423"/>
  </r>
  <r>
    <x v="7535"/>
    <x v="35"/>
    <s v="Fair"/>
    <x v="8"/>
    <x v="1123"/>
  </r>
  <r>
    <x v="5214"/>
    <x v="35"/>
    <s v="Fair"/>
    <x v="0"/>
    <x v="41"/>
  </r>
  <r>
    <x v="7538"/>
    <x v="35"/>
    <s v="Fair"/>
    <x v="0"/>
    <x v="3652"/>
  </r>
  <r>
    <x v="7516"/>
    <x v="35"/>
    <s v="Fair"/>
    <x v="11"/>
    <x v="1101"/>
  </r>
  <r>
    <x v="7539"/>
    <x v="35"/>
    <s v="Fair"/>
    <x v="0"/>
    <x v="1817"/>
  </r>
  <r>
    <x v="7540"/>
    <x v="35"/>
    <s v="Fair"/>
    <x v="73"/>
    <x v="552"/>
  </r>
  <r>
    <x v="4308"/>
    <x v="35"/>
    <s v="Fair"/>
    <x v="15"/>
    <x v="3653"/>
  </r>
  <r>
    <x v="7541"/>
    <x v="35"/>
    <s v="Fair"/>
    <x v="8"/>
    <x v="568"/>
  </r>
  <r>
    <x v="7542"/>
    <x v="35"/>
    <s v="Fair"/>
    <x v="9"/>
    <x v="3650"/>
  </r>
  <r>
    <x v="7543"/>
    <x v="35"/>
    <s v="Fair"/>
    <x v="73"/>
    <x v="2074"/>
  </r>
  <r>
    <x v="7498"/>
    <x v="35"/>
    <s v="Fair"/>
    <x v="11"/>
    <x v="3652"/>
  </r>
  <r>
    <x v="7481"/>
    <x v="35"/>
    <s v="Fair"/>
    <x v="9"/>
    <x v="588"/>
  </r>
  <r>
    <x v="7542"/>
    <x v="35"/>
    <s v="Fair"/>
    <x v="7"/>
    <x v="3650"/>
  </r>
  <r>
    <x v="5439"/>
    <x v="35"/>
    <s v="Fair"/>
    <x v="4"/>
    <x v="104"/>
  </r>
  <r>
    <x v="7544"/>
    <x v="35"/>
    <s v="Fair"/>
    <x v="7"/>
    <x v="139"/>
  </r>
  <r>
    <x v="7545"/>
    <x v="35"/>
    <s v="Fair"/>
    <x v="86"/>
    <x v="60"/>
  </r>
  <r>
    <x v="5800"/>
    <x v="35"/>
    <s v="Fair"/>
    <x v="11"/>
    <x v="3091"/>
  </r>
  <r>
    <x v="7546"/>
    <x v="35"/>
    <s v="Fair"/>
    <x v="12"/>
    <x v="3649"/>
  </r>
  <r>
    <x v="7481"/>
    <x v="35"/>
    <s v="Fair"/>
    <x v="7"/>
    <x v="588"/>
  </r>
  <r>
    <x v="7547"/>
    <x v="35"/>
    <s v="Fair"/>
    <x v="15"/>
    <x v="2718"/>
  </r>
  <r>
    <x v="7548"/>
    <x v="35"/>
    <s v="Fair"/>
    <x v="8"/>
    <x v="3654"/>
  </r>
  <r>
    <x v="7549"/>
    <x v="35"/>
    <s v="Fair"/>
    <x v="13"/>
    <x v="3655"/>
  </r>
  <r>
    <x v="7550"/>
    <x v="35"/>
    <s v="Fair"/>
    <x v="8"/>
    <x v="2654"/>
  </r>
  <r>
    <x v="7547"/>
    <x v="35"/>
    <s v="Fair"/>
    <x v="13"/>
    <x v="2718"/>
  </r>
  <r>
    <x v="7551"/>
    <x v="35"/>
    <s v="Fair"/>
    <x v="12"/>
    <x v="2716"/>
  </r>
  <r>
    <x v="7552"/>
    <x v="35"/>
    <s v="Fair"/>
    <x v="3"/>
    <x v="93"/>
  </r>
  <r>
    <x v="7547"/>
    <x v="35"/>
    <s v="Fair"/>
    <x v="9"/>
    <x v="2718"/>
  </r>
  <r>
    <x v="7553"/>
    <x v="35"/>
    <s v="Fair"/>
    <x v="8"/>
    <x v="2759"/>
  </r>
  <r>
    <x v="7554"/>
    <x v="35"/>
    <s v="Fair"/>
    <x v="11"/>
    <x v="3656"/>
  </r>
  <r>
    <x v="7555"/>
    <x v="35"/>
    <s v="Fair"/>
    <x v="0"/>
    <x v="3657"/>
  </r>
  <r>
    <x v="4238"/>
    <x v="35"/>
    <s v="Fair"/>
    <x v="9"/>
    <x v="552"/>
  </r>
  <r>
    <x v="7556"/>
    <x v="35"/>
    <s v="Fair"/>
    <x v="85"/>
    <x v="1146"/>
  </r>
  <r>
    <x v="7119"/>
    <x v="35"/>
    <s v="Fair"/>
    <x v="6"/>
    <x v="1468"/>
  </r>
  <r>
    <x v="7557"/>
    <x v="35"/>
    <s v="Fair"/>
    <x v="8"/>
    <x v="2161"/>
  </r>
  <r>
    <x v="7558"/>
    <x v="35"/>
    <s v="Fair"/>
    <x v="11"/>
    <x v="721"/>
  </r>
  <r>
    <x v="7559"/>
    <x v="35"/>
    <s v="Fair"/>
    <x v="12"/>
    <x v="2716"/>
  </r>
  <r>
    <x v="7560"/>
    <x v="35"/>
    <s v="Fair"/>
    <x v="0"/>
    <x v="3475"/>
  </r>
  <r>
    <x v="7561"/>
    <x v="35"/>
    <s v="Fair"/>
    <x v="8"/>
    <x v="1793"/>
  </r>
  <r>
    <x v="7562"/>
    <x v="35"/>
    <s v="Fair"/>
    <x v="10"/>
    <x v="3"/>
  </r>
  <r>
    <x v="7563"/>
    <x v="35"/>
    <s v="Fair"/>
    <x v="13"/>
    <x v="236"/>
  </r>
  <r>
    <x v="7564"/>
    <x v="35"/>
    <s v="Fair"/>
    <x v="8"/>
    <x v="1134"/>
  </r>
  <r>
    <x v="7565"/>
    <x v="35"/>
    <s v="Fair"/>
    <x v="11"/>
    <x v="1131"/>
  </r>
  <r>
    <x v="7566"/>
    <x v="35"/>
    <s v="Fair"/>
    <x v="15"/>
    <x v="2716"/>
  </r>
  <r>
    <x v="7488"/>
    <x v="35"/>
    <s v="Fair"/>
    <x v="11"/>
    <x v="1617"/>
  </r>
  <r>
    <x v="7567"/>
    <x v="35"/>
    <s v="Fair"/>
    <x v="8"/>
    <x v="2718"/>
  </r>
  <r>
    <x v="7568"/>
    <x v="35"/>
    <s v="Fair"/>
    <x v="8"/>
    <x v="2167"/>
  </r>
  <r>
    <x v="7569"/>
    <x v="35"/>
    <s v="Fair"/>
    <x v="3"/>
    <x v="3"/>
  </r>
  <r>
    <x v="7570"/>
    <x v="35"/>
    <s v="Fair"/>
    <x v="13"/>
    <x v="1131"/>
  </r>
  <r>
    <x v="7571"/>
    <x v="35"/>
    <s v="Fair"/>
    <x v="0"/>
    <x v="2278"/>
  </r>
  <r>
    <x v="1350"/>
    <x v="35"/>
    <s v="Fair"/>
    <x v="13"/>
    <x v="2057"/>
  </r>
  <r>
    <x v="7572"/>
    <x v="35"/>
    <s v="Fair"/>
    <x v="3"/>
    <x v="2"/>
  </r>
  <r>
    <x v="7404"/>
    <x v="35"/>
    <s v="Fair"/>
    <x v="11"/>
    <x v="961"/>
  </r>
  <r>
    <x v="7573"/>
    <x v="35"/>
    <s v="Fair"/>
    <x v="0"/>
    <x v="3658"/>
  </r>
  <r>
    <x v="7574"/>
    <x v="35"/>
    <s v="Fair"/>
    <x v="7"/>
    <x v="3378"/>
  </r>
  <r>
    <x v="7575"/>
    <x v="35"/>
    <s v="Fair"/>
    <x v="11"/>
    <x v="1092"/>
  </r>
  <r>
    <x v="7576"/>
    <x v="35"/>
    <s v="Fair"/>
    <x v="13"/>
    <x v="3270"/>
  </r>
  <r>
    <x v="7577"/>
    <x v="35"/>
    <s v="Fair"/>
    <x v="9"/>
    <x v="962"/>
  </r>
  <r>
    <x v="7338"/>
    <x v="35"/>
    <s v="Fair"/>
    <x v="11"/>
    <x v="320"/>
  </r>
  <r>
    <x v="7489"/>
    <x v="35"/>
    <s v="Fair"/>
    <x v="11"/>
    <x v="1109"/>
  </r>
  <r>
    <x v="5755"/>
    <x v="35"/>
    <s v="Fair"/>
    <x v="13"/>
    <x v="65"/>
  </r>
  <r>
    <x v="7578"/>
    <x v="35"/>
    <s v="Fair"/>
    <x v="3"/>
    <x v="201"/>
  </r>
  <r>
    <x v="6333"/>
    <x v="35"/>
    <s v="Fair"/>
    <x v="9"/>
    <x v="40"/>
  </r>
  <r>
    <x v="7425"/>
    <x v="35"/>
    <s v="Fair"/>
    <x v="0"/>
    <x v="3624"/>
  </r>
  <r>
    <x v="3023"/>
    <x v="35"/>
    <s v="Fair"/>
    <x v="13"/>
    <x v="1201"/>
  </r>
  <r>
    <x v="7579"/>
    <x v="35"/>
    <s v="Fair"/>
    <x v="3"/>
    <x v="93"/>
  </r>
  <r>
    <x v="7580"/>
    <x v="35"/>
    <s v="Fair"/>
    <x v="0"/>
    <x v="2852"/>
  </r>
  <r>
    <x v="7581"/>
    <x v="35"/>
    <s v="Fair"/>
    <x v="9"/>
    <x v="129"/>
  </r>
  <r>
    <x v="6333"/>
    <x v="35"/>
    <s v="Fair"/>
    <x v="13"/>
    <x v="40"/>
  </r>
  <r>
    <x v="7548"/>
    <x v="35"/>
    <s v="Fair"/>
    <x v="11"/>
    <x v="3654"/>
  </r>
  <r>
    <x v="7574"/>
    <x v="35"/>
    <s v="Fair"/>
    <x v="0"/>
    <x v="3378"/>
  </r>
  <r>
    <x v="3932"/>
    <x v="35"/>
    <s v="Fair"/>
    <x v="3"/>
    <x v="93"/>
  </r>
  <r>
    <x v="7582"/>
    <x v="35"/>
    <s v="Fair"/>
    <x v="8"/>
    <x v="234"/>
  </r>
  <r>
    <x v="6020"/>
    <x v="35"/>
    <s v="Fair"/>
    <x v="13"/>
    <x v="2222"/>
  </r>
  <r>
    <x v="7583"/>
    <x v="35"/>
    <s v="Fair"/>
    <x v="11"/>
    <x v="3627"/>
  </r>
  <r>
    <x v="7584"/>
    <x v="35"/>
    <s v="Fair"/>
    <x v="0"/>
    <x v="3659"/>
  </r>
  <r>
    <x v="4296"/>
    <x v="35"/>
    <s v="Fair"/>
    <x v="9"/>
    <x v="639"/>
  </r>
  <r>
    <x v="7585"/>
    <x v="35"/>
    <s v="Fair"/>
    <x v="12"/>
    <x v="279"/>
  </r>
  <r>
    <x v="4296"/>
    <x v="35"/>
    <s v="Fair"/>
    <x v="15"/>
    <x v="639"/>
  </r>
  <r>
    <x v="7586"/>
    <x v="35"/>
    <s v="Fair"/>
    <x v="9"/>
    <x v="139"/>
  </r>
  <r>
    <x v="7587"/>
    <x v="35"/>
    <s v="Fair"/>
    <x v="8"/>
    <x v="3660"/>
  </r>
  <r>
    <x v="7588"/>
    <x v="35"/>
    <s v="Fair"/>
    <x v="15"/>
    <x v="2142"/>
  </r>
  <r>
    <x v="7404"/>
    <x v="35"/>
    <s v="Fair"/>
    <x v="0"/>
    <x v="2975"/>
  </r>
  <r>
    <x v="7587"/>
    <x v="35"/>
    <s v="Fair"/>
    <x v="11"/>
    <x v="3660"/>
  </r>
  <r>
    <x v="4598"/>
    <x v="35"/>
    <s v="Fair"/>
    <x v="11"/>
    <x v="1108"/>
  </r>
  <r>
    <x v="7589"/>
    <x v="35"/>
    <s v="Fair"/>
    <x v="0"/>
    <x v="232"/>
  </r>
  <r>
    <x v="7590"/>
    <x v="35"/>
    <s v="Fair"/>
    <x v="17"/>
    <x v="820"/>
  </r>
  <r>
    <x v="7591"/>
    <x v="35"/>
    <s v="Fair"/>
    <x v="8"/>
    <x v="1075"/>
  </r>
  <r>
    <x v="7457"/>
    <x v="35"/>
    <s v="Fair"/>
    <x v="11"/>
    <x v="1158"/>
  </r>
  <r>
    <x v="7592"/>
    <x v="35"/>
    <s v="Fair"/>
    <x v="17"/>
    <x v="896"/>
  </r>
  <r>
    <x v="7593"/>
    <x v="35"/>
    <s v="Fair"/>
    <x v="8"/>
    <x v="2167"/>
  </r>
  <r>
    <x v="4711"/>
    <x v="35"/>
    <s v="Fair"/>
    <x v="11"/>
    <x v="2600"/>
  </r>
  <r>
    <x v="7457"/>
    <x v="35"/>
    <s v="Fair"/>
    <x v="13"/>
    <x v="1158"/>
  </r>
  <r>
    <x v="7593"/>
    <x v="35"/>
    <s v="Fair"/>
    <x v="11"/>
    <x v="2167"/>
  </r>
  <r>
    <x v="5385"/>
    <x v="35"/>
    <s v="Fair"/>
    <x v="6"/>
    <x v="588"/>
  </r>
  <r>
    <x v="7594"/>
    <x v="35"/>
    <s v="Fair"/>
    <x v="9"/>
    <x v="820"/>
  </r>
  <r>
    <x v="5385"/>
    <x v="35"/>
    <s v="Fair"/>
    <x v="9"/>
    <x v="588"/>
  </r>
  <r>
    <x v="1487"/>
    <x v="35"/>
    <s v="Fair"/>
    <x v="9"/>
    <x v="1703"/>
  </r>
  <r>
    <x v="7595"/>
    <x v="35"/>
    <s v="Fair"/>
    <x v="0"/>
    <x v="3661"/>
  </r>
  <r>
    <x v="5385"/>
    <x v="35"/>
    <s v="Fair"/>
    <x v="7"/>
    <x v="588"/>
  </r>
  <r>
    <x v="7596"/>
    <x v="35"/>
    <s v="Fair"/>
    <x v="11"/>
    <x v="1069"/>
  </r>
  <r>
    <x v="7597"/>
    <x v="35"/>
    <s v="Fair"/>
    <x v="11"/>
    <x v="3662"/>
  </r>
  <r>
    <x v="7315"/>
    <x v="35"/>
    <s v="Fair"/>
    <x v="8"/>
    <x v="921"/>
  </r>
  <r>
    <x v="7598"/>
    <x v="35"/>
    <s v="Fair"/>
    <x v="11"/>
    <x v="3663"/>
  </r>
  <r>
    <x v="7599"/>
    <x v="35"/>
    <s v="Fair"/>
    <x v="13"/>
    <x v="2761"/>
  </r>
  <r>
    <x v="339"/>
    <x v="35"/>
    <s v="Fair"/>
    <x v="9"/>
    <x v="2917"/>
  </r>
  <r>
    <x v="7600"/>
    <x v="35"/>
    <s v="Fair"/>
    <x v="8"/>
    <x v="2128"/>
  </r>
  <r>
    <x v="7601"/>
    <x v="35"/>
    <s v="Fair"/>
    <x v="12"/>
    <x v="2764"/>
  </r>
  <r>
    <x v="3032"/>
    <x v="35"/>
    <s v="Fair"/>
    <x v="6"/>
    <x v="1360"/>
  </r>
  <r>
    <x v="7602"/>
    <x v="35"/>
    <s v="Fair"/>
    <x v="0"/>
    <x v="3664"/>
  </r>
  <r>
    <x v="7603"/>
    <x v="35"/>
    <s v="Fair"/>
    <x v="13"/>
    <x v="1155"/>
  </r>
  <r>
    <x v="7604"/>
    <x v="35"/>
    <s v="Fair"/>
    <x v="12"/>
    <x v="3372"/>
  </r>
  <r>
    <x v="7605"/>
    <x v="35"/>
    <s v="Fair"/>
    <x v="8"/>
    <x v="2192"/>
  </r>
  <r>
    <x v="7606"/>
    <x v="35"/>
    <s v="Fair"/>
    <x v="0"/>
    <x v="3665"/>
  </r>
  <r>
    <x v="7607"/>
    <x v="35"/>
    <s v="Fair"/>
    <x v="11"/>
    <x v="1599"/>
  </r>
  <r>
    <x v="7608"/>
    <x v="35"/>
    <s v="Fair"/>
    <x v="15"/>
    <x v="2513"/>
  </r>
  <r>
    <x v="7609"/>
    <x v="35"/>
    <s v="Fair"/>
    <x v="0"/>
    <x v="2734"/>
  </r>
  <r>
    <x v="7610"/>
    <x v="35"/>
    <s v="Fair"/>
    <x v="38"/>
    <x v="2656"/>
  </r>
  <r>
    <x v="7598"/>
    <x v="35"/>
    <s v="Fair"/>
    <x v="8"/>
    <x v="1202"/>
  </r>
  <r>
    <x v="7611"/>
    <x v="35"/>
    <s v="Fair"/>
    <x v="11"/>
    <x v="3260"/>
  </r>
  <r>
    <x v="7612"/>
    <x v="35"/>
    <s v="Fair"/>
    <x v="9"/>
    <x v="3"/>
  </r>
  <r>
    <x v="7480"/>
    <x v="35"/>
    <s v="Fair"/>
    <x v="8"/>
    <x v="1866"/>
  </r>
  <r>
    <x v="7598"/>
    <x v="35"/>
    <s v="Fair"/>
    <x v="0"/>
    <x v="1202"/>
  </r>
  <r>
    <x v="7613"/>
    <x v="35"/>
    <s v="Fair"/>
    <x v="12"/>
    <x v="2179"/>
  </r>
  <r>
    <x v="4220"/>
    <x v="35"/>
    <s v="Fair"/>
    <x v="0"/>
    <x v="3666"/>
  </r>
  <r>
    <x v="2459"/>
    <x v="35"/>
    <s v="Fair"/>
    <x v="0"/>
    <x v="3667"/>
  </r>
  <r>
    <x v="7614"/>
    <x v="35"/>
    <s v="Fair"/>
    <x v="0"/>
    <x v="3"/>
  </r>
  <r>
    <x v="7615"/>
    <x v="35"/>
    <s v="Fair"/>
    <x v="8"/>
    <x v="569"/>
  </r>
  <r>
    <x v="7597"/>
    <x v="35"/>
    <s v="Fair"/>
    <x v="8"/>
    <x v="3662"/>
  </r>
  <r>
    <x v="7616"/>
    <x v="35"/>
    <s v="Fair"/>
    <x v="9"/>
    <x v="1550"/>
  </r>
  <r>
    <x v="7617"/>
    <x v="35"/>
    <s v="Fair"/>
    <x v="12"/>
    <x v="2261"/>
  </r>
  <r>
    <x v="7618"/>
    <x v="35"/>
    <s v="Fair"/>
    <x v="9"/>
    <x v="3"/>
  </r>
  <r>
    <x v="7615"/>
    <x v="35"/>
    <s v="Fair"/>
    <x v="11"/>
    <x v="569"/>
  </r>
  <r>
    <x v="3331"/>
    <x v="35"/>
    <s v="Fair"/>
    <x v="8"/>
    <x v="1153"/>
  </r>
  <r>
    <x v="7619"/>
    <x v="35"/>
    <s v="Fair"/>
    <x v="0"/>
    <x v="93"/>
  </r>
  <r>
    <x v="7620"/>
    <x v="35"/>
    <s v="Fair"/>
    <x v="0"/>
    <x v="93"/>
  </r>
  <r>
    <x v="7518"/>
    <x v="35"/>
    <s v="Fair"/>
    <x v="11"/>
    <x v="2492"/>
  </r>
  <r>
    <x v="7621"/>
    <x v="35"/>
    <s v="Fair"/>
    <x v="6"/>
    <x v="3217"/>
  </r>
  <r>
    <x v="7622"/>
    <x v="35"/>
    <s v="Fair"/>
    <x v="7"/>
    <x v="244"/>
  </r>
  <r>
    <x v="7623"/>
    <x v="35"/>
    <s v="Fair"/>
    <x v="0"/>
    <x v="1369"/>
  </r>
  <r>
    <x v="7465"/>
    <x v="35"/>
    <s v="Fair"/>
    <x v="12"/>
    <x v="647"/>
  </r>
  <r>
    <x v="7624"/>
    <x v="35"/>
    <s v="Fair"/>
    <x v="138"/>
    <x v="1190"/>
  </r>
  <r>
    <x v="7625"/>
    <x v="35"/>
    <s v="Fair"/>
    <x v="8"/>
    <x v="2112"/>
  </r>
  <r>
    <x v="7374"/>
    <x v="35"/>
    <s v="Fair"/>
    <x v="11"/>
    <x v="427"/>
  </r>
  <r>
    <x v="6333"/>
    <x v="35"/>
    <s v="Fair"/>
    <x v="0"/>
    <x v="1170"/>
  </r>
  <r>
    <x v="7626"/>
    <x v="35"/>
    <s v="Fair"/>
    <x v="0"/>
    <x v="41"/>
  </r>
  <r>
    <x v="5146"/>
    <x v="35"/>
    <s v="Fair"/>
    <x v="11"/>
    <x v="2774"/>
  </r>
  <r>
    <x v="7627"/>
    <x v="35"/>
    <s v="Fair"/>
    <x v="12"/>
    <x v="3668"/>
  </r>
  <r>
    <x v="7628"/>
    <x v="35"/>
    <s v="Fair"/>
    <x v="0"/>
    <x v="1524"/>
  </r>
  <r>
    <x v="7629"/>
    <x v="35"/>
    <s v="Fair"/>
    <x v="0"/>
    <x v="41"/>
  </r>
  <r>
    <x v="7630"/>
    <x v="35"/>
    <s v="Fair"/>
    <x v="0"/>
    <x v="2980"/>
  </r>
  <r>
    <x v="7558"/>
    <x v="35"/>
    <s v="Fair"/>
    <x v="15"/>
    <x v="2756"/>
  </r>
  <r>
    <x v="7631"/>
    <x v="35"/>
    <s v="Fair"/>
    <x v="7"/>
    <x v="3669"/>
  </r>
  <r>
    <x v="7632"/>
    <x v="35"/>
    <s v="Fair"/>
    <x v="15"/>
    <x v="2776"/>
  </r>
  <r>
    <x v="7633"/>
    <x v="35"/>
    <s v="Fair"/>
    <x v="8"/>
    <x v="3670"/>
  </r>
  <r>
    <x v="7581"/>
    <x v="35"/>
    <s v="Fair"/>
    <x v="7"/>
    <x v="3"/>
  </r>
  <r>
    <x v="7634"/>
    <x v="35"/>
    <s v="Fair"/>
    <x v="10"/>
    <x v="2939"/>
  </r>
  <r>
    <x v="7635"/>
    <x v="35"/>
    <s v="Fair"/>
    <x v="0"/>
    <x v="2218"/>
  </r>
  <r>
    <x v="7631"/>
    <x v="35"/>
    <s v="Fair"/>
    <x v="9"/>
    <x v="3669"/>
  </r>
  <r>
    <x v="7636"/>
    <x v="35"/>
    <s v="Fair"/>
    <x v="11"/>
    <x v="1217"/>
  </r>
  <r>
    <x v="7637"/>
    <x v="35"/>
    <s v="Fair"/>
    <x v="8"/>
    <x v="985"/>
  </r>
  <r>
    <x v="7638"/>
    <x v="35"/>
    <s v="Fair"/>
    <x v="0"/>
    <x v="3185"/>
  </r>
  <r>
    <x v="7639"/>
    <x v="35"/>
    <s v="Fair"/>
    <x v="0"/>
    <x v="1965"/>
  </r>
  <r>
    <x v="7640"/>
    <x v="35"/>
    <s v="Fair"/>
    <x v="8"/>
    <x v="2261"/>
  </r>
  <r>
    <x v="7641"/>
    <x v="35"/>
    <s v="Fair"/>
    <x v="11"/>
    <x v="1177"/>
  </r>
  <r>
    <x v="7642"/>
    <x v="35"/>
    <s v="Fair"/>
    <x v="8"/>
    <x v="1170"/>
  </r>
  <r>
    <x v="4384"/>
    <x v="35"/>
    <s v="Fair"/>
    <x v="0"/>
    <x v="3426"/>
  </r>
  <r>
    <x v="7642"/>
    <x v="35"/>
    <s v="Fair"/>
    <x v="9"/>
    <x v="1170"/>
  </r>
  <r>
    <x v="7640"/>
    <x v="35"/>
    <s v="Fair"/>
    <x v="11"/>
    <x v="2261"/>
  </r>
  <r>
    <x v="7631"/>
    <x v="35"/>
    <s v="Fair"/>
    <x v="0"/>
    <x v="3669"/>
  </r>
  <r>
    <x v="7643"/>
    <x v="35"/>
    <s v="Fair"/>
    <x v="11"/>
    <x v="3644"/>
  </r>
  <r>
    <x v="7644"/>
    <x v="35"/>
    <s v="Fair"/>
    <x v="17"/>
    <x v="2406"/>
  </r>
  <r>
    <x v="7645"/>
    <x v="35"/>
    <s v="Fair"/>
    <x v="8"/>
    <x v="2228"/>
  </r>
  <r>
    <x v="4711"/>
    <x v="35"/>
    <s v="Fair"/>
    <x v="8"/>
    <x v="2600"/>
  </r>
  <r>
    <x v="7646"/>
    <x v="35"/>
    <s v="Fair"/>
    <x v="0"/>
    <x v="3202"/>
  </r>
  <r>
    <x v="7642"/>
    <x v="35"/>
    <s v="Fair"/>
    <x v="13"/>
    <x v="1170"/>
  </r>
  <r>
    <x v="7647"/>
    <x v="35"/>
    <s v="Fair"/>
    <x v="8"/>
    <x v="1217"/>
  </r>
  <r>
    <x v="7648"/>
    <x v="35"/>
    <s v="Fair"/>
    <x v="8"/>
    <x v="3671"/>
  </r>
  <r>
    <x v="7648"/>
    <x v="35"/>
    <s v="Fair"/>
    <x v="0"/>
    <x v="3671"/>
  </r>
  <r>
    <x v="7649"/>
    <x v="35"/>
    <s v="Fair"/>
    <x v="0"/>
    <x v="3221"/>
  </r>
  <r>
    <x v="7650"/>
    <x v="35"/>
    <s v="Fair"/>
    <x v="11"/>
    <x v="1075"/>
  </r>
  <r>
    <x v="7651"/>
    <x v="35"/>
    <s v="Fair"/>
    <x v="11"/>
    <x v="3350"/>
  </r>
  <r>
    <x v="7621"/>
    <x v="35"/>
    <s v="Fair"/>
    <x v="9"/>
    <x v="2251"/>
  </r>
  <r>
    <x v="7290"/>
    <x v="35"/>
    <s v="Fair"/>
    <x v="6"/>
    <x v="1240"/>
  </r>
  <r>
    <x v="7641"/>
    <x v="35"/>
    <s v="Fair"/>
    <x v="8"/>
    <x v="3060"/>
  </r>
  <r>
    <x v="7652"/>
    <x v="35"/>
    <s v="Fair"/>
    <x v="0"/>
    <x v="2700"/>
  </r>
  <r>
    <x v="7653"/>
    <x v="35"/>
    <s v="Fair"/>
    <x v="15"/>
    <x v="3672"/>
  </r>
  <r>
    <x v="7621"/>
    <x v="35"/>
    <s v="Fair"/>
    <x v="7"/>
    <x v="2251"/>
  </r>
  <r>
    <x v="7654"/>
    <x v="35"/>
    <s v="Fair"/>
    <x v="6"/>
    <x v="1509"/>
  </r>
  <r>
    <x v="7648"/>
    <x v="35"/>
    <s v="Fair"/>
    <x v="11"/>
    <x v="3671"/>
  </r>
  <r>
    <x v="7655"/>
    <x v="35"/>
    <s v="Fair"/>
    <x v="9"/>
    <x v="1522"/>
  </r>
  <r>
    <x v="7656"/>
    <x v="35"/>
    <s v="Fair"/>
    <x v="15"/>
    <x v="2999"/>
  </r>
  <r>
    <x v="7657"/>
    <x v="35"/>
    <s v="Fair"/>
    <x v="13"/>
    <x v="2516"/>
  </r>
  <r>
    <x v="7655"/>
    <x v="35"/>
    <s v="Fair"/>
    <x v="6"/>
    <x v="1522"/>
  </r>
  <r>
    <x v="7658"/>
    <x v="35"/>
    <s v="Fair"/>
    <x v="7"/>
    <x v="3"/>
  </r>
  <r>
    <x v="7659"/>
    <x v="35"/>
    <s v="Fair"/>
    <x v="8"/>
    <x v="1848"/>
  </r>
  <r>
    <x v="7660"/>
    <x v="35"/>
    <s v="Fair"/>
    <x v="6"/>
    <x v="916"/>
  </r>
  <r>
    <x v="7661"/>
    <x v="35"/>
    <s v="Fair"/>
    <x v="9"/>
    <x v="3"/>
  </r>
  <r>
    <x v="7290"/>
    <x v="35"/>
    <s v="Fair"/>
    <x v="9"/>
    <x v="1240"/>
  </r>
  <r>
    <x v="7662"/>
    <x v="35"/>
    <s v="Fair"/>
    <x v="8"/>
    <x v="967"/>
  </r>
  <r>
    <x v="7663"/>
    <x v="35"/>
    <s v="Fair"/>
    <x v="7"/>
    <x v="1302"/>
  </r>
  <r>
    <x v="7664"/>
    <x v="35"/>
    <s v="Fair"/>
    <x v="0"/>
    <x v="3304"/>
  </r>
  <r>
    <x v="7665"/>
    <x v="35"/>
    <s v="Fair"/>
    <x v="12"/>
    <x v="1652"/>
  </r>
  <r>
    <x v="7308"/>
    <x v="35"/>
    <s v="Fair"/>
    <x v="8"/>
    <x v="3595"/>
  </r>
  <r>
    <x v="7666"/>
    <x v="35"/>
    <s v="Fair"/>
    <x v="17"/>
    <x v="166"/>
  </r>
  <r>
    <x v="7667"/>
    <x v="35"/>
    <s v="Fair"/>
    <x v="10"/>
    <x v="3"/>
  </r>
  <r>
    <x v="7668"/>
    <x v="35"/>
    <s v="Fair"/>
    <x v="2"/>
    <x v="3673"/>
  </r>
  <r>
    <x v="7669"/>
    <x v="35"/>
    <s v="Fair"/>
    <x v="12"/>
    <x v="1164"/>
  </r>
  <r>
    <x v="7670"/>
    <x v="35"/>
    <s v="Fair"/>
    <x v="0"/>
    <x v="670"/>
  </r>
  <r>
    <x v="7671"/>
    <x v="35"/>
    <s v="Fair"/>
    <x v="38"/>
    <x v="3674"/>
  </r>
  <r>
    <x v="7672"/>
    <x v="35"/>
    <s v="Fair"/>
    <x v="8"/>
    <x v="2516"/>
  </r>
  <r>
    <x v="7673"/>
    <x v="35"/>
    <s v="Fair"/>
    <x v="15"/>
    <x v="2882"/>
  </r>
  <r>
    <x v="7674"/>
    <x v="35"/>
    <s v="Fair"/>
    <x v="0"/>
    <x v="3675"/>
  </r>
  <r>
    <x v="7675"/>
    <x v="35"/>
    <s v="Fair"/>
    <x v="8"/>
    <x v="1188"/>
  </r>
  <r>
    <x v="7672"/>
    <x v="35"/>
    <s v="Fair"/>
    <x v="0"/>
    <x v="2516"/>
  </r>
  <r>
    <x v="3933"/>
    <x v="35"/>
    <s v="Fair"/>
    <x v="10"/>
    <x v="2792"/>
  </r>
  <r>
    <x v="7675"/>
    <x v="35"/>
    <s v="Fair"/>
    <x v="11"/>
    <x v="1188"/>
  </r>
  <r>
    <x v="7329"/>
    <x v="35"/>
    <s v="Fair"/>
    <x v="8"/>
    <x v="622"/>
  </r>
  <r>
    <x v="7676"/>
    <x v="36"/>
    <s v="Fair"/>
    <x v="7"/>
    <x v="2147"/>
  </r>
  <r>
    <x v="7677"/>
    <x v="36"/>
    <s v="Fair"/>
    <x v="0"/>
    <x v="3"/>
  </r>
  <r>
    <x v="7678"/>
    <x v="36"/>
    <s v="Fair"/>
    <x v="10"/>
    <x v="2547"/>
  </r>
  <r>
    <x v="7679"/>
    <x v="36"/>
    <s v="Fair"/>
    <x v="0"/>
    <x v="3676"/>
  </r>
  <r>
    <x v="7680"/>
    <x v="36"/>
    <s v="Fair"/>
    <x v="17"/>
    <x v="2871"/>
  </r>
  <r>
    <x v="7151"/>
    <x v="36"/>
    <s v="Fair"/>
    <x v="9"/>
    <x v="1335"/>
  </r>
  <r>
    <x v="2710"/>
    <x v="36"/>
    <s v="Fair"/>
    <x v="10"/>
    <x v="2878"/>
  </r>
  <r>
    <x v="7681"/>
    <x v="36"/>
    <s v="Fair"/>
    <x v="7"/>
    <x v="3517"/>
  </r>
  <r>
    <x v="7682"/>
    <x v="36"/>
    <s v="Fair"/>
    <x v="7"/>
    <x v="2969"/>
  </r>
  <r>
    <x v="7683"/>
    <x v="36"/>
    <s v="Fair"/>
    <x v="9"/>
    <x v="2829"/>
  </r>
  <r>
    <x v="7684"/>
    <x v="36"/>
    <s v="Fair"/>
    <x v="12"/>
    <x v="3"/>
  </r>
  <r>
    <x v="7685"/>
    <x v="36"/>
    <s v="Fair"/>
    <x v="0"/>
    <x v="41"/>
  </r>
  <r>
    <x v="7686"/>
    <x v="36"/>
    <s v="Fair"/>
    <x v="0"/>
    <x v="2870"/>
  </r>
  <r>
    <x v="7687"/>
    <x v="36"/>
    <s v="Fair"/>
    <x v="0"/>
    <x v="190"/>
  </r>
  <r>
    <x v="965"/>
    <x v="36"/>
    <s v="Fair"/>
    <x v="0"/>
    <x v="1232"/>
  </r>
  <r>
    <x v="7688"/>
    <x v="36"/>
    <s v="Fair"/>
    <x v="15"/>
    <x v="2306"/>
  </r>
  <r>
    <x v="7689"/>
    <x v="36"/>
    <s v="Fair"/>
    <x v="18"/>
    <x v="93"/>
  </r>
  <r>
    <x v="123"/>
    <x v="36"/>
    <s v="Fair"/>
    <x v="18"/>
    <x v="3677"/>
  </r>
  <r>
    <x v="6835"/>
    <x v="36"/>
    <s v="Fair"/>
    <x v="18"/>
    <x v="93"/>
  </r>
  <r>
    <x v="7690"/>
    <x v="36"/>
    <s v="Fair"/>
    <x v="9"/>
    <x v="2438"/>
  </r>
  <r>
    <x v="7691"/>
    <x v="36"/>
    <s v="Fair"/>
    <x v="6"/>
    <x v="792"/>
  </r>
  <r>
    <x v="7692"/>
    <x v="36"/>
    <s v="Fair"/>
    <x v="7"/>
    <x v="2567"/>
  </r>
  <r>
    <x v="7693"/>
    <x v="36"/>
    <s v="Fair"/>
    <x v="0"/>
    <x v="1630"/>
  </r>
  <r>
    <x v="7694"/>
    <x v="36"/>
    <s v="Fair"/>
    <x v="15"/>
    <x v="3678"/>
  </r>
  <r>
    <x v="7690"/>
    <x v="36"/>
    <s v="Fair"/>
    <x v="8"/>
    <x v="2438"/>
  </r>
  <r>
    <x v="7691"/>
    <x v="36"/>
    <s v="Fair"/>
    <x v="9"/>
    <x v="792"/>
  </r>
  <r>
    <x v="7690"/>
    <x v="36"/>
    <s v="Fair"/>
    <x v="15"/>
    <x v="2438"/>
  </r>
  <r>
    <x v="7691"/>
    <x v="36"/>
    <s v="Fair"/>
    <x v="7"/>
    <x v="792"/>
  </r>
  <r>
    <x v="7695"/>
    <x v="36"/>
    <s v="Fair"/>
    <x v="0"/>
    <x v="3679"/>
  </r>
  <r>
    <x v="7696"/>
    <x v="36"/>
    <s v="Fair"/>
    <x v="9"/>
    <x v="2384"/>
  </r>
  <r>
    <x v="7697"/>
    <x v="36"/>
    <s v="Fair"/>
    <x v="9"/>
    <x v="3678"/>
  </r>
  <r>
    <x v="7698"/>
    <x v="36"/>
    <s v="Fair"/>
    <x v="9"/>
    <x v="1381"/>
  </r>
  <r>
    <x v="7699"/>
    <x v="36"/>
    <s v="Fair"/>
    <x v="17"/>
    <x v="2399"/>
  </r>
  <r>
    <x v="7700"/>
    <x v="36"/>
    <s v="Fair"/>
    <x v="0"/>
    <x v="2835"/>
  </r>
  <r>
    <x v="7701"/>
    <x v="36"/>
    <s v="Fair"/>
    <x v="0"/>
    <x v="789"/>
  </r>
  <r>
    <x v="6800"/>
    <x v="36"/>
    <s v="Fair"/>
    <x v="0"/>
    <x v="3680"/>
  </r>
  <r>
    <x v="7702"/>
    <x v="36"/>
    <s v="Fair"/>
    <x v="7"/>
    <x v="744"/>
  </r>
  <r>
    <x v="7702"/>
    <x v="36"/>
    <s v="Fair"/>
    <x v="9"/>
    <x v="744"/>
  </r>
  <r>
    <x v="7703"/>
    <x v="36"/>
    <s v="Fair"/>
    <x v="9"/>
    <x v="2483"/>
  </r>
  <r>
    <x v="7704"/>
    <x v="36"/>
    <s v="Fair"/>
    <x v="9"/>
    <x v="3"/>
  </r>
  <r>
    <x v="7705"/>
    <x v="36"/>
    <s v="Fair"/>
    <x v="0"/>
    <x v="41"/>
  </r>
  <r>
    <x v="3654"/>
    <x v="36"/>
    <s v="Fair"/>
    <x v="0"/>
    <x v="41"/>
  </r>
  <r>
    <x v="7706"/>
    <x v="36"/>
    <s v="Fair"/>
    <x v="17"/>
    <x v="679"/>
  </r>
  <r>
    <x v="7707"/>
    <x v="36"/>
    <s v="Fair"/>
    <x v="9"/>
    <x v="1630"/>
  </r>
  <r>
    <x v="3686"/>
    <x v="36"/>
    <s v="Fair"/>
    <x v="3"/>
    <x v="2"/>
  </r>
  <r>
    <x v="7708"/>
    <x v="36"/>
    <s v="Fair"/>
    <x v="0"/>
    <x v="1408"/>
  </r>
  <r>
    <x v="250"/>
    <x v="36"/>
    <s v="Fair"/>
    <x v="15"/>
    <x v="2364"/>
  </r>
  <r>
    <x v="7709"/>
    <x v="36"/>
    <s v="Fair"/>
    <x v="0"/>
    <x v="41"/>
  </r>
  <r>
    <x v="7710"/>
    <x v="36"/>
    <s v="Fair"/>
    <x v="0"/>
    <x v="2634"/>
  </r>
  <r>
    <x v="2426"/>
    <x v="36"/>
    <s v="Fair"/>
    <x v="0"/>
    <x v="41"/>
  </r>
  <r>
    <x v="7711"/>
    <x v="36"/>
    <s v="Fair"/>
    <x v="17"/>
    <x v="648"/>
  </r>
  <r>
    <x v="7712"/>
    <x v="36"/>
    <s v="Fair"/>
    <x v="0"/>
    <x v="41"/>
  </r>
  <r>
    <x v="6921"/>
    <x v="36"/>
    <s v="Fair"/>
    <x v="6"/>
    <x v="712"/>
  </r>
  <r>
    <x v="7713"/>
    <x v="36"/>
    <s v="Fair"/>
    <x v="3"/>
    <x v="2"/>
  </r>
  <r>
    <x v="7714"/>
    <x v="36"/>
    <s v="Fair"/>
    <x v="9"/>
    <x v="1332"/>
  </r>
  <r>
    <x v="7715"/>
    <x v="36"/>
    <s v="Fair"/>
    <x v="9"/>
    <x v="3"/>
  </r>
  <r>
    <x v="7716"/>
    <x v="36"/>
    <s v="Fair"/>
    <x v="17"/>
    <x v="3"/>
  </r>
  <r>
    <x v="7717"/>
    <x v="36"/>
    <s v="Fair"/>
    <x v="0"/>
    <x v="41"/>
  </r>
  <r>
    <x v="7284"/>
    <x v="36"/>
    <s v="Fair"/>
    <x v="7"/>
    <x v="3"/>
  </r>
  <r>
    <x v="7718"/>
    <x v="36"/>
    <s v="Fair"/>
    <x v="0"/>
    <x v="41"/>
  </r>
  <r>
    <x v="7719"/>
    <x v="36"/>
    <s v="Fair"/>
    <x v="0"/>
    <x v="41"/>
  </r>
  <r>
    <x v="3794"/>
    <x v="36"/>
    <s v="Fair"/>
    <x v="8"/>
    <x v="1418"/>
  </r>
  <r>
    <x v="7720"/>
    <x v="36"/>
    <s v="Fair"/>
    <x v="10"/>
    <x v="184"/>
  </r>
  <r>
    <x v="7721"/>
    <x v="36"/>
    <s v="Fair"/>
    <x v="4"/>
    <x v="2"/>
  </r>
  <r>
    <x v="7146"/>
    <x v="36"/>
    <s v="Fair"/>
    <x v="9"/>
    <x v="1416"/>
  </r>
  <r>
    <x v="7658"/>
    <x v="36"/>
    <s v="Fair"/>
    <x v="9"/>
    <x v="3"/>
  </r>
  <r>
    <x v="7703"/>
    <x v="36"/>
    <s v="Fair"/>
    <x v="7"/>
    <x v="2483"/>
  </r>
  <r>
    <x v="7722"/>
    <x v="36"/>
    <s v="Fair"/>
    <x v="0"/>
    <x v="41"/>
  </r>
  <r>
    <x v="7703"/>
    <x v="36"/>
    <s v="Fair"/>
    <x v="15"/>
    <x v="2483"/>
  </r>
  <r>
    <x v="7723"/>
    <x v="36"/>
    <s v="Fair"/>
    <x v="17"/>
    <x v="216"/>
  </r>
  <r>
    <x v="7724"/>
    <x v="36"/>
    <s v="Fair"/>
    <x v="0"/>
    <x v="692"/>
  </r>
  <r>
    <x v="7725"/>
    <x v="36"/>
    <s v="Fair"/>
    <x v="0"/>
    <x v="3681"/>
  </r>
  <r>
    <x v="7726"/>
    <x v="36"/>
    <s v="Fair"/>
    <x v="0"/>
    <x v="3682"/>
  </r>
  <r>
    <x v="7727"/>
    <x v="36"/>
    <s v="Fair"/>
    <x v="0"/>
    <x v="93"/>
  </r>
  <r>
    <x v="7728"/>
    <x v="36"/>
    <s v="Fair"/>
    <x v="0"/>
    <x v="1306"/>
  </r>
  <r>
    <x v="7729"/>
    <x v="36"/>
    <s v="Fair"/>
    <x v="0"/>
    <x v="3"/>
  </r>
  <r>
    <x v="6852"/>
    <x v="36"/>
    <s v="Fair"/>
    <x v="3"/>
    <x v="3299"/>
  </r>
  <r>
    <x v="4679"/>
    <x v="36"/>
    <s v="Fair"/>
    <x v="0"/>
    <x v="41"/>
  </r>
  <r>
    <x v="7730"/>
    <x v="36"/>
    <s v="Fair"/>
    <x v="6"/>
    <x v="3683"/>
  </r>
  <r>
    <x v="4754"/>
    <x v="36"/>
    <s v="Fair"/>
    <x v="8"/>
    <x v="687"/>
  </r>
  <r>
    <x v="7731"/>
    <x v="36"/>
    <s v="Fair"/>
    <x v="6"/>
    <x v="688"/>
  </r>
  <r>
    <x v="7730"/>
    <x v="36"/>
    <s v="Fair"/>
    <x v="9"/>
    <x v="3683"/>
  </r>
  <r>
    <x v="7732"/>
    <x v="36"/>
    <s v="Fair"/>
    <x v="18"/>
    <x v="93"/>
  </r>
  <r>
    <x v="7731"/>
    <x v="36"/>
    <s v="Fair"/>
    <x v="9"/>
    <x v="688"/>
  </r>
  <r>
    <x v="7730"/>
    <x v="36"/>
    <s v="Fair"/>
    <x v="7"/>
    <x v="3683"/>
  </r>
  <r>
    <x v="7731"/>
    <x v="36"/>
    <s v="Fair"/>
    <x v="7"/>
    <x v="688"/>
  </r>
  <r>
    <x v="7733"/>
    <x v="36"/>
    <s v="Fair"/>
    <x v="8"/>
    <x v="748"/>
  </r>
  <r>
    <x v="7734"/>
    <x v="36"/>
    <s v="Fair"/>
    <x v="4"/>
    <x v="3684"/>
  </r>
  <r>
    <x v="7735"/>
    <x v="36"/>
    <s v="Fair"/>
    <x v="73"/>
    <x v="1943"/>
  </r>
  <r>
    <x v="7736"/>
    <x v="36"/>
    <s v="Fair"/>
    <x v="9"/>
    <x v="1407"/>
  </r>
  <r>
    <x v="7737"/>
    <x v="36"/>
    <s v="Fair"/>
    <x v="0"/>
    <x v="3"/>
  </r>
  <r>
    <x v="154"/>
    <x v="36"/>
    <s v="Fair"/>
    <x v="84"/>
    <x v="1056"/>
  </r>
  <r>
    <x v="7738"/>
    <x v="36"/>
    <s v="Fair"/>
    <x v="6"/>
    <x v="997"/>
  </r>
  <r>
    <x v="7738"/>
    <x v="36"/>
    <s v="Fair"/>
    <x v="7"/>
    <x v="96"/>
  </r>
  <r>
    <x v="7738"/>
    <x v="36"/>
    <s v="Fair"/>
    <x v="9"/>
    <x v="3"/>
  </r>
  <r>
    <x v="7739"/>
    <x v="36"/>
    <s v="Fair"/>
    <x v="0"/>
    <x v="104"/>
  </r>
  <r>
    <x v="7740"/>
    <x v="36"/>
    <s v="Fair"/>
    <x v="3"/>
    <x v="3685"/>
  </r>
  <r>
    <x v="2061"/>
    <x v="36"/>
    <s v="Fair"/>
    <x v="0"/>
    <x v="1446"/>
  </r>
  <r>
    <x v="7714"/>
    <x v="36"/>
    <s v="Fair"/>
    <x v="6"/>
    <x v="2948"/>
  </r>
  <r>
    <x v="829"/>
    <x v="36"/>
    <s v="Fair"/>
    <x v="3"/>
    <x v="2"/>
  </r>
  <r>
    <x v="7741"/>
    <x v="36"/>
    <s v="Fair"/>
    <x v="0"/>
    <x v="207"/>
  </r>
  <r>
    <x v="7742"/>
    <x v="36"/>
    <s v="Fair"/>
    <x v="7"/>
    <x v="3"/>
  </r>
  <r>
    <x v="7743"/>
    <x v="36"/>
    <s v="Fair"/>
    <x v="5"/>
    <x v="248"/>
  </r>
  <r>
    <x v="6710"/>
    <x v="36"/>
    <s v="Fair"/>
    <x v="7"/>
    <x v="2939"/>
  </r>
  <r>
    <x v="7744"/>
    <x v="36"/>
    <s v="Fair"/>
    <x v="0"/>
    <x v="41"/>
  </r>
  <r>
    <x v="6710"/>
    <x v="36"/>
    <s v="Fair"/>
    <x v="9"/>
    <x v="3"/>
  </r>
  <r>
    <x v="6933"/>
    <x v="36"/>
    <s v="Fair"/>
    <x v="10"/>
    <x v="2425"/>
  </r>
  <r>
    <x v="7745"/>
    <x v="36"/>
    <s v="Fair"/>
    <x v="2"/>
    <x v="3686"/>
  </r>
  <r>
    <x v="7714"/>
    <x v="36"/>
    <s v="Fair"/>
    <x v="7"/>
    <x v="2948"/>
  </r>
  <r>
    <x v="965"/>
    <x v="36"/>
    <s v="Fair"/>
    <x v="9"/>
    <x v="1231"/>
  </r>
  <r>
    <x v="4083"/>
    <x v="36"/>
    <s v="Fair"/>
    <x v="3"/>
    <x v="3"/>
  </r>
  <r>
    <x v="7746"/>
    <x v="36"/>
    <s v="Fair"/>
    <x v="11"/>
    <x v="488"/>
  </r>
  <r>
    <x v="7747"/>
    <x v="36"/>
    <s v="Fair"/>
    <x v="0"/>
    <x v="93"/>
  </r>
  <r>
    <x v="7748"/>
    <x v="36"/>
    <s v="Fair"/>
    <x v="0"/>
    <x v="1359"/>
  </r>
  <r>
    <x v="7749"/>
    <x v="36"/>
    <s v="Fair"/>
    <x v="0"/>
    <x v="207"/>
  </r>
  <r>
    <x v="7750"/>
    <x v="36"/>
    <s v="Fair"/>
    <x v="3"/>
    <x v="3"/>
  </r>
  <r>
    <x v="7751"/>
    <x v="36"/>
    <s v="Fair"/>
    <x v="7"/>
    <x v="3687"/>
  </r>
  <r>
    <x v="7251"/>
    <x v="36"/>
    <s v="Fair"/>
    <x v="9"/>
    <x v="1266"/>
  </r>
  <r>
    <x v="7752"/>
    <x v="36"/>
    <s v="Fair"/>
    <x v="3"/>
    <x v="3688"/>
  </r>
  <r>
    <x v="7753"/>
    <x v="36"/>
    <s v="Fair"/>
    <x v="7"/>
    <x v="2853"/>
  </r>
  <r>
    <x v="7754"/>
    <x v="36"/>
    <s v="Fair"/>
    <x v="9"/>
    <x v="3"/>
  </r>
  <r>
    <x v="7755"/>
    <x v="36"/>
    <s v="Fair"/>
    <x v="0"/>
    <x v="156"/>
  </r>
  <r>
    <x v="7756"/>
    <x v="36"/>
    <s v="Fair"/>
    <x v="12"/>
    <x v="811"/>
  </r>
  <r>
    <x v="7757"/>
    <x v="36"/>
    <s v="Fair"/>
    <x v="17"/>
    <x v="3"/>
  </r>
  <r>
    <x v="965"/>
    <x v="36"/>
    <s v="Fair"/>
    <x v="6"/>
    <x v="2917"/>
  </r>
  <r>
    <x v="965"/>
    <x v="36"/>
    <s v="Fair"/>
    <x v="7"/>
    <x v="717"/>
  </r>
  <r>
    <x v="6894"/>
    <x v="36"/>
    <s v="Fair"/>
    <x v="9"/>
    <x v="1360"/>
  </r>
  <r>
    <x v="6894"/>
    <x v="36"/>
    <s v="Fair"/>
    <x v="7"/>
    <x v="1360"/>
  </r>
  <r>
    <x v="7758"/>
    <x v="36"/>
    <s v="Fair"/>
    <x v="10"/>
    <x v="1393"/>
  </r>
  <r>
    <x v="7759"/>
    <x v="36"/>
    <s v="Fair"/>
    <x v="0"/>
    <x v="2952"/>
  </r>
  <r>
    <x v="7760"/>
    <x v="36"/>
    <s v="Fair"/>
    <x v="3"/>
    <x v="93"/>
  </r>
  <r>
    <x v="7761"/>
    <x v="36"/>
    <s v="Fair"/>
    <x v="0"/>
    <x v="3689"/>
  </r>
  <r>
    <x v="7762"/>
    <x v="36"/>
    <s v="Fair"/>
    <x v="9"/>
    <x v="2809"/>
  </r>
  <r>
    <x v="2190"/>
    <x v="36"/>
    <s v="Fair"/>
    <x v="8"/>
    <x v="1198"/>
  </r>
  <r>
    <x v="7763"/>
    <x v="36"/>
    <s v="Fair"/>
    <x v="7"/>
    <x v="66"/>
  </r>
  <r>
    <x v="7764"/>
    <x v="36"/>
    <s v="Fair"/>
    <x v="0"/>
    <x v="1172"/>
  </r>
  <r>
    <x v="7765"/>
    <x v="36"/>
    <s v="Fair"/>
    <x v="0"/>
    <x v="1172"/>
  </r>
  <r>
    <x v="7766"/>
    <x v="36"/>
    <s v="Fair"/>
    <x v="0"/>
    <x v="41"/>
  </r>
  <r>
    <x v="7767"/>
    <x v="36"/>
    <s v="Fair"/>
    <x v="3"/>
    <x v="3"/>
  </r>
  <r>
    <x v="864"/>
    <x v="36"/>
    <s v="Fair"/>
    <x v="0"/>
    <x v="93"/>
  </r>
  <r>
    <x v="7768"/>
    <x v="36"/>
    <s v="Fair"/>
    <x v="0"/>
    <x v="3690"/>
  </r>
  <r>
    <x v="7769"/>
    <x v="36"/>
    <s v="Fair"/>
    <x v="0"/>
    <x v="93"/>
  </r>
  <r>
    <x v="7770"/>
    <x v="36"/>
    <s v="Fair"/>
    <x v="0"/>
    <x v="3691"/>
  </r>
  <r>
    <x v="2190"/>
    <x v="36"/>
    <s v="Fair"/>
    <x v="0"/>
    <x v="1198"/>
  </r>
  <r>
    <x v="7771"/>
    <x v="36"/>
    <s v="Fair"/>
    <x v="15"/>
    <x v="488"/>
  </r>
  <r>
    <x v="7772"/>
    <x v="36"/>
    <s v="Fair"/>
    <x v="2"/>
    <x v="104"/>
  </r>
  <r>
    <x v="7773"/>
    <x v="36"/>
    <s v="Fair"/>
    <x v="9"/>
    <x v="3505"/>
  </r>
  <r>
    <x v="6723"/>
    <x v="36"/>
    <s v="Fair"/>
    <x v="12"/>
    <x v="830"/>
  </r>
  <r>
    <x v="7774"/>
    <x v="36"/>
    <s v="Fair"/>
    <x v="0"/>
    <x v="93"/>
  </r>
  <r>
    <x v="7775"/>
    <x v="36"/>
    <s v="Fair"/>
    <x v="15"/>
    <x v="913"/>
  </r>
  <r>
    <x v="7676"/>
    <x v="36"/>
    <s v="Fair"/>
    <x v="9"/>
    <x v="3375"/>
  </r>
  <r>
    <x v="7776"/>
    <x v="36"/>
    <s v="Fair"/>
    <x v="9"/>
    <x v="3"/>
  </r>
  <r>
    <x v="7777"/>
    <x v="36"/>
    <s v="Fair"/>
    <x v="9"/>
    <x v="3"/>
  </r>
  <r>
    <x v="6691"/>
    <x v="36"/>
    <s v="Fair"/>
    <x v="10"/>
    <x v="3692"/>
  </r>
  <r>
    <x v="7778"/>
    <x v="36"/>
    <s v="Fair"/>
    <x v="0"/>
    <x v="789"/>
  </r>
  <r>
    <x v="7676"/>
    <x v="36"/>
    <s v="Fair"/>
    <x v="6"/>
    <x v="3375"/>
  </r>
  <r>
    <x v="7779"/>
    <x v="36"/>
    <s v="Fair"/>
    <x v="17"/>
    <x v="3"/>
  </r>
  <r>
    <x v="7780"/>
    <x v="36"/>
    <s v="Fair"/>
    <x v="8"/>
    <x v="3512"/>
  </r>
  <r>
    <x v="7781"/>
    <x v="36"/>
    <s v="Fair"/>
    <x v="9"/>
    <x v="22"/>
  </r>
  <r>
    <x v="6744"/>
    <x v="36"/>
    <s v="Fair"/>
    <x v="7"/>
    <x v="3693"/>
  </r>
  <r>
    <x v="7782"/>
    <x v="36"/>
    <s v="Fair"/>
    <x v="3"/>
    <x v="3"/>
  </r>
  <r>
    <x v="7783"/>
    <x v="36"/>
    <s v="Fair"/>
    <x v="0"/>
    <x v="451"/>
  </r>
  <r>
    <x v="7784"/>
    <x v="36"/>
    <s v="Fair"/>
    <x v="3"/>
    <x v="2"/>
  </r>
  <r>
    <x v="7785"/>
    <x v="36"/>
    <s v="Fair"/>
    <x v="6"/>
    <x v="251"/>
  </r>
  <r>
    <x v="7786"/>
    <x v="36"/>
    <s v="Fair"/>
    <x v="15"/>
    <x v="721"/>
  </r>
  <r>
    <x v="7787"/>
    <x v="36"/>
    <s v="Fair"/>
    <x v="0"/>
    <x v="93"/>
  </r>
  <r>
    <x v="7788"/>
    <x v="37"/>
    <s v="Fair"/>
    <x v="10"/>
    <x v="2547"/>
  </r>
  <r>
    <x v="7789"/>
    <x v="37"/>
    <s v="Fair"/>
    <x v="86"/>
    <x v="1343"/>
  </r>
  <r>
    <x v="7790"/>
    <x v="37"/>
    <s v="Fair"/>
    <x v="10"/>
    <x v="1276"/>
  </r>
  <r>
    <x v="6189"/>
    <x v="37"/>
    <s v="Fair"/>
    <x v="15"/>
    <x v="3486"/>
  </r>
  <r>
    <x v="7791"/>
    <x v="37"/>
    <s v="Fair"/>
    <x v="0"/>
    <x v="93"/>
  </r>
  <r>
    <x v="7792"/>
    <x v="37"/>
    <s v="Fair"/>
    <x v="0"/>
    <x v="3"/>
  </r>
  <r>
    <x v="7793"/>
    <x v="37"/>
    <s v="Fair"/>
    <x v="0"/>
    <x v="93"/>
  </r>
  <r>
    <x v="7794"/>
    <x v="37"/>
    <s v="Fair"/>
    <x v="2"/>
    <x v="3"/>
  </r>
  <r>
    <x v="5264"/>
    <x v="37"/>
    <s v="Fair"/>
    <x v="0"/>
    <x v="1312"/>
  </r>
  <r>
    <x v="7795"/>
    <x v="37"/>
    <s v="Fair"/>
    <x v="6"/>
    <x v="2504"/>
  </r>
  <r>
    <x v="7795"/>
    <x v="37"/>
    <s v="Fair"/>
    <x v="9"/>
    <x v="2504"/>
  </r>
  <r>
    <x v="7796"/>
    <x v="37"/>
    <s v="Fair"/>
    <x v="0"/>
    <x v="3"/>
  </r>
  <r>
    <x v="7797"/>
    <x v="37"/>
    <s v="Fair"/>
    <x v="18"/>
    <x v="93"/>
  </r>
  <r>
    <x v="7795"/>
    <x v="37"/>
    <s v="Fair"/>
    <x v="7"/>
    <x v="2504"/>
  </r>
  <r>
    <x v="7798"/>
    <x v="37"/>
    <s v="Fair"/>
    <x v="0"/>
    <x v="3"/>
  </r>
  <r>
    <x v="7799"/>
    <x v="37"/>
    <s v="Fair"/>
    <x v="0"/>
    <x v="41"/>
  </r>
  <r>
    <x v="7800"/>
    <x v="37"/>
    <s v="Fair"/>
    <x v="0"/>
    <x v="41"/>
  </r>
  <r>
    <x v="6692"/>
    <x v="37"/>
    <s v="Fair"/>
    <x v="3"/>
    <x v="3"/>
  </r>
  <r>
    <x v="5323"/>
    <x v="37"/>
    <s v="Fair"/>
    <x v="8"/>
    <x v="3694"/>
  </r>
  <r>
    <x v="7801"/>
    <x v="37"/>
    <s v="Fair"/>
    <x v="0"/>
    <x v="3090"/>
  </r>
  <r>
    <x v="7802"/>
    <x v="37"/>
    <s v="Fair"/>
    <x v="0"/>
    <x v="3"/>
  </r>
  <r>
    <x v="6841"/>
    <x v="37"/>
    <s v="Fair"/>
    <x v="0"/>
    <x v="41"/>
  </r>
  <r>
    <x v="6723"/>
    <x v="37"/>
    <s v="Fair"/>
    <x v="15"/>
    <x v="683"/>
  </r>
  <r>
    <x v="7803"/>
    <x v="37"/>
    <s v="Fair"/>
    <x v="3"/>
    <x v="93"/>
  </r>
  <r>
    <x v="7804"/>
    <x v="37"/>
    <s v="Fair"/>
    <x v="0"/>
    <x v="3"/>
  </r>
  <r>
    <x v="7805"/>
    <x v="37"/>
    <s v="Fair"/>
    <x v="9"/>
    <x v="3"/>
  </r>
  <r>
    <x v="7806"/>
    <x v="37"/>
    <s v="Fair"/>
    <x v="5"/>
    <x v="3"/>
  </r>
  <r>
    <x v="7807"/>
    <x v="37"/>
    <s v="Fair"/>
    <x v="8"/>
    <x v="3695"/>
  </r>
  <r>
    <x v="7808"/>
    <x v="37"/>
    <s v="Fair"/>
    <x v="9"/>
    <x v="3"/>
  </r>
  <r>
    <x v="7809"/>
    <x v="37"/>
    <s v="Fair"/>
    <x v="7"/>
    <x v="127"/>
  </r>
  <r>
    <x v="7810"/>
    <x v="37"/>
    <s v="Fair"/>
    <x v="0"/>
    <x v="1321"/>
  </r>
  <r>
    <x v="7130"/>
    <x v="37"/>
    <s v="Fair"/>
    <x v="0"/>
    <x v="3696"/>
  </r>
  <r>
    <x v="7811"/>
    <x v="37"/>
    <s v="Fair"/>
    <x v="3"/>
    <x v="93"/>
  </r>
  <r>
    <x v="7812"/>
    <x v="37"/>
    <s v="Fair"/>
    <x v="0"/>
    <x v="2674"/>
  </r>
  <r>
    <x v="7813"/>
    <x v="37"/>
    <s v="Fair"/>
    <x v="0"/>
    <x v="179"/>
  </r>
  <r>
    <x v="7814"/>
    <x v="37"/>
    <s v="Fair"/>
    <x v="3"/>
    <x v="2396"/>
  </r>
  <r>
    <x v="7815"/>
    <x v="37"/>
    <s v="Fair"/>
    <x v="0"/>
    <x v="783"/>
  </r>
  <r>
    <x v="7816"/>
    <x v="37"/>
    <s v="Fair"/>
    <x v="73"/>
    <x v="2552"/>
  </r>
  <r>
    <x v="7817"/>
    <x v="37"/>
    <s v="Fair"/>
    <x v="0"/>
    <x v="1383"/>
  </r>
  <r>
    <x v="7818"/>
    <x v="37"/>
    <s v="Fair"/>
    <x v="18"/>
    <x v="93"/>
  </r>
  <r>
    <x v="7819"/>
    <x v="37"/>
    <s v="Fair"/>
    <x v="9"/>
    <x v="3"/>
  </r>
  <r>
    <x v="7820"/>
    <x v="37"/>
    <s v="Fair"/>
    <x v="9"/>
    <x v="1462"/>
  </r>
  <r>
    <x v="7821"/>
    <x v="37"/>
    <s v="Fair"/>
    <x v="10"/>
    <x v="3"/>
  </r>
  <r>
    <x v="7822"/>
    <x v="37"/>
    <s v="Fair"/>
    <x v="0"/>
    <x v="1697"/>
  </r>
  <r>
    <x v="7823"/>
    <x v="37"/>
    <s v="Fair"/>
    <x v="0"/>
    <x v="93"/>
  </r>
  <r>
    <x v="7824"/>
    <x v="37"/>
    <s v="Fair"/>
    <x v="7"/>
    <x v="1325"/>
  </r>
  <r>
    <x v="7825"/>
    <x v="37"/>
    <s v="Fair"/>
    <x v="9"/>
    <x v="2398"/>
  </r>
  <r>
    <x v="7826"/>
    <x v="37"/>
    <s v="Fair"/>
    <x v="9"/>
    <x v="2798"/>
  </r>
  <r>
    <x v="7827"/>
    <x v="37"/>
    <s v="Fair"/>
    <x v="6"/>
    <x v="1389"/>
  </r>
  <r>
    <x v="7828"/>
    <x v="37"/>
    <s v="Fair"/>
    <x v="3"/>
    <x v="93"/>
  </r>
  <r>
    <x v="7829"/>
    <x v="37"/>
    <s v="Fair"/>
    <x v="0"/>
    <x v="3697"/>
  </r>
  <r>
    <x v="7826"/>
    <x v="37"/>
    <s v="Fair"/>
    <x v="7"/>
    <x v="2406"/>
  </r>
  <r>
    <x v="7692"/>
    <x v="37"/>
    <s v="Fair"/>
    <x v="6"/>
    <x v="3698"/>
  </r>
  <r>
    <x v="7830"/>
    <x v="37"/>
    <s v="Fair"/>
    <x v="9"/>
    <x v="3699"/>
  </r>
  <r>
    <x v="7831"/>
    <x v="37"/>
    <s v="Fair"/>
    <x v="9"/>
    <x v="721"/>
  </r>
  <r>
    <x v="6848"/>
    <x v="37"/>
    <s v="Fair"/>
    <x v="3"/>
    <x v="93"/>
  </r>
  <r>
    <x v="7832"/>
    <x v="37"/>
    <s v="Fair"/>
    <x v="9"/>
    <x v="2842"/>
  </r>
  <r>
    <x v="7833"/>
    <x v="37"/>
    <s v="Fair"/>
    <x v="12"/>
    <x v="2604"/>
  </r>
  <r>
    <x v="7834"/>
    <x v="37"/>
    <s v="Fair"/>
    <x v="9"/>
    <x v="149"/>
  </r>
  <r>
    <x v="7730"/>
    <x v="37"/>
    <s v="Fair"/>
    <x v="0"/>
    <x v="3683"/>
  </r>
  <r>
    <x v="7835"/>
    <x v="37"/>
    <s v="Fair"/>
    <x v="0"/>
    <x v="41"/>
  </r>
  <r>
    <x v="6743"/>
    <x v="37"/>
    <s v="Fair"/>
    <x v="12"/>
    <x v="3"/>
  </r>
  <r>
    <x v="7836"/>
    <x v="37"/>
    <s v="Fair"/>
    <x v="3"/>
    <x v="2"/>
  </r>
  <r>
    <x v="7837"/>
    <x v="37"/>
    <s v="Fair"/>
    <x v="0"/>
    <x v="747"/>
  </r>
  <r>
    <x v="7838"/>
    <x v="37"/>
    <s v="Fair"/>
    <x v="0"/>
    <x v="3"/>
  </r>
  <r>
    <x v="7839"/>
    <x v="37"/>
    <s v="Fair"/>
    <x v="8"/>
    <x v="488"/>
  </r>
  <r>
    <x v="7840"/>
    <x v="37"/>
    <s v="Fair"/>
    <x v="0"/>
    <x v="1248"/>
  </r>
  <r>
    <x v="6792"/>
    <x v="37"/>
    <s v="Fair"/>
    <x v="0"/>
    <x v="1403"/>
  </r>
  <r>
    <x v="7841"/>
    <x v="37"/>
    <s v="Fair"/>
    <x v="3"/>
    <x v="2"/>
  </r>
  <r>
    <x v="7842"/>
    <x v="37"/>
    <s v="Fair"/>
    <x v="8"/>
    <x v="721"/>
  </r>
  <r>
    <x v="7843"/>
    <x v="37"/>
    <s v="Fair"/>
    <x v="9"/>
    <x v="3"/>
  </r>
  <r>
    <x v="821"/>
    <x v="37"/>
    <s v="Fair"/>
    <x v="3"/>
    <x v="93"/>
  </r>
  <r>
    <x v="7844"/>
    <x v="37"/>
    <s v="Fair"/>
    <x v="6"/>
    <x v="3"/>
  </r>
  <r>
    <x v="5385"/>
    <x v="37"/>
    <s v="Fair"/>
    <x v="0"/>
    <x v="723"/>
  </r>
  <r>
    <x v="7845"/>
    <x v="37"/>
    <s v="Fair"/>
    <x v="3"/>
    <x v="2"/>
  </r>
  <r>
    <x v="7840"/>
    <x v="37"/>
    <s v="Fair"/>
    <x v="9"/>
    <x v="3"/>
  </r>
  <r>
    <x v="7840"/>
    <x v="37"/>
    <s v="Fair"/>
    <x v="7"/>
    <x v="3"/>
  </r>
  <r>
    <x v="7846"/>
    <x v="37"/>
    <s v="Fair"/>
    <x v="9"/>
    <x v="3492"/>
  </r>
  <r>
    <x v="7846"/>
    <x v="37"/>
    <s v="Fair"/>
    <x v="7"/>
    <x v="3492"/>
  </r>
  <r>
    <x v="7847"/>
    <x v="37"/>
    <s v="Fair"/>
    <x v="3"/>
    <x v="3700"/>
  </r>
  <r>
    <x v="7848"/>
    <x v="37"/>
    <s v="Fair"/>
    <x v="9"/>
    <x v="3"/>
  </r>
  <r>
    <x v="7849"/>
    <x v="37"/>
    <s v="Fair"/>
    <x v="10"/>
    <x v="1018"/>
  </r>
  <r>
    <x v="7850"/>
    <x v="37"/>
    <s v="Fair"/>
    <x v="0"/>
    <x v="41"/>
  </r>
  <r>
    <x v="7851"/>
    <x v="37"/>
    <s v="Fair"/>
    <x v="9"/>
    <x v="3701"/>
  </r>
  <r>
    <x v="5480"/>
    <x v="37"/>
    <s v="Fair"/>
    <x v="3"/>
    <x v="2"/>
  </r>
  <r>
    <x v="7795"/>
    <x v="37"/>
    <s v="Fair"/>
    <x v="12"/>
    <x v="2371"/>
  </r>
  <r>
    <x v="7852"/>
    <x v="37"/>
    <s v="Fair"/>
    <x v="18"/>
    <x v="71"/>
  </r>
  <r>
    <x v="7853"/>
    <x v="37"/>
    <s v="Fair"/>
    <x v="9"/>
    <x v="142"/>
  </r>
  <r>
    <x v="7854"/>
    <x v="37"/>
    <s v="Fair"/>
    <x v="0"/>
    <x v="3"/>
  </r>
  <r>
    <x v="7853"/>
    <x v="37"/>
    <s v="Fair"/>
    <x v="7"/>
    <x v="142"/>
  </r>
  <r>
    <x v="7855"/>
    <x v="37"/>
    <s v="Fair"/>
    <x v="9"/>
    <x v="3"/>
  </r>
  <r>
    <x v="7856"/>
    <x v="37"/>
    <s v="Fair"/>
    <x v="0"/>
    <x v="3"/>
  </r>
  <r>
    <x v="7857"/>
    <x v="37"/>
    <s v="Fair"/>
    <x v="0"/>
    <x v="93"/>
  </r>
  <r>
    <x v="5399"/>
    <x v="37"/>
    <s v="Fair"/>
    <x v="17"/>
    <x v="700"/>
  </r>
  <r>
    <x v="7858"/>
    <x v="37"/>
    <s v="Fair"/>
    <x v="0"/>
    <x v="3"/>
  </r>
  <r>
    <x v="7859"/>
    <x v="37"/>
    <s v="Fair"/>
    <x v="0"/>
    <x v="3552"/>
  </r>
  <r>
    <x v="7860"/>
    <x v="37"/>
    <s v="Fair"/>
    <x v="0"/>
    <x v="3702"/>
  </r>
  <r>
    <x v="7861"/>
    <x v="37"/>
    <s v="Fair"/>
    <x v="0"/>
    <x v="41"/>
  </r>
  <r>
    <x v="4896"/>
    <x v="37"/>
    <s v="Fair"/>
    <x v="8"/>
    <x v="2405"/>
  </r>
  <r>
    <x v="7862"/>
    <x v="37"/>
    <s v="Fair"/>
    <x v="17"/>
    <x v="3703"/>
  </r>
  <r>
    <x v="7863"/>
    <x v="37"/>
    <s v="Fair"/>
    <x v="9"/>
    <x v="728"/>
  </r>
  <r>
    <x v="1609"/>
    <x v="37"/>
    <s v="Fair"/>
    <x v="7"/>
    <x v="1140"/>
  </r>
  <r>
    <x v="7844"/>
    <x v="37"/>
    <s v="Fair"/>
    <x v="9"/>
    <x v="3"/>
  </r>
  <r>
    <x v="7853"/>
    <x v="37"/>
    <s v="Fair"/>
    <x v="6"/>
    <x v="142"/>
  </r>
  <r>
    <x v="7864"/>
    <x v="37"/>
    <s v="Fair"/>
    <x v="17"/>
    <x v="139"/>
  </r>
  <r>
    <x v="5027"/>
    <x v="37"/>
    <s v="Fair"/>
    <x v="9"/>
    <x v="2420"/>
  </r>
  <r>
    <x v="7865"/>
    <x v="37"/>
    <s v="Fair"/>
    <x v="6"/>
    <x v="470"/>
  </r>
  <r>
    <x v="7866"/>
    <x v="37"/>
    <s v="Fair"/>
    <x v="17"/>
    <x v="2793"/>
  </r>
  <r>
    <x v="5027"/>
    <x v="37"/>
    <s v="Fair"/>
    <x v="7"/>
    <x v="2420"/>
  </r>
  <r>
    <x v="7867"/>
    <x v="37"/>
    <s v="Fair"/>
    <x v="9"/>
    <x v="3"/>
  </r>
  <r>
    <x v="7867"/>
    <x v="37"/>
    <s v="Fair"/>
    <x v="7"/>
    <x v="85"/>
  </r>
  <r>
    <x v="7868"/>
    <x v="37"/>
    <s v="Fair"/>
    <x v="0"/>
    <x v="41"/>
  </r>
  <r>
    <x v="7869"/>
    <x v="37"/>
    <s v="Fair"/>
    <x v="2"/>
    <x v="2"/>
  </r>
  <r>
    <x v="7870"/>
    <x v="37"/>
    <s v="Fair"/>
    <x v="17"/>
    <x v="843"/>
  </r>
  <r>
    <x v="958"/>
    <x v="37"/>
    <s v="Fair"/>
    <x v="84"/>
    <x v="728"/>
  </r>
  <r>
    <x v="7871"/>
    <x v="37"/>
    <s v="Fair"/>
    <x v="0"/>
    <x v="3704"/>
  </r>
  <r>
    <x v="7872"/>
    <x v="37"/>
    <s v="Fair"/>
    <x v="12"/>
    <x v="3251"/>
  </r>
  <r>
    <x v="7873"/>
    <x v="37"/>
    <s v="Fair"/>
    <x v="3"/>
    <x v="93"/>
  </r>
  <r>
    <x v="7874"/>
    <x v="37"/>
    <s v="Fair"/>
    <x v="2"/>
    <x v="3705"/>
  </r>
  <r>
    <x v="7875"/>
    <x v="37"/>
    <s v="Fair"/>
    <x v="15"/>
    <x v="2052"/>
  </r>
  <r>
    <x v="7876"/>
    <x v="37"/>
    <s v="Fair"/>
    <x v="9"/>
    <x v="1491"/>
  </r>
  <r>
    <x v="7876"/>
    <x v="37"/>
    <s v="Fair"/>
    <x v="6"/>
    <x v="3523"/>
  </r>
  <r>
    <x v="7877"/>
    <x v="37"/>
    <s v="Fair"/>
    <x v="2"/>
    <x v="3"/>
  </r>
  <r>
    <x v="6710"/>
    <x v="37"/>
    <s v="Fair"/>
    <x v="6"/>
    <x v="2939"/>
  </r>
  <r>
    <x v="7878"/>
    <x v="37"/>
    <s v="Fair"/>
    <x v="2"/>
    <x v="3"/>
  </r>
  <r>
    <x v="7879"/>
    <x v="37"/>
    <s v="Fair"/>
    <x v="6"/>
    <x v="3"/>
  </r>
  <r>
    <x v="1741"/>
    <x v="37"/>
    <s v="Fair"/>
    <x v="9"/>
    <x v="211"/>
  </r>
  <r>
    <x v="7880"/>
    <x v="37"/>
    <s v="Fair"/>
    <x v="0"/>
    <x v="3"/>
  </r>
  <r>
    <x v="7881"/>
    <x v="37"/>
    <s v="Fair"/>
    <x v="10"/>
    <x v="184"/>
  </r>
  <r>
    <x v="7200"/>
    <x v="37"/>
    <s v="Fair"/>
    <x v="2"/>
    <x v="3"/>
  </r>
  <r>
    <x v="7882"/>
    <x v="37"/>
    <s v="Fair"/>
    <x v="4"/>
    <x v="3"/>
  </r>
  <r>
    <x v="7883"/>
    <x v="37"/>
    <s v="Fair"/>
    <x v="17"/>
    <x v="139"/>
  </r>
  <r>
    <x v="7884"/>
    <x v="37"/>
    <s v="Fair"/>
    <x v="12"/>
    <x v="920"/>
  </r>
  <r>
    <x v="7885"/>
    <x v="37"/>
    <s v="Fair"/>
    <x v="2"/>
    <x v="2"/>
  </r>
  <r>
    <x v="7886"/>
    <x v="37"/>
    <s v="Fair"/>
    <x v="0"/>
    <x v="104"/>
  </r>
  <r>
    <x v="7887"/>
    <x v="37"/>
    <s v="Fair"/>
    <x v="7"/>
    <x v="755"/>
  </r>
  <r>
    <x v="7888"/>
    <x v="37"/>
    <s v="Fair"/>
    <x v="3"/>
    <x v="3"/>
  </r>
  <r>
    <x v="7889"/>
    <x v="37"/>
    <s v="Fair"/>
    <x v="9"/>
    <x v="3706"/>
  </r>
  <r>
    <x v="7890"/>
    <x v="37"/>
    <s v="Fair"/>
    <x v="9"/>
    <x v="771"/>
  </r>
  <r>
    <x v="7891"/>
    <x v="37"/>
    <s v="Fair"/>
    <x v="9"/>
    <x v="2421"/>
  </r>
  <r>
    <x v="7890"/>
    <x v="37"/>
    <s v="Fair"/>
    <x v="7"/>
    <x v="771"/>
  </r>
  <r>
    <x v="7892"/>
    <x v="37"/>
    <s v="Fair"/>
    <x v="0"/>
    <x v="2432"/>
  </r>
  <r>
    <x v="7893"/>
    <x v="37"/>
    <s v="Fair"/>
    <x v="10"/>
    <x v="721"/>
  </r>
  <r>
    <x v="7894"/>
    <x v="37"/>
    <s v="Fair"/>
    <x v="9"/>
    <x v="2468"/>
  </r>
  <r>
    <x v="7867"/>
    <x v="37"/>
    <s v="Fair"/>
    <x v="6"/>
    <x v="2347"/>
  </r>
  <r>
    <x v="7895"/>
    <x v="37"/>
    <s v="Fair"/>
    <x v="9"/>
    <x v="2878"/>
  </r>
  <r>
    <x v="7896"/>
    <x v="37"/>
    <s v="Fair"/>
    <x v="0"/>
    <x v="919"/>
  </r>
  <r>
    <x v="7897"/>
    <x v="37"/>
    <s v="Fair"/>
    <x v="0"/>
    <x v="842"/>
  </r>
  <r>
    <x v="7898"/>
    <x v="37"/>
    <s v="Fair"/>
    <x v="6"/>
    <x v="3"/>
  </r>
  <r>
    <x v="7899"/>
    <x v="37"/>
    <s v="Fair"/>
    <x v="15"/>
    <x v="162"/>
  </r>
  <r>
    <x v="7898"/>
    <x v="37"/>
    <s v="Fair"/>
    <x v="9"/>
    <x v="2917"/>
  </r>
  <r>
    <x v="7900"/>
    <x v="37"/>
    <s v="Fair"/>
    <x v="0"/>
    <x v="3"/>
  </r>
  <r>
    <x v="7901"/>
    <x v="37"/>
    <s v="Fair"/>
    <x v="9"/>
    <x v="3687"/>
  </r>
  <r>
    <x v="6721"/>
    <x v="37"/>
    <s v="Fair"/>
    <x v="10"/>
    <x v="3"/>
  </r>
  <r>
    <x v="7902"/>
    <x v="37"/>
    <s v="Fair"/>
    <x v="12"/>
    <x v="3707"/>
  </r>
  <r>
    <x v="7903"/>
    <x v="37"/>
    <s v="Fair"/>
    <x v="0"/>
    <x v="1172"/>
  </r>
  <r>
    <x v="7904"/>
    <x v="37"/>
    <s v="Fair"/>
    <x v="12"/>
    <x v="3708"/>
  </r>
  <r>
    <x v="7905"/>
    <x v="37"/>
    <s v="Fair"/>
    <x v="12"/>
    <x v="2363"/>
  </r>
  <r>
    <x v="7906"/>
    <x v="37"/>
    <s v="Fair"/>
    <x v="0"/>
    <x v="93"/>
  </r>
  <r>
    <x v="7907"/>
    <x v="37"/>
    <s v="Fair"/>
    <x v="17"/>
    <x v="3709"/>
  </r>
  <r>
    <x v="7908"/>
    <x v="37"/>
    <s v="Fair"/>
    <x v="9"/>
    <x v="1182"/>
  </r>
  <r>
    <x v="7909"/>
    <x v="37"/>
    <s v="Fair"/>
    <x v="0"/>
    <x v="3710"/>
  </r>
  <r>
    <x v="7910"/>
    <x v="37"/>
    <s v="Fair"/>
    <x v="3"/>
    <x v="3"/>
  </r>
  <r>
    <x v="7911"/>
    <x v="37"/>
    <s v="Fair"/>
    <x v="0"/>
    <x v="41"/>
  </r>
  <r>
    <x v="7912"/>
    <x v="37"/>
    <s v="Fair"/>
    <x v="0"/>
    <x v="2917"/>
  </r>
  <r>
    <x v="7913"/>
    <x v="37"/>
    <s v="Fair"/>
    <x v="17"/>
    <x v="2919"/>
  </r>
  <r>
    <x v="7914"/>
    <x v="37"/>
    <s v="Fair"/>
    <x v="17"/>
    <x v="1505"/>
  </r>
  <r>
    <x v="3314"/>
    <x v="37"/>
    <s v="Fair"/>
    <x v="0"/>
    <x v="2956"/>
  </r>
  <r>
    <x v="7915"/>
    <x v="37"/>
    <s v="Fair"/>
    <x v="3"/>
    <x v="93"/>
  </r>
  <r>
    <x v="7916"/>
    <x v="37"/>
    <s v="Fair"/>
    <x v="0"/>
    <x v="104"/>
  </r>
  <r>
    <x v="7876"/>
    <x v="37"/>
    <s v="Fair"/>
    <x v="7"/>
    <x v="3711"/>
  </r>
  <r>
    <x v="7917"/>
    <x v="37"/>
    <s v="Fair"/>
    <x v="9"/>
    <x v="1302"/>
  </r>
  <r>
    <x v="7918"/>
    <x v="37"/>
    <s v="Fair"/>
    <x v="0"/>
    <x v="93"/>
  </r>
  <r>
    <x v="7919"/>
    <x v="37"/>
    <s v="Fair"/>
    <x v="17"/>
    <x v="843"/>
  </r>
  <r>
    <x v="7920"/>
    <x v="37"/>
    <s v="Fair"/>
    <x v="0"/>
    <x v="52"/>
  </r>
  <r>
    <x v="7921"/>
    <x v="37"/>
    <s v="Fair"/>
    <x v="4"/>
    <x v="2"/>
  </r>
  <r>
    <x v="7922"/>
    <x v="37"/>
    <s v="Fair"/>
    <x v="9"/>
    <x v="2381"/>
  </r>
  <r>
    <x v="7922"/>
    <x v="37"/>
    <s v="Fair"/>
    <x v="7"/>
    <x v="3"/>
  </r>
  <r>
    <x v="5008"/>
    <x v="37"/>
    <s v="Fair"/>
    <x v="10"/>
    <x v="3"/>
  </r>
  <r>
    <x v="7923"/>
    <x v="37"/>
    <s v="Fair"/>
    <x v="0"/>
    <x v="1220"/>
  </r>
  <r>
    <x v="7924"/>
    <x v="37"/>
    <s v="Fair"/>
    <x v="0"/>
    <x v="104"/>
  </r>
  <r>
    <x v="7925"/>
    <x v="37"/>
    <s v="Fair"/>
    <x v="0"/>
    <x v="776"/>
  </r>
  <r>
    <x v="7618"/>
    <x v="37"/>
    <s v="Fair"/>
    <x v="15"/>
    <x v="3"/>
  </r>
  <r>
    <x v="7926"/>
    <x v="37"/>
    <s v="Fair"/>
    <x v="3"/>
    <x v="2"/>
  </r>
  <r>
    <x v="7927"/>
    <x v="37"/>
    <s v="Fair"/>
    <x v="0"/>
    <x v="1226"/>
  </r>
  <r>
    <x v="7928"/>
    <x v="38"/>
    <s v="Fair"/>
    <x v="9"/>
    <x v="997"/>
  </r>
  <r>
    <x v="7929"/>
    <x v="38"/>
    <s v="Fair"/>
    <x v="2"/>
    <x v="193"/>
  </r>
  <r>
    <x v="7930"/>
    <x v="38"/>
    <s v="Fair"/>
    <x v="7"/>
    <x v="3"/>
  </r>
  <r>
    <x v="7931"/>
    <x v="38"/>
    <s v="Fair"/>
    <x v="7"/>
    <x v="3697"/>
  </r>
  <r>
    <x v="7932"/>
    <x v="38"/>
    <s v="Fair"/>
    <x v="10"/>
    <x v="2910"/>
  </r>
  <r>
    <x v="7933"/>
    <x v="38"/>
    <s v="Fair"/>
    <x v="0"/>
    <x v="3"/>
  </r>
  <r>
    <x v="7915"/>
    <x v="38"/>
    <s v="Fair"/>
    <x v="0"/>
    <x v="93"/>
  </r>
  <r>
    <x v="7934"/>
    <x v="38"/>
    <s v="Fair"/>
    <x v="15"/>
    <x v="3712"/>
  </r>
  <r>
    <x v="7935"/>
    <x v="38"/>
    <s v="Fair"/>
    <x v="10"/>
    <x v="2910"/>
  </r>
  <r>
    <x v="7936"/>
    <x v="38"/>
    <s v="Fair"/>
    <x v="0"/>
    <x v="2388"/>
  </r>
  <r>
    <x v="7937"/>
    <x v="38"/>
    <s v="Fair"/>
    <x v="9"/>
    <x v="3713"/>
  </r>
  <r>
    <x v="7938"/>
    <x v="38"/>
    <s v="Fair"/>
    <x v="9"/>
    <x v="2404"/>
  </r>
  <r>
    <x v="7939"/>
    <x v="38"/>
    <s v="Fair"/>
    <x v="10"/>
    <x v="2910"/>
  </r>
  <r>
    <x v="7940"/>
    <x v="38"/>
    <s v="Fair"/>
    <x v="9"/>
    <x v="2309"/>
  </r>
  <r>
    <x v="7941"/>
    <x v="38"/>
    <s v="Fair"/>
    <x v="0"/>
    <x v="93"/>
  </r>
  <r>
    <x v="7942"/>
    <x v="38"/>
    <s v="Fair"/>
    <x v="3"/>
    <x v="2"/>
  </r>
  <r>
    <x v="6769"/>
    <x v="38"/>
    <s v="Fair"/>
    <x v="13"/>
    <x v="264"/>
  </r>
  <r>
    <x v="7943"/>
    <x v="38"/>
    <s v="Fair"/>
    <x v="0"/>
    <x v="1383"/>
  </r>
  <r>
    <x v="7944"/>
    <x v="38"/>
    <s v="Fair"/>
    <x v="17"/>
    <x v="1393"/>
  </r>
  <r>
    <x v="7945"/>
    <x v="38"/>
    <s v="Fair"/>
    <x v="0"/>
    <x v="3"/>
  </r>
  <r>
    <x v="255"/>
    <x v="38"/>
    <s v="Fair"/>
    <x v="10"/>
    <x v="213"/>
  </r>
  <r>
    <x v="7946"/>
    <x v="38"/>
    <s v="Fair"/>
    <x v="3"/>
    <x v="2"/>
  </r>
  <r>
    <x v="3643"/>
    <x v="38"/>
    <s v="Fair"/>
    <x v="84"/>
    <x v="1937"/>
  </r>
  <r>
    <x v="7947"/>
    <x v="38"/>
    <s v="Fair"/>
    <x v="3"/>
    <x v="3714"/>
  </r>
  <r>
    <x v="7948"/>
    <x v="38"/>
    <s v="Fair"/>
    <x v="10"/>
    <x v="3"/>
  </r>
  <r>
    <x v="7949"/>
    <x v="38"/>
    <s v="Fair"/>
    <x v="2"/>
    <x v="1439"/>
  </r>
  <r>
    <x v="7950"/>
    <x v="38"/>
    <s v="Fair"/>
    <x v="3"/>
    <x v="93"/>
  </r>
  <r>
    <x v="7951"/>
    <x v="38"/>
    <s v="Fair"/>
    <x v="9"/>
    <x v="2891"/>
  </r>
  <r>
    <x v="3468"/>
    <x v="38"/>
    <s v="Fair"/>
    <x v="3"/>
    <x v="93"/>
  </r>
  <r>
    <x v="1644"/>
    <x v="38"/>
    <s v="Fair"/>
    <x v="10"/>
    <x v="3715"/>
  </r>
  <r>
    <x v="7952"/>
    <x v="38"/>
    <s v="Fair"/>
    <x v="0"/>
    <x v="41"/>
  </r>
  <r>
    <x v="7953"/>
    <x v="38"/>
    <s v="Fair"/>
    <x v="8"/>
    <x v="3491"/>
  </r>
  <r>
    <x v="7954"/>
    <x v="38"/>
    <s v="Fair"/>
    <x v="0"/>
    <x v="41"/>
  </r>
  <r>
    <x v="7955"/>
    <x v="38"/>
    <s v="Fair"/>
    <x v="0"/>
    <x v="2327"/>
  </r>
  <r>
    <x v="7956"/>
    <x v="38"/>
    <s v="Fair"/>
    <x v="9"/>
    <x v="2052"/>
  </r>
  <r>
    <x v="5429"/>
    <x v="38"/>
    <s v="Fair"/>
    <x v="8"/>
    <x v="3357"/>
  </r>
  <r>
    <x v="7957"/>
    <x v="38"/>
    <s v="Fair"/>
    <x v="3"/>
    <x v="3716"/>
  </r>
  <r>
    <x v="7958"/>
    <x v="38"/>
    <s v="Fair"/>
    <x v="7"/>
    <x v="3"/>
  </r>
  <r>
    <x v="3679"/>
    <x v="38"/>
    <s v="Fair"/>
    <x v="15"/>
    <x v="2887"/>
  </r>
  <r>
    <x v="7959"/>
    <x v="38"/>
    <s v="Fair"/>
    <x v="0"/>
    <x v="41"/>
  </r>
  <r>
    <x v="7960"/>
    <x v="38"/>
    <s v="Fair"/>
    <x v="0"/>
    <x v="3217"/>
  </r>
  <r>
    <x v="7961"/>
    <x v="38"/>
    <s v="Fair"/>
    <x v="4"/>
    <x v="2"/>
  </r>
  <r>
    <x v="7962"/>
    <x v="38"/>
    <s v="Fair"/>
    <x v="0"/>
    <x v="642"/>
  </r>
  <r>
    <x v="7963"/>
    <x v="38"/>
    <s v="Fair"/>
    <x v="4"/>
    <x v="2"/>
  </r>
  <r>
    <x v="7937"/>
    <x v="38"/>
    <s v="Fair"/>
    <x v="6"/>
    <x v="3094"/>
  </r>
  <r>
    <x v="7964"/>
    <x v="38"/>
    <s v="Fair"/>
    <x v="6"/>
    <x v="889"/>
  </r>
  <r>
    <x v="7965"/>
    <x v="38"/>
    <s v="Fair"/>
    <x v="0"/>
    <x v="3717"/>
  </r>
  <r>
    <x v="7966"/>
    <x v="38"/>
    <s v="Fair"/>
    <x v="0"/>
    <x v="3"/>
  </r>
  <r>
    <x v="7967"/>
    <x v="38"/>
    <s v="Fair"/>
    <x v="0"/>
    <x v="3"/>
  </r>
  <r>
    <x v="7968"/>
    <x v="38"/>
    <s v="Fair"/>
    <x v="5"/>
    <x v="3"/>
  </r>
  <r>
    <x v="7969"/>
    <x v="38"/>
    <s v="Fair"/>
    <x v="0"/>
    <x v="93"/>
  </r>
  <r>
    <x v="7970"/>
    <x v="38"/>
    <s v="Fair"/>
    <x v="136"/>
    <x v="2779"/>
  </r>
  <r>
    <x v="1123"/>
    <x v="38"/>
    <s v="Fair"/>
    <x v="9"/>
    <x v="3"/>
  </r>
  <r>
    <x v="7971"/>
    <x v="38"/>
    <s v="Fair"/>
    <x v="12"/>
    <x v="2334"/>
  </r>
  <r>
    <x v="7972"/>
    <x v="38"/>
    <s v="Fair"/>
    <x v="0"/>
    <x v="3"/>
  </r>
  <r>
    <x v="7973"/>
    <x v="38"/>
    <s v="Fair"/>
    <x v="17"/>
    <x v="3718"/>
  </r>
  <r>
    <x v="3893"/>
    <x v="38"/>
    <s v="Fair"/>
    <x v="0"/>
    <x v="2337"/>
  </r>
  <r>
    <x v="7974"/>
    <x v="38"/>
    <s v="Fair"/>
    <x v="6"/>
    <x v="3"/>
  </r>
  <r>
    <x v="7975"/>
    <x v="38"/>
    <s v="Fair"/>
    <x v="11"/>
    <x v="196"/>
  </r>
  <r>
    <x v="7976"/>
    <x v="38"/>
    <s v="Fair"/>
    <x v="3"/>
    <x v="93"/>
  </r>
  <r>
    <x v="7977"/>
    <x v="38"/>
    <s v="Fair"/>
    <x v="6"/>
    <x v="2936"/>
  </r>
  <r>
    <x v="7978"/>
    <x v="38"/>
    <s v="Fair"/>
    <x v="3"/>
    <x v="93"/>
  </r>
  <r>
    <x v="7979"/>
    <x v="38"/>
    <s v="Fair"/>
    <x v="12"/>
    <x v="824"/>
  </r>
  <r>
    <x v="7980"/>
    <x v="38"/>
    <s v="Fair"/>
    <x v="0"/>
    <x v="213"/>
  </r>
  <r>
    <x v="7981"/>
    <x v="38"/>
    <s v="Fair"/>
    <x v="0"/>
    <x v="3719"/>
  </r>
  <r>
    <x v="6743"/>
    <x v="38"/>
    <s v="Fair"/>
    <x v="10"/>
    <x v="3"/>
  </r>
  <r>
    <x v="1983"/>
    <x v="38"/>
    <s v="Fair"/>
    <x v="15"/>
    <x v="2338"/>
  </r>
  <r>
    <x v="7982"/>
    <x v="38"/>
    <s v="Fair"/>
    <x v="0"/>
    <x v="41"/>
  </r>
  <r>
    <x v="603"/>
    <x v="38"/>
    <s v="Fair"/>
    <x v="84"/>
    <x v="3700"/>
  </r>
  <r>
    <x v="7983"/>
    <x v="38"/>
    <s v="Fair"/>
    <x v="0"/>
    <x v="756"/>
  </r>
  <r>
    <x v="7984"/>
    <x v="38"/>
    <s v="Fair"/>
    <x v="17"/>
    <x v="1783"/>
  </r>
  <r>
    <x v="7985"/>
    <x v="38"/>
    <s v="Fair"/>
    <x v="0"/>
    <x v="3"/>
  </r>
  <r>
    <x v="7986"/>
    <x v="38"/>
    <s v="Fair"/>
    <x v="6"/>
    <x v="699"/>
  </r>
  <r>
    <x v="7986"/>
    <x v="38"/>
    <s v="Fair"/>
    <x v="9"/>
    <x v="699"/>
  </r>
  <r>
    <x v="7987"/>
    <x v="38"/>
    <s v="Fair"/>
    <x v="9"/>
    <x v="477"/>
  </r>
  <r>
    <x v="7986"/>
    <x v="38"/>
    <s v="Fair"/>
    <x v="7"/>
    <x v="699"/>
  </r>
  <r>
    <x v="7988"/>
    <x v="38"/>
    <s v="Fair"/>
    <x v="0"/>
    <x v="41"/>
  </r>
  <r>
    <x v="7989"/>
    <x v="38"/>
    <s v="Fair"/>
    <x v="0"/>
    <x v="648"/>
  </r>
  <r>
    <x v="7990"/>
    <x v="38"/>
    <s v="Fair"/>
    <x v="17"/>
    <x v="1487"/>
  </r>
  <r>
    <x v="7991"/>
    <x v="38"/>
    <s v="Fair"/>
    <x v="12"/>
    <x v="1336"/>
  </r>
  <r>
    <x v="7992"/>
    <x v="38"/>
    <s v="Fair"/>
    <x v="0"/>
    <x v="1340"/>
  </r>
  <r>
    <x v="5140"/>
    <x v="38"/>
    <s v="Fair"/>
    <x v="2"/>
    <x v="1356"/>
  </r>
  <r>
    <x v="7993"/>
    <x v="38"/>
    <s v="Fair"/>
    <x v="4"/>
    <x v="2"/>
  </r>
  <r>
    <x v="7937"/>
    <x v="38"/>
    <s v="Fair"/>
    <x v="7"/>
    <x v="3"/>
  </r>
  <r>
    <x v="7994"/>
    <x v="38"/>
    <s v="Fair"/>
    <x v="10"/>
    <x v="3"/>
  </r>
  <r>
    <x v="7995"/>
    <x v="38"/>
    <s v="Fair"/>
    <x v="0"/>
    <x v="41"/>
  </r>
  <r>
    <x v="7996"/>
    <x v="38"/>
    <s v="Fair"/>
    <x v="0"/>
    <x v="2421"/>
  </r>
  <r>
    <x v="7997"/>
    <x v="38"/>
    <s v="Fair"/>
    <x v="9"/>
    <x v="3"/>
  </r>
  <r>
    <x v="7998"/>
    <x v="38"/>
    <s v="Fair"/>
    <x v="9"/>
    <x v="806"/>
  </r>
  <r>
    <x v="7465"/>
    <x v="38"/>
    <s v="Fair"/>
    <x v="6"/>
    <x v="1474"/>
  </r>
  <r>
    <x v="7998"/>
    <x v="38"/>
    <s v="Fair"/>
    <x v="0"/>
    <x v="3"/>
  </r>
  <r>
    <x v="7772"/>
    <x v="38"/>
    <s v="Fair"/>
    <x v="0"/>
    <x v="93"/>
  </r>
  <r>
    <x v="7999"/>
    <x v="38"/>
    <s v="Fair"/>
    <x v="9"/>
    <x v="2796"/>
  </r>
  <r>
    <x v="4182"/>
    <x v="38"/>
    <s v="Fair"/>
    <x v="9"/>
    <x v="2455"/>
  </r>
  <r>
    <x v="8000"/>
    <x v="38"/>
    <s v="Fair"/>
    <x v="9"/>
    <x v="3720"/>
  </r>
  <r>
    <x v="8000"/>
    <x v="38"/>
    <s v="Fair"/>
    <x v="7"/>
    <x v="3720"/>
  </r>
  <r>
    <x v="8001"/>
    <x v="38"/>
    <s v="Fair"/>
    <x v="7"/>
    <x v="1058"/>
  </r>
  <r>
    <x v="8002"/>
    <x v="38"/>
    <s v="Fair"/>
    <x v="0"/>
    <x v="3"/>
  </r>
  <r>
    <x v="1568"/>
    <x v="38"/>
    <s v="Fair"/>
    <x v="17"/>
    <x v="3"/>
  </r>
  <r>
    <x v="8001"/>
    <x v="38"/>
    <s v="Fair"/>
    <x v="6"/>
    <x v="1058"/>
  </r>
  <r>
    <x v="8003"/>
    <x v="38"/>
    <s v="Fair"/>
    <x v="0"/>
    <x v="3"/>
  </r>
  <r>
    <x v="8004"/>
    <x v="38"/>
    <s v="Fair"/>
    <x v="9"/>
    <x v="2405"/>
  </r>
  <r>
    <x v="8005"/>
    <x v="38"/>
    <s v="Fair"/>
    <x v="0"/>
    <x v="93"/>
  </r>
  <r>
    <x v="8006"/>
    <x v="38"/>
    <s v="Fair"/>
    <x v="0"/>
    <x v="773"/>
  </r>
  <r>
    <x v="8007"/>
    <x v="38"/>
    <s v="Fair"/>
    <x v="136"/>
    <x v="2854"/>
  </r>
  <r>
    <x v="6997"/>
    <x v="38"/>
    <s v="Fair"/>
    <x v="0"/>
    <x v="184"/>
  </r>
  <r>
    <x v="8008"/>
    <x v="38"/>
    <s v="Fair"/>
    <x v="17"/>
    <x v="2467"/>
  </r>
  <r>
    <x v="8009"/>
    <x v="38"/>
    <s v="Fair"/>
    <x v="0"/>
    <x v="207"/>
  </r>
  <r>
    <x v="7964"/>
    <x v="38"/>
    <s v="Fair"/>
    <x v="9"/>
    <x v="1111"/>
  </r>
  <r>
    <x v="8010"/>
    <x v="38"/>
    <s v="Fair"/>
    <x v="0"/>
    <x v="1268"/>
  </r>
  <r>
    <x v="8011"/>
    <x v="38"/>
    <s v="Fair"/>
    <x v="7"/>
    <x v="1483"/>
  </r>
  <r>
    <x v="8012"/>
    <x v="38"/>
    <s v="Fair"/>
    <x v="6"/>
    <x v="3"/>
  </r>
  <r>
    <x v="8013"/>
    <x v="38"/>
    <s v="Fair"/>
    <x v="0"/>
    <x v="1279"/>
  </r>
  <r>
    <x v="7964"/>
    <x v="38"/>
    <s v="Fair"/>
    <x v="7"/>
    <x v="1111"/>
  </r>
  <r>
    <x v="8014"/>
    <x v="38"/>
    <s v="Fair"/>
    <x v="7"/>
    <x v="1231"/>
  </r>
  <r>
    <x v="8015"/>
    <x v="38"/>
    <s v="Fair"/>
    <x v="0"/>
    <x v="3503"/>
  </r>
  <r>
    <x v="8016"/>
    <x v="38"/>
    <s v="Fair"/>
    <x v="9"/>
    <x v="3721"/>
  </r>
  <r>
    <x v="7241"/>
    <x v="38"/>
    <s v="Fair"/>
    <x v="2"/>
    <x v="3"/>
  </r>
  <r>
    <x v="1818"/>
    <x v="38"/>
    <s v="Fair"/>
    <x v="4"/>
    <x v="2"/>
  </r>
  <r>
    <x v="8017"/>
    <x v="38"/>
    <s v="Fair"/>
    <x v="0"/>
    <x v="3378"/>
  </r>
  <r>
    <x v="8018"/>
    <x v="38"/>
    <s v="Fair"/>
    <x v="2"/>
    <x v="3722"/>
  </r>
  <r>
    <x v="8019"/>
    <x v="38"/>
    <s v="Fair"/>
    <x v="12"/>
    <x v="920"/>
  </r>
  <r>
    <x v="3611"/>
    <x v="38"/>
    <s v="Fair"/>
    <x v="3"/>
    <x v="3723"/>
  </r>
  <r>
    <x v="5094"/>
    <x v="38"/>
    <s v="Fair"/>
    <x v="6"/>
    <x v="157"/>
  </r>
  <r>
    <x v="5094"/>
    <x v="38"/>
    <s v="Fair"/>
    <x v="9"/>
    <x v="157"/>
  </r>
  <r>
    <x v="8020"/>
    <x v="38"/>
    <s v="Fair"/>
    <x v="0"/>
    <x v="243"/>
  </r>
  <r>
    <x v="8021"/>
    <x v="38"/>
    <s v="Fair"/>
    <x v="57"/>
    <x v="93"/>
  </r>
  <r>
    <x v="5094"/>
    <x v="38"/>
    <s v="Fair"/>
    <x v="7"/>
    <x v="157"/>
  </r>
  <r>
    <x v="7220"/>
    <x v="38"/>
    <s v="Fair"/>
    <x v="0"/>
    <x v="3494"/>
  </r>
  <r>
    <x v="8022"/>
    <x v="38"/>
    <s v="Fair"/>
    <x v="9"/>
    <x v="3724"/>
  </r>
  <r>
    <x v="8023"/>
    <x v="38"/>
    <s v="Fair"/>
    <x v="3"/>
    <x v="93"/>
  </r>
  <r>
    <x v="8024"/>
    <x v="38"/>
    <s v="Fair"/>
    <x v="0"/>
    <x v="3725"/>
  </r>
  <r>
    <x v="8025"/>
    <x v="38"/>
    <s v="Fair"/>
    <x v="9"/>
    <x v="3726"/>
  </r>
  <r>
    <x v="8026"/>
    <x v="38"/>
    <s v="Fair"/>
    <x v="0"/>
    <x v="1493"/>
  </r>
  <r>
    <x v="7964"/>
    <x v="38"/>
    <s v="Fair"/>
    <x v="0"/>
    <x v="1111"/>
  </r>
  <r>
    <x v="8027"/>
    <x v="38"/>
    <s v="Fair"/>
    <x v="2"/>
    <x v="3727"/>
  </r>
  <r>
    <x v="8028"/>
    <x v="38"/>
    <s v="Fair"/>
    <x v="17"/>
    <x v="216"/>
  </r>
  <r>
    <x v="8029"/>
    <x v="38"/>
    <s v="Fair"/>
    <x v="18"/>
    <x v="93"/>
  </r>
  <r>
    <x v="8030"/>
    <x v="38"/>
    <s v="Fair"/>
    <x v="7"/>
    <x v="3504"/>
  </r>
  <r>
    <x v="6793"/>
    <x v="38"/>
    <s v="Fair"/>
    <x v="17"/>
    <x v="216"/>
  </r>
  <r>
    <x v="8031"/>
    <x v="38"/>
    <s v="Fair"/>
    <x v="9"/>
    <x v="1266"/>
  </r>
  <r>
    <x v="1178"/>
    <x v="38"/>
    <s v="Fair"/>
    <x v="13"/>
    <x v="488"/>
  </r>
  <r>
    <x v="2041"/>
    <x v="38"/>
    <s v="Fair"/>
    <x v="17"/>
    <x v="2893"/>
  </r>
  <r>
    <x v="8032"/>
    <x v="38"/>
    <s v="Fair"/>
    <x v="5"/>
    <x v="3728"/>
  </r>
  <r>
    <x v="8033"/>
    <x v="38"/>
    <s v="Fair"/>
    <x v="10"/>
    <x v="2797"/>
  </r>
  <r>
    <x v="8034"/>
    <x v="38"/>
    <s v="Fair"/>
    <x v="0"/>
    <x v="2147"/>
  </r>
  <r>
    <x v="8035"/>
    <x v="38"/>
    <s v="Fair"/>
    <x v="0"/>
    <x v="41"/>
  </r>
  <r>
    <x v="8036"/>
    <x v="38"/>
    <s v="Fair"/>
    <x v="9"/>
    <x v="3"/>
  </r>
  <r>
    <x v="8037"/>
    <x v="38"/>
    <s v="Fair"/>
    <x v="0"/>
    <x v="1431"/>
  </r>
  <r>
    <x v="8038"/>
    <x v="38"/>
    <s v="Fair"/>
    <x v="9"/>
    <x v="113"/>
  </r>
  <r>
    <x v="8039"/>
    <x v="38"/>
    <s v="Fair"/>
    <x v="10"/>
    <x v="129"/>
  </r>
  <r>
    <x v="8040"/>
    <x v="38"/>
    <s v="Fair"/>
    <x v="0"/>
    <x v="3729"/>
  </r>
  <r>
    <x v="5478"/>
    <x v="38"/>
    <s v="Fair"/>
    <x v="6"/>
    <x v="3"/>
  </r>
  <r>
    <x v="8041"/>
    <x v="38"/>
    <s v="Fair"/>
    <x v="6"/>
    <x v="488"/>
  </r>
  <r>
    <x v="8042"/>
    <x v="38"/>
    <s v="Fair"/>
    <x v="0"/>
    <x v="179"/>
  </r>
  <r>
    <x v="8043"/>
    <x v="38"/>
    <s v="Fair"/>
    <x v="0"/>
    <x v="104"/>
  </r>
  <r>
    <x v="8044"/>
    <x v="38"/>
    <s v="Fair"/>
    <x v="0"/>
    <x v="41"/>
  </r>
  <r>
    <x v="8045"/>
    <x v="38"/>
    <s v="Fair"/>
    <x v="9"/>
    <x v="2805"/>
  </r>
  <r>
    <x v="8046"/>
    <x v="38"/>
    <s v="Fair"/>
    <x v="9"/>
    <x v="3498"/>
  </r>
  <r>
    <x v="8045"/>
    <x v="38"/>
    <s v="Fair"/>
    <x v="0"/>
    <x v="2805"/>
  </r>
  <r>
    <x v="8047"/>
    <x v="38"/>
    <s v="Fair"/>
    <x v="0"/>
    <x v="41"/>
  </r>
  <r>
    <x v="8048"/>
    <x v="38"/>
    <s v="Fair"/>
    <x v="18"/>
    <x v="93"/>
  </r>
  <r>
    <x v="8049"/>
    <x v="38"/>
    <s v="Fair"/>
    <x v="18"/>
    <x v="93"/>
  </r>
  <r>
    <x v="8050"/>
    <x v="38"/>
    <s v="Fair"/>
    <x v="0"/>
    <x v="41"/>
  </r>
  <r>
    <x v="8051"/>
    <x v="38"/>
    <s v="Fair"/>
    <x v="9"/>
    <x v="3730"/>
  </r>
  <r>
    <x v="8052"/>
    <x v="38"/>
    <s v="Fair"/>
    <x v="17"/>
    <x v="843"/>
  </r>
  <r>
    <x v="8053"/>
    <x v="38"/>
    <s v="Fair"/>
    <x v="9"/>
    <x v="1355"/>
  </r>
  <r>
    <x v="8054"/>
    <x v="38"/>
    <s v="Fair"/>
    <x v="8"/>
    <x v="3731"/>
  </r>
  <r>
    <x v="26"/>
    <x v="38"/>
    <s v="Fair"/>
    <x v="3"/>
    <x v="525"/>
  </r>
  <r>
    <x v="8055"/>
    <x v="38"/>
    <s v="Fair"/>
    <x v="12"/>
    <x v="2869"/>
  </r>
  <r>
    <x v="8056"/>
    <x v="38"/>
    <s v="Fair"/>
    <x v="0"/>
    <x v="93"/>
  </r>
  <r>
    <x v="8057"/>
    <x v="38"/>
    <s v="Fair"/>
    <x v="9"/>
    <x v="143"/>
  </r>
  <r>
    <x v="8058"/>
    <x v="38"/>
    <s v="Fair"/>
    <x v="0"/>
    <x v="93"/>
  </r>
  <r>
    <x v="8059"/>
    <x v="38"/>
    <s v="Fair"/>
    <x v="7"/>
    <x v="1508"/>
  </r>
  <r>
    <x v="7971"/>
    <x v="38"/>
    <s v="Fair"/>
    <x v="15"/>
    <x v="1438"/>
  </r>
  <r>
    <x v="7707"/>
    <x v="38"/>
    <s v="Fair"/>
    <x v="6"/>
    <x v="2427"/>
  </r>
  <r>
    <x v="8000"/>
    <x v="38"/>
    <s v="Fair"/>
    <x v="6"/>
    <x v="3"/>
  </r>
  <r>
    <x v="8060"/>
    <x v="38"/>
    <s v="Fair"/>
    <x v="9"/>
    <x v="3511"/>
  </r>
  <r>
    <x v="8061"/>
    <x v="38"/>
    <s v="Fair"/>
    <x v="10"/>
    <x v="2939"/>
  </r>
  <r>
    <x v="8062"/>
    <x v="38"/>
    <s v="Fair"/>
    <x v="17"/>
    <x v="249"/>
  </r>
  <r>
    <x v="7465"/>
    <x v="38"/>
    <s v="Fair"/>
    <x v="8"/>
    <x v="3732"/>
  </r>
  <r>
    <x v="8063"/>
    <x v="38"/>
    <s v="Fair"/>
    <x v="3"/>
    <x v="3"/>
  </r>
  <r>
    <x v="7465"/>
    <x v="38"/>
    <s v="Fair"/>
    <x v="9"/>
    <x v="3511"/>
  </r>
  <r>
    <x v="8064"/>
    <x v="38"/>
    <s v="Fair"/>
    <x v="0"/>
    <x v="903"/>
  </r>
  <r>
    <x v="7465"/>
    <x v="38"/>
    <s v="Fair"/>
    <x v="11"/>
    <x v="3732"/>
  </r>
  <r>
    <x v="8064"/>
    <x v="38"/>
    <s v="Fair"/>
    <x v="7"/>
    <x v="903"/>
  </r>
  <r>
    <x v="3470"/>
    <x v="38"/>
    <s v="Fair"/>
    <x v="3"/>
    <x v="3733"/>
  </r>
  <r>
    <x v="8065"/>
    <x v="38"/>
    <s v="Fair"/>
    <x v="9"/>
    <x v="1368"/>
  </r>
  <r>
    <x v="7465"/>
    <x v="38"/>
    <s v="Fair"/>
    <x v="13"/>
    <x v="3732"/>
  </r>
  <r>
    <x v="8066"/>
    <x v="38"/>
    <s v="Fair"/>
    <x v="12"/>
    <x v="2818"/>
  </r>
  <r>
    <x v="6753"/>
    <x v="38"/>
    <s v="Fair"/>
    <x v="6"/>
    <x v="733"/>
  </r>
  <r>
    <x v="8067"/>
    <x v="38"/>
    <s v="Fair"/>
    <x v="17"/>
    <x v="1302"/>
  </r>
  <r>
    <x v="8068"/>
    <x v="38"/>
    <s v="Fair"/>
    <x v="0"/>
    <x v="3734"/>
  </r>
  <r>
    <x v="8069"/>
    <x v="38"/>
    <s v="Fair"/>
    <x v="0"/>
    <x v="3735"/>
  </r>
  <r>
    <x v="8070"/>
    <x v="38"/>
    <s v="Fair"/>
    <x v="0"/>
    <x v="649"/>
  </r>
  <r>
    <x v="8071"/>
    <x v="38"/>
    <s v="Fair"/>
    <x v="3"/>
    <x v="2"/>
  </r>
  <r>
    <x v="8072"/>
    <x v="38"/>
    <s v="Fair"/>
    <x v="3"/>
    <x v="2"/>
  </r>
  <r>
    <x v="8073"/>
    <x v="39"/>
    <s v="Fair"/>
    <x v="15"/>
    <x v="2959"/>
  </r>
  <r>
    <x v="8074"/>
    <x v="39"/>
    <s v="Fair"/>
    <x v="0"/>
    <x v="41"/>
  </r>
  <r>
    <x v="3676"/>
    <x v="39"/>
    <s v="Fair"/>
    <x v="0"/>
    <x v="3736"/>
  </r>
  <r>
    <x v="8075"/>
    <x v="39"/>
    <s v="Fair"/>
    <x v="3"/>
    <x v="2"/>
  </r>
  <r>
    <x v="7251"/>
    <x v="39"/>
    <s v="Fair"/>
    <x v="0"/>
    <x v="116"/>
  </r>
  <r>
    <x v="8076"/>
    <x v="39"/>
    <s v="Fair"/>
    <x v="0"/>
    <x v="3737"/>
  </r>
  <r>
    <x v="8077"/>
    <x v="39"/>
    <s v="Fair"/>
    <x v="4"/>
    <x v="2"/>
  </r>
  <r>
    <x v="8078"/>
    <x v="39"/>
    <s v="Fair"/>
    <x v="0"/>
    <x v="2385"/>
  </r>
  <r>
    <x v="8079"/>
    <x v="39"/>
    <s v="Fair"/>
    <x v="0"/>
    <x v="41"/>
  </r>
  <r>
    <x v="8078"/>
    <x v="39"/>
    <s v="Fair"/>
    <x v="9"/>
    <x v="3"/>
  </r>
  <r>
    <x v="8078"/>
    <x v="39"/>
    <s v="Fair"/>
    <x v="7"/>
    <x v="2385"/>
  </r>
  <r>
    <x v="8080"/>
    <x v="39"/>
    <s v="Fair"/>
    <x v="12"/>
    <x v="1235"/>
  </r>
  <r>
    <x v="2064"/>
    <x v="39"/>
    <s v="Fair"/>
    <x v="57"/>
    <x v="2"/>
  </r>
  <r>
    <x v="8081"/>
    <x v="39"/>
    <s v="Fair"/>
    <x v="4"/>
    <x v="2"/>
  </r>
  <r>
    <x v="8082"/>
    <x v="39"/>
    <s v="Fair"/>
    <x v="3"/>
    <x v="3"/>
  </r>
  <r>
    <x v="8083"/>
    <x v="39"/>
    <s v="Fair"/>
    <x v="15"/>
    <x v="3"/>
  </r>
  <r>
    <x v="7702"/>
    <x v="39"/>
    <s v="Fair"/>
    <x v="0"/>
    <x v="744"/>
  </r>
  <r>
    <x v="8084"/>
    <x v="39"/>
    <s v="Fair"/>
    <x v="0"/>
    <x v="3"/>
  </r>
  <r>
    <x v="8085"/>
    <x v="39"/>
    <s v="Fair"/>
    <x v="0"/>
    <x v="41"/>
  </r>
  <r>
    <x v="8086"/>
    <x v="39"/>
    <s v="Fair"/>
    <x v="9"/>
    <x v="687"/>
  </r>
  <r>
    <x v="6803"/>
    <x v="39"/>
    <s v="Fair"/>
    <x v="3"/>
    <x v="2"/>
  </r>
  <r>
    <x v="7008"/>
    <x v="39"/>
    <s v="Fair"/>
    <x v="10"/>
    <x v="3"/>
  </r>
  <r>
    <x v="8087"/>
    <x v="39"/>
    <s v="Fair"/>
    <x v="12"/>
    <x v="2319"/>
  </r>
  <r>
    <x v="8088"/>
    <x v="39"/>
    <s v="Fair"/>
    <x v="3"/>
    <x v="2"/>
  </r>
  <r>
    <x v="8089"/>
    <x v="39"/>
    <s v="Fair"/>
    <x v="15"/>
    <x v="1518"/>
  </r>
  <r>
    <x v="8090"/>
    <x v="39"/>
    <s v="Fair"/>
    <x v="8"/>
    <x v="3491"/>
  </r>
  <r>
    <x v="7274"/>
    <x v="39"/>
    <s v="Fair"/>
    <x v="9"/>
    <x v="1409"/>
  </r>
  <r>
    <x v="8091"/>
    <x v="39"/>
    <s v="Fair"/>
    <x v="9"/>
    <x v="3"/>
  </r>
  <r>
    <x v="8091"/>
    <x v="39"/>
    <s v="Fair"/>
    <x v="7"/>
    <x v="801"/>
  </r>
  <r>
    <x v="6721"/>
    <x v="39"/>
    <s v="Fair"/>
    <x v="6"/>
    <x v="1322"/>
  </r>
  <r>
    <x v="8092"/>
    <x v="39"/>
    <s v="Fair"/>
    <x v="3"/>
    <x v="93"/>
  </r>
  <r>
    <x v="6721"/>
    <x v="39"/>
    <s v="Fair"/>
    <x v="9"/>
    <x v="1322"/>
  </r>
  <r>
    <x v="8093"/>
    <x v="39"/>
    <s v="Fair"/>
    <x v="11"/>
    <x v="1467"/>
  </r>
  <r>
    <x v="6721"/>
    <x v="39"/>
    <s v="Fair"/>
    <x v="7"/>
    <x v="1322"/>
  </r>
  <r>
    <x v="8094"/>
    <x v="39"/>
    <s v="Fair"/>
    <x v="17"/>
    <x v="3423"/>
  </r>
  <r>
    <x v="7826"/>
    <x v="39"/>
    <s v="Fair"/>
    <x v="0"/>
    <x v="3"/>
  </r>
  <r>
    <x v="8095"/>
    <x v="39"/>
    <s v="Fair"/>
    <x v="86"/>
    <x v="1039"/>
  </r>
  <r>
    <x v="8096"/>
    <x v="39"/>
    <s v="Fair"/>
    <x v="7"/>
    <x v="1468"/>
  </r>
  <r>
    <x v="8097"/>
    <x v="39"/>
    <s v="Fair"/>
    <x v="9"/>
    <x v="127"/>
  </r>
  <r>
    <x v="8098"/>
    <x v="39"/>
    <s v="Fair"/>
    <x v="3"/>
    <x v="93"/>
  </r>
  <r>
    <x v="8099"/>
    <x v="39"/>
    <s v="Fair"/>
    <x v="10"/>
    <x v="3"/>
  </r>
  <r>
    <x v="8100"/>
    <x v="39"/>
    <s v="Fair"/>
    <x v="17"/>
    <x v="216"/>
  </r>
  <r>
    <x v="8101"/>
    <x v="39"/>
    <s v="Fair"/>
    <x v="12"/>
    <x v="3738"/>
  </r>
  <r>
    <x v="8102"/>
    <x v="39"/>
    <s v="Fair"/>
    <x v="4"/>
    <x v="779"/>
  </r>
  <r>
    <x v="8103"/>
    <x v="39"/>
    <s v="Fair"/>
    <x v="7"/>
    <x v="2860"/>
  </r>
  <r>
    <x v="8104"/>
    <x v="39"/>
    <s v="Fair"/>
    <x v="0"/>
    <x v="190"/>
  </r>
  <r>
    <x v="1715"/>
    <x v="39"/>
    <s v="Fair"/>
    <x v="17"/>
    <x v="1251"/>
  </r>
  <r>
    <x v="7409"/>
    <x v="39"/>
    <s v="Fair"/>
    <x v="9"/>
    <x v="2331"/>
  </r>
  <r>
    <x v="8105"/>
    <x v="39"/>
    <s v="Fair"/>
    <x v="15"/>
    <x v="1403"/>
  </r>
  <r>
    <x v="8106"/>
    <x v="39"/>
    <s v="Fair"/>
    <x v="0"/>
    <x v="642"/>
  </r>
  <r>
    <x v="8107"/>
    <x v="39"/>
    <s v="Fair"/>
    <x v="15"/>
    <x v="1471"/>
  </r>
  <r>
    <x v="8108"/>
    <x v="39"/>
    <s v="Fair"/>
    <x v="4"/>
    <x v="2"/>
  </r>
  <r>
    <x v="8109"/>
    <x v="39"/>
    <s v="Fair"/>
    <x v="8"/>
    <x v="3613"/>
  </r>
  <r>
    <x v="8110"/>
    <x v="39"/>
    <s v="Fair"/>
    <x v="9"/>
    <x v="3502"/>
  </r>
  <r>
    <x v="8111"/>
    <x v="39"/>
    <s v="Fair"/>
    <x v="3"/>
    <x v="93"/>
  </r>
  <r>
    <x v="255"/>
    <x v="39"/>
    <s v="Fair"/>
    <x v="6"/>
    <x v="2888"/>
  </r>
  <r>
    <x v="8112"/>
    <x v="39"/>
    <s v="Fair"/>
    <x v="0"/>
    <x v="104"/>
  </r>
  <r>
    <x v="8113"/>
    <x v="39"/>
    <s v="Fair"/>
    <x v="17"/>
    <x v="3"/>
  </r>
  <r>
    <x v="8114"/>
    <x v="39"/>
    <s v="Fair"/>
    <x v="0"/>
    <x v="754"/>
  </r>
  <r>
    <x v="7528"/>
    <x v="39"/>
    <s v="Fair"/>
    <x v="0"/>
    <x v="135"/>
  </r>
  <r>
    <x v="5698"/>
    <x v="39"/>
    <s v="Fair"/>
    <x v="0"/>
    <x v="41"/>
  </r>
  <r>
    <x v="6692"/>
    <x v="39"/>
    <s v="Fair"/>
    <x v="5"/>
    <x v="3"/>
  </r>
  <r>
    <x v="8115"/>
    <x v="39"/>
    <s v="Fair"/>
    <x v="8"/>
    <x v="2607"/>
  </r>
  <r>
    <x v="2003"/>
    <x v="39"/>
    <s v="Fair"/>
    <x v="0"/>
    <x v="3"/>
  </r>
  <r>
    <x v="8116"/>
    <x v="39"/>
    <s v="Fair"/>
    <x v="17"/>
    <x v="1309"/>
  </r>
  <r>
    <x v="8117"/>
    <x v="39"/>
    <s v="Fair"/>
    <x v="17"/>
    <x v="3549"/>
  </r>
  <r>
    <x v="8118"/>
    <x v="39"/>
    <s v="Fair"/>
    <x v="0"/>
    <x v="41"/>
  </r>
  <r>
    <x v="8119"/>
    <x v="39"/>
    <s v="Fair"/>
    <x v="10"/>
    <x v="3489"/>
  </r>
  <r>
    <x v="8120"/>
    <x v="39"/>
    <s v="Fair"/>
    <x v="57"/>
    <x v="2342"/>
  </r>
  <r>
    <x v="8121"/>
    <x v="39"/>
    <s v="Fair"/>
    <x v="9"/>
    <x v="2648"/>
  </r>
  <r>
    <x v="7057"/>
    <x v="39"/>
    <s v="Fair"/>
    <x v="0"/>
    <x v="3"/>
  </r>
  <r>
    <x v="8122"/>
    <x v="39"/>
    <s v="Fair"/>
    <x v="9"/>
    <x v="890"/>
  </r>
  <r>
    <x v="8123"/>
    <x v="39"/>
    <s v="Fair"/>
    <x v="6"/>
    <x v="2808"/>
  </r>
  <r>
    <x v="7998"/>
    <x v="39"/>
    <s v="Fair"/>
    <x v="7"/>
    <x v="3"/>
  </r>
  <r>
    <x v="8123"/>
    <x v="39"/>
    <s v="Fair"/>
    <x v="9"/>
    <x v="2808"/>
  </r>
  <r>
    <x v="8124"/>
    <x v="39"/>
    <s v="Fair"/>
    <x v="10"/>
    <x v="3"/>
  </r>
  <r>
    <x v="8123"/>
    <x v="39"/>
    <s v="Fair"/>
    <x v="7"/>
    <x v="2808"/>
  </r>
  <r>
    <x v="8125"/>
    <x v="39"/>
    <s v="Fair"/>
    <x v="17"/>
    <x v="1977"/>
  </r>
  <r>
    <x v="8126"/>
    <x v="39"/>
    <s v="Fair"/>
    <x v="0"/>
    <x v="207"/>
  </r>
  <r>
    <x v="8127"/>
    <x v="39"/>
    <s v="Fair"/>
    <x v="10"/>
    <x v="3"/>
  </r>
  <r>
    <x v="8128"/>
    <x v="39"/>
    <s v="Fair"/>
    <x v="12"/>
    <x v="1880"/>
  </r>
  <r>
    <x v="8129"/>
    <x v="39"/>
    <s v="Fair"/>
    <x v="12"/>
    <x v="3496"/>
  </r>
  <r>
    <x v="8130"/>
    <x v="39"/>
    <s v="Fair"/>
    <x v="3"/>
    <x v="3739"/>
  </r>
  <r>
    <x v="8131"/>
    <x v="39"/>
    <s v="Fair"/>
    <x v="3"/>
    <x v="3740"/>
  </r>
  <r>
    <x v="8132"/>
    <x v="39"/>
    <s v="Fair"/>
    <x v="86"/>
    <x v="1943"/>
  </r>
  <r>
    <x v="6662"/>
    <x v="39"/>
    <s v="Fair"/>
    <x v="0"/>
    <x v="3"/>
  </r>
  <r>
    <x v="8133"/>
    <x v="39"/>
    <s v="Fair"/>
    <x v="17"/>
    <x v="749"/>
  </r>
  <r>
    <x v="8134"/>
    <x v="39"/>
    <s v="Fair"/>
    <x v="0"/>
    <x v="2367"/>
  </r>
  <r>
    <x v="8135"/>
    <x v="39"/>
    <s v="Fair"/>
    <x v="10"/>
    <x v="3251"/>
  </r>
  <r>
    <x v="8136"/>
    <x v="39"/>
    <s v="Fair"/>
    <x v="2"/>
    <x v="2"/>
  </r>
  <r>
    <x v="8137"/>
    <x v="39"/>
    <s v="Fair"/>
    <x v="2"/>
    <x v="3741"/>
  </r>
  <r>
    <x v="8138"/>
    <x v="39"/>
    <s v="Fair"/>
    <x v="15"/>
    <x v="488"/>
  </r>
  <r>
    <x v="8139"/>
    <x v="39"/>
    <s v="Fair"/>
    <x v="3"/>
    <x v="93"/>
  </r>
  <r>
    <x v="8140"/>
    <x v="39"/>
    <s v="Fair"/>
    <x v="0"/>
    <x v="3742"/>
  </r>
  <r>
    <x v="8141"/>
    <x v="39"/>
    <s v="Fair"/>
    <x v="0"/>
    <x v="41"/>
  </r>
  <r>
    <x v="8142"/>
    <x v="39"/>
    <s v="Fair"/>
    <x v="6"/>
    <x v="2052"/>
  </r>
  <r>
    <x v="8142"/>
    <x v="39"/>
    <s v="Fair"/>
    <x v="9"/>
    <x v="2052"/>
  </r>
  <r>
    <x v="8143"/>
    <x v="39"/>
    <s v="Fair"/>
    <x v="3"/>
    <x v="3743"/>
  </r>
  <r>
    <x v="8144"/>
    <x v="39"/>
    <s v="Fair"/>
    <x v="10"/>
    <x v="897"/>
  </r>
  <r>
    <x v="8142"/>
    <x v="39"/>
    <s v="Fair"/>
    <x v="7"/>
    <x v="2052"/>
  </r>
  <r>
    <x v="7943"/>
    <x v="39"/>
    <s v="Fair"/>
    <x v="10"/>
    <x v="3"/>
  </r>
  <r>
    <x v="8145"/>
    <x v="39"/>
    <s v="Fair"/>
    <x v="0"/>
    <x v="689"/>
  </r>
  <r>
    <x v="5021"/>
    <x v="39"/>
    <s v="Fair"/>
    <x v="7"/>
    <x v="773"/>
  </r>
  <r>
    <x v="8146"/>
    <x v="39"/>
    <s v="Fair"/>
    <x v="3"/>
    <x v="3744"/>
  </r>
  <r>
    <x v="8147"/>
    <x v="39"/>
    <s v="Fair"/>
    <x v="15"/>
    <x v="1498"/>
  </r>
  <r>
    <x v="5323"/>
    <x v="39"/>
    <s v="Fair"/>
    <x v="73"/>
    <x v="2821"/>
  </r>
  <r>
    <x v="8148"/>
    <x v="39"/>
    <s v="Fair"/>
    <x v="84"/>
    <x v="2468"/>
  </r>
  <r>
    <x v="3510"/>
    <x v="39"/>
    <s v="Fair"/>
    <x v="3"/>
    <x v="3"/>
  </r>
  <r>
    <x v="8149"/>
    <x v="39"/>
    <s v="Fair"/>
    <x v="0"/>
    <x v="797"/>
  </r>
  <r>
    <x v="8150"/>
    <x v="39"/>
    <s v="Fair"/>
    <x v="0"/>
    <x v="3"/>
  </r>
  <r>
    <x v="8151"/>
    <x v="39"/>
    <s v="Fair"/>
    <x v="0"/>
    <x v="207"/>
  </r>
  <r>
    <x v="8076"/>
    <x v="39"/>
    <s v="Fair"/>
    <x v="9"/>
    <x v="797"/>
  </r>
  <r>
    <x v="8076"/>
    <x v="39"/>
    <s v="Fair"/>
    <x v="7"/>
    <x v="797"/>
  </r>
  <r>
    <x v="8152"/>
    <x v="39"/>
    <s v="Fair"/>
    <x v="0"/>
    <x v="3557"/>
  </r>
  <r>
    <x v="8153"/>
    <x v="39"/>
    <s v="Fair"/>
    <x v="0"/>
    <x v="3561"/>
  </r>
  <r>
    <x v="8154"/>
    <x v="39"/>
    <s v="Fair"/>
    <x v="10"/>
    <x v="767"/>
  </r>
  <r>
    <x v="826"/>
    <x v="39"/>
    <s v="Fair"/>
    <x v="15"/>
    <x v="2126"/>
  </r>
  <r>
    <x v="1178"/>
    <x v="39"/>
    <s v="Fair"/>
    <x v="6"/>
    <x v="488"/>
  </r>
  <r>
    <x v="3703"/>
    <x v="39"/>
    <s v="Fair"/>
    <x v="9"/>
    <x v="3"/>
  </r>
  <r>
    <x v="3663"/>
    <x v="39"/>
    <s v="Fair"/>
    <x v="17"/>
    <x v="717"/>
  </r>
  <r>
    <x v="8155"/>
    <x v="39"/>
    <s v="Fair"/>
    <x v="2"/>
    <x v="878"/>
  </r>
  <r>
    <x v="8156"/>
    <x v="39"/>
    <s v="Fair"/>
    <x v="0"/>
    <x v="3"/>
  </r>
  <r>
    <x v="7209"/>
    <x v="39"/>
    <s v="Fair"/>
    <x v="3"/>
    <x v="3"/>
  </r>
  <r>
    <x v="8157"/>
    <x v="39"/>
    <s v="Fair"/>
    <x v="17"/>
    <x v="867"/>
  </r>
  <r>
    <x v="8158"/>
    <x v="39"/>
    <s v="Fair"/>
    <x v="17"/>
    <x v="242"/>
  </r>
  <r>
    <x v="8159"/>
    <x v="39"/>
    <s v="Fair"/>
    <x v="9"/>
    <x v="3745"/>
  </r>
  <r>
    <x v="8160"/>
    <x v="39"/>
    <s v="Fair"/>
    <x v="12"/>
    <x v="3"/>
  </r>
  <r>
    <x v="8161"/>
    <x v="39"/>
    <s v="Fair"/>
    <x v="17"/>
    <x v="3"/>
  </r>
  <r>
    <x v="8162"/>
    <x v="39"/>
    <s v="Fair"/>
    <x v="3"/>
    <x v="1193"/>
  </r>
  <r>
    <x v="6746"/>
    <x v="39"/>
    <s v="Fair"/>
    <x v="3"/>
    <x v="2"/>
  </r>
  <r>
    <x v="8163"/>
    <x v="39"/>
    <s v="Fair"/>
    <x v="17"/>
    <x v="3746"/>
  </r>
  <r>
    <x v="8069"/>
    <x v="39"/>
    <s v="Fair"/>
    <x v="18"/>
    <x v="93"/>
  </r>
  <r>
    <x v="8164"/>
    <x v="39"/>
    <s v="Fair"/>
    <x v="0"/>
    <x v="8"/>
  </r>
  <r>
    <x v="8165"/>
    <x v="39"/>
    <s v="Fair"/>
    <x v="0"/>
    <x v="41"/>
  </r>
  <r>
    <x v="8166"/>
    <x v="39"/>
    <s v="Fair"/>
    <x v="0"/>
    <x v="3747"/>
  </r>
  <r>
    <x v="8167"/>
    <x v="39"/>
    <s v="Fair"/>
    <x v="9"/>
    <x v="1520"/>
  </r>
  <r>
    <x v="8168"/>
    <x v="39"/>
    <s v="Fair"/>
    <x v="0"/>
    <x v="3748"/>
  </r>
  <r>
    <x v="8169"/>
    <x v="39"/>
    <s v="Fair"/>
    <x v="4"/>
    <x v="2"/>
  </r>
  <r>
    <x v="8170"/>
    <x v="39"/>
    <s v="Fair"/>
    <x v="10"/>
    <x v="3"/>
  </r>
  <r>
    <x v="8171"/>
    <x v="39"/>
    <s v="Fair"/>
    <x v="17"/>
    <x v="843"/>
  </r>
  <r>
    <x v="8172"/>
    <x v="40"/>
    <s v="Fair"/>
    <x v="8"/>
    <x v="3749"/>
  </r>
  <r>
    <x v="8173"/>
    <x v="40"/>
    <s v="Fair"/>
    <x v="30"/>
    <x v="2966"/>
  </r>
  <r>
    <x v="8174"/>
    <x v="40"/>
    <s v="Fair"/>
    <x v="0"/>
    <x v="3750"/>
  </r>
  <r>
    <x v="8175"/>
    <x v="40"/>
    <s v="Fair"/>
    <x v="9"/>
    <x v="1446"/>
  </r>
  <r>
    <x v="8176"/>
    <x v="40"/>
    <s v="Fair"/>
    <x v="0"/>
    <x v="41"/>
  </r>
  <r>
    <x v="8177"/>
    <x v="40"/>
    <s v="Fair"/>
    <x v="11"/>
    <x v="2623"/>
  </r>
  <r>
    <x v="8178"/>
    <x v="40"/>
    <s v="Fair"/>
    <x v="8"/>
    <x v="3751"/>
  </r>
  <r>
    <x v="8179"/>
    <x v="40"/>
    <s v="Fair"/>
    <x v="30"/>
    <x v="2966"/>
  </r>
  <r>
    <x v="8180"/>
    <x v="40"/>
    <s v="Fair"/>
    <x v="0"/>
    <x v="3750"/>
  </r>
  <r>
    <x v="8181"/>
    <x v="40"/>
    <s v="Fair"/>
    <x v="13"/>
    <x v="2980"/>
  </r>
  <r>
    <x v="7557"/>
    <x v="40"/>
    <s v="Fair"/>
    <x v="0"/>
    <x v="2737"/>
  </r>
  <r>
    <x v="8182"/>
    <x v="40"/>
    <s v="Fair"/>
    <x v="0"/>
    <x v="3752"/>
  </r>
  <r>
    <x v="8183"/>
    <x v="40"/>
    <s v="Fair"/>
    <x v="0"/>
    <x v="1538"/>
  </r>
  <r>
    <x v="8184"/>
    <x v="40"/>
    <s v="Fair"/>
    <x v="0"/>
    <x v="2963"/>
  </r>
  <r>
    <x v="8182"/>
    <x v="40"/>
    <s v="Fair"/>
    <x v="8"/>
    <x v="1030"/>
  </r>
  <r>
    <x v="7213"/>
    <x v="40"/>
    <s v="Fair"/>
    <x v="15"/>
    <x v="2959"/>
  </r>
  <r>
    <x v="4357"/>
    <x v="40"/>
    <s v="Fair"/>
    <x v="11"/>
    <x v="345"/>
  </r>
  <r>
    <x v="8185"/>
    <x v="40"/>
    <s v="Fair"/>
    <x v="0"/>
    <x v="3753"/>
  </r>
  <r>
    <x v="8186"/>
    <x v="40"/>
    <s v="Fair"/>
    <x v="8"/>
    <x v="255"/>
  </r>
  <r>
    <x v="8187"/>
    <x v="40"/>
    <s v="Fair"/>
    <x v="8"/>
    <x v="2530"/>
  </r>
  <r>
    <x v="8188"/>
    <x v="40"/>
    <s v="Fair"/>
    <x v="3"/>
    <x v="2"/>
  </r>
  <r>
    <x v="8189"/>
    <x v="40"/>
    <s v="Fair"/>
    <x v="4"/>
    <x v="3754"/>
  </r>
  <r>
    <x v="8190"/>
    <x v="40"/>
    <s v="Fair"/>
    <x v="0"/>
    <x v="2979"/>
  </r>
  <r>
    <x v="8191"/>
    <x v="40"/>
    <s v="Fair"/>
    <x v="0"/>
    <x v="3755"/>
  </r>
  <r>
    <x v="8192"/>
    <x v="40"/>
    <s v="Fair"/>
    <x v="11"/>
    <x v="3756"/>
  </r>
  <r>
    <x v="8193"/>
    <x v="40"/>
    <s v="Fair"/>
    <x v="0"/>
    <x v="3757"/>
  </r>
  <r>
    <x v="8194"/>
    <x v="40"/>
    <s v="Fair"/>
    <x v="7"/>
    <x v="1303"/>
  </r>
  <r>
    <x v="8195"/>
    <x v="40"/>
    <s v="Fair"/>
    <x v="30"/>
    <x v="3758"/>
  </r>
  <r>
    <x v="8196"/>
    <x v="40"/>
    <s v="Fair"/>
    <x v="14"/>
    <x v="3759"/>
  </r>
  <r>
    <x v="8197"/>
    <x v="40"/>
    <s v="Fair"/>
    <x v="11"/>
    <x v="61"/>
  </r>
  <r>
    <x v="8198"/>
    <x v="40"/>
    <s v="Fair"/>
    <x v="8"/>
    <x v="3760"/>
  </r>
  <r>
    <x v="8199"/>
    <x v="40"/>
    <s v="Fair"/>
    <x v="0"/>
    <x v="2989"/>
  </r>
  <r>
    <x v="8200"/>
    <x v="40"/>
    <s v="Fair"/>
    <x v="20"/>
    <x v="3758"/>
  </r>
  <r>
    <x v="8201"/>
    <x v="40"/>
    <s v="Fair"/>
    <x v="9"/>
    <x v="2307"/>
  </r>
  <r>
    <x v="8202"/>
    <x v="40"/>
    <s v="Fair"/>
    <x v="0"/>
    <x v="234"/>
  </r>
  <r>
    <x v="8203"/>
    <x v="40"/>
    <s v="Fair"/>
    <x v="9"/>
    <x v="2587"/>
  </r>
  <r>
    <x v="8204"/>
    <x v="40"/>
    <s v="Fair"/>
    <x v="2"/>
    <x v="2"/>
  </r>
  <r>
    <x v="8205"/>
    <x v="40"/>
    <s v="Fair"/>
    <x v="30"/>
    <x v="3761"/>
  </r>
  <r>
    <x v="8206"/>
    <x v="40"/>
    <s v="Fair"/>
    <x v="0"/>
    <x v="41"/>
  </r>
  <r>
    <x v="8207"/>
    <x v="40"/>
    <s v="Fair"/>
    <x v="0"/>
    <x v="2989"/>
  </r>
  <r>
    <x v="8208"/>
    <x v="40"/>
    <s v="Fair"/>
    <x v="20"/>
    <x v="3762"/>
  </r>
  <r>
    <x v="8209"/>
    <x v="40"/>
    <s v="Fair"/>
    <x v="0"/>
    <x v="1558"/>
  </r>
  <r>
    <x v="8210"/>
    <x v="40"/>
    <s v="Fair"/>
    <x v="20"/>
    <x v="1571"/>
  </r>
  <r>
    <x v="8211"/>
    <x v="40"/>
    <s v="Fair"/>
    <x v="8"/>
    <x v="2737"/>
  </r>
  <r>
    <x v="1604"/>
    <x v="40"/>
    <s v="Fair"/>
    <x v="10"/>
    <x v="868"/>
  </r>
  <r>
    <x v="8212"/>
    <x v="40"/>
    <s v="Fair"/>
    <x v="0"/>
    <x v="3763"/>
  </r>
  <r>
    <x v="8213"/>
    <x v="40"/>
    <s v="Fair"/>
    <x v="0"/>
    <x v="3764"/>
  </r>
  <r>
    <x v="8214"/>
    <x v="40"/>
    <s v="Fair"/>
    <x v="5"/>
    <x v="2"/>
  </r>
  <r>
    <x v="7719"/>
    <x v="40"/>
    <s v="Fair"/>
    <x v="3"/>
    <x v="93"/>
  </r>
  <r>
    <x v="8215"/>
    <x v="40"/>
    <s v="Fair"/>
    <x v="30"/>
    <x v="1582"/>
  </r>
  <r>
    <x v="8211"/>
    <x v="40"/>
    <s v="Fair"/>
    <x v="11"/>
    <x v="2737"/>
  </r>
  <r>
    <x v="8216"/>
    <x v="40"/>
    <s v="Fair"/>
    <x v="0"/>
    <x v="3"/>
  </r>
  <r>
    <x v="8217"/>
    <x v="40"/>
    <s v="Fair"/>
    <x v="0"/>
    <x v="3765"/>
  </r>
  <r>
    <x v="8218"/>
    <x v="40"/>
    <s v="Fair"/>
    <x v="11"/>
    <x v="2036"/>
  </r>
  <r>
    <x v="8219"/>
    <x v="40"/>
    <s v="Fair"/>
    <x v="0"/>
    <x v="1585"/>
  </r>
  <r>
    <x v="8220"/>
    <x v="40"/>
    <s v="Fair"/>
    <x v="0"/>
    <x v="673"/>
  </r>
  <r>
    <x v="1799"/>
    <x v="40"/>
    <s v="Fair"/>
    <x v="0"/>
    <x v="289"/>
  </r>
  <r>
    <x v="8221"/>
    <x v="40"/>
    <s v="Fair"/>
    <x v="0"/>
    <x v="3766"/>
  </r>
  <r>
    <x v="8222"/>
    <x v="40"/>
    <s v="Fair"/>
    <x v="0"/>
    <x v="3767"/>
  </r>
  <r>
    <x v="8223"/>
    <x v="40"/>
    <s v="Fair"/>
    <x v="8"/>
    <x v="1180"/>
  </r>
  <r>
    <x v="8224"/>
    <x v="40"/>
    <s v="Fair"/>
    <x v="16"/>
    <x v="2"/>
  </r>
  <r>
    <x v="8225"/>
    <x v="40"/>
    <s v="Fair"/>
    <x v="9"/>
    <x v="991"/>
  </r>
  <r>
    <x v="8226"/>
    <x v="40"/>
    <s v="Fair"/>
    <x v="0"/>
    <x v="3768"/>
  </r>
  <r>
    <x v="5330"/>
    <x v="40"/>
    <s v="Fair"/>
    <x v="9"/>
    <x v="2311"/>
  </r>
  <r>
    <x v="8227"/>
    <x v="40"/>
    <s v="Fair"/>
    <x v="9"/>
    <x v="3769"/>
  </r>
  <r>
    <x v="8228"/>
    <x v="40"/>
    <s v="Fair"/>
    <x v="15"/>
    <x v="953"/>
  </r>
  <r>
    <x v="8229"/>
    <x v="40"/>
    <s v="Fair"/>
    <x v="13"/>
    <x v="3675"/>
  </r>
  <r>
    <x v="8230"/>
    <x v="40"/>
    <s v="Fair"/>
    <x v="0"/>
    <x v="3770"/>
  </r>
  <r>
    <x v="8231"/>
    <x v="40"/>
    <s v="Fair"/>
    <x v="0"/>
    <x v="2544"/>
  </r>
  <r>
    <x v="4232"/>
    <x v="40"/>
    <s v="Fair"/>
    <x v="15"/>
    <x v="2575"/>
  </r>
  <r>
    <x v="8232"/>
    <x v="40"/>
    <s v="Fair"/>
    <x v="8"/>
    <x v="622"/>
  </r>
  <r>
    <x v="8233"/>
    <x v="40"/>
    <s v="Fair"/>
    <x v="0"/>
    <x v="3760"/>
  </r>
  <r>
    <x v="8234"/>
    <x v="40"/>
    <s v="Fair"/>
    <x v="12"/>
    <x v="1202"/>
  </r>
  <r>
    <x v="8235"/>
    <x v="40"/>
    <s v="Fair"/>
    <x v="8"/>
    <x v="1573"/>
  </r>
  <r>
    <x v="8236"/>
    <x v="40"/>
    <s v="Fair"/>
    <x v="7"/>
    <x v="1303"/>
  </r>
  <r>
    <x v="8237"/>
    <x v="40"/>
    <s v="Fair"/>
    <x v="63"/>
    <x v="3771"/>
  </r>
  <r>
    <x v="8238"/>
    <x v="40"/>
    <s v="Fair"/>
    <x v="38"/>
    <x v="1611"/>
  </r>
  <r>
    <x v="1807"/>
    <x v="40"/>
    <s v="Fair"/>
    <x v="0"/>
    <x v="3772"/>
  </r>
  <r>
    <x v="1149"/>
    <x v="40"/>
    <s v="Fair"/>
    <x v="17"/>
    <x v="20"/>
  </r>
  <r>
    <x v="5950"/>
    <x v="40"/>
    <s v="Fair"/>
    <x v="8"/>
    <x v="1777"/>
  </r>
  <r>
    <x v="8239"/>
    <x v="40"/>
    <s v="Fair"/>
    <x v="87"/>
    <x v="1628"/>
  </r>
  <r>
    <x v="8240"/>
    <x v="40"/>
    <s v="Fair"/>
    <x v="0"/>
    <x v="1386"/>
  </r>
  <r>
    <x v="8241"/>
    <x v="40"/>
    <s v="Fair"/>
    <x v="0"/>
    <x v="3773"/>
  </r>
  <r>
    <x v="8242"/>
    <x v="40"/>
    <s v="Fair"/>
    <x v="0"/>
    <x v="2544"/>
  </r>
  <r>
    <x v="8243"/>
    <x v="40"/>
    <s v="Fair"/>
    <x v="0"/>
    <x v="2560"/>
  </r>
  <r>
    <x v="8244"/>
    <x v="40"/>
    <s v="Fair"/>
    <x v="20"/>
    <x v="299"/>
  </r>
  <r>
    <x v="8245"/>
    <x v="40"/>
    <s v="Fair"/>
    <x v="12"/>
    <x v="265"/>
  </r>
  <r>
    <x v="8246"/>
    <x v="40"/>
    <s v="Fair"/>
    <x v="8"/>
    <x v="3596"/>
  </r>
  <r>
    <x v="8247"/>
    <x v="40"/>
    <s v="Fair"/>
    <x v="0"/>
    <x v="3774"/>
  </r>
  <r>
    <x v="8248"/>
    <x v="40"/>
    <s v="Fair"/>
    <x v="8"/>
    <x v="937"/>
  </r>
  <r>
    <x v="8249"/>
    <x v="40"/>
    <s v="Fair"/>
    <x v="0"/>
    <x v="3055"/>
  </r>
  <r>
    <x v="8250"/>
    <x v="40"/>
    <s v="Fair"/>
    <x v="3"/>
    <x v="93"/>
  </r>
  <r>
    <x v="8251"/>
    <x v="40"/>
    <s v="Fair"/>
    <x v="0"/>
    <x v="303"/>
  </r>
  <r>
    <x v="5330"/>
    <x v="40"/>
    <s v="Fair"/>
    <x v="7"/>
    <x v="2384"/>
  </r>
  <r>
    <x v="8252"/>
    <x v="40"/>
    <s v="Fair"/>
    <x v="8"/>
    <x v="3775"/>
  </r>
  <r>
    <x v="6433"/>
    <x v="40"/>
    <s v="Fair"/>
    <x v="8"/>
    <x v="234"/>
  </r>
  <r>
    <x v="8253"/>
    <x v="40"/>
    <s v="Fair"/>
    <x v="13"/>
    <x v="2571"/>
  </r>
  <r>
    <x v="8254"/>
    <x v="40"/>
    <s v="Fair"/>
    <x v="0"/>
    <x v="318"/>
  </r>
  <r>
    <x v="8255"/>
    <x v="40"/>
    <s v="Fair"/>
    <x v="38"/>
    <x v="1762"/>
  </r>
  <r>
    <x v="8256"/>
    <x v="40"/>
    <s v="Fair"/>
    <x v="0"/>
    <x v="3776"/>
  </r>
  <r>
    <x v="8257"/>
    <x v="40"/>
    <s v="Fair"/>
    <x v="23"/>
    <x v="3777"/>
  </r>
  <r>
    <x v="8258"/>
    <x v="40"/>
    <s v="Fair"/>
    <x v="20"/>
    <x v="222"/>
  </r>
  <r>
    <x v="7350"/>
    <x v="40"/>
    <s v="Fair"/>
    <x v="8"/>
    <x v="3036"/>
  </r>
  <r>
    <x v="8259"/>
    <x v="40"/>
    <s v="Fair"/>
    <x v="9"/>
    <x v="868"/>
  </r>
  <r>
    <x v="8260"/>
    <x v="40"/>
    <s v="Fair"/>
    <x v="0"/>
    <x v="3778"/>
  </r>
  <r>
    <x v="8261"/>
    <x v="40"/>
    <s v="Fair"/>
    <x v="23"/>
    <x v="3779"/>
  </r>
  <r>
    <x v="8246"/>
    <x v="40"/>
    <s v="Fair"/>
    <x v="11"/>
    <x v="3596"/>
  </r>
  <r>
    <x v="8262"/>
    <x v="40"/>
    <s v="Fair"/>
    <x v="0"/>
    <x v="41"/>
  </r>
  <r>
    <x v="8263"/>
    <x v="40"/>
    <s v="Fair"/>
    <x v="0"/>
    <x v="3780"/>
  </r>
  <r>
    <x v="8264"/>
    <x v="40"/>
    <s v="Fair"/>
    <x v="0"/>
    <x v="867"/>
  </r>
  <r>
    <x v="8265"/>
    <x v="40"/>
    <s v="Fair"/>
    <x v="9"/>
    <x v="984"/>
  </r>
  <r>
    <x v="8266"/>
    <x v="40"/>
    <s v="Fair"/>
    <x v="0"/>
    <x v="3598"/>
  </r>
  <r>
    <x v="8267"/>
    <x v="40"/>
    <s v="Fair"/>
    <x v="8"/>
    <x v="1031"/>
  </r>
  <r>
    <x v="8268"/>
    <x v="40"/>
    <s v="Fair"/>
    <x v="0"/>
    <x v="2200"/>
  </r>
  <r>
    <x v="8269"/>
    <x v="40"/>
    <s v="Fair"/>
    <x v="0"/>
    <x v="3781"/>
  </r>
  <r>
    <x v="8270"/>
    <x v="40"/>
    <s v="Fair"/>
    <x v="8"/>
    <x v="3782"/>
  </r>
  <r>
    <x v="4236"/>
    <x v="40"/>
    <s v="Fair"/>
    <x v="20"/>
    <x v="324"/>
  </r>
  <r>
    <x v="8271"/>
    <x v="40"/>
    <s v="Fair"/>
    <x v="30"/>
    <x v="3783"/>
  </r>
  <r>
    <x v="8272"/>
    <x v="40"/>
    <s v="Fair"/>
    <x v="8"/>
    <x v="3784"/>
  </r>
  <r>
    <x v="8273"/>
    <x v="40"/>
    <s v="Fair"/>
    <x v="30"/>
    <x v="3785"/>
  </r>
  <r>
    <x v="8274"/>
    <x v="40"/>
    <s v="Fair"/>
    <x v="11"/>
    <x v="2565"/>
  </r>
  <r>
    <x v="8266"/>
    <x v="40"/>
    <s v="Fair"/>
    <x v="8"/>
    <x v="2618"/>
  </r>
  <r>
    <x v="3076"/>
    <x v="40"/>
    <s v="Fair"/>
    <x v="13"/>
    <x v="3786"/>
  </r>
  <r>
    <x v="8275"/>
    <x v="40"/>
    <s v="Fair"/>
    <x v="0"/>
    <x v="3787"/>
  </r>
  <r>
    <x v="8276"/>
    <x v="40"/>
    <s v="Fair"/>
    <x v="11"/>
    <x v="3055"/>
  </r>
  <r>
    <x v="8277"/>
    <x v="40"/>
    <s v="Fair"/>
    <x v="43"/>
    <x v="1594"/>
  </r>
  <r>
    <x v="8278"/>
    <x v="40"/>
    <s v="Fair"/>
    <x v="12"/>
    <x v="3786"/>
  </r>
  <r>
    <x v="8279"/>
    <x v="40"/>
    <s v="Fair"/>
    <x v="3"/>
    <x v="2"/>
  </r>
  <r>
    <x v="8280"/>
    <x v="40"/>
    <s v="Fair"/>
    <x v="0"/>
    <x v="179"/>
  </r>
  <r>
    <x v="8281"/>
    <x v="40"/>
    <s v="Fair"/>
    <x v="0"/>
    <x v="1668"/>
  </r>
  <r>
    <x v="8282"/>
    <x v="40"/>
    <s v="Fair"/>
    <x v="96"/>
    <x v="311"/>
  </r>
  <r>
    <x v="8283"/>
    <x v="40"/>
    <s v="Fair"/>
    <x v="23"/>
    <x v="1651"/>
  </r>
  <r>
    <x v="5682"/>
    <x v="40"/>
    <s v="Fair"/>
    <x v="13"/>
    <x v="1673"/>
  </r>
  <r>
    <x v="8284"/>
    <x v="40"/>
    <s v="Fair"/>
    <x v="11"/>
    <x v="3788"/>
  </r>
  <r>
    <x v="8285"/>
    <x v="40"/>
    <s v="Fair"/>
    <x v="8"/>
    <x v="967"/>
  </r>
  <r>
    <x v="8286"/>
    <x v="40"/>
    <s v="Fair"/>
    <x v="0"/>
    <x v="3789"/>
  </r>
  <r>
    <x v="8287"/>
    <x v="40"/>
    <s v="Fair"/>
    <x v="23"/>
    <x v="1669"/>
  </r>
  <r>
    <x v="8288"/>
    <x v="40"/>
    <s v="Fair"/>
    <x v="8"/>
    <x v="2157"/>
  </r>
  <r>
    <x v="8285"/>
    <x v="40"/>
    <s v="Fair"/>
    <x v="11"/>
    <x v="967"/>
  </r>
  <r>
    <x v="8289"/>
    <x v="40"/>
    <s v="Fair"/>
    <x v="8"/>
    <x v="358"/>
  </r>
  <r>
    <x v="8290"/>
    <x v="40"/>
    <s v="Fair"/>
    <x v="12"/>
    <x v="2250"/>
  </r>
  <r>
    <x v="8291"/>
    <x v="40"/>
    <s v="Fair"/>
    <x v="63"/>
    <x v="1594"/>
  </r>
  <r>
    <x v="8292"/>
    <x v="40"/>
    <s v="Fair"/>
    <x v="8"/>
    <x v="3668"/>
  </r>
  <r>
    <x v="8293"/>
    <x v="40"/>
    <s v="Fair"/>
    <x v="8"/>
    <x v="3790"/>
  </r>
  <r>
    <x v="8294"/>
    <x v="40"/>
    <s v="Fair"/>
    <x v="8"/>
    <x v="1681"/>
  </r>
  <r>
    <x v="8295"/>
    <x v="40"/>
    <s v="Fair"/>
    <x v="0"/>
    <x v="2450"/>
  </r>
  <r>
    <x v="8296"/>
    <x v="40"/>
    <s v="Fair"/>
    <x v="0"/>
    <x v="3791"/>
  </r>
  <r>
    <x v="8272"/>
    <x v="40"/>
    <s v="Fair"/>
    <x v="11"/>
    <x v="3784"/>
  </r>
  <r>
    <x v="8297"/>
    <x v="40"/>
    <s v="Fair"/>
    <x v="20"/>
    <x v="3792"/>
  </r>
  <r>
    <x v="8298"/>
    <x v="40"/>
    <s v="Fair"/>
    <x v="9"/>
    <x v="1386"/>
  </r>
  <r>
    <x v="8299"/>
    <x v="40"/>
    <s v="Fair"/>
    <x v="35"/>
    <x v="3793"/>
  </r>
  <r>
    <x v="3276"/>
    <x v="40"/>
    <s v="Fair"/>
    <x v="13"/>
    <x v="943"/>
  </r>
  <r>
    <x v="8270"/>
    <x v="40"/>
    <s v="Fair"/>
    <x v="11"/>
    <x v="3782"/>
  </r>
  <r>
    <x v="313"/>
    <x v="40"/>
    <s v="Fair"/>
    <x v="43"/>
    <x v="3794"/>
  </r>
  <r>
    <x v="8300"/>
    <x v="40"/>
    <s v="Fair"/>
    <x v="9"/>
    <x v="3795"/>
  </r>
  <r>
    <x v="8301"/>
    <x v="40"/>
    <s v="Fair"/>
    <x v="11"/>
    <x v="3264"/>
  </r>
  <r>
    <x v="8302"/>
    <x v="40"/>
    <s v="Fair"/>
    <x v="7"/>
    <x v="1266"/>
  </r>
  <r>
    <x v="8303"/>
    <x v="40"/>
    <s v="Fair"/>
    <x v="0"/>
    <x v="3796"/>
  </r>
  <r>
    <x v="8304"/>
    <x v="40"/>
    <s v="Fair"/>
    <x v="112"/>
    <x v="3797"/>
  </r>
  <r>
    <x v="8305"/>
    <x v="40"/>
    <s v="Fair"/>
    <x v="2"/>
    <x v="3"/>
  </r>
  <r>
    <x v="7401"/>
    <x v="40"/>
    <s v="Fair"/>
    <x v="15"/>
    <x v="1583"/>
  </r>
  <r>
    <x v="6713"/>
    <x v="40"/>
    <s v="Fair"/>
    <x v="0"/>
    <x v="1663"/>
  </r>
  <r>
    <x v="8306"/>
    <x v="40"/>
    <s v="Fair"/>
    <x v="38"/>
    <x v="3037"/>
  </r>
  <r>
    <x v="8307"/>
    <x v="40"/>
    <s v="Fair"/>
    <x v="11"/>
    <x v="964"/>
  </r>
  <r>
    <x v="8308"/>
    <x v="40"/>
    <s v="Fair"/>
    <x v="0"/>
    <x v="3087"/>
  </r>
  <r>
    <x v="8309"/>
    <x v="40"/>
    <s v="Fair"/>
    <x v="0"/>
    <x v="3294"/>
  </r>
  <r>
    <x v="8310"/>
    <x v="40"/>
    <s v="Fair"/>
    <x v="0"/>
    <x v="340"/>
  </r>
  <r>
    <x v="8311"/>
    <x v="40"/>
    <s v="Fair"/>
    <x v="0"/>
    <x v="3798"/>
  </r>
  <r>
    <x v="8312"/>
    <x v="40"/>
    <s v="Fair"/>
    <x v="15"/>
    <x v="3799"/>
  </r>
  <r>
    <x v="8313"/>
    <x v="40"/>
    <s v="Fair"/>
    <x v="0"/>
    <x v="3"/>
  </r>
  <r>
    <x v="8314"/>
    <x v="40"/>
    <s v="Fair"/>
    <x v="20"/>
    <x v="1850"/>
  </r>
  <r>
    <x v="8315"/>
    <x v="40"/>
    <s v="Fair"/>
    <x v="67"/>
    <x v="356"/>
  </r>
  <r>
    <x v="8316"/>
    <x v="40"/>
    <s v="Fair"/>
    <x v="0"/>
    <x v="3800"/>
  </r>
  <r>
    <x v="7401"/>
    <x v="40"/>
    <s v="Fair"/>
    <x v="12"/>
    <x v="1583"/>
  </r>
  <r>
    <x v="8317"/>
    <x v="40"/>
    <s v="Fair"/>
    <x v="12"/>
    <x v="1977"/>
  </r>
  <r>
    <x v="8318"/>
    <x v="40"/>
    <s v="Fair"/>
    <x v="3"/>
    <x v="3801"/>
  </r>
  <r>
    <x v="8319"/>
    <x v="40"/>
    <s v="Fair"/>
    <x v="8"/>
    <x v="3802"/>
  </r>
  <r>
    <x v="8320"/>
    <x v="40"/>
    <s v="Fair"/>
    <x v="38"/>
    <x v="3291"/>
  </r>
  <r>
    <x v="8321"/>
    <x v="40"/>
    <s v="Fair"/>
    <x v="65"/>
    <x v="3803"/>
  </r>
  <r>
    <x v="8322"/>
    <x v="40"/>
    <s v="Fair"/>
    <x v="0"/>
    <x v="3096"/>
  </r>
  <r>
    <x v="8323"/>
    <x v="40"/>
    <s v="Fair"/>
    <x v="12"/>
    <x v="721"/>
  </r>
  <r>
    <x v="3819"/>
    <x v="40"/>
    <s v="Fair"/>
    <x v="11"/>
    <x v="3804"/>
  </r>
  <r>
    <x v="1582"/>
    <x v="40"/>
    <s v="Fair"/>
    <x v="13"/>
    <x v="341"/>
  </r>
  <r>
    <x v="8324"/>
    <x v="40"/>
    <s v="Fair"/>
    <x v="0"/>
    <x v="3805"/>
  </r>
  <r>
    <x v="8325"/>
    <x v="40"/>
    <s v="Fair"/>
    <x v="20"/>
    <x v="3806"/>
  </r>
  <r>
    <x v="8326"/>
    <x v="40"/>
    <s v="Fair"/>
    <x v="0"/>
    <x v="3096"/>
  </r>
  <r>
    <x v="8327"/>
    <x v="40"/>
    <s v="Fair"/>
    <x v="9"/>
    <x v="2"/>
  </r>
  <r>
    <x v="8328"/>
    <x v="40"/>
    <s v="Fair"/>
    <x v="8"/>
    <x v="1738"/>
  </r>
  <r>
    <x v="8329"/>
    <x v="40"/>
    <s v="Fair"/>
    <x v="0"/>
    <x v="3806"/>
  </r>
  <r>
    <x v="8330"/>
    <x v="40"/>
    <s v="Fair"/>
    <x v="0"/>
    <x v="3807"/>
  </r>
  <r>
    <x v="8331"/>
    <x v="40"/>
    <s v="Fair"/>
    <x v="13"/>
    <x v="2619"/>
  </r>
  <r>
    <x v="4921"/>
    <x v="40"/>
    <s v="Fair"/>
    <x v="0"/>
    <x v="1370"/>
  </r>
  <r>
    <x v="8332"/>
    <x v="40"/>
    <s v="Fair"/>
    <x v="15"/>
    <x v="1754"/>
  </r>
  <r>
    <x v="8333"/>
    <x v="40"/>
    <s v="Fair"/>
    <x v="20"/>
    <x v="3808"/>
  </r>
  <r>
    <x v="3819"/>
    <x v="40"/>
    <s v="Fair"/>
    <x v="13"/>
    <x v="3804"/>
  </r>
  <r>
    <x v="8334"/>
    <x v="40"/>
    <s v="Fair"/>
    <x v="0"/>
    <x v="1744"/>
  </r>
  <r>
    <x v="8335"/>
    <x v="40"/>
    <s v="Fair"/>
    <x v="10"/>
    <x v="2313"/>
  </r>
  <r>
    <x v="8336"/>
    <x v="40"/>
    <s v="Fair"/>
    <x v="0"/>
    <x v="3809"/>
  </r>
  <r>
    <x v="3352"/>
    <x v="40"/>
    <s v="Fair"/>
    <x v="0"/>
    <x v="460"/>
  </r>
  <r>
    <x v="8337"/>
    <x v="40"/>
    <s v="Fair"/>
    <x v="12"/>
    <x v="1003"/>
  </r>
  <r>
    <x v="8338"/>
    <x v="40"/>
    <s v="Fair"/>
    <x v="0"/>
    <x v="2662"/>
  </r>
  <r>
    <x v="8339"/>
    <x v="40"/>
    <s v="Fair"/>
    <x v="0"/>
    <x v="1729"/>
  </r>
  <r>
    <x v="8340"/>
    <x v="40"/>
    <s v="Fair"/>
    <x v="20"/>
    <x v="1745"/>
  </r>
  <r>
    <x v="8341"/>
    <x v="40"/>
    <s v="Fair"/>
    <x v="8"/>
    <x v="50"/>
  </r>
  <r>
    <x v="8342"/>
    <x v="40"/>
    <s v="Fair"/>
    <x v="8"/>
    <x v="3596"/>
  </r>
  <r>
    <x v="3819"/>
    <x v="40"/>
    <s v="Fair"/>
    <x v="8"/>
    <x v="3804"/>
  </r>
  <r>
    <x v="6841"/>
    <x v="40"/>
    <s v="Fair"/>
    <x v="4"/>
    <x v="3"/>
  </r>
  <r>
    <x v="8343"/>
    <x v="40"/>
    <s v="Fair"/>
    <x v="20"/>
    <x v="3810"/>
  </r>
  <r>
    <x v="8344"/>
    <x v="40"/>
    <s v="Fair"/>
    <x v="0"/>
    <x v="3811"/>
  </r>
  <r>
    <x v="8345"/>
    <x v="40"/>
    <s v="Fair"/>
    <x v="8"/>
    <x v="1007"/>
  </r>
  <r>
    <x v="8346"/>
    <x v="40"/>
    <s v="Fair"/>
    <x v="15"/>
    <x v="3612"/>
  </r>
  <r>
    <x v="8347"/>
    <x v="40"/>
    <s v="Fair"/>
    <x v="12"/>
    <x v="413"/>
  </r>
  <r>
    <x v="8348"/>
    <x v="40"/>
    <s v="Fair"/>
    <x v="11"/>
    <x v="544"/>
  </r>
  <r>
    <x v="8349"/>
    <x v="40"/>
    <s v="Fair"/>
    <x v="3"/>
    <x v="2"/>
  </r>
  <r>
    <x v="8350"/>
    <x v="40"/>
    <s v="Fair"/>
    <x v="162"/>
    <x v="322"/>
  </r>
  <r>
    <x v="8351"/>
    <x v="40"/>
    <s v="Fair"/>
    <x v="0"/>
    <x v="3812"/>
  </r>
  <r>
    <x v="8274"/>
    <x v="40"/>
    <s v="Fair"/>
    <x v="8"/>
    <x v="2565"/>
  </r>
  <r>
    <x v="8352"/>
    <x v="40"/>
    <s v="Fair"/>
    <x v="0"/>
    <x v="3813"/>
  </r>
  <r>
    <x v="8353"/>
    <x v="40"/>
    <s v="Fair"/>
    <x v="19"/>
    <x v="383"/>
  </r>
  <r>
    <x v="8354"/>
    <x v="40"/>
    <s v="Fair"/>
    <x v="0"/>
    <x v="2436"/>
  </r>
  <r>
    <x v="1052"/>
    <x v="40"/>
    <s v="Fair"/>
    <x v="84"/>
    <x v="138"/>
  </r>
  <r>
    <x v="8355"/>
    <x v="40"/>
    <s v="Fair"/>
    <x v="0"/>
    <x v="3115"/>
  </r>
  <r>
    <x v="8356"/>
    <x v="40"/>
    <s v="Fair"/>
    <x v="23"/>
    <x v="3814"/>
  </r>
  <r>
    <x v="7292"/>
    <x v="40"/>
    <s v="Fair"/>
    <x v="11"/>
    <x v="429"/>
  </r>
  <r>
    <x v="8357"/>
    <x v="40"/>
    <s v="Fair"/>
    <x v="86"/>
    <x v="3132"/>
  </r>
  <r>
    <x v="7292"/>
    <x v="40"/>
    <s v="Fair"/>
    <x v="8"/>
    <x v="429"/>
  </r>
  <r>
    <x v="8358"/>
    <x v="40"/>
    <s v="Fair"/>
    <x v="15"/>
    <x v="1429"/>
  </r>
  <r>
    <x v="8359"/>
    <x v="40"/>
    <s v="Fair"/>
    <x v="23"/>
    <x v="3814"/>
  </r>
  <r>
    <x v="8360"/>
    <x v="40"/>
    <s v="Fair"/>
    <x v="12"/>
    <x v="1769"/>
  </r>
  <r>
    <x v="8361"/>
    <x v="40"/>
    <s v="Fair"/>
    <x v="30"/>
    <x v="1773"/>
  </r>
  <r>
    <x v="8362"/>
    <x v="40"/>
    <s v="Fair"/>
    <x v="20"/>
    <x v="3815"/>
  </r>
  <r>
    <x v="8363"/>
    <x v="40"/>
    <s v="Fair"/>
    <x v="15"/>
    <x v="1777"/>
  </r>
  <r>
    <x v="8364"/>
    <x v="40"/>
    <s v="Fair"/>
    <x v="8"/>
    <x v="3796"/>
  </r>
  <r>
    <x v="8365"/>
    <x v="40"/>
    <s v="Fair"/>
    <x v="23"/>
    <x v="3813"/>
  </r>
  <r>
    <x v="8366"/>
    <x v="40"/>
    <s v="Fair"/>
    <x v="0"/>
    <x v="2775"/>
  </r>
  <r>
    <x v="8367"/>
    <x v="40"/>
    <s v="Fair"/>
    <x v="38"/>
    <x v="1787"/>
  </r>
  <r>
    <x v="8368"/>
    <x v="40"/>
    <s v="Fair"/>
    <x v="38"/>
    <x v="3816"/>
  </r>
  <r>
    <x v="8369"/>
    <x v="40"/>
    <s v="Fair"/>
    <x v="41"/>
    <x v="1772"/>
  </r>
  <r>
    <x v="8370"/>
    <x v="40"/>
    <s v="Fair"/>
    <x v="0"/>
    <x v="3817"/>
  </r>
  <r>
    <x v="8371"/>
    <x v="40"/>
    <s v="Fair"/>
    <x v="0"/>
    <x v="3818"/>
  </r>
  <r>
    <x v="8372"/>
    <x v="40"/>
    <s v="Fair"/>
    <x v="41"/>
    <x v="3819"/>
  </r>
  <r>
    <x v="8373"/>
    <x v="40"/>
    <s v="Fair"/>
    <x v="15"/>
    <x v="395"/>
  </r>
  <r>
    <x v="8374"/>
    <x v="40"/>
    <s v="Fair"/>
    <x v="15"/>
    <x v="2609"/>
  </r>
  <r>
    <x v="542"/>
    <x v="40"/>
    <s v="Fair"/>
    <x v="0"/>
    <x v="1784"/>
  </r>
  <r>
    <x v="8375"/>
    <x v="40"/>
    <s v="Fair"/>
    <x v="38"/>
    <x v="3820"/>
  </r>
  <r>
    <x v="8376"/>
    <x v="40"/>
    <s v="Fair"/>
    <x v="8"/>
    <x v="3821"/>
  </r>
  <r>
    <x v="8377"/>
    <x v="40"/>
    <s v="Fair"/>
    <x v="3"/>
    <x v="3"/>
  </r>
  <r>
    <x v="8378"/>
    <x v="40"/>
    <s v="Fair"/>
    <x v="9"/>
    <x v="1260"/>
  </r>
  <r>
    <x v="8379"/>
    <x v="40"/>
    <s v="Fair"/>
    <x v="9"/>
    <x v="1460"/>
  </r>
  <r>
    <x v="8380"/>
    <x v="40"/>
    <s v="Fair"/>
    <x v="9"/>
    <x v="1292"/>
  </r>
  <r>
    <x v="8376"/>
    <x v="40"/>
    <s v="Fair"/>
    <x v="11"/>
    <x v="3821"/>
  </r>
  <r>
    <x v="8381"/>
    <x v="40"/>
    <s v="Fair"/>
    <x v="59"/>
    <x v="3822"/>
  </r>
  <r>
    <x v="8382"/>
    <x v="40"/>
    <s v="Fair"/>
    <x v="0"/>
    <x v="1767"/>
  </r>
  <r>
    <x v="8383"/>
    <x v="40"/>
    <s v="Fair"/>
    <x v="0"/>
    <x v="3823"/>
  </r>
  <r>
    <x v="8384"/>
    <x v="40"/>
    <s v="Fair"/>
    <x v="8"/>
    <x v="3824"/>
  </r>
  <r>
    <x v="8385"/>
    <x v="40"/>
    <s v="Fair"/>
    <x v="0"/>
    <x v="3825"/>
  </r>
  <r>
    <x v="8386"/>
    <x v="40"/>
    <s v="Fair"/>
    <x v="8"/>
    <x v="61"/>
  </r>
  <r>
    <x v="8387"/>
    <x v="40"/>
    <s v="Fair"/>
    <x v="23"/>
    <x v="415"/>
  </r>
  <r>
    <x v="8388"/>
    <x v="40"/>
    <s v="Fair"/>
    <x v="0"/>
    <x v="1792"/>
  </r>
  <r>
    <x v="8379"/>
    <x v="40"/>
    <s v="Fair"/>
    <x v="7"/>
    <x v="1460"/>
  </r>
  <r>
    <x v="8389"/>
    <x v="40"/>
    <s v="Fair"/>
    <x v="35"/>
    <x v="3826"/>
  </r>
  <r>
    <x v="8390"/>
    <x v="40"/>
    <s v="Fair"/>
    <x v="0"/>
    <x v="1796"/>
  </r>
  <r>
    <x v="8391"/>
    <x v="40"/>
    <s v="Fair"/>
    <x v="12"/>
    <x v="1408"/>
  </r>
  <r>
    <x v="8392"/>
    <x v="40"/>
    <s v="Fair"/>
    <x v="30"/>
    <x v="3827"/>
  </r>
  <r>
    <x v="8393"/>
    <x v="40"/>
    <s v="Fair"/>
    <x v="63"/>
    <x v="1801"/>
  </r>
  <r>
    <x v="8394"/>
    <x v="40"/>
    <s v="Fair"/>
    <x v="0"/>
    <x v="3828"/>
  </r>
  <r>
    <x v="8395"/>
    <x v="40"/>
    <s v="Fair"/>
    <x v="11"/>
    <x v="1020"/>
  </r>
  <r>
    <x v="8396"/>
    <x v="40"/>
    <s v="Fair"/>
    <x v="12"/>
    <x v="326"/>
  </r>
  <r>
    <x v="8397"/>
    <x v="40"/>
    <s v="Fair"/>
    <x v="0"/>
    <x v="3829"/>
  </r>
  <r>
    <x v="8398"/>
    <x v="40"/>
    <s v="Fair"/>
    <x v="20"/>
    <x v="3830"/>
  </r>
  <r>
    <x v="8399"/>
    <x v="40"/>
    <s v="Fair"/>
    <x v="20"/>
    <x v="415"/>
  </r>
  <r>
    <x v="8400"/>
    <x v="40"/>
    <s v="Fair"/>
    <x v="12"/>
    <x v="3831"/>
  </r>
  <r>
    <x v="8401"/>
    <x v="40"/>
    <s v="Fair"/>
    <x v="23"/>
    <x v="3832"/>
  </r>
  <r>
    <x v="8172"/>
    <x v="40"/>
    <s v="Fair"/>
    <x v="9"/>
    <x v="2613"/>
  </r>
  <r>
    <x v="681"/>
    <x v="40"/>
    <s v="Fair"/>
    <x v="13"/>
    <x v="3833"/>
  </r>
  <r>
    <x v="8402"/>
    <x v="40"/>
    <s v="Fair"/>
    <x v="8"/>
    <x v="399"/>
  </r>
  <r>
    <x v="8403"/>
    <x v="40"/>
    <s v="Fair"/>
    <x v="11"/>
    <x v="1116"/>
  </r>
  <r>
    <x v="8404"/>
    <x v="40"/>
    <s v="Fair"/>
    <x v="0"/>
    <x v="3834"/>
  </r>
  <r>
    <x v="8405"/>
    <x v="40"/>
    <s v="Fair"/>
    <x v="0"/>
    <x v="3"/>
  </r>
  <r>
    <x v="7392"/>
    <x v="40"/>
    <s v="Fair"/>
    <x v="12"/>
    <x v="3835"/>
  </r>
  <r>
    <x v="3005"/>
    <x v="40"/>
    <s v="Fair"/>
    <x v="12"/>
    <x v="3836"/>
  </r>
  <r>
    <x v="722"/>
    <x v="40"/>
    <s v="Fair"/>
    <x v="8"/>
    <x v="2158"/>
  </r>
  <r>
    <x v="8406"/>
    <x v="40"/>
    <s v="Fair"/>
    <x v="20"/>
    <x v="3837"/>
  </r>
  <r>
    <x v="8407"/>
    <x v="40"/>
    <s v="Fair"/>
    <x v="15"/>
    <x v="3485"/>
  </r>
  <r>
    <x v="8408"/>
    <x v="40"/>
    <s v="Fair"/>
    <x v="3"/>
    <x v="2"/>
  </r>
  <r>
    <x v="8409"/>
    <x v="40"/>
    <s v="Fair"/>
    <x v="0"/>
    <x v="1807"/>
  </r>
  <r>
    <x v="8410"/>
    <x v="40"/>
    <s v="Fair"/>
    <x v="0"/>
    <x v="1808"/>
  </r>
  <r>
    <x v="8411"/>
    <x v="40"/>
    <s v="Fair"/>
    <x v="0"/>
    <x v="52"/>
  </r>
  <r>
    <x v="8412"/>
    <x v="40"/>
    <s v="Fair"/>
    <x v="8"/>
    <x v="2698"/>
  </r>
  <r>
    <x v="8413"/>
    <x v="40"/>
    <s v="Fair"/>
    <x v="20"/>
    <x v="3838"/>
  </r>
  <r>
    <x v="8414"/>
    <x v="40"/>
    <s v="Fair"/>
    <x v="0"/>
    <x v="2630"/>
  </r>
  <r>
    <x v="8415"/>
    <x v="40"/>
    <s v="Fair"/>
    <x v="13"/>
    <x v="2970"/>
  </r>
  <r>
    <x v="8416"/>
    <x v="40"/>
    <s v="Fair"/>
    <x v="11"/>
    <x v="602"/>
  </r>
  <r>
    <x v="8417"/>
    <x v="40"/>
    <s v="Fair"/>
    <x v="20"/>
    <x v="3166"/>
  </r>
  <r>
    <x v="8418"/>
    <x v="40"/>
    <s v="Fair"/>
    <x v="0"/>
    <x v="3839"/>
  </r>
  <r>
    <x v="8419"/>
    <x v="40"/>
    <s v="Fair"/>
    <x v="11"/>
    <x v="3840"/>
  </r>
  <r>
    <x v="8420"/>
    <x v="40"/>
    <s v="Fair"/>
    <x v="12"/>
    <x v="3641"/>
  </r>
  <r>
    <x v="8421"/>
    <x v="40"/>
    <s v="Fair"/>
    <x v="12"/>
    <x v="2698"/>
  </r>
  <r>
    <x v="8422"/>
    <x v="40"/>
    <s v="Fair"/>
    <x v="20"/>
    <x v="3841"/>
  </r>
  <r>
    <x v="8423"/>
    <x v="40"/>
    <s v="Fair"/>
    <x v="17"/>
    <x v="3842"/>
  </r>
  <r>
    <x v="8424"/>
    <x v="40"/>
    <s v="Fair"/>
    <x v="8"/>
    <x v="998"/>
  </r>
  <r>
    <x v="8425"/>
    <x v="40"/>
    <s v="Fair"/>
    <x v="12"/>
    <x v="3843"/>
  </r>
  <r>
    <x v="8426"/>
    <x v="40"/>
    <s v="Fair"/>
    <x v="0"/>
    <x v="3844"/>
  </r>
  <r>
    <x v="8427"/>
    <x v="40"/>
    <s v="Fair"/>
    <x v="8"/>
    <x v="1749"/>
  </r>
  <r>
    <x v="8428"/>
    <x v="40"/>
    <s v="Fair"/>
    <x v="13"/>
    <x v="1059"/>
  </r>
  <r>
    <x v="8412"/>
    <x v="40"/>
    <s v="Fair"/>
    <x v="11"/>
    <x v="2698"/>
  </r>
  <r>
    <x v="8429"/>
    <x v="40"/>
    <s v="Fair"/>
    <x v="0"/>
    <x v="1828"/>
  </r>
  <r>
    <x v="8430"/>
    <x v="40"/>
    <s v="Fair"/>
    <x v="11"/>
    <x v="2322"/>
  </r>
  <r>
    <x v="5826"/>
    <x v="40"/>
    <s v="Fair"/>
    <x v="6"/>
    <x v="2965"/>
  </r>
  <r>
    <x v="8431"/>
    <x v="40"/>
    <s v="Fair"/>
    <x v="0"/>
    <x v="3845"/>
  </r>
  <r>
    <x v="8432"/>
    <x v="40"/>
    <s v="Fair"/>
    <x v="8"/>
    <x v="1040"/>
  </r>
  <r>
    <x v="8292"/>
    <x v="40"/>
    <s v="Fair"/>
    <x v="11"/>
    <x v="3668"/>
  </r>
  <r>
    <x v="8433"/>
    <x v="40"/>
    <s v="Fair"/>
    <x v="0"/>
    <x v="3846"/>
  </r>
  <r>
    <x v="8434"/>
    <x v="40"/>
    <s v="Fair"/>
    <x v="20"/>
    <x v="3847"/>
  </r>
  <r>
    <x v="8435"/>
    <x v="40"/>
    <s v="Fair"/>
    <x v="13"/>
    <x v="347"/>
  </r>
  <r>
    <x v="8436"/>
    <x v="40"/>
    <s v="Fair"/>
    <x v="0"/>
    <x v="1845"/>
  </r>
  <r>
    <x v="8437"/>
    <x v="40"/>
    <s v="Fair"/>
    <x v="38"/>
    <x v="953"/>
  </r>
  <r>
    <x v="7847"/>
    <x v="40"/>
    <s v="Fair"/>
    <x v="18"/>
    <x v="93"/>
  </r>
  <r>
    <x v="8438"/>
    <x v="40"/>
    <s v="Fair"/>
    <x v="0"/>
    <x v="256"/>
  </r>
  <r>
    <x v="5826"/>
    <x v="40"/>
    <s v="Fair"/>
    <x v="0"/>
    <x v="2965"/>
  </r>
  <r>
    <x v="8439"/>
    <x v="40"/>
    <s v="Fair"/>
    <x v="15"/>
    <x v="2643"/>
  </r>
  <r>
    <x v="8440"/>
    <x v="40"/>
    <s v="Fair"/>
    <x v="136"/>
    <x v="3626"/>
  </r>
  <r>
    <x v="8441"/>
    <x v="40"/>
    <s v="Fair"/>
    <x v="20"/>
    <x v="3848"/>
  </r>
  <r>
    <x v="8412"/>
    <x v="40"/>
    <s v="Fair"/>
    <x v="13"/>
    <x v="539"/>
  </r>
  <r>
    <x v="8442"/>
    <x v="40"/>
    <s v="Fair"/>
    <x v="20"/>
    <x v="3849"/>
  </r>
  <r>
    <x v="8443"/>
    <x v="40"/>
    <s v="Fair"/>
    <x v="0"/>
    <x v="3850"/>
  </r>
  <r>
    <x v="5826"/>
    <x v="40"/>
    <s v="Fair"/>
    <x v="9"/>
    <x v="2965"/>
  </r>
  <r>
    <x v="5349"/>
    <x v="40"/>
    <s v="Fair"/>
    <x v="8"/>
    <x v="1640"/>
  </r>
  <r>
    <x v="4721"/>
    <x v="40"/>
    <s v="Fair"/>
    <x v="13"/>
    <x v="1680"/>
  </r>
  <r>
    <x v="8444"/>
    <x v="40"/>
    <s v="Fair"/>
    <x v="0"/>
    <x v="3851"/>
  </r>
  <r>
    <x v="1157"/>
    <x v="40"/>
    <s v="Fair"/>
    <x v="18"/>
    <x v="93"/>
  </r>
  <r>
    <x v="8445"/>
    <x v="40"/>
    <s v="Fair"/>
    <x v="3"/>
    <x v="2"/>
  </r>
  <r>
    <x v="8446"/>
    <x v="40"/>
    <s v="Fair"/>
    <x v="8"/>
    <x v="61"/>
  </r>
  <r>
    <x v="8447"/>
    <x v="40"/>
    <s v="Fair"/>
    <x v="20"/>
    <x v="439"/>
  </r>
  <r>
    <x v="8448"/>
    <x v="40"/>
    <s v="Fair"/>
    <x v="35"/>
    <x v="3852"/>
  </r>
  <r>
    <x v="5826"/>
    <x v="40"/>
    <s v="Fair"/>
    <x v="13"/>
    <x v="2965"/>
  </r>
  <r>
    <x v="8403"/>
    <x v="40"/>
    <s v="Fair"/>
    <x v="8"/>
    <x v="1116"/>
  </r>
  <r>
    <x v="8449"/>
    <x v="40"/>
    <s v="Fair"/>
    <x v="11"/>
    <x v="345"/>
  </r>
  <r>
    <x v="8450"/>
    <x v="40"/>
    <s v="Fair"/>
    <x v="20"/>
    <x v="1857"/>
  </r>
  <r>
    <x v="8451"/>
    <x v="40"/>
    <s v="Fair"/>
    <x v="23"/>
    <x v="3853"/>
  </r>
  <r>
    <x v="8452"/>
    <x v="40"/>
    <s v="Fair"/>
    <x v="13"/>
    <x v="3854"/>
  </r>
  <r>
    <x v="8453"/>
    <x v="40"/>
    <s v="Fair"/>
    <x v="8"/>
    <x v="1158"/>
  </r>
  <r>
    <x v="8454"/>
    <x v="40"/>
    <s v="Fair"/>
    <x v="30"/>
    <x v="1872"/>
  </r>
  <r>
    <x v="5826"/>
    <x v="40"/>
    <s v="Fair"/>
    <x v="7"/>
    <x v="2965"/>
  </r>
  <r>
    <x v="8455"/>
    <x v="40"/>
    <s v="Fair"/>
    <x v="12"/>
    <x v="1072"/>
  </r>
  <r>
    <x v="8456"/>
    <x v="40"/>
    <s v="Fair"/>
    <x v="0"/>
    <x v="3855"/>
  </r>
  <r>
    <x v="8457"/>
    <x v="40"/>
    <s v="Fair"/>
    <x v="12"/>
    <x v="2579"/>
  </r>
  <r>
    <x v="8458"/>
    <x v="40"/>
    <s v="Fair"/>
    <x v="0"/>
    <x v="3856"/>
  </r>
  <r>
    <x v="8459"/>
    <x v="40"/>
    <s v="Fair"/>
    <x v="0"/>
    <x v="1841"/>
  </r>
  <r>
    <x v="8460"/>
    <x v="40"/>
    <s v="Fair"/>
    <x v="0"/>
    <x v="1051"/>
  </r>
  <r>
    <x v="8274"/>
    <x v="40"/>
    <s v="Fair"/>
    <x v="0"/>
    <x v="2565"/>
  </r>
  <r>
    <x v="8461"/>
    <x v="40"/>
    <s v="Fair"/>
    <x v="0"/>
    <x v="3626"/>
  </r>
  <r>
    <x v="6152"/>
    <x v="40"/>
    <s v="Fair"/>
    <x v="0"/>
    <x v="3857"/>
  </r>
  <r>
    <x v="8462"/>
    <x v="40"/>
    <s v="Fair"/>
    <x v="11"/>
    <x v="992"/>
  </r>
  <r>
    <x v="8463"/>
    <x v="40"/>
    <s v="Early Access"/>
    <x v="50"/>
    <x v="420"/>
  </r>
  <r>
    <x v="8464"/>
    <x v="40"/>
    <s v="Fair"/>
    <x v="9"/>
    <x v="1443"/>
  </r>
  <r>
    <x v="8465"/>
    <x v="40"/>
    <s v="Fair"/>
    <x v="15"/>
    <x v="2643"/>
  </r>
  <r>
    <x v="8466"/>
    <x v="40"/>
    <s v="Fair"/>
    <x v="0"/>
    <x v="890"/>
  </r>
  <r>
    <x v="6759"/>
    <x v="40"/>
    <s v="Fair"/>
    <x v="6"/>
    <x v="149"/>
  </r>
  <r>
    <x v="8467"/>
    <x v="40"/>
    <s v="Fair"/>
    <x v="0"/>
    <x v="3858"/>
  </r>
  <r>
    <x v="8468"/>
    <x v="40"/>
    <s v="Fair"/>
    <x v="0"/>
    <x v="3859"/>
  </r>
  <r>
    <x v="8469"/>
    <x v="40"/>
    <s v="Fair"/>
    <x v="9"/>
    <x v="1072"/>
  </r>
  <r>
    <x v="6759"/>
    <x v="40"/>
    <s v="Fair"/>
    <x v="9"/>
    <x v="149"/>
  </r>
  <r>
    <x v="8470"/>
    <x v="40"/>
    <s v="Fair"/>
    <x v="11"/>
    <x v="307"/>
  </r>
  <r>
    <x v="5429"/>
    <x v="40"/>
    <s v="Fair"/>
    <x v="11"/>
    <x v="3860"/>
  </r>
  <r>
    <x v="8471"/>
    <x v="40"/>
    <s v="Fair"/>
    <x v="8"/>
    <x v="3631"/>
  </r>
  <r>
    <x v="8472"/>
    <x v="40"/>
    <s v="Fair"/>
    <x v="3"/>
    <x v="3"/>
  </r>
  <r>
    <x v="8473"/>
    <x v="40"/>
    <s v="Fair"/>
    <x v="0"/>
    <x v="3861"/>
  </r>
  <r>
    <x v="8474"/>
    <x v="40"/>
    <s v="Fair"/>
    <x v="0"/>
    <x v="1538"/>
  </r>
  <r>
    <x v="8475"/>
    <x v="40"/>
    <s v="Fair"/>
    <x v="0"/>
    <x v="3862"/>
  </r>
  <r>
    <x v="8476"/>
    <x v="40"/>
    <s v="Fair"/>
    <x v="9"/>
    <x v="648"/>
  </r>
  <r>
    <x v="6872"/>
    <x v="40"/>
    <s v="Fair"/>
    <x v="13"/>
    <x v="1842"/>
  </r>
  <r>
    <x v="8477"/>
    <x v="40"/>
    <s v="Fair"/>
    <x v="13"/>
    <x v="3863"/>
  </r>
  <r>
    <x v="8478"/>
    <x v="40"/>
    <s v="Fair"/>
    <x v="9"/>
    <x v="757"/>
  </r>
  <r>
    <x v="8479"/>
    <x v="40"/>
    <s v="Fair"/>
    <x v="8"/>
    <x v="3214"/>
  </r>
  <r>
    <x v="8480"/>
    <x v="40"/>
    <s v="Fair"/>
    <x v="11"/>
    <x v="3864"/>
  </r>
  <r>
    <x v="8481"/>
    <x v="40"/>
    <s v="Fair"/>
    <x v="20"/>
    <x v="1893"/>
  </r>
  <r>
    <x v="8482"/>
    <x v="40"/>
    <s v="Fair"/>
    <x v="12"/>
    <x v="2647"/>
  </r>
  <r>
    <x v="8483"/>
    <x v="40"/>
    <s v="Fair"/>
    <x v="20"/>
    <x v="1893"/>
  </r>
  <r>
    <x v="6054"/>
    <x v="40"/>
    <s v="Fair"/>
    <x v="8"/>
    <x v="2098"/>
  </r>
  <r>
    <x v="8484"/>
    <x v="40"/>
    <s v="Fair"/>
    <x v="0"/>
    <x v="3865"/>
  </r>
  <r>
    <x v="8485"/>
    <x v="40"/>
    <s v="Fair"/>
    <x v="20"/>
    <x v="3866"/>
  </r>
  <r>
    <x v="8486"/>
    <x v="40"/>
    <s v="Fair"/>
    <x v="15"/>
    <x v="3867"/>
  </r>
  <r>
    <x v="8487"/>
    <x v="40"/>
    <s v="Fair"/>
    <x v="8"/>
    <x v="3861"/>
  </r>
  <r>
    <x v="8488"/>
    <x v="40"/>
    <s v="Fair"/>
    <x v="13"/>
    <x v="3868"/>
  </r>
  <r>
    <x v="8489"/>
    <x v="40"/>
    <s v="Fair"/>
    <x v="33"/>
    <x v="3215"/>
  </r>
  <r>
    <x v="8490"/>
    <x v="40"/>
    <s v="Fair"/>
    <x v="0"/>
    <x v="3201"/>
  </r>
  <r>
    <x v="8491"/>
    <x v="40"/>
    <s v="Fair"/>
    <x v="11"/>
    <x v="3869"/>
  </r>
  <r>
    <x v="8492"/>
    <x v="40"/>
    <s v="Fair"/>
    <x v="15"/>
    <x v="3668"/>
  </r>
  <r>
    <x v="7160"/>
    <x v="40"/>
    <s v="Fair"/>
    <x v="6"/>
    <x v="174"/>
  </r>
  <r>
    <x v="8493"/>
    <x v="40"/>
    <s v="Fair"/>
    <x v="58"/>
    <x v="3870"/>
  </r>
  <r>
    <x v="8494"/>
    <x v="40"/>
    <s v="Fair"/>
    <x v="11"/>
    <x v="3861"/>
  </r>
  <r>
    <x v="8495"/>
    <x v="40"/>
    <s v="Fair"/>
    <x v="27"/>
    <x v="1181"/>
  </r>
  <r>
    <x v="8496"/>
    <x v="40"/>
    <s v="Fair"/>
    <x v="0"/>
    <x v="1891"/>
  </r>
  <r>
    <x v="7160"/>
    <x v="40"/>
    <s v="Fair"/>
    <x v="0"/>
    <x v="174"/>
  </r>
  <r>
    <x v="7160"/>
    <x v="40"/>
    <s v="Fair"/>
    <x v="9"/>
    <x v="174"/>
  </r>
  <r>
    <x v="8497"/>
    <x v="40"/>
    <s v="Fair"/>
    <x v="0"/>
    <x v="390"/>
  </r>
  <r>
    <x v="8498"/>
    <x v="40"/>
    <s v="Fair"/>
    <x v="33"/>
    <x v="3871"/>
  </r>
  <r>
    <x v="8499"/>
    <x v="40"/>
    <s v="Fair"/>
    <x v="0"/>
    <x v="3867"/>
  </r>
  <r>
    <x v="7160"/>
    <x v="40"/>
    <s v="Fair"/>
    <x v="7"/>
    <x v="174"/>
  </r>
  <r>
    <x v="8480"/>
    <x v="40"/>
    <s v="Fair"/>
    <x v="8"/>
    <x v="3864"/>
  </r>
  <r>
    <x v="8500"/>
    <x v="40"/>
    <s v="Fair"/>
    <x v="8"/>
    <x v="3868"/>
  </r>
  <r>
    <x v="8501"/>
    <x v="40"/>
    <s v="Fair"/>
    <x v="0"/>
    <x v="1068"/>
  </r>
  <r>
    <x v="8500"/>
    <x v="40"/>
    <s v="Fair"/>
    <x v="0"/>
    <x v="3868"/>
  </r>
  <r>
    <x v="8502"/>
    <x v="40"/>
    <s v="Fair"/>
    <x v="0"/>
    <x v="3870"/>
  </r>
  <r>
    <x v="8503"/>
    <x v="40"/>
    <s v="Fair"/>
    <x v="0"/>
    <x v="31"/>
  </r>
  <r>
    <x v="8504"/>
    <x v="40"/>
    <s v="Fair"/>
    <x v="30"/>
    <x v="3872"/>
  </r>
  <r>
    <x v="8505"/>
    <x v="40"/>
    <s v="Fair"/>
    <x v="0"/>
    <x v="1025"/>
  </r>
  <r>
    <x v="8506"/>
    <x v="40"/>
    <s v="Fair"/>
    <x v="11"/>
    <x v="979"/>
  </r>
  <r>
    <x v="8507"/>
    <x v="40"/>
    <s v="Fair"/>
    <x v="20"/>
    <x v="3873"/>
  </r>
  <r>
    <x v="8508"/>
    <x v="40"/>
    <s v="Fair"/>
    <x v="7"/>
    <x v="3"/>
  </r>
  <r>
    <x v="8509"/>
    <x v="40"/>
    <s v="Fair"/>
    <x v="26"/>
    <x v="3874"/>
  </r>
  <r>
    <x v="8510"/>
    <x v="40"/>
    <s v="Fair"/>
    <x v="27"/>
    <x v="1797"/>
  </r>
  <r>
    <x v="8511"/>
    <x v="40"/>
    <s v="Fair"/>
    <x v="8"/>
    <x v="3788"/>
  </r>
  <r>
    <x v="8248"/>
    <x v="40"/>
    <s v="Fair"/>
    <x v="11"/>
    <x v="3875"/>
  </r>
  <r>
    <x v="8512"/>
    <x v="40"/>
    <s v="Fair"/>
    <x v="10"/>
    <x v="2481"/>
  </r>
  <r>
    <x v="8513"/>
    <x v="40"/>
    <s v="Fair"/>
    <x v="12"/>
    <x v="2665"/>
  </r>
  <r>
    <x v="8514"/>
    <x v="40"/>
    <s v="Fair"/>
    <x v="8"/>
    <x v="2582"/>
  </r>
  <r>
    <x v="8515"/>
    <x v="40"/>
    <s v="Fair"/>
    <x v="0"/>
    <x v="2729"/>
  </r>
  <r>
    <x v="8516"/>
    <x v="40"/>
    <s v="Fair"/>
    <x v="0"/>
    <x v="334"/>
  </r>
  <r>
    <x v="8517"/>
    <x v="40"/>
    <s v="Fair"/>
    <x v="8"/>
    <x v="3225"/>
  </r>
  <r>
    <x v="4996"/>
    <x v="40"/>
    <s v="Fair"/>
    <x v="12"/>
    <x v="890"/>
  </r>
  <r>
    <x v="8395"/>
    <x v="40"/>
    <s v="Fair"/>
    <x v="8"/>
    <x v="3876"/>
  </r>
  <r>
    <x v="8518"/>
    <x v="40"/>
    <s v="Fair"/>
    <x v="3"/>
    <x v="2"/>
  </r>
  <r>
    <x v="8519"/>
    <x v="40"/>
    <s v="Fair"/>
    <x v="11"/>
    <x v="1838"/>
  </r>
  <r>
    <x v="8520"/>
    <x v="40"/>
    <s v="Fair"/>
    <x v="0"/>
    <x v="3877"/>
  </r>
  <r>
    <x v="8521"/>
    <x v="40"/>
    <s v="Fair"/>
    <x v="163"/>
    <x v="3878"/>
  </r>
  <r>
    <x v="8522"/>
    <x v="40"/>
    <s v="Fair"/>
    <x v="0"/>
    <x v="2707"/>
  </r>
  <r>
    <x v="8523"/>
    <x v="40"/>
    <s v="Fair"/>
    <x v="17"/>
    <x v="3879"/>
  </r>
  <r>
    <x v="8524"/>
    <x v="40"/>
    <s v="Fair"/>
    <x v="11"/>
    <x v="2673"/>
  </r>
  <r>
    <x v="8525"/>
    <x v="40"/>
    <s v="Fair"/>
    <x v="0"/>
    <x v="266"/>
  </r>
  <r>
    <x v="8526"/>
    <x v="40"/>
    <s v="Fair"/>
    <x v="8"/>
    <x v="3623"/>
  </r>
  <r>
    <x v="8527"/>
    <x v="40"/>
    <s v="Fair"/>
    <x v="2"/>
    <x v="3"/>
  </r>
  <r>
    <x v="8528"/>
    <x v="40"/>
    <s v="Fair"/>
    <x v="12"/>
    <x v="3880"/>
  </r>
  <r>
    <x v="8529"/>
    <x v="40"/>
    <s v="Fair"/>
    <x v="69"/>
    <x v="2144"/>
  </r>
  <r>
    <x v="8530"/>
    <x v="40"/>
    <s v="Fair"/>
    <x v="8"/>
    <x v="1999"/>
  </r>
  <r>
    <x v="8531"/>
    <x v="40"/>
    <s v="Fair"/>
    <x v="0"/>
    <x v="3661"/>
  </r>
  <r>
    <x v="8524"/>
    <x v="40"/>
    <s v="Fair"/>
    <x v="8"/>
    <x v="2673"/>
  </r>
  <r>
    <x v="8532"/>
    <x v="40"/>
    <s v="Fair"/>
    <x v="0"/>
    <x v="1366"/>
  </r>
  <r>
    <x v="8533"/>
    <x v="40"/>
    <s v="Fair"/>
    <x v="35"/>
    <x v="1568"/>
  </r>
  <r>
    <x v="8534"/>
    <x v="40"/>
    <s v="Fair"/>
    <x v="13"/>
    <x v="2668"/>
  </r>
  <r>
    <x v="8535"/>
    <x v="40"/>
    <s v="Fair"/>
    <x v="0"/>
    <x v="1146"/>
  </r>
  <r>
    <x v="8536"/>
    <x v="40"/>
    <s v="Fair"/>
    <x v="0"/>
    <x v="1639"/>
  </r>
  <r>
    <x v="8537"/>
    <x v="40"/>
    <s v="Fair"/>
    <x v="33"/>
    <x v="500"/>
  </r>
  <r>
    <x v="8538"/>
    <x v="40"/>
    <s v="Fair"/>
    <x v="0"/>
    <x v="505"/>
  </r>
  <r>
    <x v="8539"/>
    <x v="40"/>
    <s v="Fair"/>
    <x v="15"/>
    <x v="3555"/>
  </r>
  <r>
    <x v="7493"/>
    <x v="40"/>
    <s v="Fair"/>
    <x v="13"/>
    <x v="1046"/>
  </r>
  <r>
    <x v="8540"/>
    <x v="40"/>
    <s v="Fair"/>
    <x v="20"/>
    <x v="3881"/>
  </r>
  <r>
    <x v="8541"/>
    <x v="40"/>
    <s v="Fair"/>
    <x v="30"/>
    <x v="3882"/>
  </r>
  <r>
    <x v="8542"/>
    <x v="40"/>
    <s v="Fair"/>
    <x v="0"/>
    <x v="3249"/>
  </r>
  <r>
    <x v="8386"/>
    <x v="40"/>
    <s v="Fair"/>
    <x v="11"/>
    <x v="61"/>
  </r>
  <r>
    <x v="8543"/>
    <x v="40"/>
    <s v="Fair"/>
    <x v="0"/>
    <x v="1962"/>
  </r>
  <r>
    <x v="8544"/>
    <x v="40"/>
    <s v="Fair"/>
    <x v="36"/>
    <x v="255"/>
  </r>
  <r>
    <x v="8545"/>
    <x v="40"/>
    <s v="Fair"/>
    <x v="38"/>
    <x v="3883"/>
  </r>
  <r>
    <x v="8546"/>
    <x v="40"/>
    <s v="Fair"/>
    <x v="15"/>
    <x v="2668"/>
  </r>
  <r>
    <x v="8547"/>
    <x v="40"/>
    <s v="Fair"/>
    <x v="0"/>
    <x v="1955"/>
  </r>
  <r>
    <x v="8548"/>
    <x v="40"/>
    <s v="Fair"/>
    <x v="0"/>
    <x v="996"/>
  </r>
  <r>
    <x v="8549"/>
    <x v="40"/>
    <s v="Fair"/>
    <x v="0"/>
    <x v="41"/>
  </r>
  <r>
    <x v="8550"/>
    <x v="40"/>
    <s v="Fair"/>
    <x v="0"/>
    <x v="41"/>
  </r>
  <r>
    <x v="8548"/>
    <x v="40"/>
    <s v="Fair"/>
    <x v="8"/>
    <x v="996"/>
  </r>
  <r>
    <x v="8551"/>
    <x v="40"/>
    <s v="Fair"/>
    <x v="20"/>
    <x v="3254"/>
  </r>
  <r>
    <x v="722"/>
    <x v="40"/>
    <s v="Fair"/>
    <x v="11"/>
    <x v="2158"/>
  </r>
  <r>
    <x v="8552"/>
    <x v="40"/>
    <s v="Fair"/>
    <x v="23"/>
    <x v="3884"/>
  </r>
  <r>
    <x v="8553"/>
    <x v="40"/>
    <s v="Fair"/>
    <x v="0"/>
    <x v="3"/>
  </r>
  <r>
    <x v="3520"/>
    <x v="40"/>
    <s v="Fair"/>
    <x v="0"/>
    <x v="1483"/>
  </r>
  <r>
    <x v="3957"/>
    <x v="40"/>
    <s v="Fair"/>
    <x v="0"/>
    <x v="41"/>
  </r>
  <r>
    <x v="8554"/>
    <x v="40"/>
    <s v="Fair"/>
    <x v="20"/>
    <x v="3885"/>
  </r>
  <r>
    <x v="4472"/>
    <x v="40"/>
    <s v="Fair"/>
    <x v="13"/>
    <x v="2277"/>
  </r>
  <r>
    <x v="8555"/>
    <x v="40"/>
    <s v="Fair"/>
    <x v="11"/>
    <x v="3886"/>
  </r>
  <r>
    <x v="8556"/>
    <x v="40"/>
    <s v="Fair"/>
    <x v="8"/>
    <x v="3256"/>
  </r>
  <r>
    <x v="8557"/>
    <x v="40"/>
    <s v="Fair"/>
    <x v="17"/>
    <x v="3887"/>
  </r>
  <r>
    <x v="8543"/>
    <x v="40"/>
    <s v="Fair"/>
    <x v="8"/>
    <x v="1962"/>
  </r>
  <r>
    <x v="8558"/>
    <x v="40"/>
    <s v="Fair"/>
    <x v="0"/>
    <x v="602"/>
  </r>
  <r>
    <x v="8559"/>
    <x v="40"/>
    <s v="Fair"/>
    <x v="8"/>
    <x v="297"/>
  </r>
  <r>
    <x v="8560"/>
    <x v="40"/>
    <s v="Fair"/>
    <x v="36"/>
    <x v="3256"/>
  </r>
  <r>
    <x v="8011"/>
    <x v="40"/>
    <s v="Fair"/>
    <x v="9"/>
    <x v="1483"/>
  </r>
  <r>
    <x v="8561"/>
    <x v="40"/>
    <s v="Fair"/>
    <x v="12"/>
    <x v="1100"/>
  </r>
  <r>
    <x v="8562"/>
    <x v="40"/>
    <s v="Fair"/>
    <x v="8"/>
    <x v="3263"/>
  </r>
  <r>
    <x v="8563"/>
    <x v="40"/>
    <s v="Fair"/>
    <x v="8"/>
    <x v="3888"/>
  </r>
  <r>
    <x v="8564"/>
    <x v="40"/>
    <s v="Fair"/>
    <x v="0"/>
    <x v="3889"/>
  </r>
  <r>
    <x v="8565"/>
    <x v="40"/>
    <s v="Fair"/>
    <x v="0"/>
    <x v="2036"/>
  </r>
  <r>
    <x v="8566"/>
    <x v="40"/>
    <s v="Fair"/>
    <x v="0"/>
    <x v="3890"/>
  </r>
  <r>
    <x v="8011"/>
    <x v="40"/>
    <s v="Fair"/>
    <x v="6"/>
    <x v="1483"/>
  </r>
  <r>
    <x v="8567"/>
    <x v="40"/>
    <s v="Fair"/>
    <x v="0"/>
    <x v="1038"/>
  </r>
  <r>
    <x v="8568"/>
    <x v="40"/>
    <s v="Fair"/>
    <x v="0"/>
    <x v="3638"/>
  </r>
  <r>
    <x v="8569"/>
    <x v="40"/>
    <s v="Fair"/>
    <x v="3"/>
    <x v="93"/>
  </r>
  <r>
    <x v="8570"/>
    <x v="40"/>
    <s v="Fair"/>
    <x v="0"/>
    <x v="3891"/>
  </r>
  <r>
    <x v="8571"/>
    <x v="40"/>
    <s v="Fair"/>
    <x v="41"/>
    <x v="3892"/>
  </r>
  <r>
    <x v="7827"/>
    <x v="40"/>
    <s v="Fair"/>
    <x v="6"/>
    <x v="207"/>
  </r>
  <r>
    <x v="8572"/>
    <x v="40"/>
    <s v="Fair"/>
    <x v="20"/>
    <x v="3893"/>
  </r>
  <r>
    <x v="8573"/>
    <x v="40"/>
    <s v="Fair"/>
    <x v="8"/>
    <x v="3659"/>
  </r>
  <r>
    <x v="6432"/>
    <x v="40"/>
    <s v="Fair"/>
    <x v="27"/>
    <x v="1797"/>
  </r>
  <r>
    <x v="8574"/>
    <x v="40"/>
    <s v="Fair"/>
    <x v="0"/>
    <x v="3894"/>
  </r>
  <r>
    <x v="8575"/>
    <x v="40"/>
    <s v="Fair"/>
    <x v="163"/>
    <x v="3895"/>
  </r>
  <r>
    <x v="8576"/>
    <x v="40"/>
    <s v="Fair"/>
    <x v="0"/>
    <x v="1836"/>
  </r>
  <r>
    <x v="8543"/>
    <x v="40"/>
    <s v="Fair"/>
    <x v="11"/>
    <x v="1962"/>
  </r>
  <r>
    <x v="8577"/>
    <x v="40"/>
    <s v="Fair"/>
    <x v="0"/>
    <x v="3896"/>
  </r>
  <r>
    <x v="8578"/>
    <x v="40"/>
    <s v="Fair"/>
    <x v="38"/>
    <x v="3894"/>
  </r>
  <r>
    <x v="7151"/>
    <x v="40"/>
    <s v="Fair"/>
    <x v="0"/>
    <x v="3897"/>
  </r>
  <r>
    <x v="8579"/>
    <x v="40"/>
    <s v="Fair"/>
    <x v="11"/>
    <x v="2029"/>
  </r>
  <r>
    <x v="8580"/>
    <x v="40"/>
    <s v="Fair"/>
    <x v="14"/>
    <x v="3898"/>
  </r>
  <r>
    <x v="8581"/>
    <x v="40"/>
    <s v="Fair"/>
    <x v="3"/>
    <x v="93"/>
  </r>
  <r>
    <x v="8582"/>
    <x v="40"/>
    <s v="Fair"/>
    <x v="0"/>
    <x v="3899"/>
  </r>
  <r>
    <x v="8583"/>
    <x v="40"/>
    <s v="Fair"/>
    <x v="67"/>
    <x v="3900"/>
  </r>
  <r>
    <x v="8584"/>
    <x v="40"/>
    <s v="Fair"/>
    <x v="0"/>
    <x v="3901"/>
  </r>
  <r>
    <x v="8577"/>
    <x v="40"/>
    <s v="Fair"/>
    <x v="8"/>
    <x v="3896"/>
  </r>
  <r>
    <x v="8585"/>
    <x v="40"/>
    <s v="Fair"/>
    <x v="0"/>
    <x v="3893"/>
  </r>
  <r>
    <x v="8586"/>
    <x v="40"/>
    <s v="Fair"/>
    <x v="120"/>
    <x v="522"/>
  </r>
  <r>
    <x v="8587"/>
    <x v="40"/>
    <s v="Fair"/>
    <x v="0"/>
    <x v="1420"/>
  </r>
  <r>
    <x v="8588"/>
    <x v="40"/>
    <s v="Fair"/>
    <x v="15"/>
    <x v="2684"/>
  </r>
  <r>
    <x v="8589"/>
    <x v="40"/>
    <s v="Fair"/>
    <x v="3"/>
    <x v="93"/>
  </r>
  <r>
    <x v="8590"/>
    <x v="40"/>
    <s v="Fair"/>
    <x v="23"/>
    <x v="3902"/>
  </r>
  <r>
    <x v="8591"/>
    <x v="40"/>
    <s v="Fair"/>
    <x v="0"/>
    <x v="2028"/>
  </r>
  <r>
    <x v="8592"/>
    <x v="40"/>
    <s v="Fair"/>
    <x v="50"/>
    <x v="2045"/>
  </r>
  <r>
    <x v="8593"/>
    <x v="40"/>
    <s v="Fair"/>
    <x v="0"/>
    <x v="3903"/>
  </r>
  <r>
    <x v="8594"/>
    <x v="40"/>
    <s v="Fair"/>
    <x v="15"/>
    <x v="3904"/>
  </r>
  <r>
    <x v="8595"/>
    <x v="40"/>
    <s v="Fair"/>
    <x v="8"/>
    <x v="3905"/>
  </r>
  <r>
    <x v="8596"/>
    <x v="40"/>
    <s v="Fair"/>
    <x v="8"/>
    <x v="37"/>
  </r>
  <r>
    <x v="8597"/>
    <x v="40"/>
    <s v="Fair"/>
    <x v="20"/>
    <x v="3906"/>
  </r>
  <r>
    <x v="8598"/>
    <x v="40"/>
    <s v="Fair"/>
    <x v="20"/>
    <x v="2038"/>
  </r>
  <r>
    <x v="8599"/>
    <x v="40"/>
    <s v="Fair"/>
    <x v="20"/>
    <x v="1985"/>
  </r>
  <r>
    <x v="8526"/>
    <x v="40"/>
    <s v="Fair"/>
    <x v="0"/>
    <x v="1583"/>
  </r>
  <r>
    <x v="2007"/>
    <x v="40"/>
    <s v="Fair"/>
    <x v="9"/>
    <x v="2054"/>
  </r>
  <r>
    <x v="7466"/>
    <x v="40"/>
    <s v="Fair"/>
    <x v="13"/>
    <x v="1121"/>
  </r>
  <r>
    <x v="8600"/>
    <x v="40"/>
    <s v="Fair"/>
    <x v="0"/>
    <x v="104"/>
  </r>
  <r>
    <x v="8601"/>
    <x v="40"/>
    <s v="Fair"/>
    <x v="0"/>
    <x v="3907"/>
  </r>
  <r>
    <x v="8602"/>
    <x v="40"/>
    <s v="Fair"/>
    <x v="3"/>
    <x v="2"/>
  </r>
  <r>
    <x v="8603"/>
    <x v="40"/>
    <s v="Fair"/>
    <x v="11"/>
    <x v="3908"/>
  </r>
  <r>
    <x v="8604"/>
    <x v="40"/>
    <s v="Fair"/>
    <x v="20"/>
    <x v="1979"/>
  </r>
  <r>
    <x v="8605"/>
    <x v="40"/>
    <s v="Fair"/>
    <x v="15"/>
    <x v="3282"/>
  </r>
  <r>
    <x v="8596"/>
    <x v="40"/>
    <s v="Fair"/>
    <x v="11"/>
    <x v="535"/>
  </r>
  <r>
    <x v="8606"/>
    <x v="40"/>
    <s v="Fair"/>
    <x v="0"/>
    <x v="3305"/>
  </r>
  <r>
    <x v="8607"/>
    <x v="40"/>
    <s v="Fair"/>
    <x v="20"/>
    <x v="3909"/>
  </r>
  <r>
    <x v="8608"/>
    <x v="40"/>
    <s v="Fair"/>
    <x v="13"/>
    <x v="2705"/>
  </r>
  <r>
    <x v="8609"/>
    <x v="40"/>
    <s v="Fair"/>
    <x v="0"/>
    <x v="41"/>
  </r>
  <r>
    <x v="8610"/>
    <x v="40"/>
    <s v="Fair"/>
    <x v="13"/>
    <x v="3910"/>
  </r>
  <r>
    <x v="8611"/>
    <x v="40"/>
    <s v="Fair"/>
    <x v="23"/>
    <x v="3909"/>
  </r>
  <r>
    <x v="8612"/>
    <x v="40"/>
    <s v="Fair"/>
    <x v="23"/>
    <x v="3911"/>
  </r>
  <r>
    <x v="8613"/>
    <x v="40"/>
    <s v="Fair"/>
    <x v="0"/>
    <x v="2726"/>
  </r>
  <r>
    <x v="8614"/>
    <x v="40"/>
    <s v="Fair"/>
    <x v="23"/>
    <x v="3912"/>
  </r>
  <r>
    <x v="8615"/>
    <x v="40"/>
    <s v="Fair"/>
    <x v="35"/>
    <x v="3913"/>
  </r>
  <r>
    <x v="8616"/>
    <x v="40"/>
    <s v="Fair"/>
    <x v="23"/>
    <x v="2276"/>
  </r>
  <r>
    <x v="8617"/>
    <x v="40"/>
    <s v="Fair"/>
    <x v="0"/>
    <x v="3914"/>
  </r>
  <r>
    <x v="8618"/>
    <x v="40"/>
    <s v="Fair"/>
    <x v="86"/>
    <x v="552"/>
  </r>
  <r>
    <x v="8619"/>
    <x v="40"/>
    <s v="Fair"/>
    <x v="13"/>
    <x v="40"/>
  </r>
  <r>
    <x v="8620"/>
    <x v="40"/>
    <s v="Fair"/>
    <x v="9"/>
    <x v="1117"/>
  </r>
  <r>
    <x v="8621"/>
    <x v="40"/>
    <s v="Fair"/>
    <x v="15"/>
    <x v="3619"/>
  </r>
  <r>
    <x v="8622"/>
    <x v="40"/>
    <s v="Fair"/>
    <x v="0"/>
    <x v="41"/>
  </r>
  <r>
    <x v="8623"/>
    <x v="40"/>
    <s v="Fair"/>
    <x v="11"/>
    <x v="429"/>
  </r>
  <r>
    <x v="4761"/>
    <x v="40"/>
    <s v="Fair"/>
    <x v="3"/>
    <x v="2889"/>
  </r>
  <r>
    <x v="8624"/>
    <x v="40"/>
    <s v="Fair"/>
    <x v="0"/>
    <x v="3915"/>
  </r>
  <r>
    <x v="8625"/>
    <x v="40"/>
    <s v="Fair"/>
    <x v="67"/>
    <x v="3916"/>
  </r>
  <r>
    <x v="8530"/>
    <x v="40"/>
    <s v="Fair"/>
    <x v="11"/>
    <x v="1999"/>
  </r>
  <r>
    <x v="8626"/>
    <x v="40"/>
    <s v="Fair"/>
    <x v="12"/>
    <x v="1129"/>
  </r>
  <r>
    <x v="8627"/>
    <x v="40"/>
    <s v="Fair"/>
    <x v="8"/>
    <x v="1064"/>
  </r>
  <r>
    <x v="8628"/>
    <x v="40"/>
    <s v="Fair"/>
    <x v="30"/>
    <x v="2068"/>
  </r>
  <r>
    <x v="8629"/>
    <x v="40"/>
    <s v="Fair"/>
    <x v="8"/>
    <x v="3637"/>
  </r>
  <r>
    <x v="8630"/>
    <x v="40"/>
    <s v="Fair"/>
    <x v="0"/>
    <x v="116"/>
  </r>
  <r>
    <x v="1091"/>
    <x v="40"/>
    <s v="Fair"/>
    <x v="3"/>
    <x v="769"/>
  </r>
  <r>
    <x v="8631"/>
    <x v="40"/>
    <s v="Fair"/>
    <x v="57"/>
    <x v="1121"/>
  </r>
  <r>
    <x v="8632"/>
    <x v="40"/>
    <s v="Fair"/>
    <x v="8"/>
    <x v="3917"/>
  </r>
  <r>
    <x v="8633"/>
    <x v="40"/>
    <s v="Fair"/>
    <x v="23"/>
    <x v="3918"/>
  </r>
  <r>
    <x v="8634"/>
    <x v="40"/>
    <s v="Fair"/>
    <x v="12"/>
    <x v="3919"/>
  </r>
  <r>
    <x v="3005"/>
    <x v="40"/>
    <s v="Fair"/>
    <x v="11"/>
    <x v="1202"/>
  </r>
  <r>
    <x v="5671"/>
    <x v="40"/>
    <s v="Fair"/>
    <x v="9"/>
    <x v="3282"/>
  </r>
  <r>
    <x v="8635"/>
    <x v="40"/>
    <s v="Fair"/>
    <x v="12"/>
    <x v="1566"/>
  </r>
  <r>
    <x v="8636"/>
    <x v="40"/>
    <s v="Fair"/>
    <x v="20"/>
    <x v="3301"/>
  </r>
  <r>
    <x v="8637"/>
    <x v="40"/>
    <s v="Fair"/>
    <x v="8"/>
    <x v="433"/>
  </r>
  <r>
    <x v="8638"/>
    <x v="40"/>
    <s v="Fair"/>
    <x v="15"/>
    <x v="2707"/>
  </r>
  <r>
    <x v="8639"/>
    <x v="40"/>
    <s v="Fair"/>
    <x v="13"/>
    <x v="2057"/>
  </r>
  <r>
    <x v="8640"/>
    <x v="40"/>
    <s v="Fair"/>
    <x v="12"/>
    <x v="1137"/>
  </r>
  <r>
    <x v="4258"/>
    <x v="40"/>
    <s v="Fair"/>
    <x v="0"/>
    <x v="416"/>
  </r>
  <r>
    <x v="8641"/>
    <x v="40"/>
    <s v="Fair"/>
    <x v="0"/>
    <x v="3920"/>
  </r>
  <r>
    <x v="8534"/>
    <x v="40"/>
    <s v="Fair"/>
    <x v="12"/>
    <x v="3921"/>
  </r>
  <r>
    <x v="8642"/>
    <x v="40"/>
    <s v="Fair"/>
    <x v="12"/>
    <x v="3919"/>
  </r>
  <r>
    <x v="8643"/>
    <x v="40"/>
    <s v="Fair"/>
    <x v="11"/>
    <x v="2112"/>
  </r>
  <r>
    <x v="8644"/>
    <x v="40"/>
    <s v="Fair"/>
    <x v="13"/>
    <x v="3670"/>
  </r>
  <r>
    <x v="8645"/>
    <x v="40"/>
    <s v="Fair"/>
    <x v="0"/>
    <x v="207"/>
  </r>
  <r>
    <x v="8646"/>
    <x v="40"/>
    <s v="Fair"/>
    <x v="12"/>
    <x v="3919"/>
  </r>
  <r>
    <x v="7401"/>
    <x v="40"/>
    <s v="Fair"/>
    <x v="38"/>
    <x v="1583"/>
  </r>
  <r>
    <x v="8647"/>
    <x v="40"/>
    <s v="Fair"/>
    <x v="41"/>
    <x v="3922"/>
  </r>
  <r>
    <x v="8648"/>
    <x v="40"/>
    <s v="Fair"/>
    <x v="2"/>
    <x v="2"/>
  </r>
  <r>
    <x v="8649"/>
    <x v="40"/>
    <s v="Fair"/>
    <x v="14"/>
    <x v="3922"/>
  </r>
  <r>
    <x v="8650"/>
    <x v="40"/>
    <s v="Fair"/>
    <x v="17"/>
    <x v="737"/>
  </r>
  <r>
    <x v="8651"/>
    <x v="40"/>
    <s v="Fair"/>
    <x v="9"/>
    <x v="3923"/>
  </r>
  <r>
    <x v="8652"/>
    <x v="40"/>
    <s v="Fair"/>
    <x v="15"/>
    <x v="2507"/>
  </r>
  <r>
    <x v="8653"/>
    <x v="40"/>
    <s v="Fair"/>
    <x v="20"/>
    <x v="565"/>
  </r>
  <r>
    <x v="8654"/>
    <x v="40"/>
    <s v="Fair"/>
    <x v="23"/>
    <x v="3924"/>
  </r>
  <r>
    <x v="8655"/>
    <x v="40"/>
    <s v="Fair"/>
    <x v="8"/>
    <x v="40"/>
  </r>
  <r>
    <x v="8656"/>
    <x v="40"/>
    <s v="Fair"/>
    <x v="11"/>
    <x v="3619"/>
  </r>
  <r>
    <x v="8657"/>
    <x v="40"/>
    <s v="Fair"/>
    <x v="17"/>
    <x v="700"/>
  </r>
  <r>
    <x v="5490"/>
    <x v="40"/>
    <s v="Fair"/>
    <x v="0"/>
    <x v="41"/>
  </r>
  <r>
    <x v="8651"/>
    <x v="40"/>
    <s v="Fair"/>
    <x v="7"/>
    <x v="3"/>
  </r>
  <r>
    <x v="8658"/>
    <x v="40"/>
    <s v="Fair"/>
    <x v="0"/>
    <x v="3925"/>
  </r>
  <r>
    <x v="8659"/>
    <x v="40"/>
    <s v="Fair"/>
    <x v="88"/>
    <x v="567"/>
  </r>
  <r>
    <x v="8497"/>
    <x v="40"/>
    <s v="Fair"/>
    <x v="0"/>
    <x v="3926"/>
  </r>
  <r>
    <x v="7567"/>
    <x v="40"/>
    <s v="Fair"/>
    <x v="11"/>
    <x v="2718"/>
  </r>
  <r>
    <x v="8660"/>
    <x v="40"/>
    <s v="Fair"/>
    <x v="11"/>
    <x v="3927"/>
  </r>
  <r>
    <x v="8661"/>
    <x v="40"/>
    <s v="Fair"/>
    <x v="9"/>
    <x v="3"/>
  </r>
  <r>
    <x v="8662"/>
    <x v="40"/>
    <s v="Fair"/>
    <x v="8"/>
    <x v="1128"/>
  </r>
  <r>
    <x v="8663"/>
    <x v="40"/>
    <s v="Fair"/>
    <x v="20"/>
    <x v="570"/>
  </r>
  <r>
    <x v="8664"/>
    <x v="40"/>
    <s v="Fair"/>
    <x v="0"/>
    <x v="2083"/>
  </r>
  <r>
    <x v="8665"/>
    <x v="40"/>
    <s v="Fair"/>
    <x v="13"/>
    <x v="403"/>
  </r>
  <r>
    <x v="8666"/>
    <x v="40"/>
    <s v="Fair"/>
    <x v="13"/>
    <x v="1153"/>
  </r>
  <r>
    <x v="2625"/>
    <x v="40"/>
    <s v="Fair"/>
    <x v="0"/>
    <x v="3928"/>
  </r>
  <r>
    <x v="8667"/>
    <x v="40"/>
    <s v="Fair"/>
    <x v="0"/>
    <x v="3929"/>
  </r>
  <r>
    <x v="8668"/>
    <x v="40"/>
    <s v="Fair"/>
    <x v="0"/>
    <x v="559"/>
  </r>
  <r>
    <x v="8669"/>
    <x v="40"/>
    <s v="Fair"/>
    <x v="0"/>
    <x v="2129"/>
  </r>
  <r>
    <x v="8670"/>
    <x v="40"/>
    <s v="Fair"/>
    <x v="3"/>
    <x v="2"/>
  </r>
  <r>
    <x v="4357"/>
    <x v="40"/>
    <s v="Fair"/>
    <x v="8"/>
    <x v="345"/>
  </r>
  <r>
    <x v="8671"/>
    <x v="40"/>
    <s v="Fair"/>
    <x v="0"/>
    <x v="3317"/>
  </r>
  <r>
    <x v="8672"/>
    <x v="40"/>
    <s v="Fair"/>
    <x v="8"/>
    <x v="2716"/>
  </r>
  <r>
    <x v="4398"/>
    <x v="40"/>
    <s v="Fair"/>
    <x v="8"/>
    <x v="2094"/>
  </r>
  <r>
    <x v="8673"/>
    <x v="40"/>
    <s v="Fair"/>
    <x v="43"/>
    <x v="3930"/>
  </r>
  <r>
    <x v="8660"/>
    <x v="40"/>
    <s v="Fair"/>
    <x v="8"/>
    <x v="3931"/>
  </r>
  <r>
    <x v="8674"/>
    <x v="40"/>
    <s v="Fair"/>
    <x v="8"/>
    <x v="1152"/>
  </r>
  <r>
    <x v="8675"/>
    <x v="40"/>
    <s v="Fair"/>
    <x v="0"/>
    <x v="3327"/>
  </r>
  <r>
    <x v="8676"/>
    <x v="40"/>
    <s v="Fair"/>
    <x v="0"/>
    <x v="1352"/>
  </r>
  <r>
    <x v="8482"/>
    <x v="40"/>
    <s v="Fair"/>
    <x v="13"/>
    <x v="1805"/>
  </r>
  <r>
    <x v="1461"/>
    <x v="40"/>
    <s v="Fair"/>
    <x v="43"/>
    <x v="1120"/>
  </r>
  <r>
    <x v="8677"/>
    <x v="40"/>
    <s v="Fair"/>
    <x v="3"/>
    <x v="2"/>
  </r>
  <r>
    <x v="8678"/>
    <x v="40"/>
    <s v="Fair"/>
    <x v="0"/>
    <x v="3257"/>
  </r>
  <r>
    <x v="8674"/>
    <x v="40"/>
    <s v="Fair"/>
    <x v="11"/>
    <x v="1152"/>
  </r>
  <r>
    <x v="8679"/>
    <x v="40"/>
    <s v="Fair"/>
    <x v="27"/>
    <x v="3932"/>
  </r>
  <r>
    <x v="8680"/>
    <x v="40"/>
    <s v="Fair"/>
    <x v="11"/>
    <x v="1144"/>
  </r>
  <r>
    <x v="8681"/>
    <x v="40"/>
    <s v="Fair"/>
    <x v="46"/>
    <x v="3933"/>
  </r>
  <r>
    <x v="7587"/>
    <x v="40"/>
    <s v="Fair"/>
    <x v="0"/>
    <x v="3660"/>
  </r>
  <r>
    <x v="8682"/>
    <x v="40"/>
    <s v="Fair"/>
    <x v="15"/>
    <x v="1657"/>
  </r>
  <r>
    <x v="8683"/>
    <x v="40"/>
    <s v="Fair"/>
    <x v="8"/>
    <x v="2221"/>
  </r>
  <r>
    <x v="8684"/>
    <x v="40"/>
    <s v="Fair"/>
    <x v="0"/>
    <x v="637"/>
  </r>
  <r>
    <x v="8685"/>
    <x v="40"/>
    <s v="Fair"/>
    <x v="20"/>
    <x v="3934"/>
  </r>
  <r>
    <x v="7836"/>
    <x v="40"/>
    <s v="Fair"/>
    <x v="0"/>
    <x v="41"/>
  </r>
  <r>
    <x v="8686"/>
    <x v="40"/>
    <s v="Fair"/>
    <x v="13"/>
    <x v="1113"/>
  </r>
  <r>
    <x v="8687"/>
    <x v="40"/>
    <s v="Fair"/>
    <x v="20"/>
    <x v="3335"/>
  </r>
  <r>
    <x v="8688"/>
    <x v="40"/>
    <s v="Fair"/>
    <x v="48"/>
    <x v="582"/>
  </r>
  <r>
    <x v="8689"/>
    <x v="40"/>
    <s v="Fair"/>
    <x v="9"/>
    <x v="2407"/>
  </r>
  <r>
    <x v="8690"/>
    <x v="40"/>
    <s v="Fair"/>
    <x v="8"/>
    <x v="2718"/>
  </r>
  <r>
    <x v="8691"/>
    <x v="40"/>
    <s v="Fair"/>
    <x v="30"/>
    <x v="3935"/>
  </r>
  <r>
    <x v="8692"/>
    <x v="40"/>
    <s v="Fair"/>
    <x v="8"/>
    <x v="2221"/>
  </r>
  <r>
    <x v="8693"/>
    <x v="40"/>
    <s v="Fair"/>
    <x v="11"/>
    <x v="3936"/>
  </r>
  <r>
    <x v="8694"/>
    <x v="40"/>
    <s v="Fair"/>
    <x v="43"/>
    <x v="2135"/>
  </r>
  <r>
    <x v="8695"/>
    <x v="40"/>
    <s v="Fair"/>
    <x v="0"/>
    <x v="3317"/>
  </r>
  <r>
    <x v="8696"/>
    <x v="40"/>
    <s v="Fair"/>
    <x v="13"/>
    <x v="3796"/>
  </r>
  <r>
    <x v="8386"/>
    <x v="40"/>
    <s v="Fair"/>
    <x v="72"/>
    <x v="61"/>
  </r>
  <r>
    <x v="8697"/>
    <x v="40"/>
    <s v="Fair"/>
    <x v="0"/>
    <x v="574"/>
  </r>
  <r>
    <x v="8698"/>
    <x v="40"/>
    <s v="Fair"/>
    <x v="20"/>
    <x v="3930"/>
  </r>
  <r>
    <x v="8699"/>
    <x v="40"/>
    <s v="Early Access"/>
    <x v="0"/>
    <x v="3937"/>
  </r>
  <r>
    <x v="8700"/>
    <x v="40"/>
    <s v="Fair"/>
    <x v="0"/>
    <x v="41"/>
  </r>
  <r>
    <x v="8701"/>
    <x v="40"/>
    <s v="Fair"/>
    <x v="0"/>
    <x v="3938"/>
  </r>
  <r>
    <x v="8662"/>
    <x v="40"/>
    <s v="Fair"/>
    <x v="11"/>
    <x v="1128"/>
  </r>
  <r>
    <x v="8702"/>
    <x v="40"/>
    <s v="Fair"/>
    <x v="20"/>
    <x v="3342"/>
  </r>
  <r>
    <x v="8703"/>
    <x v="40"/>
    <s v="Fair"/>
    <x v="17"/>
    <x v="843"/>
  </r>
  <r>
    <x v="8704"/>
    <x v="40"/>
    <s v="Fair"/>
    <x v="15"/>
    <x v="540"/>
  </r>
  <r>
    <x v="8662"/>
    <x v="40"/>
    <s v="Fair"/>
    <x v="13"/>
    <x v="1128"/>
  </r>
  <r>
    <x v="8705"/>
    <x v="40"/>
    <s v="Fair"/>
    <x v="11"/>
    <x v="3939"/>
  </r>
  <r>
    <x v="8706"/>
    <x v="40"/>
    <s v="Fair"/>
    <x v="38"/>
    <x v="3345"/>
  </r>
  <r>
    <x v="8707"/>
    <x v="40"/>
    <s v="Fair"/>
    <x v="17"/>
    <x v="64"/>
  </r>
  <r>
    <x v="8708"/>
    <x v="40"/>
    <s v="Fair"/>
    <x v="0"/>
    <x v="41"/>
  </r>
  <r>
    <x v="8709"/>
    <x v="40"/>
    <s v="Fair"/>
    <x v="0"/>
    <x v="41"/>
  </r>
  <r>
    <x v="8710"/>
    <x v="40"/>
    <s v="Fair"/>
    <x v="0"/>
    <x v="3940"/>
  </r>
  <r>
    <x v="8711"/>
    <x v="40"/>
    <s v="Fair"/>
    <x v="6"/>
    <x v="3583"/>
  </r>
  <r>
    <x v="8712"/>
    <x v="40"/>
    <s v="Fair"/>
    <x v="8"/>
    <x v="427"/>
  </r>
  <r>
    <x v="8713"/>
    <x v="40"/>
    <s v="Fair"/>
    <x v="30"/>
    <x v="3356"/>
  </r>
  <r>
    <x v="8714"/>
    <x v="40"/>
    <s v="Fair"/>
    <x v="0"/>
    <x v="274"/>
  </r>
  <r>
    <x v="8715"/>
    <x v="40"/>
    <s v="Fair"/>
    <x v="58"/>
    <x v="3941"/>
  </r>
  <r>
    <x v="8716"/>
    <x v="40"/>
    <s v="Fair"/>
    <x v="8"/>
    <x v="3942"/>
  </r>
  <r>
    <x v="8236"/>
    <x v="40"/>
    <s v="Fair"/>
    <x v="9"/>
    <x v="1142"/>
  </r>
  <r>
    <x v="8717"/>
    <x v="40"/>
    <s v="Fair"/>
    <x v="8"/>
    <x v="412"/>
  </r>
  <r>
    <x v="8718"/>
    <x v="40"/>
    <s v="Fair"/>
    <x v="0"/>
    <x v="3360"/>
  </r>
  <r>
    <x v="7219"/>
    <x v="40"/>
    <s v="Fair"/>
    <x v="7"/>
    <x v="1263"/>
  </r>
  <r>
    <x v="8719"/>
    <x v="40"/>
    <s v="Fair"/>
    <x v="0"/>
    <x v="642"/>
  </r>
  <r>
    <x v="8720"/>
    <x v="40"/>
    <s v="Fair"/>
    <x v="12"/>
    <x v="3"/>
  </r>
  <r>
    <x v="8721"/>
    <x v="40"/>
    <s v="Fair"/>
    <x v="0"/>
    <x v="2120"/>
  </r>
  <r>
    <x v="8722"/>
    <x v="40"/>
    <s v="Fair"/>
    <x v="20"/>
    <x v="2148"/>
  </r>
  <r>
    <x v="8705"/>
    <x v="40"/>
    <s v="Fair"/>
    <x v="8"/>
    <x v="3939"/>
  </r>
  <r>
    <x v="8723"/>
    <x v="40"/>
    <s v="Fair"/>
    <x v="5"/>
    <x v="3943"/>
  </r>
  <r>
    <x v="8724"/>
    <x v="40"/>
    <s v="Fair"/>
    <x v="15"/>
    <x v="3671"/>
  </r>
  <r>
    <x v="8725"/>
    <x v="40"/>
    <s v="Fair"/>
    <x v="0"/>
    <x v="61"/>
  </r>
  <r>
    <x v="8419"/>
    <x v="40"/>
    <s v="Fair"/>
    <x v="8"/>
    <x v="3840"/>
  </r>
  <r>
    <x v="8726"/>
    <x v="40"/>
    <s v="Fair"/>
    <x v="12"/>
    <x v="3260"/>
  </r>
  <r>
    <x v="8727"/>
    <x v="40"/>
    <s v="Fair"/>
    <x v="164"/>
    <x v="3944"/>
  </r>
  <r>
    <x v="8728"/>
    <x v="40"/>
    <s v="Fair"/>
    <x v="0"/>
    <x v="3360"/>
  </r>
  <r>
    <x v="8729"/>
    <x v="40"/>
    <s v="Fair"/>
    <x v="41"/>
    <x v="3945"/>
  </r>
  <r>
    <x v="1487"/>
    <x v="40"/>
    <s v="Fair"/>
    <x v="0"/>
    <x v="1703"/>
  </r>
  <r>
    <x v="8730"/>
    <x v="40"/>
    <s v="Fair"/>
    <x v="8"/>
    <x v="3604"/>
  </r>
  <r>
    <x v="8731"/>
    <x v="40"/>
    <s v="Fair"/>
    <x v="0"/>
    <x v="1172"/>
  </r>
  <r>
    <x v="8732"/>
    <x v="40"/>
    <s v="Fair"/>
    <x v="15"/>
    <x v="1511"/>
  </r>
  <r>
    <x v="8733"/>
    <x v="40"/>
    <s v="Fair"/>
    <x v="11"/>
    <x v="3946"/>
  </r>
  <r>
    <x v="8734"/>
    <x v="40"/>
    <s v="Fair"/>
    <x v="0"/>
    <x v="2169"/>
  </r>
  <r>
    <x v="5755"/>
    <x v="40"/>
    <s v="Fair"/>
    <x v="8"/>
    <x v="1918"/>
  </r>
  <r>
    <x v="8735"/>
    <x v="40"/>
    <s v="Fair"/>
    <x v="0"/>
    <x v="793"/>
  </r>
  <r>
    <x v="8736"/>
    <x v="40"/>
    <s v="Fair"/>
    <x v="5"/>
    <x v="2"/>
  </r>
  <r>
    <x v="8737"/>
    <x v="40"/>
    <s v="Fair"/>
    <x v="0"/>
    <x v="3910"/>
  </r>
  <r>
    <x v="8738"/>
    <x v="40"/>
    <s v="Fair"/>
    <x v="0"/>
    <x v="3947"/>
  </r>
  <r>
    <x v="8739"/>
    <x v="40"/>
    <s v="Fair"/>
    <x v="20"/>
    <x v="616"/>
  </r>
  <r>
    <x v="8740"/>
    <x v="40"/>
    <s v="Fair"/>
    <x v="23"/>
    <x v="609"/>
  </r>
  <r>
    <x v="8236"/>
    <x v="40"/>
    <s v="Fair"/>
    <x v="0"/>
    <x v="3353"/>
  </r>
  <r>
    <x v="8741"/>
    <x v="40"/>
    <s v="Fair"/>
    <x v="9"/>
    <x v="3948"/>
  </r>
  <r>
    <x v="8742"/>
    <x v="40"/>
    <s v="Fair"/>
    <x v="12"/>
    <x v="3372"/>
  </r>
  <r>
    <x v="8743"/>
    <x v="40"/>
    <s v="Fair"/>
    <x v="0"/>
    <x v="1160"/>
  </r>
  <r>
    <x v="8744"/>
    <x v="40"/>
    <s v="Fair"/>
    <x v="0"/>
    <x v="2180"/>
  </r>
  <r>
    <x v="8745"/>
    <x v="40"/>
    <s v="Fair"/>
    <x v="11"/>
    <x v="2653"/>
  </r>
  <r>
    <x v="8746"/>
    <x v="40"/>
    <s v="Fair"/>
    <x v="38"/>
    <x v="2181"/>
  </r>
  <r>
    <x v="8747"/>
    <x v="40"/>
    <s v="Fair"/>
    <x v="0"/>
    <x v="3949"/>
  </r>
  <r>
    <x v="8748"/>
    <x v="40"/>
    <s v="Fair"/>
    <x v="38"/>
    <x v="2157"/>
  </r>
  <r>
    <x v="8749"/>
    <x v="40"/>
    <s v="Fair"/>
    <x v="13"/>
    <x v="1848"/>
  </r>
  <r>
    <x v="8750"/>
    <x v="40"/>
    <s v="Fair"/>
    <x v="8"/>
    <x v="1954"/>
  </r>
  <r>
    <x v="8751"/>
    <x v="40"/>
    <s v="Fair"/>
    <x v="73"/>
    <x v="2156"/>
  </r>
  <r>
    <x v="8613"/>
    <x v="40"/>
    <s v="Fair"/>
    <x v="11"/>
    <x v="1178"/>
  </r>
  <r>
    <x v="8752"/>
    <x v="40"/>
    <s v="Fair"/>
    <x v="8"/>
    <x v="334"/>
  </r>
  <r>
    <x v="8753"/>
    <x v="40"/>
    <s v="Fair"/>
    <x v="86"/>
    <x v="2779"/>
  </r>
  <r>
    <x v="8754"/>
    <x v="40"/>
    <s v="Fair"/>
    <x v="8"/>
    <x v="540"/>
  </r>
  <r>
    <x v="8307"/>
    <x v="40"/>
    <s v="Fair"/>
    <x v="8"/>
    <x v="2653"/>
  </r>
  <r>
    <x v="8672"/>
    <x v="40"/>
    <s v="Fair"/>
    <x v="11"/>
    <x v="2731"/>
  </r>
  <r>
    <x v="8755"/>
    <x v="40"/>
    <s v="Fair"/>
    <x v="8"/>
    <x v="1186"/>
  </r>
  <r>
    <x v="8756"/>
    <x v="40"/>
    <s v="Fair"/>
    <x v="2"/>
    <x v="2"/>
  </r>
  <r>
    <x v="8757"/>
    <x v="40"/>
    <s v="Fair"/>
    <x v="5"/>
    <x v="3"/>
  </r>
  <r>
    <x v="8758"/>
    <x v="40"/>
    <s v="Fair"/>
    <x v="0"/>
    <x v="3950"/>
  </r>
  <r>
    <x v="8759"/>
    <x v="40"/>
    <s v="Fair"/>
    <x v="11"/>
    <x v="61"/>
  </r>
  <r>
    <x v="8760"/>
    <x v="40"/>
    <s v="Fair"/>
    <x v="0"/>
    <x v="3388"/>
  </r>
  <r>
    <x v="8761"/>
    <x v="40"/>
    <s v="Fair"/>
    <x v="0"/>
    <x v="3951"/>
  </r>
  <r>
    <x v="8759"/>
    <x v="40"/>
    <s v="Fair"/>
    <x v="87"/>
    <x v="31"/>
  </r>
  <r>
    <x v="8762"/>
    <x v="40"/>
    <s v="Fair"/>
    <x v="0"/>
    <x v="618"/>
  </r>
  <r>
    <x v="8763"/>
    <x v="40"/>
    <s v="Fair"/>
    <x v="0"/>
    <x v="2197"/>
  </r>
  <r>
    <x v="8764"/>
    <x v="40"/>
    <s v="Fair"/>
    <x v="0"/>
    <x v="3952"/>
  </r>
  <r>
    <x v="8765"/>
    <x v="40"/>
    <s v="Fair"/>
    <x v="23"/>
    <x v="575"/>
  </r>
  <r>
    <x v="4459"/>
    <x v="40"/>
    <s v="Fair"/>
    <x v="13"/>
    <x v="3260"/>
  </r>
  <r>
    <x v="8766"/>
    <x v="40"/>
    <s v="Fair"/>
    <x v="0"/>
    <x v="1033"/>
  </r>
  <r>
    <x v="8767"/>
    <x v="40"/>
    <s v="Fair"/>
    <x v="38"/>
    <x v="3392"/>
  </r>
  <r>
    <x v="2190"/>
    <x v="40"/>
    <s v="Fair"/>
    <x v="13"/>
    <x v="1198"/>
  </r>
  <r>
    <x v="8768"/>
    <x v="40"/>
    <s v="Fair"/>
    <x v="0"/>
    <x v="3953"/>
  </r>
  <r>
    <x v="4459"/>
    <x v="40"/>
    <s v="Fair"/>
    <x v="8"/>
    <x v="3260"/>
  </r>
  <r>
    <x v="8769"/>
    <x v="40"/>
    <s v="Fair"/>
    <x v="17"/>
    <x v="3709"/>
  </r>
  <r>
    <x v="8770"/>
    <x v="40"/>
    <s v="Fair"/>
    <x v="0"/>
    <x v="3954"/>
  </r>
  <r>
    <x v="8771"/>
    <x v="40"/>
    <s v="Fair"/>
    <x v="15"/>
    <x v="3955"/>
  </r>
  <r>
    <x v="8613"/>
    <x v="40"/>
    <s v="Fair"/>
    <x v="8"/>
    <x v="1178"/>
  </r>
  <r>
    <x v="8772"/>
    <x v="40"/>
    <s v="Fair"/>
    <x v="9"/>
    <x v="3"/>
  </r>
  <r>
    <x v="8773"/>
    <x v="40"/>
    <s v="Fair"/>
    <x v="0"/>
    <x v="617"/>
  </r>
  <r>
    <x v="8774"/>
    <x v="40"/>
    <s v="Fair"/>
    <x v="23"/>
    <x v="3410"/>
  </r>
  <r>
    <x v="8775"/>
    <x v="40"/>
    <s v="Fair"/>
    <x v="41"/>
    <x v="3956"/>
  </r>
  <r>
    <x v="8745"/>
    <x v="40"/>
    <s v="Fair"/>
    <x v="8"/>
    <x v="2653"/>
  </r>
  <r>
    <x v="5435"/>
    <x v="40"/>
    <s v="Fair"/>
    <x v="30"/>
    <x v="3413"/>
  </r>
  <r>
    <x v="8776"/>
    <x v="40"/>
    <s v="Fair"/>
    <x v="8"/>
    <x v="3644"/>
  </r>
  <r>
    <x v="8526"/>
    <x v="40"/>
    <s v="Fair"/>
    <x v="11"/>
    <x v="569"/>
  </r>
  <r>
    <x v="4459"/>
    <x v="40"/>
    <s v="Fair"/>
    <x v="11"/>
    <x v="3260"/>
  </r>
  <r>
    <x v="8777"/>
    <x v="40"/>
    <s v="Fair"/>
    <x v="0"/>
    <x v="52"/>
  </r>
  <r>
    <x v="8778"/>
    <x v="40"/>
    <s v="Fair"/>
    <x v="27"/>
    <x v="2138"/>
  </r>
  <r>
    <x v="8779"/>
    <x v="40"/>
    <s v="Fair"/>
    <x v="20"/>
    <x v="3957"/>
  </r>
  <r>
    <x v="8780"/>
    <x v="40"/>
    <s v="Fair"/>
    <x v="3"/>
    <x v="3"/>
  </r>
  <r>
    <x v="8750"/>
    <x v="40"/>
    <s v="Fair"/>
    <x v="11"/>
    <x v="1954"/>
  </r>
  <r>
    <x v="8781"/>
    <x v="40"/>
    <s v="Fair"/>
    <x v="8"/>
    <x v="2372"/>
  </r>
  <r>
    <x v="8782"/>
    <x v="40"/>
    <s v="Fair"/>
    <x v="20"/>
    <x v="3405"/>
  </r>
  <r>
    <x v="4472"/>
    <x v="40"/>
    <s v="Fair"/>
    <x v="9"/>
    <x v="2277"/>
  </r>
  <r>
    <x v="8783"/>
    <x v="40"/>
    <s v="Fair"/>
    <x v="43"/>
    <x v="3958"/>
  </r>
  <r>
    <x v="8784"/>
    <x v="40"/>
    <s v="Fair"/>
    <x v="3"/>
    <x v="93"/>
  </r>
  <r>
    <x v="8785"/>
    <x v="40"/>
    <s v="Fair"/>
    <x v="0"/>
    <x v="3959"/>
  </r>
  <r>
    <x v="8786"/>
    <x v="40"/>
    <s v="Fair"/>
    <x v="20"/>
    <x v="3960"/>
  </r>
  <r>
    <x v="8787"/>
    <x v="40"/>
    <s v="Fair"/>
    <x v="12"/>
    <x v="854"/>
  </r>
  <r>
    <x v="8788"/>
    <x v="40"/>
    <s v="Fair"/>
    <x v="0"/>
    <x v="104"/>
  </r>
  <r>
    <x v="8789"/>
    <x v="40"/>
    <s v="Fair"/>
    <x v="8"/>
    <x v="3961"/>
  </r>
  <r>
    <x v="8790"/>
    <x v="40"/>
    <s v="Fair"/>
    <x v="0"/>
    <x v="3962"/>
  </r>
  <r>
    <x v="8791"/>
    <x v="40"/>
    <s v="Fair"/>
    <x v="0"/>
    <x v="3963"/>
  </r>
  <r>
    <x v="8792"/>
    <x v="40"/>
    <s v="Fair"/>
    <x v="12"/>
    <x v="647"/>
  </r>
  <r>
    <x v="8793"/>
    <x v="40"/>
    <s v="Fair"/>
    <x v="0"/>
    <x v="1626"/>
  </r>
  <r>
    <x v="7628"/>
    <x v="40"/>
    <s v="Fair"/>
    <x v="8"/>
    <x v="1524"/>
  </r>
  <r>
    <x v="8794"/>
    <x v="40"/>
    <s v="Fair"/>
    <x v="0"/>
    <x v="600"/>
  </r>
  <r>
    <x v="3449"/>
    <x v="40"/>
    <s v="Fair"/>
    <x v="8"/>
    <x v="2217"/>
  </r>
  <r>
    <x v="8795"/>
    <x v="40"/>
    <s v="Fair"/>
    <x v="12"/>
    <x v="3602"/>
  </r>
  <r>
    <x v="8796"/>
    <x v="40"/>
    <s v="Fair"/>
    <x v="0"/>
    <x v="3428"/>
  </r>
  <r>
    <x v="8797"/>
    <x v="40"/>
    <s v="Fair"/>
    <x v="35"/>
    <x v="3964"/>
  </r>
  <r>
    <x v="8798"/>
    <x v="40"/>
    <s v="Fair"/>
    <x v="20"/>
    <x v="3965"/>
  </r>
  <r>
    <x v="8799"/>
    <x v="40"/>
    <s v="Fair"/>
    <x v="0"/>
    <x v="41"/>
  </r>
  <r>
    <x v="1945"/>
    <x v="40"/>
    <s v="Fair"/>
    <x v="0"/>
    <x v="716"/>
  </r>
  <r>
    <x v="8655"/>
    <x v="40"/>
    <s v="Fair"/>
    <x v="11"/>
    <x v="40"/>
  </r>
  <r>
    <x v="8800"/>
    <x v="40"/>
    <s v="Fair"/>
    <x v="0"/>
    <x v="3966"/>
  </r>
  <r>
    <x v="8801"/>
    <x v="40"/>
    <s v="Fair"/>
    <x v="57"/>
    <x v="1795"/>
  </r>
  <r>
    <x v="8802"/>
    <x v="40"/>
    <s v="Fair"/>
    <x v="30"/>
    <x v="3236"/>
  </r>
  <r>
    <x v="8803"/>
    <x v="40"/>
    <s v="Fair"/>
    <x v="0"/>
    <x v="61"/>
  </r>
  <r>
    <x v="8804"/>
    <x v="40"/>
    <s v="Fair"/>
    <x v="8"/>
    <x v="3967"/>
  </r>
  <r>
    <x v="8805"/>
    <x v="40"/>
    <s v="Fair"/>
    <x v="42"/>
    <x v="1795"/>
  </r>
  <r>
    <x v="8806"/>
    <x v="40"/>
    <s v="Fair"/>
    <x v="13"/>
    <x v="3946"/>
  </r>
  <r>
    <x v="8807"/>
    <x v="40"/>
    <s v="Fair"/>
    <x v="16"/>
    <x v="2"/>
  </r>
  <r>
    <x v="8808"/>
    <x v="40"/>
    <s v="Fair"/>
    <x v="0"/>
    <x v="2284"/>
  </r>
  <r>
    <x v="8809"/>
    <x v="40"/>
    <s v="Fair"/>
    <x v="8"/>
    <x v="1217"/>
  </r>
  <r>
    <x v="8810"/>
    <x v="40"/>
    <s v="Fair"/>
    <x v="0"/>
    <x v="2224"/>
  </r>
  <r>
    <x v="8811"/>
    <x v="40"/>
    <s v="Fair"/>
    <x v="165"/>
    <x v="3968"/>
  </r>
  <r>
    <x v="8812"/>
    <x v="40"/>
    <s v="Fair"/>
    <x v="8"/>
    <x v="1182"/>
  </r>
  <r>
    <x v="7627"/>
    <x v="40"/>
    <s v="Fair"/>
    <x v="13"/>
    <x v="3668"/>
  </r>
  <r>
    <x v="8813"/>
    <x v="40"/>
    <s v="Fair"/>
    <x v="0"/>
    <x v="635"/>
  </r>
  <r>
    <x v="8814"/>
    <x v="40"/>
    <s v="Fair"/>
    <x v="0"/>
    <x v="3964"/>
  </r>
  <r>
    <x v="8815"/>
    <x v="40"/>
    <s v="Fair"/>
    <x v="15"/>
    <x v="586"/>
  </r>
  <r>
    <x v="8816"/>
    <x v="40"/>
    <s v="Fair"/>
    <x v="8"/>
    <x v="557"/>
  </r>
  <r>
    <x v="8817"/>
    <x v="40"/>
    <s v="Fair"/>
    <x v="0"/>
    <x v="1564"/>
  </r>
  <r>
    <x v="8818"/>
    <x v="40"/>
    <s v="Fair"/>
    <x v="7"/>
    <x v="3969"/>
  </r>
  <r>
    <x v="8225"/>
    <x v="40"/>
    <s v="Fair"/>
    <x v="8"/>
    <x v="2299"/>
  </r>
  <r>
    <x v="8819"/>
    <x v="40"/>
    <s v="Fair"/>
    <x v="9"/>
    <x v="2939"/>
  </r>
  <r>
    <x v="8820"/>
    <x v="40"/>
    <s v="Fair"/>
    <x v="14"/>
    <x v="3425"/>
  </r>
  <r>
    <x v="8821"/>
    <x v="40"/>
    <s v="Fair"/>
    <x v="136"/>
    <x v="3970"/>
  </r>
  <r>
    <x v="8225"/>
    <x v="40"/>
    <s v="Fair"/>
    <x v="11"/>
    <x v="2299"/>
  </r>
  <r>
    <x v="8822"/>
    <x v="40"/>
    <s v="Fair"/>
    <x v="20"/>
    <x v="2248"/>
  </r>
  <r>
    <x v="8225"/>
    <x v="40"/>
    <s v="Fair"/>
    <x v="13"/>
    <x v="2299"/>
  </r>
  <r>
    <x v="8823"/>
    <x v="40"/>
    <s v="Fair"/>
    <x v="30"/>
    <x v="3971"/>
  </r>
  <r>
    <x v="8824"/>
    <x v="40"/>
    <s v="Fair"/>
    <x v="14"/>
    <x v="3972"/>
  </r>
  <r>
    <x v="8825"/>
    <x v="40"/>
    <s v="Fair"/>
    <x v="0"/>
    <x v="3973"/>
  </r>
  <r>
    <x v="8826"/>
    <x v="40"/>
    <s v="Fair"/>
    <x v="50"/>
    <x v="3454"/>
  </r>
  <r>
    <x v="8827"/>
    <x v="40"/>
    <s v="Fair"/>
    <x v="2"/>
    <x v="2"/>
  </r>
  <r>
    <x v="7635"/>
    <x v="40"/>
    <s v="Fair"/>
    <x v="11"/>
    <x v="2218"/>
  </r>
  <r>
    <x v="8828"/>
    <x v="40"/>
    <s v="Fair"/>
    <x v="0"/>
    <x v="3974"/>
  </r>
  <r>
    <x v="7639"/>
    <x v="40"/>
    <s v="Fair"/>
    <x v="8"/>
    <x v="1965"/>
  </r>
  <r>
    <x v="8267"/>
    <x v="40"/>
    <s v="Fair"/>
    <x v="11"/>
    <x v="1031"/>
  </r>
  <r>
    <x v="8829"/>
    <x v="40"/>
    <s v="Fair"/>
    <x v="17"/>
    <x v="3"/>
  </r>
  <r>
    <x v="8830"/>
    <x v="40"/>
    <s v="Fair"/>
    <x v="0"/>
    <x v="41"/>
  </r>
  <r>
    <x v="8831"/>
    <x v="40"/>
    <s v="Fair"/>
    <x v="12"/>
    <x v="726"/>
  </r>
  <r>
    <x v="7485"/>
    <x v="40"/>
    <s v="Fair"/>
    <x v="12"/>
    <x v="3605"/>
  </r>
  <r>
    <x v="8832"/>
    <x v="40"/>
    <s v="Fair"/>
    <x v="13"/>
    <x v="2054"/>
  </r>
  <r>
    <x v="8366"/>
    <x v="40"/>
    <s v="Fair"/>
    <x v="8"/>
    <x v="2775"/>
  </r>
  <r>
    <x v="8833"/>
    <x v="40"/>
    <s v="Fair"/>
    <x v="20"/>
    <x v="635"/>
  </r>
  <r>
    <x v="8834"/>
    <x v="40"/>
    <s v="Fair"/>
    <x v="33"/>
    <x v="3974"/>
  </r>
  <r>
    <x v="8835"/>
    <x v="40"/>
    <s v="Fair"/>
    <x v="20"/>
    <x v="3975"/>
  </r>
  <r>
    <x v="8836"/>
    <x v="40"/>
    <s v="Fair"/>
    <x v="0"/>
    <x v="3976"/>
  </r>
  <r>
    <x v="8837"/>
    <x v="40"/>
    <s v="Fair"/>
    <x v="23"/>
    <x v="3451"/>
  </r>
  <r>
    <x v="8838"/>
    <x v="40"/>
    <s v="Fair"/>
    <x v="10"/>
    <x v="2960"/>
  </r>
  <r>
    <x v="8839"/>
    <x v="40"/>
    <s v="Fair"/>
    <x v="0"/>
    <x v="3466"/>
  </r>
  <r>
    <x v="8840"/>
    <x v="40"/>
    <s v="Fair"/>
    <x v="27"/>
    <x v="1870"/>
  </r>
  <r>
    <x v="8841"/>
    <x v="40"/>
    <s v="Fair"/>
    <x v="20"/>
    <x v="2263"/>
  </r>
  <r>
    <x v="136"/>
    <x v="40"/>
    <s v="Fair"/>
    <x v="13"/>
    <x v="2600"/>
  </r>
  <r>
    <x v="8842"/>
    <x v="40"/>
    <s v="Fair"/>
    <x v="0"/>
    <x v="2262"/>
  </r>
  <r>
    <x v="8843"/>
    <x v="40"/>
    <s v="Fair"/>
    <x v="15"/>
    <x v="3977"/>
  </r>
  <r>
    <x v="8844"/>
    <x v="40"/>
    <s v="Fair"/>
    <x v="10"/>
    <x v="3"/>
  </r>
  <r>
    <x v="8845"/>
    <x v="40"/>
    <s v="Fair"/>
    <x v="0"/>
    <x v="1130"/>
  </r>
  <r>
    <x v="8846"/>
    <x v="40"/>
    <s v="Fair"/>
    <x v="0"/>
    <x v="2263"/>
  </r>
  <r>
    <x v="8847"/>
    <x v="40"/>
    <s v="Fair"/>
    <x v="0"/>
    <x v="661"/>
  </r>
  <r>
    <x v="7344"/>
    <x v="40"/>
    <s v="Fair"/>
    <x v="9"/>
    <x v="1214"/>
  </r>
  <r>
    <x v="8848"/>
    <x v="40"/>
    <s v="Fair"/>
    <x v="12"/>
    <x v="3671"/>
  </r>
  <r>
    <x v="8849"/>
    <x v="40"/>
    <s v="Fair"/>
    <x v="13"/>
    <x v="2277"/>
  </r>
  <r>
    <x v="8850"/>
    <x v="40"/>
    <s v="Fair"/>
    <x v="43"/>
    <x v="3191"/>
  </r>
  <r>
    <x v="8851"/>
    <x v="40"/>
    <s v="Fair"/>
    <x v="11"/>
    <x v="1848"/>
  </r>
  <r>
    <x v="8852"/>
    <x v="40"/>
    <s v="Fair"/>
    <x v="8"/>
    <x v="61"/>
  </r>
  <r>
    <x v="8853"/>
    <x v="40"/>
    <s v="Fair"/>
    <x v="0"/>
    <x v="1774"/>
  </r>
  <r>
    <x v="8854"/>
    <x v="40"/>
    <s v="Fair"/>
    <x v="0"/>
    <x v="3978"/>
  </r>
  <r>
    <x v="8855"/>
    <x v="40"/>
    <s v="Fair"/>
    <x v="79"/>
    <x v="3283"/>
  </r>
  <r>
    <x v="8856"/>
    <x v="40"/>
    <s v="Fair"/>
    <x v="12"/>
    <x v="1445"/>
  </r>
  <r>
    <x v="8857"/>
    <x v="40"/>
    <s v="Fair"/>
    <x v="11"/>
    <x v="2520"/>
  </r>
  <r>
    <x v="8858"/>
    <x v="40"/>
    <s v="Fair"/>
    <x v="12"/>
    <x v="3979"/>
  </r>
  <r>
    <x v="8859"/>
    <x v="40"/>
    <s v="Fair"/>
    <x v="13"/>
    <x v="1618"/>
  </r>
  <r>
    <x v="8860"/>
    <x v="40"/>
    <s v="Fair"/>
    <x v="10"/>
    <x v="3748"/>
  </r>
  <r>
    <x v="1503"/>
    <x v="40"/>
    <s v="Fair"/>
    <x v="8"/>
    <x v="3823"/>
  </r>
  <r>
    <x v="8861"/>
    <x v="40"/>
    <s v="Fair"/>
    <x v="0"/>
    <x v="41"/>
  </r>
  <r>
    <x v="4508"/>
    <x v="40"/>
    <s v="Fair"/>
    <x v="0"/>
    <x v="2130"/>
  </r>
  <r>
    <x v="8862"/>
    <x v="40"/>
    <s v="Fair"/>
    <x v="0"/>
    <x v="3466"/>
  </r>
  <r>
    <x v="5979"/>
    <x v="40"/>
    <s v="Fair"/>
    <x v="0"/>
    <x v="13"/>
  </r>
  <r>
    <x v="8863"/>
    <x v="40"/>
    <s v="Fair"/>
    <x v="15"/>
    <x v="1599"/>
  </r>
  <r>
    <x v="8864"/>
    <x v="40"/>
    <s v="Fair"/>
    <x v="37"/>
    <x v="3483"/>
  </r>
  <r>
    <x v="2581"/>
    <x v="40"/>
    <s v="Fair"/>
    <x v="30"/>
    <x v="3980"/>
  </r>
  <r>
    <x v="8865"/>
    <x v="40"/>
    <s v="Fair"/>
    <x v="10"/>
    <x v="3748"/>
  </r>
  <r>
    <x v="8866"/>
    <x v="40"/>
    <s v="Fair"/>
    <x v="166"/>
    <x v="266"/>
  </r>
  <r>
    <x v="8867"/>
    <x v="40"/>
    <s v="Fair"/>
    <x v="0"/>
    <x v="658"/>
  </r>
  <r>
    <x v="8868"/>
    <x v="40"/>
    <s v="Fair"/>
    <x v="20"/>
    <x v="3981"/>
  </r>
  <r>
    <x v="613"/>
    <x v="40"/>
    <s v="Fair"/>
    <x v="13"/>
    <x v="2228"/>
  </r>
  <r>
    <x v="8869"/>
    <x v="40"/>
    <s v="Fair"/>
    <x v="3"/>
    <x v="93"/>
  </r>
  <r>
    <x v="8870"/>
    <x v="40"/>
    <s v="Fair"/>
    <x v="11"/>
    <x v="3480"/>
  </r>
  <r>
    <x v="8871"/>
    <x v="40"/>
    <s v="Fair"/>
    <x v="0"/>
    <x v="1213"/>
  </r>
  <r>
    <x v="8872"/>
    <x v="40"/>
    <s v="Fair"/>
    <x v="0"/>
    <x v="635"/>
  </r>
  <r>
    <x v="8873"/>
    <x v="40"/>
    <s v="Fair"/>
    <x v="0"/>
    <x v="3982"/>
  </r>
  <r>
    <x v="8874"/>
    <x v="40"/>
    <s v="Fair"/>
    <x v="12"/>
    <x v="3594"/>
  </r>
  <r>
    <x v="8875"/>
    <x v="40"/>
    <s v="Fair"/>
    <x v="0"/>
    <x v="3"/>
  </r>
  <r>
    <x v="8876"/>
    <x v="40"/>
    <s v="Fair"/>
    <x v="13"/>
    <x v="3453"/>
  </r>
  <r>
    <x v="8877"/>
    <x v="40"/>
    <s v="Fair"/>
    <x v="43"/>
    <x v="3480"/>
  </r>
  <r>
    <x v="8878"/>
    <x v="40"/>
    <s v="Fair"/>
    <x v="27"/>
    <x v="3983"/>
  </r>
  <r>
    <x v="2564"/>
    <x v="40"/>
    <s v="Fair"/>
    <x v="15"/>
    <x v="3984"/>
  </r>
  <r>
    <x v="8879"/>
    <x v="40"/>
    <s v="Fair"/>
    <x v="13"/>
    <x v="1214"/>
  </r>
  <r>
    <x v="8880"/>
    <x v="40"/>
    <s v="Fair"/>
    <x v="11"/>
    <x v="3480"/>
  </r>
  <r>
    <x v="8881"/>
    <x v="40"/>
    <s v="Fair"/>
    <x v="12"/>
    <x v="3600"/>
  </r>
  <r>
    <x v="8882"/>
    <x v="40"/>
    <s v="Fair"/>
    <x v="20"/>
    <x v="3985"/>
  </r>
  <r>
    <x v="8883"/>
    <x v="40"/>
    <s v="Fair"/>
    <x v="23"/>
    <x v="3986"/>
  </r>
  <r>
    <x v="8884"/>
    <x v="40"/>
    <s v="Fair"/>
    <x v="23"/>
    <x v="2294"/>
  </r>
  <r>
    <x v="7338"/>
    <x v="40"/>
    <s v="Fair"/>
    <x v="0"/>
    <x v="3869"/>
  </r>
  <r>
    <x v="8172"/>
    <x v="40"/>
    <s v="Fair"/>
    <x v="11"/>
    <x v="3749"/>
  </r>
  <r>
    <x v="8885"/>
    <x v="40"/>
    <s v="Fair"/>
    <x v="0"/>
    <x v="676"/>
  </r>
  <r>
    <x v="8886"/>
    <x v="40"/>
    <s v="Fair"/>
    <x v="20"/>
    <x v="3985"/>
  </r>
  <r>
    <x v="8887"/>
    <x v="40"/>
    <s v="Fair"/>
    <x v="0"/>
    <x v="3987"/>
  </r>
  <r>
    <x v="8888"/>
    <x v="41"/>
    <s v="Mediocre"/>
    <x v="0"/>
    <x v="41"/>
  </r>
  <r>
    <x v="8889"/>
    <x v="41"/>
    <s v="Mediocre"/>
    <x v="0"/>
    <x v="2821"/>
  </r>
  <r>
    <x v="8890"/>
    <x v="41"/>
    <s v="Mediocre"/>
    <x v="12"/>
    <x v="1382"/>
  </r>
  <r>
    <x v="2584"/>
    <x v="41"/>
    <s v="Mediocre"/>
    <x v="0"/>
    <x v="864"/>
  </r>
  <r>
    <x v="8891"/>
    <x v="41"/>
    <s v="Mediocre"/>
    <x v="3"/>
    <x v="93"/>
  </r>
  <r>
    <x v="1218"/>
    <x v="41"/>
    <s v="Mediocre"/>
    <x v="84"/>
    <x v="2476"/>
  </r>
  <r>
    <x v="8892"/>
    <x v="41"/>
    <s v="Mediocre"/>
    <x v="0"/>
    <x v="124"/>
  </r>
  <r>
    <x v="6969"/>
    <x v="41"/>
    <s v="Mediocre"/>
    <x v="15"/>
    <x v="2438"/>
  </r>
  <r>
    <x v="8893"/>
    <x v="41"/>
    <s v="Mediocre"/>
    <x v="3"/>
    <x v="2828"/>
  </r>
  <r>
    <x v="8894"/>
    <x v="41"/>
    <s v="Mediocre"/>
    <x v="3"/>
    <x v="1953"/>
  </r>
  <r>
    <x v="8380"/>
    <x v="41"/>
    <s v="Mediocre"/>
    <x v="6"/>
    <x v="2315"/>
  </r>
  <r>
    <x v="8895"/>
    <x v="41"/>
    <s v="Mediocre"/>
    <x v="15"/>
    <x v="1391"/>
  </r>
  <r>
    <x v="8896"/>
    <x v="41"/>
    <s v="Mediocre"/>
    <x v="3"/>
    <x v="93"/>
  </r>
  <r>
    <x v="8897"/>
    <x v="41"/>
    <s v="Mediocre"/>
    <x v="3"/>
    <x v="1988"/>
  </r>
  <r>
    <x v="8898"/>
    <x v="41"/>
    <s v="Mediocre"/>
    <x v="0"/>
    <x v="2444"/>
  </r>
  <r>
    <x v="8899"/>
    <x v="41"/>
    <s v="Mediocre"/>
    <x v="8"/>
    <x v="739"/>
  </r>
  <r>
    <x v="157"/>
    <x v="41"/>
    <s v="Mediocre"/>
    <x v="7"/>
    <x v="488"/>
  </r>
  <r>
    <x v="8900"/>
    <x v="41"/>
    <s v="Mediocre"/>
    <x v="9"/>
    <x v="1254"/>
  </r>
  <r>
    <x v="8901"/>
    <x v="41"/>
    <s v="Mediocre"/>
    <x v="17"/>
    <x v="1245"/>
  </r>
  <r>
    <x v="8902"/>
    <x v="41"/>
    <s v="Mediocre"/>
    <x v="0"/>
    <x v="1359"/>
  </r>
  <r>
    <x v="8903"/>
    <x v="41"/>
    <s v="Mediocre"/>
    <x v="10"/>
    <x v="3988"/>
  </r>
  <r>
    <x v="2853"/>
    <x v="41"/>
    <s v="Mediocre"/>
    <x v="12"/>
    <x v="2839"/>
  </r>
  <r>
    <x v="93"/>
    <x v="41"/>
    <s v="Mediocre"/>
    <x v="4"/>
    <x v="2"/>
  </r>
  <r>
    <x v="8904"/>
    <x v="41"/>
    <s v="Mediocre"/>
    <x v="17"/>
    <x v="843"/>
  </r>
  <r>
    <x v="8905"/>
    <x v="41"/>
    <s v="Mediocre"/>
    <x v="9"/>
    <x v="2397"/>
  </r>
  <r>
    <x v="8905"/>
    <x v="41"/>
    <s v="Mediocre"/>
    <x v="7"/>
    <x v="2397"/>
  </r>
  <r>
    <x v="8906"/>
    <x v="41"/>
    <s v="Mediocre"/>
    <x v="17"/>
    <x v="3989"/>
  </r>
  <r>
    <x v="8907"/>
    <x v="41"/>
    <s v="Mediocre"/>
    <x v="18"/>
    <x v="93"/>
  </r>
  <r>
    <x v="8908"/>
    <x v="41"/>
    <s v="Mediocre"/>
    <x v="15"/>
    <x v="1518"/>
  </r>
  <r>
    <x v="8909"/>
    <x v="41"/>
    <s v="Mediocre"/>
    <x v="0"/>
    <x v="41"/>
  </r>
  <r>
    <x v="8910"/>
    <x v="41"/>
    <s v="Mediocre"/>
    <x v="0"/>
    <x v="1264"/>
  </r>
  <r>
    <x v="5848"/>
    <x v="41"/>
    <s v="Mediocre"/>
    <x v="6"/>
    <x v="488"/>
  </r>
  <r>
    <x v="8911"/>
    <x v="41"/>
    <s v="Mediocre"/>
    <x v="0"/>
    <x v="179"/>
  </r>
  <r>
    <x v="8912"/>
    <x v="41"/>
    <s v="Mediocre"/>
    <x v="0"/>
    <x v="93"/>
  </r>
  <r>
    <x v="8913"/>
    <x v="41"/>
    <s v="Mediocre"/>
    <x v="8"/>
    <x v="3990"/>
  </r>
  <r>
    <x v="5848"/>
    <x v="41"/>
    <s v="Mediocre"/>
    <x v="9"/>
    <x v="2450"/>
  </r>
  <r>
    <x v="7942"/>
    <x v="41"/>
    <s v="Mediocre"/>
    <x v="0"/>
    <x v="3991"/>
  </r>
  <r>
    <x v="8914"/>
    <x v="41"/>
    <s v="Mediocre"/>
    <x v="2"/>
    <x v="750"/>
  </r>
  <r>
    <x v="5848"/>
    <x v="41"/>
    <s v="Mediocre"/>
    <x v="7"/>
    <x v="488"/>
  </r>
  <r>
    <x v="8915"/>
    <x v="41"/>
    <s v="Mediocre"/>
    <x v="3"/>
    <x v="1256"/>
  </r>
  <r>
    <x v="8916"/>
    <x v="41"/>
    <s v="Mediocre"/>
    <x v="3"/>
    <x v="3"/>
  </r>
  <r>
    <x v="8917"/>
    <x v="41"/>
    <s v="Mediocre"/>
    <x v="4"/>
    <x v="2"/>
  </r>
  <r>
    <x v="7033"/>
    <x v="41"/>
    <s v="Mediocre"/>
    <x v="12"/>
    <x v="173"/>
  </r>
  <r>
    <x v="8918"/>
    <x v="41"/>
    <s v="Mediocre"/>
    <x v="0"/>
    <x v="41"/>
  </r>
  <r>
    <x v="7974"/>
    <x v="41"/>
    <s v="Mediocre"/>
    <x v="9"/>
    <x v="3992"/>
  </r>
  <r>
    <x v="8919"/>
    <x v="41"/>
    <s v="Mediocre"/>
    <x v="17"/>
    <x v="216"/>
  </r>
  <r>
    <x v="8920"/>
    <x v="41"/>
    <s v="Mediocre"/>
    <x v="0"/>
    <x v="41"/>
  </r>
  <r>
    <x v="782"/>
    <x v="41"/>
    <s v="Mediocre"/>
    <x v="3"/>
    <x v="93"/>
  </r>
  <r>
    <x v="6872"/>
    <x v="41"/>
    <s v="Mediocre"/>
    <x v="9"/>
    <x v="2410"/>
  </r>
  <r>
    <x v="8921"/>
    <x v="41"/>
    <s v="Mediocre"/>
    <x v="4"/>
    <x v="3"/>
  </r>
  <r>
    <x v="7999"/>
    <x v="41"/>
    <s v="Mediocre"/>
    <x v="15"/>
    <x v="3993"/>
  </r>
  <r>
    <x v="7796"/>
    <x v="41"/>
    <s v="Mediocre"/>
    <x v="7"/>
    <x v="144"/>
  </r>
  <r>
    <x v="8922"/>
    <x v="41"/>
    <s v="Mediocre"/>
    <x v="17"/>
    <x v="3"/>
  </r>
  <r>
    <x v="8923"/>
    <x v="41"/>
    <s v="Mediocre"/>
    <x v="9"/>
    <x v="88"/>
  </r>
  <r>
    <x v="8924"/>
    <x v="41"/>
    <s v="Mediocre"/>
    <x v="8"/>
    <x v="3860"/>
  </r>
  <r>
    <x v="7689"/>
    <x v="41"/>
    <s v="Mediocre"/>
    <x v="3"/>
    <x v="93"/>
  </r>
  <r>
    <x v="8122"/>
    <x v="41"/>
    <s v="Mediocre"/>
    <x v="15"/>
    <x v="3"/>
  </r>
  <r>
    <x v="8925"/>
    <x v="41"/>
    <s v="Mediocre"/>
    <x v="0"/>
    <x v="2850"/>
  </r>
  <r>
    <x v="8926"/>
    <x v="41"/>
    <s v="Mediocre"/>
    <x v="4"/>
    <x v="375"/>
  </r>
  <r>
    <x v="8927"/>
    <x v="41"/>
    <s v="Mediocre"/>
    <x v="57"/>
    <x v="2"/>
  </r>
  <r>
    <x v="8928"/>
    <x v="41"/>
    <s v="Mediocre"/>
    <x v="0"/>
    <x v="207"/>
  </r>
  <r>
    <x v="8929"/>
    <x v="41"/>
    <s v="Mediocre"/>
    <x v="0"/>
    <x v="897"/>
  </r>
  <r>
    <x v="8926"/>
    <x v="41"/>
    <s v="Mediocre"/>
    <x v="3"/>
    <x v="3"/>
  </r>
  <r>
    <x v="8396"/>
    <x v="41"/>
    <s v="Mediocre"/>
    <x v="3"/>
    <x v="3"/>
  </r>
  <r>
    <x v="8930"/>
    <x v="41"/>
    <s v="Mediocre"/>
    <x v="2"/>
    <x v="3"/>
  </r>
  <r>
    <x v="5416"/>
    <x v="41"/>
    <s v="Mediocre"/>
    <x v="12"/>
    <x v="1885"/>
  </r>
  <r>
    <x v="8931"/>
    <x v="41"/>
    <s v="Mediocre"/>
    <x v="10"/>
    <x v="3994"/>
  </r>
  <r>
    <x v="8932"/>
    <x v="41"/>
    <s v="Mediocre"/>
    <x v="9"/>
    <x v="765"/>
  </r>
  <r>
    <x v="8933"/>
    <x v="41"/>
    <s v="Mediocre"/>
    <x v="0"/>
    <x v="93"/>
  </r>
  <r>
    <x v="8934"/>
    <x v="41"/>
    <s v="Mediocre"/>
    <x v="0"/>
    <x v="1268"/>
  </r>
  <r>
    <x v="8935"/>
    <x v="41"/>
    <s v="Mediocre"/>
    <x v="0"/>
    <x v="773"/>
  </r>
  <r>
    <x v="8936"/>
    <x v="41"/>
    <s v="Mediocre"/>
    <x v="10"/>
    <x v="3"/>
  </r>
  <r>
    <x v="8937"/>
    <x v="41"/>
    <s v="Mediocre"/>
    <x v="4"/>
    <x v="2"/>
  </r>
  <r>
    <x v="8938"/>
    <x v="41"/>
    <s v="Mediocre"/>
    <x v="9"/>
    <x v="3"/>
  </r>
  <r>
    <x v="8939"/>
    <x v="41"/>
    <s v="Mediocre"/>
    <x v="8"/>
    <x v="2825"/>
  </r>
  <r>
    <x v="5101"/>
    <x v="41"/>
    <s v="Mediocre"/>
    <x v="10"/>
    <x v="2947"/>
  </r>
  <r>
    <x v="8940"/>
    <x v="41"/>
    <s v="Mediocre"/>
    <x v="0"/>
    <x v="2715"/>
  </r>
  <r>
    <x v="8941"/>
    <x v="41"/>
    <s v="Mediocre"/>
    <x v="86"/>
    <x v="2779"/>
  </r>
  <r>
    <x v="8942"/>
    <x v="41"/>
    <s v="Mediocre"/>
    <x v="3"/>
    <x v="93"/>
  </r>
  <r>
    <x v="8943"/>
    <x v="41"/>
    <s v="Mediocre"/>
    <x v="0"/>
    <x v="2909"/>
  </r>
  <r>
    <x v="8944"/>
    <x v="41"/>
    <s v="Mediocre"/>
    <x v="7"/>
    <x v="2715"/>
  </r>
  <r>
    <x v="8945"/>
    <x v="41"/>
    <s v="Mediocre"/>
    <x v="3"/>
    <x v="701"/>
  </r>
  <r>
    <x v="8946"/>
    <x v="41"/>
    <s v="Mediocre"/>
    <x v="9"/>
    <x v="3"/>
  </r>
  <r>
    <x v="8944"/>
    <x v="41"/>
    <s v="Mediocre"/>
    <x v="9"/>
    <x v="2715"/>
  </r>
  <r>
    <x v="8947"/>
    <x v="41"/>
    <s v="Mediocre"/>
    <x v="6"/>
    <x v="3"/>
  </r>
  <r>
    <x v="8948"/>
    <x v="41"/>
    <s v="Mediocre"/>
    <x v="9"/>
    <x v="755"/>
  </r>
  <r>
    <x v="8949"/>
    <x v="41"/>
    <s v="Mediocre"/>
    <x v="0"/>
    <x v="93"/>
  </r>
  <r>
    <x v="8950"/>
    <x v="41"/>
    <s v="Mediocre"/>
    <x v="0"/>
    <x v="3"/>
  </r>
  <r>
    <x v="8951"/>
    <x v="41"/>
    <s v="Mediocre"/>
    <x v="0"/>
    <x v="41"/>
  </r>
  <r>
    <x v="8952"/>
    <x v="41"/>
    <s v="Mediocre"/>
    <x v="10"/>
    <x v="3"/>
  </r>
  <r>
    <x v="8953"/>
    <x v="41"/>
    <s v="Mediocre"/>
    <x v="0"/>
    <x v="755"/>
  </r>
  <r>
    <x v="8954"/>
    <x v="41"/>
    <s v="Mediocre"/>
    <x v="0"/>
    <x v="1297"/>
  </r>
  <r>
    <x v="8955"/>
    <x v="41"/>
    <s v="Mediocre"/>
    <x v="17"/>
    <x v="843"/>
  </r>
  <r>
    <x v="8956"/>
    <x v="41"/>
    <s v="Mediocre"/>
    <x v="0"/>
    <x v="104"/>
  </r>
  <r>
    <x v="8957"/>
    <x v="41"/>
    <s v="Mediocre"/>
    <x v="15"/>
    <x v="1512"/>
  </r>
  <r>
    <x v="8958"/>
    <x v="41"/>
    <s v="Mediocre"/>
    <x v="3"/>
    <x v="3"/>
  </r>
  <r>
    <x v="8959"/>
    <x v="41"/>
    <s v="Mediocre"/>
    <x v="16"/>
    <x v="2"/>
  </r>
  <r>
    <x v="8960"/>
    <x v="41"/>
    <s v="Mediocre"/>
    <x v="18"/>
    <x v="3995"/>
  </r>
  <r>
    <x v="8961"/>
    <x v="41"/>
    <s v="Mediocre"/>
    <x v="9"/>
    <x v="3"/>
  </r>
  <r>
    <x v="8962"/>
    <x v="41"/>
    <s v="Mediocre"/>
    <x v="0"/>
    <x v="41"/>
  </r>
  <r>
    <x v="8963"/>
    <x v="41"/>
    <s v="Mediocre"/>
    <x v="9"/>
    <x v="2353"/>
  </r>
  <r>
    <x v="8964"/>
    <x v="41"/>
    <s v="Mediocre"/>
    <x v="4"/>
    <x v="2"/>
  </r>
  <r>
    <x v="8965"/>
    <x v="41"/>
    <s v="Mediocre"/>
    <x v="0"/>
    <x v="52"/>
  </r>
  <r>
    <x v="8966"/>
    <x v="41"/>
    <s v="Mediocre"/>
    <x v="0"/>
    <x v="41"/>
  </r>
  <r>
    <x v="8967"/>
    <x v="41"/>
    <s v="Mediocre"/>
    <x v="9"/>
    <x v="2901"/>
  </r>
  <r>
    <x v="8968"/>
    <x v="41"/>
    <s v="Mediocre"/>
    <x v="18"/>
    <x v="93"/>
  </r>
  <r>
    <x v="8969"/>
    <x v="41"/>
    <s v="Mediocre"/>
    <x v="4"/>
    <x v="2"/>
  </r>
  <r>
    <x v="8970"/>
    <x v="41"/>
    <s v="Mediocre"/>
    <x v="3"/>
    <x v="2"/>
  </r>
  <r>
    <x v="7888"/>
    <x v="41"/>
    <s v="Mediocre"/>
    <x v="5"/>
    <x v="3"/>
  </r>
  <r>
    <x v="8971"/>
    <x v="41"/>
    <s v="Mediocre"/>
    <x v="17"/>
    <x v="2381"/>
  </r>
  <r>
    <x v="8972"/>
    <x v="41"/>
    <s v="Mediocre"/>
    <x v="0"/>
    <x v="3996"/>
  </r>
  <r>
    <x v="8973"/>
    <x v="41"/>
    <s v="Mediocre"/>
    <x v="9"/>
    <x v="3"/>
  </r>
  <r>
    <x v="5439"/>
    <x v="41"/>
    <s v="Mediocre"/>
    <x v="2"/>
    <x v="3"/>
  </r>
  <r>
    <x v="512"/>
    <x v="42"/>
    <s v="Mediocre"/>
    <x v="3"/>
    <x v="3685"/>
  </r>
  <r>
    <x v="8974"/>
    <x v="42"/>
    <s v="Mediocre"/>
    <x v="4"/>
    <x v="3680"/>
  </r>
  <r>
    <x v="4514"/>
    <x v="42"/>
    <s v="Mediocre"/>
    <x v="3"/>
    <x v="734"/>
  </r>
  <r>
    <x v="5433"/>
    <x v="42"/>
    <s v="Mediocre"/>
    <x v="0"/>
    <x v="3"/>
  </r>
  <r>
    <x v="7690"/>
    <x v="42"/>
    <s v="Mediocre"/>
    <x v="0"/>
    <x v="2960"/>
  </r>
  <r>
    <x v="8975"/>
    <x v="42"/>
    <s v="Mediocre"/>
    <x v="3"/>
    <x v="93"/>
  </r>
  <r>
    <x v="8976"/>
    <x v="42"/>
    <s v="Mediocre"/>
    <x v="0"/>
    <x v="3997"/>
  </r>
  <r>
    <x v="8977"/>
    <x v="42"/>
    <s v="Mediocre"/>
    <x v="4"/>
    <x v="1163"/>
  </r>
  <r>
    <x v="8978"/>
    <x v="42"/>
    <s v="Mediocre"/>
    <x v="3"/>
    <x v="2"/>
  </r>
  <r>
    <x v="7151"/>
    <x v="42"/>
    <s v="Mediocre"/>
    <x v="13"/>
    <x v="196"/>
  </r>
  <r>
    <x v="8979"/>
    <x v="42"/>
    <s v="Mediocre"/>
    <x v="18"/>
    <x v="93"/>
  </r>
  <r>
    <x v="6901"/>
    <x v="42"/>
    <s v="Mediocre"/>
    <x v="6"/>
    <x v="872"/>
  </r>
  <r>
    <x v="8980"/>
    <x v="42"/>
    <s v="Mediocre"/>
    <x v="3"/>
    <x v="2"/>
  </r>
  <r>
    <x v="8981"/>
    <x v="42"/>
    <s v="Mediocre"/>
    <x v="17"/>
    <x v="1436"/>
  </r>
  <r>
    <x v="8982"/>
    <x v="42"/>
    <s v="Mediocre"/>
    <x v="0"/>
    <x v="3998"/>
  </r>
  <r>
    <x v="8983"/>
    <x v="42"/>
    <s v="Mediocre"/>
    <x v="0"/>
    <x v="41"/>
  </r>
  <r>
    <x v="8984"/>
    <x v="42"/>
    <s v="Mediocre"/>
    <x v="3"/>
    <x v="3"/>
  </r>
  <r>
    <x v="8985"/>
    <x v="42"/>
    <s v="Mediocre"/>
    <x v="10"/>
    <x v="1485"/>
  </r>
  <r>
    <x v="8986"/>
    <x v="42"/>
    <s v="Mediocre"/>
    <x v="0"/>
    <x v="93"/>
  </r>
  <r>
    <x v="8987"/>
    <x v="42"/>
    <s v="Mediocre"/>
    <x v="9"/>
    <x v="2316"/>
  </r>
  <r>
    <x v="8988"/>
    <x v="42"/>
    <s v="Mediocre"/>
    <x v="0"/>
    <x v="179"/>
  </r>
  <r>
    <x v="8302"/>
    <x v="42"/>
    <s v="Mediocre"/>
    <x v="9"/>
    <x v="1303"/>
  </r>
  <r>
    <x v="8989"/>
    <x v="42"/>
    <s v="Mediocre"/>
    <x v="10"/>
    <x v="1695"/>
  </r>
  <r>
    <x v="8990"/>
    <x v="42"/>
    <s v="Mediocre"/>
    <x v="0"/>
    <x v="41"/>
  </r>
  <r>
    <x v="8991"/>
    <x v="42"/>
    <s v="Mediocre"/>
    <x v="0"/>
    <x v="1697"/>
  </r>
  <r>
    <x v="8992"/>
    <x v="42"/>
    <s v="Mediocre"/>
    <x v="4"/>
    <x v="2"/>
  </r>
  <r>
    <x v="8993"/>
    <x v="42"/>
    <s v="Mediocre"/>
    <x v="6"/>
    <x v="1460"/>
  </r>
  <r>
    <x v="3557"/>
    <x v="42"/>
    <s v="Mediocre"/>
    <x v="9"/>
    <x v="3"/>
  </r>
  <r>
    <x v="8993"/>
    <x v="42"/>
    <s v="Mediocre"/>
    <x v="9"/>
    <x v="1460"/>
  </r>
  <r>
    <x v="8994"/>
    <x v="42"/>
    <s v="Mediocre"/>
    <x v="3"/>
    <x v="93"/>
  </r>
  <r>
    <x v="8995"/>
    <x v="42"/>
    <s v="Mediocre"/>
    <x v="2"/>
    <x v="2"/>
  </r>
  <r>
    <x v="8996"/>
    <x v="42"/>
    <s v="Mediocre"/>
    <x v="3"/>
    <x v="93"/>
  </r>
  <r>
    <x v="8997"/>
    <x v="42"/>
    <s v="Mediocre"/>
    <x v="9"/>
    <x v="2397"/>
  </r>
  <r>
    <x v="8998"/>
    <x v="42"/>
    <s v="Mediocre"/>
    <x v="2"/>
    <x v="3"/>
  </r>
  <r>
    <x v="8999"/>
    <x v="42"/>
    <s v="Mediocre"/>
    <x v="7"/>
    <x v="1303"/>
  </r>
  <r>
    <x v="9000"/>
    <x v="42"/>
    <s v="Mediocre"/>
    <x v="0"/>
    <x v="3"/>
  </r>
  <r>
    <x v="9001"/>
    <x v="42"/>
    <s v="Mediocre"/>
    <x v="0"/>
    <x v="832"/>
  </r>
  <r>
    <x v="8993"/>
    <x v="42"/>
    <s v="Mediocre"/>
    <x v="7"/>
    <x v="3"/>
  </r>
  <r>
    <x v="9002"/>
    <x v="42"/>
    <s v="Mediocre"/>
    <x v="0"/>
    <x v="52"/>
  </r>
  <r>
    <x v="9003"/>
    <x v="42"/>
    <s v="Mediocre"/>
    <x v="10"/>
    <x v="3999"/>
  </r>
  <r>
    <x v="9004"/>
    <x v="42"/>
    <s v="Mediocre"/>
    <x v="0"/>
    <x v="3"/>
  </r>
  <r>
    <x v="9005"/>
    <x v="42"/>
    <s v="Mediocre"/>
    <x v="4"/>
    <x v="2799"/>
  </r>
  <r>
    <x v="9006"/>
    <x v="42"/>
    <s v="Mediocre"/>
    <x v="0"/>
    <x v="1478"/>
  </r>
  <r>
    <x v="9007"/>
    <x v="42"/>
    <s v="Mediocre"/>
    <x v="3"/>
    <x v="3"/>
  </r>
  <r>
    <x v="9008"/>
    <x v="42"/>
    <s v="Mediocre"/>
    <x v="0"/>
    <x v="3"/>
  </r>
  <r>
    <x v="9009"/>
    <x v="42"/>
    <s v="Mediocre"/>
    <x v="18"/>
    <x v="4000"/>
  </r>
  <r>
    <x v="9010"/>
    <x v="42"/>
    <s v="Mediocre"/>
    <x v="0"/>
    <x v="3"/>
  </r>
  <r>
    <x v="9011"/>
    <x v="42"/>
    <s v="Mediocre"/>
    <x v="0"/>
    <x v="41"/>
  </r>
  <r>
    <x v="9012"/>
    <x v="42"/>
    <s v="Mediocre"/>
    <x v="3"/>
    <x v="4001"/>
  </r>
  <r>
    <x v="5433"/>
    <x v="42"/>
    <s v="Mediocre"/>
    <x v="6"/>
    <x v="1406"/>
  </r>
  <r>
    <x v="5433"/>
    <x v="42"/>
    <s v="Mediocre"/>
    <x v="9"/>
    <x v="3"/>
  </r>
  <r>
    <x v="5433"/>
    <x v="42"/>
    <s v="Mediocre"/>
    <x v="7"/>
    <x v="1406"/>
  </r>
  <r>
    <x v="4800"/>
    <x v="42"/>
    <s v="Mediocre"/>
    <x v="2"/>
    <x v="859"/>
  </r>
  <r>
    <x v="9013"/>
    <x v="42"/>
    <s v="Mediocre"/>
    <x v="0"/>
    <x v="41"/>
  </r>
  <r>
    <x v="780"/>
    <x v="42"/>
    <s v="Mediocre"/>
    <x v="3"/>
    <x v="2916"/>
  </r>
  <r>
    <x v="9014"/>
    <x v="42"/>
    <s v="Mediocre"/>
    <x v="17"/>
    <x v="1509"/>
  </r>
  <r>
    <x v="6759"/>
    <x v="42"/>
    <s v="Mediocre"/>
    <x v="7"/>
    <x v="149"/>
  </r>
  <r>
    <x v="9015"/>
    <x v="42"/>
    <s v="Mediocre"/>
    <x v="0"/>
    <x v="4002"/>
  </r>
  <r>
    <x v="9016"/>
    <x v="42"/>
    <s v="Mediocre"/>
    <x v="0"/>
    <x v="207"/>
  </r>
  <r>
    <x v="895"/>
    <x v="42"/>
    <s v="Mediocre"/>
    <x v="0"/>
    <x v="2493"/>
  </r>
  <r>
    <x v="9017"/>
    <x v="42"/>
    <s v="Mediocre"/>
    <x v="10"/>
    <x v="3"/>
  </r>
  <r>
    <x v="9018"/>
    <x v="42"/>
    <s v="Mediocre"/>
    <x v="3"/>
    <x v="2"/>
  </r>
  <r>
    <x v="9019"/>
    <x v="42"/>
    <s v="Mediocre"/>
    <x v="7"/>
    <x v="3224"/>
  </r>
  <r>
    <x v="9020"/>
    <x v="42"/>
    <s v="Mediocre"/>
    <x v="3"/>
    <x v="3"/>
  </r>
  <r>
    <x v="9021"/>
    <x v="42"/>
    <s v="Mediocre"/>
    <x v="7"/>
    <x v="2354"/>
  </r>
  <r>
    <x v="9022"/>
    <x v="42"/>
    <s v="Mediocre"/>
    <x v="9"/>
    <x v="3"/>
  </r>
  <r>
    <x v="9023"/>
    <x v="42"/>
    <s v="Mediocre"/>
    <x v="0"/>
    <x v="93"/>
  </r>
  <r>
    <x v="9024"/>
    <x v="42"/>
    <s v="Mediocre"/>
    <x v="3"/>
    <x v="2"/>
  </r>
  <r>
    <x v="9025"/>
    <x v="42"/>
    <s v="Mediocre"/>
    <x v="3"/>
    <x v="3"/>
  </r>
  <r>
    <x v="9026"/>
    <x v="42"/>
    <s v="Mediocre"/>
    <x v="9"/>
    <x v="1488"/>
  </r>
  <r>
    <x v="9027"/>
    <x v="42"/>
    <s v="Mediocre"/>
    <x v="0"/>
    <x v="159"/>
  </r>
  <r>
    <x v="9028"/>
    <x v="42"/>
    <s v="Mediocre"/>
    <x v="17"/>
    <x v="3"/>
  </r>
  <r>
    <x v="9029"/>
    <x v="42"/>
    <s v="Mediocre"/>
    <x v="2"/>
    <x v="2"/>
  </r>
  <r>
    <x v="9030"/>
    <x v="42"/>
    <s v="Mediocre"/>
    <x v="3"/>
    <x v="93"/>
  </r>
  <r>
    <x v="9031"/>
    <x v="42"/>
    <s v="Mediocre"/>
    <x v="0"/>
    <x v="3942"/>
  </r>
  <r>
    <x v="9032"/>
    <x v="42"/>
    <s v="Mediocre"/>
    <x v="0"/>
    <x v="3"/>
  </r>
  <r>
    <x v="1967"/>
    <x v="42"/>
    <s v="Mediocre"/>
    <x v="3"/>
    <x v="4003"/>
  </r>
  <r>
    <x v="9033"/>
    <x v="42"/>
    <s v="Mediocre"/>
    <x v="0"/>
    <x v="41"/>
  </r>
  <r>
    <x v="9034"/>
    <x v="42"/>
    <s v="Mediocre"/>
    <x v="7"/>
    <x v="3024"/>
  </r>
  <r>
    <x v="9035"/>
    <x v="42"/>
    <s v="Mediocre"/>
    <x v="0"/>
    <x v="207"/>
  </r>
  <r>
    <x v="9034"/>
    <x v="42"/>
    <s v="Mediocre"/>
    <x v="9"/>
    <x v="4004"/>
  </r>
  <r>
    <x v="9034"/>
    <x v="42"/>
    <s v="Mediocre"/>
    <x v="6"/>
    <x v="4004"/>
  </r>
  <r>
    <x v="9036"/>
    <x v="42"/>
    <s v="Mediocre"/>
    <x v="0"/>
    <x v="4005"/>
  </r>
  <r>
    <x v="4616"/>
    <x v="42"/>
    <s v="Mediocre"/>
    <x v="15"/>
    <x v="2719"/>
  </r>
  <r>
    <x v="1937"/>
    <x v="42"/>
    <s v="Mediocre"/>
    <x v="9"/>
    <x v="3"/>
  </r>
  <r>
    <x v="9037"/>
    <x v="42"/>
    <s v="Mediocre"/>
    <x v="17"/>
    <x v="843"/>
  </r>
  <r>
    <x v="9038"/>
    <x v="42"/>
    <s v="Mediocre"/>
    <x v="9"/>
    <x v="4006"/>
  </r>
  <r>
    <x v="9039"/>
    <x v="42"/>
    <s v="Mediocre"/>
    <x v="15"/>
    <x v="721"/>
  </r>
  <r>
    <x v="1157"/>
    <x v="42"/>
    <s v="Mediocre"/>
    <x v="4"/>
    <x v="2804"/>
  </r>
  <r>
    <x v="9040"/>
    <x v="42"/>
    <s v="Mediocre"/>
    <x v="13"/>
    <x v="1198"/>
  </r>
  <r>
    <x v="9041"/>
    <x v="42"/>
    <s v="Mediocre"/>
    <x v="12"/>
    <x v="4007"/>
  </r>
  <r>
    <x v="9042"/>
    <x v="42"/>
    <s v="Mediocre"/>
    <x v="0"/>
    <x v="201"/>
  </r>
  <r>
    <x v="9043"/>
    <x v="42"/>
    <s v="Mediocre"/>
    <x v="3"/>
    <x v="51"/>
  </r>
  <r>
    <x v="9044"/>
    <x v="42"/>
    <s v="Mediocre"/>
    <x v="0"/>
    <x v="162"/>
  </r>
  <r>
    <x v="9045"/>
    <x v="42"/>
    <s v="Mediocre"/>
    <x v="12"/>
    <x v="214"/>
  </r>
  <r>
    <x v="9046"/>
    <x v="42"/>
    <s v="Mediocre"/>
    <x v="0"/>
    <x v="4008"/>
  </r>
  <r>
    <x v="5290"/>
    <x v="42"/>
    <s v="Mediocre"/>
    <x v="0"/>
    <x v="683"/>
  </r>
  <r>
    <x v="8723"/>
    <x v="42"/>
    <s v="Mediocre"/>
    <x v="0"/>
    <x v="41"/>
  </r>
  <r>
    <x v="9047"/>
    <x v="42"/>
    <s v="Mediocre"/>
    <x v="3"/>
    <x v="104"/>
  </r>
  <r>
    <x v="9048"/>
    <x v="42"/>
    <s v="Mediocre"/>
    <x v="0"/>
    <x v="70"/>
  </r>
  <r>
    <x v="9049"/>
    <x v="42"/>
    <s v="Mediocre"/>
    <x v="9"/>
    <x v="3"/>
  </r>
  <r>
    <x v="9050"/>
    <x v="42"/>
    <s v="Mediocre"/>
    <x v="3"/>
    <x v="71"/>
  </r>
  <r>
    <x v="9051"/>
    <x v="42"/>
    <s v="Mediocre"/>
    <x v="0"/>
    <x v="1276"/>
  </r>
  <r>
    <x v="9052"/>
    <x v="42"/>
    <s v="Mediocre"/>
    <x v="3"/>
    <x v="93"/>
  </r>
  <r>
    <x v="9053"/>
    <x v="42"/>
    <s v="Mediocre"/>
    <x v="3"/>
    <x v="2315"/>
  </r>
  <r>
    <x v="9054"/>
    <x v="42"/>
    <s v="Mediocre"/>
    <x v="0"/>
    <x v="488"/>
  </r>
  <r>
    <x v="9055"/>
    <x v="42"/>
    <s v="Mediocre"/>
    <x v="0"/>
    <x v="787"/>
  </r>
  <r>
    <x v="9056"/>
    <x v="42"/>
    <s v="Mediocre"/>
    <x v="3"/>
    <x v="93"/>
  </r>
  <r>
    <x v="9057"/>
    <x v="42"/>
    <s v="Mediocre"/>
    <x v="9"/>
    <x v="3554"/>
  </r>
  <r>
    <x v="9058"/>
    <x v="42"/>
    <s v="Mediocre"/>
    <x v="9"/>
    <x v="84"/>
  </r>
  <r>
    <x v="4075"/>
    <x v="42"/>
    <s v="Mediocre"/>
    <x v="5"/>
    <x v="2"/>
  </r>
  <r>
    <x v="7015"/>
    <x v="42"/>
    <s v="Mediocre"/>
    <x v="4"/>
    <x v="2"/>
  </r>
  <r>
    <x v="9059"/>
    <x v="42"/>
    <s v="Mediocre"/>
    <x v="0"/>
    <x v="93"/>
  </r>
  <r>
    <x v="6657"/>
    <x v="42"/>
    <s v="Mediocre"/>
    <x v="6"/>
    <x v="1300"/>
  </r>
  <r>
    <x v="6657"/>
    <x v="42"/>
    <s v="Mediocre"/>
    <x v="9"/>
    <x v="1300"/>
  </r>
  <r>
    <x v="6657"/>
    <x v="42"/>
    <s v="Mediocre"/>
    <x v="7"/>
    <x v="1300"/>
  </r>
  <r>
    <x v="9060"/>
    <x v="42"/>
    <s v="Mediocre"/>
    <x v="4"/>
    <x v="2137"/>
  </r>
  <r>
    <x v="9061"/>
    <x v="42"/>
    <s v="Mediocre"/>
    <x v="15"/>
    <x v="4009"/>
  </r>
  <r>
    <x v="9062"/>
    <x v="42"/>
    <s v="Mediocre"/>
    <x v="4"/>
    <x v="2"/>
  </r>
  <r>
    <x v="9063"/>
    <x v="42"/>
    <s v="Mediocre"/>
    <x v="17"/>
    <x v="843"/>
  </r>
  <r>
    <x v="9064"/>
    <x v="42"/>
    <s v="Mediocre"/>
    <x v="2"/>
    <x v="4010"/>
  </r>
  <r>
    <x v="9065"/>
    <x v="43"/>
    <s v="Mediocre"/>
    <x v="0"/>
    <x v="93"/>
  </r>
  <r>
    <x v="9066"/>
    <x v="43"/>
    <s v="Mediocre"/>
    <x v="9"/>
    <x v="3"/>
  </r>
  <r>
    <x v="7004"/>
    <x v="43"/>
    <s v="Mediocre"/>
    <x v="3"/>
    <x v="71"/>
  </r>
  <r>
    <x v="9067"/>
    <x v="43"/>
    <s v="Mediocre"/>
    <x v="3"/>
    <x v="93"/>
  </r>
  <r>
    <x v="9068"/>
    <x v="43"/>
    <s v="Mediocre"/>
    <x v="8"/>
    <x v="2438"/>
  </r>
  <r>
    <x v="9069"/>
    <x v="43"/>
    <s v="Mediocre"/>
    <x v="0"/>
    <x v="3"/>
  </r>
  <r>
    <x v="9070"/>
    <x v="43"/>
    <s v="Mediocre"/>
    <x v="3"/>
    <x v="93"/>
  </r>
  <r>
    <x v="9071"/>
    <x v="43"/>
    <s v="Mediocre"/>
    <x v="3"/>
    <x v="4011"/>
  </r>
  <r>
    <x v="9072"/>
    <x v="43"/>
    <s v="Mediocre"/>
    <x v="9"/>
    <x v="788"/>
  </r>
  <r>
    <x v="9073"/>
    <x v="43"/>
    <s v="Mediocre"/>
    <x v="3"/>
    <x v="3742"/>
  </r>
  <r>
    <x v="9074"/>
    <x v="43"/>
    <s v="Mediocre"/>
    <x v="18"/>
    <x v="93"/>
  </r>
  <r>
    <x v="9075"/>
    <x v="43"/>
    <s v="Mediocre"/>
    <x v="0"/>
    <x v="840"/>
  </r>
  <r>
    <x v="9076"/>
    <x v="43"/>
    <s v="Mediocre"/>
    <x v="17"/>
    <x v="3"/>
  </r>
  <r>
    <x v="9077"/>
    <x v="43"/>
    <s v="Mediocre"/>
    <x v="3"/>
    <x v="93"/>
  </r>
  <r>
    <x v="1509"/>
    <x v="43"/>
    <s v="Mediocre"/>
    <x v="3"/>
    <x v="93"/>
  </r>
  <r>
    <x v="9078"/>
    <x v="43"/>
    <s v="Mediocre"/>
    <x v="7"/>
    <x v="3"/>
  </r>
  <r>
    <x v="9079"/>
    <x v="43"/>
    <s v="Mediocre"/>
    <x v="0"/>
    <x v="1522"/>
  </r>
  <r>
    <x v="9080"/>
    <x v="43"/>
    <s v="Mediocre"/>
    <x v="0"/>
    <x v="1261"/>
  </r>
  <r>
    <x v="9081"/>
    <x v="43"/>
    <s v="Mediocre"/>
    <x v="2"/>
    <x v="4012"/>
  </r>
  <r>
    <x v="9082"/>
    <x v="43"/>
    <s v="Mediocre"/>
    <x v="17"/>
    <x v="1460"/>
  </r>
  <r>
    <x v="9083"/>
    <x v="43"/>
    <s v="Mediocre"/>
    <x v="7"/>
    <x v="3507"/>
  </r>
  <r>
    <x v="9084"/>
    <x v="43"/>
    <s v="Mediocre"/>
    <x v="17"/>
    <x v="3"/>
  </r>
  <r>
    <x v="9083"/>
    <x v="43"/>
    <s v="Mediocre"/>
    <x v="0"/>
    <x v="3507"/>
  </r>
  <r>
    <x v="9085"/>
    <x v="43"/>
    <s v="Mediocre"/>
    <x v="0"/>
    <x v="642"/>
  </r>
  <r>
    <x v="9086"/>
    <x v="43"/>
    <s v="Mediocre"/>
    <x v="0"/>
    <x v="93"/>
  </r>
  <r>
    <x v="9087"/>
    <x v="43"/>
    <s v="Mediocre"/>
    <x v="0"/>
    <x v="1096"/>
  </r>
  <r>
    <x v="6692"/>
    <x v="43"/>
    <s v="Mediocre"/>
    <x v="9"/>
    <x v="3"/>
  </r>
  <r>
    <x v="9088"/>
    <x v="43"/>
    <s v="Mediocre"/>
    <x v="3"/>
    <x v="2"/>
  </r>
  <r>
    <x v="9089"/>
    <x v="43"/>
    <s v="Mediocre"/>
    <x v="6"/>
    <x v="189"/>
  </r>
  <r>
    <x v="5848"/>
    <x v="43"/>
    <s v="Mediocre"/>
    <x v="12"/>
    <x v="1080"/>
  </r>
  <r>
    <x v="9089"/>
    <x v="43"/>
    <s v="Mediocre"/>
    <x v="9"/>
    <x v="189"/>
  </r>
  <r>
    <x v="9090"/>
    <x v="43"/>
    <s v="Mediocre"/>
    <x v="4"/>
    <x v="2"/>
  </r>
  <r>
    <x v="9091"/>
    <x v="43"/>
    <s v="Mediocre"/>
    <x v="4"/>
    <x v="2"/>
  </r>
  <r>
    <x v="9092"/>
    <x v="43"/>
    <s v="Mediocre"/>
    <x v="0"/>
    <x v="4013"/>
  </r>
  <r>
    <x v="9093"/>
    <x v="43"/>
    <s v="Mediocre"/>
    <x v="0"/>
    <x v="4014"/>
  </r>
  <r>
    <x v="5385"/>
    <x v="43"/>
    <s v="Mediocre"/>
    <x v="10"/>
    <x v="1264"/>
  </r>
  <r>
    <x v="9094"/>
    <x v="43"/>
    <s v="Mediocre"/>
    <x v="4"/>
    <x v="3801"/>
  </r>
  <r>
    <x v="9095"/>
    <x v="43"/>
    <s v="Mediocre"/>
    <x v="18"/>
    <x v="93"/>
  </r>
  <r>
    <x v="9096"/>
    <x v="43"/>
    <s v="Mediocre"/>
    <x v="0"/>
    <x v="3"/>
  </r>
  <r>
    <x v="8189"/>
    <x v="43"/>
    <s v="Mediocre"/>
    <x v="3"/>
    <x v="2"/>
  </r>
  <r>
    <x v="9097"/>
    <x v="43"/>
    <s v="Mediocre"/>
    <x v="0"/>
    <x v="3"/>
  </r>
  <r>
    <x v="4020"/>
    <x v="43"/>
    <s v="Mediocre"/>
    <x v="4"/>
    <x v="2"/>
  </r>
  <r>
    <x v="9098"/>
    <x v="43"/>
    <s v="Mediocre"/>
    <x v="0"/>
    <x v="93"/>
  </r>
  <r>
    <x v="9099"/>
    <x v="43"/>
    <s v="Mediocre"/>
    <x v="3"/>
    <x v="93"/>
  </r>
  <r>
    <x v="8001"/>
    <x v="43"/>
    <s v="Mediocre"/>
    <x v="9"/>
    <x v="1058"/>
  </r>
  <r>
    <x v="9100"/>
    <x v="43"/>
    <s v="Mediocre"/>
    <x v="9"/>
    <x v="4015"/>
  </r>
  <r>
    <x v="1889"/>
    <x v="43"/>
    <s v="Mediocre"/>
    <x v="3"/>
    <x v="4016"/>
  </r>
  <r>
    <x v="9101"/>
    <x v="43"/>
    <s v="Mediocre"/>
    <x v="57"/>
    <x v="3"/>
  </r>
  <r>
    <x v="9102"/>
    <x v="43"/>
    <s v="Mediocre"/>
    <x v="3"/>
    <x v="4017"/>
  </r>
  <r>
    <x v="9103"/>
    <x v="43"/>
    <s v="Mediocre"/>
    <x v="10"/>
    <x v="1018"/>
  </r>
  <r>
    <x v="9104"/>
    <x v="43"/>
    <s v="Mediocre"/>
    <x v="0"/>
    <x v="783"/>
  </r>
  <r>
    <x v="9101"/>
    <x v="43"/>
    <s v="Mediocre"/>
    <x v="9"/>
    <x v="3234"/>
  </r>
  <r>
    <x v="9105"/>
    <x v="43"/>
    <s v="Mediocre"/>
    <x v="3"/>
    <x v="1052"/>
  </r>
  <r>
    <x v="9106"/>
    <x v="43"/>
    <s v="Mediocre"/>
    <x v="0"/>
    <x v="4018"/>
  </r>
  <r>
    <x v="9107"/>
    <x v="43"/>
    <s v="Mediocre"/>
    <x v="0"/>
    <x v="3495"/>
  </r>
  <r>
    <x v="9108"/>
    <x v="43"/>
    <s v="Mediocre"/>
    <x v="0"/>
    <x v="715"/>
  </r>
  <r>
    <x v="9109"/>
    <x v="43"/>
    <s v="Mediocre"/>
    <x v="15"/>
    <x v="1880"/>
  </r>
  <r>
    <x v="9110"/>
    <x v="43"/>
    <s v="Mediocre"/>
    <x v="3"/>
    <x v="93"/>
  </r>
  <r>
    <x v="9111"/>
    <x v="43"/>
    <s v="Mediocre"/>
    <x v="0"/>
    <x v="41"/>
  </r>
  <r>
    <x v="9112"/>
    <x v="43"/>
    <s v="Mediocre"/>
    <x v="3"/>
    <x v="313"/>
  </r>
  <r>
    <x v="9113"/>
    <x v="43"/>
    <s v="Mediocre"/>
    <x v="9"/>
    <x v="1414"/>
  </r>
  <r>
    <x v="9114"/>
    <x v="43"/>
    <s v="Mediocre"/>
    <x v="7"/>
    <x v="94"/>
  </r>
  <r>
    <x v="9113"/>
    <x v="43"/>
    <s v="Mediocre"/>
    <x v="6"/>
    <x v="1414"/>
  </r>
  <r>
    <x v="9115"/>
    <x v="43"/>
    <s v="Mediocre"/>
    <x v="7"/>
    <x v="1477"/>
  </r>
  <r>
    <x v="9115"/>
    <x v="43"/>
    <s v="Mediocre"/>
    <x v="9"/>
    <x v="1477"/>
  </r>
  <r>
    <x v="9115"/>
    <x v="43"/>
    <s v="Mediocre"/>
    <x v="0"/>
    <x v="1477"/>
  </r>
  <r>
    <x v="9116"/>
    <x v="43"/>
    <s v="Mediocre"/>
    <x v="9"/>
    <x v="3"/>
  </r>
  <r>
    <x v="9117"/>
    <x v="43"/>
    <s v="Mediocre"/>
    <x v="3"/>
    <x v="2"/>
  </r>
  <r>
    <x v="9118"/>
    <x v="43"/>
    <s v="Mediocre"/>
    <x v="12"/>
    <x v="913"/>
  </r>
  <r>
    <x v="9119"/>
    <x v="43"/>
    <s v="Mediocre"/>
    <x v="6"/>
    <x v="4019"/>
  </r>
  <r>
    <x v="9120"/>
    <x v="43"/>
    <s v="Mediocre"/>
    <x v="15"/>
    <x v="2496"/>
  </r>
  <r>
    <x v="9121"/>
    <x v="43"/>
    <s v="Mediocre"/>
    <x v="17"/>
    <x v="843"/>
  </r>
  <r>
    <x v="9122"/>
    <x v="43"/>
    <s v="Mediocre"/>
    <x v="0"/>
    <x v="93"/>
  </r>
  <r>
    <x v="9123"/>
    <x v="43"/>
    <s v="Mediocre"/>
    <x v="3"/>
    <x v="93"/>
  </r>
  <r>
    <x v="9124"/>
    <x v="43"/>
    <s v="Mediocre"/>
    <x v="9"/>
    <x v="3581"/>
  </r>
  <r>
    <x v="9125"/>
    <x v="43"/>
    <s v="Mediocre"/>
    <x v="9"/>
    <x v="3887"/>
  </r>
  <r>
    <x v="9125"/>
    <x v="43"/>
    <s v="Mediocre"/>
    <x v="7"/>
    <x v="3887"/>
  </r>
  <r>
    <x v="9114"/>
    <x v="43"/>
    <s v="Mediocre"/>
    <x v="6"/>
    <x v="3"/>
  </r>
  <r>
    <x v="9034"/>
    <x v="43"/>
    <s v="Mediocre"/>
    <x v="0"/>
    <x v="1274"/>
  </r>
  <r>
    <x v="9126"/>
    <x v="43"/>
    <s v="Mediocre"/>
    <x v="9"/>
    <x v="920"/>
  </r>
  <r>
    <x v="9127"/>
    <x v="43"/>
    <s v="Mediocre"/>
    <x v="9"/>
    <x v="184"/>
  </r>
  <r>
    <x v="9128"/>
    <x v="43"/>
    <s v="Mediocre"/>
    <x v="9"/>
    <x v="4020"/>
  </r>
  <r>
    <x v="9129"/>
    <x v="43"/>
    <s v="Mediocre"/>
    <x v="0"/>
    <x v="93"/>
  </r>
  <r>
    <x v="9130"/>
    <x v="43"/>
    <s v="Mediocre"/>
    <x v="18"/>
    <x v="93"/>
  </r>
  <r>
    <x v="9131"/>
    <x v="43"/>
    <s v="Mediocre"/>
    <x v="0"/>
    <x v="41"/>
  </r>
  <r>
    <x v="7801"/>
    <x v="43"/>
    <s v="Mediocre"/>
    <x v="7"/>
    <x v="1644"/>
  </r>
  <r>
    <x v="8895"/>
    <x v="43"/>
    <s v="Mediocre"/>
    <x v="6"/>
    <x v="2947"/>
  </r>
  <r>
    <x v="8895"/>
    <x v="43"/>
    <s v="Mediocre"/>
    <x v="9"/>
    <x v="2947"/>
  </r>
  <r>
    <x v="9132"/>
    <x v="43"/>
    <s v="Mediocre"/>
    <x v="0"/>
    <x v="1172"/>
  </r>
  <r>
    <x v="9133"/>
    <x v="43"/>
    <s v="Mediocre"/>
    <x v="9"/>
    <x v="2351"/>
  </r>
  <r>
    <x v="9080"/>
    <x v="43"/>
    <s v="Mediocre"/>
    <x v="7"/>
    <x v="66"/>
  </r>
  <r>
    <x v="9134"/>
    <x v="43"/>
    <s v="Mediocre"/>
    <x v="17"/>
    <x v="843"/>
  </r>
  <r>
    <x v="9135"/>
    <x v="43"/>
    <s v="Mediocre"/>
    <x v="11"/>
    <x v="683"/>
  </r>
  <r>
    <x v="8844"/>
    <x v="43"/>
    <s v="Mediocre"/>
    <x v="3"/>
    <x v="4021"/>
  </r>
  <r>
    <x v="9136"/>
    <x v="43"/>
    <s v="Mediocre"/>
    <x v="15"/>
    <x v="4022"/>
  </r>
  <r>
    <x v="9137"/>
    <x v="43"/>
    <s v="Mediocre"/>
    <x v="9"/>
    <x v="3"/>
  </r>
  <r>
    <x v="9138"/>
    <x v="43"/>
    <s v="Mediocre"/>
    <x v="10"/>
    <x v="3"/>
  </r>
  <r>
    <x v="9139"/>
    <x v="43"/>
    <s v="Mediocre"/>
    <x v="9"/>
    <x v="1977"/>
  </r>
  <r>
    <x v="9140"/>
    <x v="43"/>
    <s v="Mediocre"/>
    <x v="10"/>
    <x v="916"/>
  </r>
  <r>
    <x v="9141"/>
    <x v="43"/>
    <s v="Mediocre"/>
    <x v="9"/>
    <x v="733"/>
  </r>
  <r>
    <x v="9139"/>
    <x v="43"/>
    <s v="Mediocre"/>
    <x v="7"/>
    <x v="1977"/>
  </r>
  <r>
    <x v="9142"/>
    <x v="43"/>
    <s v="Mediocre"/>
    <x v="9"/>
    <x v="1433"/>
  </r>
  <r>
    <x v="9143"/>
    <x v="43"/>
    <s v="Mediocre"/>
    <x v="6"/>
    <x v="872"/>
  </r>
  <r>
    <x v="9143"/>
    <x v="43"/>
    <s v="Mediocre"/>
    <x v="9"/>
    <x v="872"/>
  </r>
  <r>
    <x v="9144"/>
    <x v="43"/>
    <s v="Mediocre"/>
    <x v="0"/>
    <x v="2545"/>
  </r>
  <r>
    <x v="9145"/>
    <x v="43"/>
    <s v="Mediocre"/>
    <x v="0"/>
    <x v="208"/>
  </r>
  <r>
    <x v="5374"/>
    <x v="43"/>
    <s v="Mediocre"/>
    <x v="3"/>
    <x v="2"/>
  </r>
  <r>
    <x v="9143"/>
    <x v="43"/>
    <s v="Mediocre"/>
    <x v="7"/>
    <x v="872"/>
  </r>
  <r>
    <x v="9146"/>
    <x v="43"/>
    <s v="Mediocre"/>
    <x v="2"/>
    <x v="2"/>
  </r>
  <r>
    <x v="9130"/>
    <x v="44"/>
    <s v="Mediocre"/>
    <x v="3"/>
    <x v="4023"/>
  </r>
  <r>
    <x v="9147"/>
    <x v="44"/>
    <s v="Mediocre"/>
    <x v="7"/>
    <x v="1368"/>
  </r>
  <r>
    <x v="9148"/>
    <x v="44"/>
    <s v="Mediocre"/>
    <x v="3"/>
    <x v="2"/>
  </r>
  <r>
    <x v="9149"/>
    <x v="44"/>
    <s v="Mediocre"/>
    <x v="0"/>
    <x v="41"/>
  </r>
  <r>
    <x v="9150"/>
    <x v="44"/>
    <s v="Mediocre"/>
    <x v="0"/>
    <x v="1457"/>
  </r>
  <r>
    <x v="895"/>
    <x v="44"/>
    <s v="Mediocre"/>
    <x v="17"/>
    <x v="2871"/>
  </r>
  <r>
    <x v="9151"/>
    <x v="44"/>
    <s v="Mediocre"/>
    <x v="0"/>
    <x v="190"/>
  </r>
  <r>
    <x v="9152"/>
    <x v="44"/>
    <s v="Mediocre"/>
    <x v="8"/>
    <x v="3587"/>
  </r>
  <r>
    <x v="9009"/>
    <x v="44"/>
    <s v="Mediocre"/>
    <x v="3"/>
    <x v="93"/>
  </r>
  <r>
    <x v="9153"/>
    <x v="44"/>
    <s v="Mediocre"/>
    <x v="0"/>
    <x v="3"/>
  </r>
  <r>
    <x v="9154"/>
    <x v="44"/>
    <s v="Mediocre"/>
    <x v="2"/>
    <x v="2"/>
  </r>
  <r>
    <x v="9155"/>
    <x v="44"/>
    <s v="Mediocre"/>
    <x v="0"/>
    <x v="2314"/>
  </r>
  <r>
    <x v="9156"/>
    <x v="44"/>
    <s v="Mediocre"/>
    <x v="0"/>
    <x v="41"/>
  </r>
  <r>
    <x v="9157"/>
    <x v="44"/>
    <s v="Mediocre"/>
    <x v="10"/>
    <x v="3487"/>
  </r>
  <r>
    <x v="9158"/>
    <x v="44"/>
    <s v="Mediocre"/>
    <x v="0"/>
    <x v="3"/>
  </r>
  <r>
    <x v="9159"/>
    <x v="44"/>
    <s v="Mediocre"/>
    <x v="7"/>
    <x v="1452"/>
  </r>
  <r>
    <x v="9160"/>
    <x v="44"/>
    <s v="Mediocre"/>
    <x v="10"/>
    <x v="2408"/>
  </r>
  <r>
    <x v="9161"/>
    <x v="44"/>
    <s v="Mediocre"/>
    <x v="18"/>
    <x v="93"/>
  </r>
  <r>
    <x v="9162"/>
    <x v="44"/>
    <s v="Mediocre"/>
    <x v="18"/>
    <x v="93"/>
  </r>
  <r>
    <x v="9163"/>
    <x v="44"/>
    <s v="Mediocre"/>
    <x v="0"/>
    <x v="190"/>
  </r>
  <r>
    <x v="1377"/>
    <x v="44"/>
    <s v="Mediocre"/>
    <x v="0"/>
    <x v="3"/>
  </r>
  <r>
    <x v="9164"/>
    <x v="44"/>
    <s v="Mediocre"/>
    <x v="15"/>
    <x v="3769"/>
  </r>
  <r>
    <x v="9165"/>
    <x v="44"/>
    <s v="Mediocre"/>
    <x v="0"/>
    <x v="41"/>
  </r>
  <r>
    <x v="9166"/>
    <x v="44"/>
    <s v="Mediocre"/>
    <x v="0"/>
    <x v="3"/>
  </r>
  <r>
    <x v="9078"/>
    <x v="44"/>
    <s v="Mediocre"/>
    <x v="9"/>
    <x v="3"/>
  </r>
  <r>
    <x v="9167"/>
    <x v="44"/>
    <s v="Mediocre"/>
    <x v="4"/>
    <x v="1082"/>
  </r>
  <r>
    <x v="9168"/>
    <x v="44"/>
    <s v="Mediocre"/>
    <x v="17"/>
    <x v="2348"/>
  </r>
  <r>
    <x v="9169"/>
    <x v="44"/>
    <s v="Mediocre"/>
    <x v="0"/>
    <x v="853"/>
  </r>
  <r>
    <x v="9170"/>
    <x v="44"/>
    <s v="Mediocre"/>
    <x v="0"/>
    <x v="179"/>
  </r>
  <r>
    <x v="9171"/>
    <x v="44"/>
    <s v="Mediocre"/>
    <x v="3"/>
    <x v="93"/>
  </r>
  <r>
    <x v="7266"/>
    <x v="44"/>
    <s v="Mediocre"/>
    <x v="3"/>
    <x v="3705"/>
  </r>
  <r>
    <x v="9172"/>
    <x v="44"/>
    <s v="Mediocre"/>
    <x v="17"/>
    <x v="3"/>
  </r>
  <r>
    <x v="3468"/>
    <x v="44"/>
    <s v="Mediocre"/>
    <x v="4"/>
    <x v="2"/>
  </r>
  <r>
    <x v="7541"/>
    <x v="44"/>
    <s v="Mediocre"/>
    <x v="86"/>
    <x v="721"/>
  </r>
  <r>
    <x v="9173"/>
    <x v="44"/>
    <s v="Mediocre"/>
    <x v="2"/>
    <x v="4024"/>
  </r>
  <r>
    <x v="9174"/>
    <x v="44"/>
    <s v="Mediocre"/>
    <x v="0"/>
    <x v="93"/>
  </r>
  <r>
    <x v="9175"/>
    <x v="44"/>
    <s v="Mediocre"/>
    <x v="7"/>
    <x v="679"/>
  </r>
  <r>
    <x v="9176"/>
    <x v="44"/>
    <s v="Mediocre"/>
    <x v="0"/>
    <x v="190"/>
  </r>
  <r>
    <x v="8999"/>
    <x v="44"/>
    <s v="Mediocre"/>
    <x v="6"/>
    <x v="1303"/>
  </r>
  <r>
    <x v="8999"/>
    <x v="44"/>
    <s v="Mediocre"/>
    <x v="9"/>
    <x v="1303"/>
  </r>
  <r>
    <x v="9177"/>
    <x v="44"/>
    <s v="Mediocre"/>
    <x v="10"/>
    <x v="3999"/>
  </r>
  <r>
    <x v="7853"/>
    <x v="44"/>
    <s v="Mediocre"/>
    <x v="0"/>
    <x v="4025"/>
  </r>
  <r>
    <x v="9178"/>
    <x v="44"/>
    <s v="Mediocre"/>
    <x v="0"/>
    <x v="104"/>
  </r>
  <r>
    <x v="9179"/>
    <x v="44"/>
    <s v="Mediocre"/>
    <x v="0"/>
    <x v="41"/>
  </r>
  <r>
    <x v="9180"/>
    <x v="44"/>
    <s v="Mediocre"/>
    <x v="0"/>
    <x v="41"/>
  </r>
  <r>
    <x v="5848"/>
    <x v="44"/>
    <s v="Mediocre"/>
    <x v="13"/>
    <x v="488"/>
  </r>
  <r>
    <x v="9181"/>
    <x v="44"/>
    <s v="Mediocre"/>
    <x v="3"/>
    <x v="93"/>
  </r>
  <r>
    <x v="9182"/>
    <x v="44"/>
    <s v="Mediocre"/>
    <x v="6"/>
    <x v="762"/>
  </r>
  <r>
    <x v="9183"/>
    <x v="44"/>
    <s v="Mediocre"/>
    <x v="4"/>
    <x v="2"/>
  </r>
  <r>
    <x v="9184"/>
    <x v="44"/>
    <s v="Mediocre"/>
    <x v="7"/>
    <x v="1478"/>
  </r>
  <r>
    <x v="9184"/>
    <x v="44"/>
    <s v="Mediocre"/>
    <x v="9"/>
    <x v="1478"/>
  </r>
  <r>
    <x v="9007"/>
    <x v="44"/>
    <s v="Mediocre"/>
    <x v="2"/>
    <x v="3"/>
  </r>
  <r>
    <x v="9184"/>
    <x v="44"/>
    <s v="Mediocre"/>
    <x v="0"/>
    <x v="1478"/>
  </r>
  <r>
    <x v="9185"/>
    <x v="44"/>
    <s v="Mediocre"/>
    <x v="15"/>
    <x v="1471"/>
  </r>
  <r>
    <x v="9184"/>
    <x v="44"/>
    <s v="Mediocre"/>
    <x v="6"/>
    <x v="1478"/>
  </r>
  <r>
    <x v="9186"/>
    <x v="44"/>
    <s v="Mediocre"/>
    <x v="0"/>
    <x v="41"/>
  </r>
  <r>
    <x v="9187"/>
    <x v="44"/>
    <s v="Mediocre"/>
    <x v="9"/>
    <x v="714"/>
  </r>
  <r>
    <x v="7255"/>
    <x v="44"/>
    <s v="Mediocre"/>
    <x v="6"/>
    <x v="1062"/>
  </r>
  <r>
    <x v="9188"/>
    <x v="44"/>
    <s v="Mediocre"/>
    <x v="10"/>
    <x v="2939"/>
  </r>
  <r>
    <x v="7255"/>
    <x v="44"/>
    <s v="Mediocre"/>
    <x v="0"/>
    <x v="1478"/>
  </r>
  <r>
    <x v="9189"/>
    <x v="44"/>
    <s v="Mediocre"/>
    <x v="0"/>
    <x v="41"/>
  </r>
  <r>
    <x v="9190"/>
    <x v="44"/>
    <s v="Mediocre"/>
    <x v="15"/>
    <x v="3860"/>
  </r>
  <r>
    <x v="7255"/>
    <x v="44"/>
    <s v="Mediocre"/>
    <x v="9"/>
    <x v="1062"/>
  </r>
  <r>
    <x v="9191"/>
    <x v="44"/>
    <s v="Mediocre"/>
    <x v="10"/>
    <x v="4026"/>
  </r>
  <r>
    <x v="7255"/>
    <x v="44"/>
    <s v="Mediocre"/>
    <x v="7"/>
    <x v="1062"/>
  </r>
  <r>
    <x v="9192"/>
    <x v="44"/>
    <s v="Mediocre"/>
    <x v="10"/>
    <x v="3"/>
  </r>
  <r>
    <x v="9193"/>
    <x v="44"/>
    <s v="Mediocre"/>
    <x v="8"/>
    <x v="2779"/>
  </r>
  <r>
    <x v="9194"/>
    <x v="44"/>
    <s v="Mediocre"/>
    <x v="10"/>
    <x v="2846"/>
  </r>
  <r>
    <x v="9195"/>
    <x v="44"/>
    <s v="Mediocre"/>
    <x v="3"/>
    <x v="93"/>
  </r>
  <r>
    <x v="6852"/>
    <x v="44"/>
    <s v="Mediocre"/>
    <x v="0"/>
    <x v="3"/>
  </r>
  <r>
    <x v="9196"/>
    <x v="44"/>
    <s v="Mediocre"/>
    <x v="0"/>
    <x v="41"/>
  </r>
  <r>
    <x v="9197"/>
    <x v="44"/>
    <s v="Mediocre"/>
    <x v="3"/>
    <x v="3"/>
  </r>
  <r>
    <x v="9198"/>
    <x v="44"/>
    <s v="Mediocre"/>
    <x v="0"/>
    <x v="3"/>
  </r>
  <r>
    <x v="9199"/>
    <x v="44"/>
    <s v="Mediocre"/>
    <x v="7"/>
    <x v="2951"/>
  </r>
  <r>
    <x v="9199"/>
    <x v="44"/>
    <s v="Mediocre"/>
    <x v="9"/>
    <x v="2951"/>
  </r>
  <r>
    <x v="9200"/>
    <x v="44"/>
    <s v="Mediocre"/>
    <x v="3"/>
    <x v="2"/>
  </r>
  <r>
    <x v="5344"/>
    <x v="44"/>
    <s v="Mediocre"/>
    <x v="15"/>
    <x v="3251"/>
  </r>
  <r>
    <x v="9201"/>
    <x v="44"/>
    <s v="Mediocre"/>
    <x v="3"/>
    <x v="3435"/>
  </r>
  <r>
    <x v="9202"/>
    <x v="44"/>
    <s v="Mediocre"/>
    <x v="0"/>
    <x v="3475"/>
  </r>
  <r>
    <x v="9203"/>
    <x v="44"/>
    <s v="Mediocre"/>
    <x v="2"/>
    <x v="3"/>
  </r>
  <r>
    <x v="9204"/>
    <x v="44"/>
    <s v="Mediocre"/>
    <x v="9"/>
    <x v="1417"/>
  </r>
  <r>
    <x v="9205"/>
    <x v="44"/>
    <s v="Mediocre"/>
    <x v="17"/>
    <x v="4027"/>
  </r>
  <r>
    <x v="1075"/>
    <x v="44"/>
    <s v="Mediocre"/>
    <x v="12"/>
    <x v="767"/>
  </r>
  <r>
    <x v="9206"/>
    <x v="44"/>
    <s v="Mediocre"/>
    <x v="0"/>
    <x v="2489"/>
  </r>
  <r>
    <x v="9207"/>
    <x v="44"/>
    <s v="Mediocre"/>
    <x v="84"/>
    <x v="2499"/>
  </r>
  <r>
    <x v="4070"/>
    <x v="44"/>
    <s v="Mediocre"/>
    <x v="3"/>
    <x v="4028"/>
  </r>
  <r>
    <x v="9208"/>
    <x v="44"/>
    <s v="Mediocre"/>
    <x v="18"/>
    <x v="93"/>
  </r>
  <r>
    <x v="9209"/>
    <x v="44"/>
    <s v="Mediocre"/>
    <x v="9"/>
    <x v="3"/>
  </r>
  <r>
    <x v="9210"/>
    <x v="44"/>
    <s v="Mediocre"/>
    <x v="9"/>
    <x v="4004"/>
  </r>
  <r>
    <x v="9211"/>
    <x v="44"/>
    <s v="Mediocre"/>
    <x v="15"/>
    <x v="841"/>
  </r>
  <r>
    <x v="9212"/>
    <x v="44"/>
    <s v="Mediocre"/>
    <x v="0"/>
    <x v="207"/>
  </r>
  <r>
    <x v="7222"/>
    <x v="44"/>
    <s v="Mediocre"/>
    <x v="18"/>
    <x v="93"/>
  </r>
  <r>
    <x v="5131"/>
    <x v="44"/>
    <s v="Mediocre"/>
    <x v="18"/>
    <x v="93"/>
  </r>
  <r>
    <x v="9213"/>
    <x v="44"/>
    <s v="Mediocre"/>
    <x v="10"/>
    <x v="3"/>
  </r>
  <r>
    <x v="9214"/>
    <x v="44"/>
    <s v="Mediocre"/>
    <x v="6"/>
    <x v="1511"/>
  </r>
  <r>
    <x v="7024"/>
    <x v="44"/>
    <s v="Mediocre"/>
    <x v="5"/>
    <x v="2"/>
  </r>
  <r>
    <x v="9214"/>
    <x v="44"/>
    <s v="Mediocre"/>
    <x v="0"/>
    <x v="1511"/>
  </r>
  <r>
    <x v="9215"/>
    <x v="44"/>
    <s v="Mediocre"/>
    <x v="3"/>
    <x v="4029"/>
  </r>
  <r>
    <x v="9214"/>
    <x v="44"/>
    <s v="Mediocre"/>
    <x v="9"/>
    <x v="1511"/>
  </r>
  <r>
    <x v="9214"/>
    <x v="44"/>
    <s v="Mediocre"/>
    <x v="7"/>
    <x v="1511"/>
  </r>
  <r>
    <x v="9216"/>
    <x v="44"/>
    <s v="Mediocre"/>
    <x v="18"/>
    <x v="93"/>
  </r>
  <r>
    <x v="9217"/>
    <x v="44"/>
    <s v="Mediocre"/>
    <x v="12"/>
    <x v="488"/>
  </r>
  <r>
    <x v="9218"/>
    <x v="44"/>
    <s v="Mediocre"/>
    <x v="0"/>
    <x v="558"/>
  </r>
  <r>
    <x v="9219"/>
    <x v="44"/>
    <s v="Mediocre"/>
    <x v="3"/>
    <x v="3"/>
  </r>
  <r>
    <x v="8893"/>
    <x v="44"/>
    <s v="Mediocre"/>
    <x v="0"/>
    <x v="3"/>
  </r>
  <r>
    <x v="9220"/>
    <x v="44"/>
    <s v="Mediocre"/>
    <x v="0"/>
    <x v="3"/>
  </r>
  <r>
    <x v="9221"/>
    <x v="44"/>
    <s v="Mediocre"/>
    <x v="12"/>
    <x v="2865"/>
  </r>
  <r>
    <x v="9222"/>
    <x v="44"/>
    <s v="Mediocre"/>
    <x v="3"/>
    <x v="93"/>
  </r>
  <r>
    <x v="3510"/>
    <x v="44"/>
    <s v="Mediocre"/>
    <x v="2"/>
    <x v="3"/>
  </r>
  <r>
    <x v="9125"/>
    <x v="44"/>
    <s v="Mediocre"/>
    <x v="0"/>
    <x v="195"/>
  </r>
  <r>
    <x v="9223"/>
    <x v="44"/>
    <s v="Mediocre"/>
    <x v="0"/>
    <x v="4030"/>
  </r>
  <r>
    <x v="5142"/>
    <x v="44"/>
    <s v="Mediocre"/>
    <x v="0"/>
    <x v="124"/>
  </r>
  <r>
    <x v="9224"/>
    <x v="44"/>
    <s v="Mediocre"/>
    <x v="0"/>
    <x v="93"/>
  </r>
  <r>
    <x v="9225"/>
    <x v="44"/>
    <s v="Mediocre"/>
    <x v="9"/>
    <x v="898"/>
  </r>
  <r>
    <x v="9226"/>
    <x v="44"/>
    <s v="Mediocre"/>
    <x v="9"/>
    <x v="3707"/>
  </r>
  <r>
    <x v="9227"/>
    <x v="44"/>
    <s v="Mediocre"/>
    <x v="9"/>
    <x v="4031"/>
  </r>
  <r>
    <x v="9226"/>
    <x v="44"/>
    <s v="Mediocre"/>
    <x v="6"/>
    <x v="3707"/>
  </r>
  <r>
    <x v="9228"/>
    <x v="44"/>
    <s v="Mediocre"/>
    <x v="17"/>
    <x v="3"/>
  </r>
  <r>
    <x v="9229"/>
    <x v="44"/>
    <s v="Mediocre"/>
    <x v="3"/>
    <x v="93"/>
  </r>
  <r>
    <x v="9230"/>
    <x v="44"/>
    <s v="Mediocre"/>
    <x v="0"/>
    <x v="907"/>
  </r>
  <r>
    <x v="9231"/>
    <x v="44"/>
    <s v="Mediocre"/>
    <x v="18"/>
    <x v="93"/>
  </r>
  <r>
    <x v="9232"/>
    <x v="44"/>
    <s v="Mediocre"/>
    <x v="9"/>
    <x v="2872"/>
  </r>
  <r>
    <x v="9233"/>
    <x v="44"/>
    <s v="Mediocre"/>
    <x v="0"/>
    <x v="41"/>
  </r>
  <r>
    <x v="9234"/>
    <x v="44"/>
    <s v="Mediocre"/>
    <x v="0"/>
    <x v="41"/>
  </r>
  <r>
    <x v="9235"/>
    <x v="44"/>
    <s v="Mediocre"/>
    <x v="0"/>
    <x v="41"/>
  </r>
  <r>
    <x v="9236"/>
    <x v="44"/>
    <s v="Mediocre"/>
    <x v="4"/>
    <x v="2"/>
  </r>
  <r>
    <x v="9237"/>
    <x v="44"/>
    <s v="Mediocre"/>
    <x v="17"/>
    <x v="242"/>
  </r>
  <r>
    <x v="6484"/>
    <x v="44"/>
    <s v="Mediocre"/>
    <x v="0"/>
    <x v="93"/>
  </r>
  <r>
    <x v="9139"/>
    <x v="44"/>
    <s v="Mediocre"/>
    <x v="0"/>
    <x v="1977"/>
  </r>
  <r>
    <x v="9238"/>
    <x v="44"/>
    <s v="Mediocre"/>
    <x v="12"/>
    <x v="2283"/>
  </r>
  <r>
    <x v="9147"/>
    <x v="44"/>
    <s v="Mediocre"/>
    <x v="6"/>
    <x v="1368"/>
  </r>
  <r>
    <x v="9147"/>
    <x v="44"/>
    <s v="Mediocre"/>
    <x v="9"/>
    <x v="1368"/>
  </r>
  <r>
    <x v="9239"/>
    <x v="44"/>
    <s v="Mediocre"/>
    <x v="18"/>
    <x v="93"/>
  </r>
  <r>
    <x v="9240"/>
    <x v="44"/>
    <s v="Mediocre"/>
    <x v="85"/>
    <x v="2367"/>
  </r>
  <r>
    <x v="9241"/>
    <x v="44"/>
    <s v="Mediocre"/>
    <x v="0"/>
    <x v="93"/>
  </r>
  <r>
    <x v="8891"/>
    <x v="44"/>
    <s v="Mediocre"/>
    <x v="0"/>
    <x v="93"/>
  </r>
  <r>
    <x v="9242"/>
    <x v="44"/>
    <s v="Mediocre"/>
    <x v="0"/>
    <x v="2878"/>
  </r>
  <r>
    <x v="9243"/>
    <x v="44"/>
    <s v="Mediocre"/>
    <x v="10"/>
    <x v="3"/>
  </r>
  <r>
    <x v="9244"/>
    <x v="45"/>
    <s v="Mediocre"/>
    <x v="38"/>
    <x v="4032"/>
  </r>
  <r>
    <x v="2583"/>
    <x v="45"/>
    <s v="Mediocre"/>
    <x v="27"/>
    <x v="2585"/>
  </r>
  <r>
    <x v="9245"/>
    <x v="45"/>
    <s v="Mediocre"/>
    <x v="13"/>
    <x v="4033"/>
  </r>
  <r>
    <x v="9246"/>
    <x v="45"/>
    <s v="Mediocre"/>
    <x v="4"/>
    <x v="2"/>
  </r>
  <r>
    <x v="9247"/>
    <x v="45"/>
    <s v="Mediocre"/>
    <x v="27"/>
    <x v="4034"/>
  </r>
  <r>
    <x v="9248"/>
    <x v="45"/>
    <s v="Mediocre"/>
    <x v="12"/>
    <x v="2527"/>
  </r>
  <r>
    <x v="9249"/>
    <x v="45"/>
    <s v="Mediocre"/>
    <x v="8"/>
    <x v="2985"/>
  </r>
  <r>
    <x v="9250"/>
    <x v="45"/>
    <s v="Mediocre"/>
    <x v="8"/>
    <x v="539"/>
  </r>
  <r>
    <x v="9251"/>
    <x v="45"/>
    <s v="Mediocre"/>
    <x v="8"/>
    <x v="927"/>
  </r>
  <r>
    <x v="7402"/>
    <x v="45"/>
    <s v="Mediocre"/>
    <x v="8"/>
    <x v="2195"/>
  </r>
  <r>
    <x v="7213"/>
    <x v="45"/>
    <s v="Mediocre"/>
    <x v="17"/>
    <x v="648"/>
  </r>
  <r>
    <x v="9252"/>
    <x v="45"/>
    <s v="Mediocre"/>
    <x v="11"/>
    <x v="4035"/>
  </r>
  <r>
    <x v="5351"/>
    <x v="45"/>
    <s v="Mediocre"/>
    <x v="3"/>
    <x v="221"/>
  </r>
  <r>
    <x v="9253"/>
    <x v="45"/>
    <s v="Mediocre"/>
    <x v="0"/>
    <x v="4036"/>
  </r>
  <r>
    <x v="5529"/>
    <x v="45"/>
    <s v="Mediocre"/>
    <x v="8"/>
    <x v="3597"/>
  </r>
  <r>
    <x v="9254"/>
    <x v="45"/>
    <s v="Mediocre"/>
    <x v="8"/>
    <x v="1636"/>
  </r>
  <r>
    <x v="9255"/>
    <x v="45"/>
    <s v="Mediocre"/>
    <x v="12"/>
    <x v="2539"/>
  </r>
  <r>
    <x v="9256"/>
    <x v="45"/>
    <s v="Mediocre"/>
    <x v="0"/>
    <x v="4037"/>
  </r>
  <r>
    <x v="9257"/>
    <x v="45"/>
    <s v="Mediocre"/>
    <x v="11"/>
    <x v="2791"/>
  </r>
  <r>
    <x v="9258"/>
    <x v="45"/>
    <s v="Mediocre"/>
    <x v="0"/>
    <x v="93"/>
  </r>
  <r>
    <x v="9259"/>
    <x v="45"/>
    <s v="Mediocre"/>
    <x v="11"/>
    <x v="986"/>
  </r>
  <r>
    <x v="9260"/>
    <x v="45"/>
    <s v="Mediocre"/>
    <x v="11"/>
    <x v="2737"/>
  </r>
  <r>
    <x v="7542"/>
    <x v="45"/>
    <s v="Mediocre"/>
    <x v="13"/>
    <x v="3749"/>
  </r>
  <r>
    <x v="9261"/>
    <x v="45"/>
    <s v="Mediocre"/>
    <x v="8"/>
    <x v="2580"/>
  </r>
  <r>
    <x v="9262"/>
    <x v="45"/>
    <s v="Mediocre"/>
    <x v="8"/>
    <x v="1565"/>
  </r>
  <r>
    <x v="9263"/>
    <x v="45"/>
    <s v="Mediocre"/>
    <x v="0"/>
    <x v="4038"/>
  </r>
  <r>
    <x v="9251"/>
    <x v="45"/>
    <s v="Mediocre"/>
    <x v="11"/>
    <x v="927"/>
  </r>
  <r>
    <x v="9264"/>
    <x v="45"/>
    <s v="Mediocre"/>
    <x v="10"/>
    <x v="821"/>
  </r>
  <r>
    <x v="9265"/>
    <x v="45"/>
    <s v="Mediocre"/>
    <x v="0"/>
    <x v="3330"/>
  </r>
  <r>
    <x v="9266"/>
    <x v="45"/>
    <s v="Mediocre"/>
    <x v="13"/>
    <x v="259"/>
  </r>
  <r>
    <x v="9267"/>
    <x v="45"/>
    <s v="Mediocre"/>
    <x v="9"/>
    <x v="4039"/>
  </r>
  <r>
    <x v="9268"/>
    <x v="45"/>
    <s v="Mediocre"/>
    <x v="8"/>
    <x v="1573"/>
  </r>
  <r>
    <x v="9250"/>
    <x v="45"/>
    <s v="Mediocre"/>
    <x v="11"/>
    <x v="539"/>
  </r>
  <r>
    <x v="9269"/>
    <x v="45"/>
    <s v="Mediocre"/>
    <x v="12"/>
    <x v="2612"/>
  </r>
  <r>
    <x v="9270"/>
    <x v="45"/>
    <s v="Mediocre"/>
    <x v="38"/>
    <x v="953"/>
  </r>
  <r>
    <x v="9271"/>
    <x v="45"/>
    <s v="Mediocre"/>
    <x v="9"/>
    <x v="740"/>
  </r>
  <r>
    <x v="9271"/>
    <x v="45"/>
    <s v="Mediocre"/>
    <x v="7"/>
    <x v="740"/>
  </r>
  <r>
    <x v="5950"/>
    <x v="45"/>
    <s v="Mediocre"/>
    <x v="9"/>
    <x v="2543"/>
  </r>
  <r>
    <x v="9272"/>
    <x v="45"/>
    <s v="Mediocre"/>
    <x v="8"/>
    <x v="4040"/>
  </r>
  <r>
    <x v="9273"/>
    <x v="45"/>
    <s v="Mediocre"/>
    <x v="6"/>
    <x v="3"/>
  </r>
  <r>
    <x v="9274"/>
    <x v="45"/>
    <s v="Mediocre"/>
    <x v="11"/>
    <x v="4041"/>
  </r>
  <r>
    <x v="9275"/>
    <x v="45"/>
    <s v="Mediocre"/>
    <x v="12"/>
    <x v="3593"/>
  </r>
  <r>
    <x v="5075"/>
    <x v="45"/>
    <s v="Mediocre"/>
    <x v="0"/>
    <x v="4042"/>
  </r>
  <r>
    <x v="9276"/>
    <x v="45"/>
    <s v="Mediocre"/>
    <x v="9"/>
    <x v="312"/>
  </r>
  <r>
    <x v="9272"/>
    <x v="45"/>
    <s v="Mediocre"/>
    <x v="11"/>
    <x v="4040"/>
  </r>
  <r>
    <x v="9277"/>
    <x v="45"/>
    <s v="Mediocre"/>
    <x v="15"/>
    <x v="1613"/>
  </r>
  <r>
    <x v="8285"/>
    <x v="45"/>
    <s v="Mediocre"/>
    <x v="13"/>
    <x v="2544"/>
  </r>
  <r>
    <x v="9278"/>
    <x v="45"/>
    <s v="Mediocre"/>
    <x v="0"/>
    <x v="3574"/>
  </r>
  <r>
    <x v="9279"/>
    <x v="45"/>
    <s v="Mediocre"/>
    <x v="9"/>
    <x v="3"/>
  </r>
  <r>
    <x v="9280"/>
    <x v="45"/>
    <s v="Mediocre"/>
    <x v="12"/>
    <x v="3"/>
  </r>
  <r>
    <x v="9281"/>
    <x v="45"/>
    <s v="Mediocre"/>
    <x v="8"/>
    <x v="3769"/>
  </r>
  <r>
    <x v="9282"/>
    <x v="45"/>
    <s v="Mediocre"/>
    <x v="13"/>
    <x v="312"/>
  </r>
  <r>
    <x v="9283"/>
    <x v="45"/>
    <s v="Mediocre"/>
    <x v="8"/>
    <x v="3006"/>
  </r>
  <r>
    <x v="9284"/>
    <x v="45"/>
    <s v="Mediocre"/>
    <x v="13"/>
    <x v="1618"/>
  </r>
  <r>
    <x v="9285"/>
    <x v="45"/>
    <s v="Mediocre"/>
    <x v="10"/>
    <x v="182"/>
  </r>
  <r>
    <x v="9286"/>
    <x v="45"/>
    <s v="Mediocre"/>
    <x v="9"/>
    <x v="413"/>
  </r>
  <r>
    <x v="9287"/>
    <x v="45"/>
    <s v="Mediocre"/>
    <x v="0"/>
    <x v="4043"/>
  </r>
  <r>
    <x v="9288"/>
    <x v="45"/>
    <s v="Mediocre"/>
    <x v="0"/>
    <x v="2546"/>
  </r>
  <r>
    <x v="9289"/>
    <x v="45"/>
    <s v="Mediocre"/>
    <x v="8"/>
    <x v="968"/>
  </r>
  <r>
    <x v="7493"/>
    <x v="45"/>
    <s v="Mediocre"/>
    <x v="11"/>
    <x v="2286"/>
  </r>
  <r>
    <x v="9290"/>
    <x v="45"/>
    <s v="Mediocre"/>
    <x v="38"/>
    <x v="1523"/>
  </r>
  <r>
    <x v="9291"/>
    <x v="45"/>
    <s v="Mediocre"/>
    <x v="15"/>
    <x v="3601"/>
  </r>
  <r>
    <x v="9292"/>
    <x v="45"/>
    <s v="Mediocre"/>
    <x v="12"/>
    <x v="1919"/>
  </r>
  <r>
    <x v="9293"/>
    <x v="45"/>
    <s v="Mediocre"/>
    <x v="0"/>
    <x v="1733"/>
  </r>
  <r>
    <x v="9294"/>
    <x v="45"/>
    <s v="Mediocre"/>
    <x v="13"/>
    <x v="1698"/>
  </r>
  <r>
    <x v="9295"/>
    <x v="45"/>
    <s v="Mediocre"/>
    <x v="8"/>
    <x v="3382"/>
  </r>
  <r>
    <x v="9296"/>
    <x v="45"/>
    <s v="Mediocre"/>
    <x v="11"/>
    <x v="1526"/>
  </r>
  <r>
    <x v="9297"/>
    <x v="45"/>
    <s v="Mediocre"/>
    <x v="11"/>
    <x v="956"/>
  </r>
  <r>
    <x v="9295"/>
    <x v="45"/>
    <s v="Mediocre"/>
    <x v="11"/>
    <x v="3382"/>
  </r>
  <r>
    <x v="9298"/>
    <x v="45"/>
    <s v="Mediocre"/>
    <x v="8"/>
    <x v="2753"/>
  </r>
  <r>
    <x v="9299"/>
    <x v="45"/>
    <s v="Mediocre"/>
    <x v="8"/>
    <x v="4044"/>
  </r>
  <r>
    <x v="9300"/>
    <x v="45"/>
    <s v="Mediocre"/>
    <x v="0"/>
    <x v="4045"/>
  </r>
  <r>
    <x v="9301"/>
    <x v="45"/>
    <s v="Mediocre"/>
    <x v="13"/>
    <x v="2779"/>
  </r>
  <r>
    <x v="9302"/>
    <x v="45"/>
    <s v="Mediocre"/>
    <x v="8"/>
    <x v="3752"/>
  </r>
  <r>
    <x v="9303"/>
    <x v="45"/>
    <s v="Mediocre"/>
    <x v="3"/>
    <x v="93"/>
  </r>
  <r>
    <x v="9304"/>
    <x v="45"/>
    <s v="Mediocre"/>
    <x v="11"/>
    <x v="4046"/>
  </r>
  <r>
    <x v="9305"/>
    <x v="45"/>
    <s v="Mediocre"/>
    <x v="4"/>
    <x v="1457"/>
  </r>
  <r>
    <x v="9306"/>
    <x v="45"/>
    <s v="Mediocre"/>
    <x v="3"/>
    <x v="4047"/>
  </r>
  <r>
    <x v="9304"/>
    <x v="45"/>
    <s v="Mediocre"/>
    <x v="8"/>
    <x v="4046"/>
  </r>
  <r>
    <x v="1509"/>
    <x v="45"/>
    <s v="Mediocre"/>
    <x v="0"/>
    <x v="93"/>
  </r>
  <r>
    <x v="9307"/>
    <x v="45"/>
    <s v="Mediocre"/>
    <x v="12"/>
    <x v="2593"/>
  </r>
  <r>
    <x v="9308"/>
    <x v="45"/>
    <s v="Mediocre"/>
    <x v="9"/>
    <x v="1459"/>
  </r>
  <r>
    <x v="9309"/>
    <x v="45"/>
    <s v="Mediocre"/>
    <x v="3"/>
    <x v="93"/>
  </r>
  <r>
    <x v="9310"/>
    <x v="45"/>
    <s v="Mediocre"/>
    <x v="12"/>
    <x v="1050"/>
  </r>
  <r>
    <x v="9311"/>
    <x v="45"/>
    <s v="Mediocre"/>
    <x v="13"/>
    <x v="3185"/>
  </r>
  <r>
    <x v="9312"/>
    <x v="45"/>
    <s v="Mediocre"/>
    <x v="11"/>
    <x v="1666"/>
  </r>
  <r>
    <x v="9313"/>
    <x v="45"/>
    <s v="Mediocre"/>
    <x v="15"/>
    <x v="3921"/>
  </r>
  <r>
    <x v="9311"/>
    <x v="45"/>
    <s v="Mediocre"/>
    <x v="8"/>
    <x v="3185"/>
  </r>
  <r>
    <x v="9314"/>
    <x v="45"/>
    <s v="Mediocre"/>
    <x v="13"/>
    <x v="2759"/>
  </r>
  <r>
    <x v="5090"/>
    <x v="45"/>
    <s v="Mediocre"/>
    <x v="3"/>
    <x v="2"/>
  </r>
  <r>
    <x v="9315"/>
    <x v="45"/>
    <s v="Mediocre"/>
    <x v="0"/>
    <x v="93"/>
  </r>
  <r>
    <x v="9316"/>
    <x v="45"/>
    <s v="Mediocre"/>
    <x v="0"/>
    <x v="4048"/>
  </r>
  <r>
    <x v="9317"/>
    <x v="45"/>
    <s v="Mediocre"/>
    <x v="4"/>
    <x v="104"/>
  </r>
  <r>
    <x v="9318"/>
    <x v="45"/>
    <s v="Mediocre"/>
    <x v="0"/>
    <x v="1019"/>
  </r>
  <r>
    <x v="9319"/>
    <x v="45"/>
    <s v="Mediocre"/>
    <x v="12"/>
    <x v="4049"/>
  </r>
  <r>
    <x v="9320"/>
    <x v="45"/>
    <s v="Mediocre"/>
    <x v="0"/>
    <x v="1090"/>
  </r>
  <r>
    <x v="9321"/>
    <x v="45"/>
    <s v="Mediocre"/>
    <x v="13"/>
    <x v="1566"/>
  </r>
  <r>
    <x v="9320"/>
    <x v="45"/>
    <s v="Mediocre"/>
    <x v="8"/>
    <x v="1090"/>
  </r>
  <r>
    <x v="9322"/>
    <x v="45"/>
    <s v="Mediocre"/>
    <x v="0"/>
    <x v="2229"/>
  </r>
  <r>
    <x v="9323"/>
    <x v="45"/>
    <s v="Mediocre"/>
    <x v="0"/>
    <x v="4050"/>
  </r>
  <r>
    <x v="9324"/>
    <x v="45"/>
    <s v="Mediocre"/>
    <x v="12"/>
    <x v="993"/>
  </r>
  <r>
    <x v="9325"/>
    <x v="45"/>
    <s v="Mediocre"/>
    <x v="13"/>
    <x v="3616"/>
  </r>
  <r>
    <x v="8296"/>
    <x v="45"/>
    <s v="Mediocre"/>
    <x v="8"/>
    <x v="3128"/>
  </r>
  <r>
    <x v="8296"/>
    <x v="45"/>
    <s v="Mediocre"/>
    <x v="11"/>
    <x v="3128"/>
  </r>
  <r>
    <x v="9080"/>
    <x v="45"/>
    <s v="Mediocre"/>
    <x v="9"/>
    <x v="137"/>
  </r>
  <r>
    <x v="9326"/>
    <x v="45"/>
    <s v="Mediocre"/>
    <x v="3"/>
    <x v="2"/>
  </r>
  <r>
    <x v="9327"/>
    <x v="45"/>
    <s v="Mediocre"/>
    <x v="8"/>
    <x v="4051"/>
  </r>
  <r>
    <x v="9328"/>
    <x v="45"/>
    <s v="Mediocre"/>
    <x v="13"/>
    <x v="1746"/>
  </r>
  <r>
    <x v="1068"/>
    <x v="45"/>
    <s v="Mediocre"/>
    <x v="0"/>
    <x v="4052"/>
  </r>
  <r>
    <x v="6653"/>
    <x v="45"/>
    <s v="Mediocre"/>
    <x v="8"/>
    <x v="4053"/>
  </r>
  <r>
    <x v="9329"/>
    <x v="45"/>
    <s v="Mediocre"/>
    <x v="0"/>
    <x v="1254"/>
  </r>
  <r>
    <x v="9330"/>
    <x v="45"/>
    <s v="Mediocre"/>
    <x v="38"/>
    <x v="1544"/>
  </r>
  <r>
    <x v="9331"/>
    <x v="45"/>
    <s v="Mediocre"/>
    <x v="11"/>
    <x v="3152"/>
  </r>
  <r>
    <x v="1045"/>
    <x v="45"/>
    <s v="Mediocre"/>
    <x v="145"/>
    <x v="403"/>
  </r>
  <r>
    <x v="9332"/>
    <x v="45"/>
    <s v="Mediocre"/>
    <x v="17"/>
    <x v="2606"/>
  </r>
  <r>
    <x v="7337"/>
    <x v="45"/>
    <s v="Mediocre"/>
    <x v="3"/>
    <x v="3"/>
  </r>
  <r>
    <x v="7455"/>
    <x v="45"/>
    <s v="Mediocre"/>
    <x v="8"/>
    <x v="3835"/>
  </r>
  <r>
    <x v="9333"/>
    <x v="45"/>
    <s v="Mediocre"/>
    <x v="9"/>
    <x v="4054"/>
  </r>
  <r>
    <x v="7455"/>
    <x v="45"/>
    <s v="Mediocre"/>
    <x v="11"/>
    <x v="3835"/>
  </r>
  <r>
    <x v="9257"/>
    <x v="45"/>
    <s v="Mediocre"/>
    <x v="8"/>
    <x v="2791"/>
  </r>
  <r>
    <x v="154"/>
    <x v="45"/>
    <s v="Mediocre"/>
    <x v="10"/>
    <x v="3795"/>
  </r>
  <r>
    <x v="9331"/>
    <x v="45"/>
    <s v="Mediocre"/>
    <x v="8"/>
    <x v="3152"/>
  </r>
  <r>
    <x v="9334"/>
    <x v="45"/>
    <s v="Mediocre"/>
    <x v="3"/>
    <x v="2"/>
  </r>
  <r>
    <x v="9335"/>
    <x v="45"/>
    <s v="Mediocre"/>
    <x v="3"/>
    <x v="4055"/>
  </r>
  <r>
    <x v="9298"/>
    <x v="45"/>
    <s v="Mediocre"/>
    <x v="11"/>
    <x v="2753"/>
  </r>
  <r>
    <x v="9336"/>
    <x v="45"/>
    <s v="Mediocre"/>
    <x v="11"/>
    <x v="4053"/>
  </r>
  <r>
    <x v="9337"/>
    <x v="45"/>
    <s v="Mediocre"/>
    <x v="8"/>
    <x v="3621"/>
  </r>
  <r>
    <x v="9338"/>
    <x v="45"/>
    <s v="Mediocre"/>
    <x v="38"/>
    <x v="2225"/>
  </r>
  <r>
    <x v="9339"/>
    <x v="45"/>
    <s v="Mediocre"/>
    <x v="8"/>
    <x v="4056"/>
  </r>
  <r>
    <x v="947"/>
    <x v="45"/>
    <s v="Mediocre"/>
    <x v="84"/>
    <x v="1323"/>
  </r>
  <r>
    <x v="9340"/>
    <x v="45"/>
    <s v="Mediocre"/>
    <x v="7"/>
    <x v="2852"/>
  </r>
  <r>
    <x v="9341"/>
    <x v="45"/>
    <s v="Mediocre"/>
    <x v="12"/>
    <x v="2970"/>
  </r>
  <r>
    <x v="9342"/>
    <x v="45"/>
    <s v="Mediocre"/>
    <x v="11"/>
    <x v="1211"/>
  </r>
  <r>
    <x v="9343"/>
    <x v="45"/>
    <s v="Mediocre"/>
    <x v="8"/>
    <x v="3921"/>
  </r>
  <r>
    <x v="9331"/>
    <x v="45"/>
    <s v="Mediocre"/>
    <x v="0"/>
    <x v="2619"/>
  </r>
  <r>
    <x v="9344"/>
    <x v="45"/>
    <s v="Mediocre"/>
    <x v="8"/>
    <x v="1020"/>
  </r>
  <r>
    <x v="9345"/>
    <x v="45"/>
    <s v="Mediocre"/>
    <x v="11"/>
    <x v="4057"/>
  </r>
  <r>
    <x v="4357"/>
    <x v="45"/>
    <s v="Mediocre"/>
    <x v="0"/>
    <x v="1924"/>
  </r>
  <r>
    <x v="9346"/>
    <x v="45"/>
    <s v="Mediocre"/>
    <x v="0"/>
    <x v="3"/>
  </r>
  <r>
    <x v="9347"/>
    <x v="45"/>
    <s v="Mediocre"/>
    <x v="11"/>
    <x v="924"/>
  </r>
  <r>
    <x v="9348"/>
    <x v="45"/>
    <s v="Mediocre"/>
    <x v="12"/>
    <x v="2612"/>
  </r>
  <r>
    <x v="3690"/>
    <x v="45"/>
    <s v="Mediocre"/>
    <x v="3"/>
    <x v="93"/>
  </r>
  <r>
    <x v="9349"/>
    <x v="45"/>
    <s v="Mediocre"/>
    <x v="47"/>
    <x v="403"/>
  </r>
  <r>
    <x v="9350"/>
    <x v="45"/>
    <s v="Mediocre"/>
    <x v="13"/>
    <x v="488"/>
  </r>
  <r>
    <x v="9296"/>
    <x v="45"/>
    <s v="Mediocre"/>
    <x v="8"/>
    <x v="2737"/>
  </r>
  <r>
    <x v="745"/>
    <x v="45"/>
    <s v="Mediocre"/>
    <x v="38"/>
    <x v="4058"/>
  </r>
  <r>
    <x v="9351"/>
    <x v="45"/>
    <s v="Mediocre"/>
    <x v="0"/>
    <x v="945"/>
  </r>
  <r>
    <x v="9352"/>
    <x v="45"/>
    <s v="Mediocre"/>
    <x v="8"/>
    <x v="3414"/>
  </r>
  <r>
    <x v="8573"/>
    <x v="45"/>
    <s v="Mediocre"/>
    <x v="0"/>
    <x v="45"/>
  </r>
  <r>
    <x v="5349"/>
    <x v="45"/>
    <s v="Mediocre"/>
    <x v="0"/>
    <x v="1640"/>
  </r>
  <r>
    <x v="9353"/>
    <x v="45"/>
    <s v="Mediocre"/>
    <x v="0"/>
    <x v="3273"/>
  </r>
  <r>
    <x v="9354"/>
    <x v="45"/>
    <s v="Mediocre"/>
    <x v="12"/>
    <x v="4059"/>
  </r>
  <r>
    <x v="9355"/>
    <x v="45"/>
    <s v="Mediocre"/>
    <x v="8"/>
    <x v="1680"/>
  </r>
  <r>
    <x v="9356"/>
    <x v="45"/>
    <s v="Mediocre"/>
    <x v="8"/>
    <x v="1732"/>
  </r>
  <r>
    <x v="9357"/>
    <x v="45"/>
    <s v="Mediocre"/>
    <x v="38"/>
    <x v="4060"/>
  </r>
  <r>
    <x v="6653"/>
    <x v="45"/>
    <s v="Mediocre"/>
    <x v="11"/>
    <x v="4053"/>
  </r>
  <r>
    <x v="9358"/>
    <x v="45"/>
    <s v="Mediocre"/>
    <x v="0"/>
    <x v="1763"/>
  </r>
  <r>
    <x v="9359"/>
    <x v="45"/>
    <s v="Mediocre"/>
    <x v="8"/>
    <x v="3843"/>
  </r>
  <r>
    <x v="9360"/>
    <x v="45"/>
    <s v="Mediocre"/>
    <x v="8"/>
    <x v="928"/>
  </r>
  <r>
    <x v="9361"/>
    <x v="45"/>
    <s v="Mediocre"/>
    <x v="11"/>
    <x v="2615"/>
  </r>
  <r>
    <x v="9362"/>
    <x v="45"/>
    <s v="Mediocre"/>
    <x v="0"/>
    <x v="3200"/>
  </r>
  <r>
    <x v="9363"/>
    <x v="45"/>
    <s v="Mediocre"/>
    <x v="0"/>
    <x v="179"/>
  </r>
  <r>
    <x v="9015"/>
    <x v="45"/>
    <s v="Mediocre"/>
    <x v="15"/>
    <x v="1416"/>
  </r>
  <r>
    <x v="9364"/>
    <x v="45"/>
    <s v="Mediocre"/>
    <x v="0"/>
    <x v="2021"/>
  </r>
  <r>
    <x v="9365"/>
    <x v="45"/>
    <s v="Mediocre"/>
    <x v="0"/>
    <x v="429"/>
  </r>
  <r>
    <x v="9366"/>
    <x v="45"/>
    <s v="Mediocre"/>
    <x v="0"/>
    <x v="3"/>
  </r>
  <r>
    <x v="1582"/>
    <x v="45"/>
    <s v="Mediocre"/>
    <x v="6"/>
    <x v="3547"/>
  </r>
  <r>
    <x v="9367"/>
    <x v="45"/>
    <s v="Mediocre"/>
    <x v="13"/>
    <x v="3137"/>
  </r>
  <r>
    <x v="9368"/>
    <x v="45"/>
    <s v="Mediocre"/>
    <x v="8"/>
    <x v="2754"/>
  </r>
  <r>
    <x v="3890"/>
    <x v="45"/>
    <s v="Mediocre"/>
    <x v="8"/>
    <x v="1901"/>
  </r>
  <r>
    <x v="9369"/>
    <x v="45"/>
    <s v="Mediocre"/>
    <x v="12"/>
    <x v="2247"/>
  </r>
  <r>
    <x v="9370"/>
    <x v="45"/>
    <s v="Mediocre"/>
    <x v="12"/>
    <x v="2124"/>
  </r>
  <r>
    <x v="9371"/>
    <x v="45"/>
    <s v="Mediocre"/>
    <x v="8"/>
    <x v="412"/>
  </r>
  <r>
    <x v="9372"/>
    <x v="45"/>
    <s v="Mediocre"/>
    <x v="0"/>
    <x v="4061"/>
  </r>
  <r>
    <x v="9252"/>
    <x v="45"/>
    <s v="Mediocre"/>
    <x v="8"/>
    <x v="4035"/>
  </r>
  <r>
    <x v="9373"/>
    <x v="45"/>
    <s v="Mediocre"/>
    <x v="9"/>
    <x v="1549"/>
  </r>
  <r>
    <x v="9374"/>
    <x v="45"/>
    <s v="Mediocre"/>
    <x v="0"/>
    <x v="3820"/>
  </r>
  <r>
    <x v="9375"/>
    <x v="45"/>
    <s v="Mediocre"/>
    <x v="0"/>
    <x v="2358"/>
  </r>
  <r>
    <x v="9376"/>
    <x v="45"/>
    <s v="Mediocre"/>
    <x v="8"/>
    <x v="1068"/>
  </r>
  <r>
    <x v="9140"/>
    <x v="45"/>
    <s v="Mediocre"/>
    <x v="9"/>
    <x v="760"/>
  </r>
  <r>
    <x v="9377"/>
    <x v="45"/>
    <s v="Mediocre"/>
    <x v="0"/>
    <x v="1081"/>
  </r>
  <r>
    <x v="9378"/>
    <x v="45"/>
    <s v="Mediocre"/>
    <x v="11"/>
    <x v="1046"/>
  </r>
  <r>
    <x v="9359"/>
    <x v="45"/>
    <s v="Mediocre"/>
    <x v="11"/>
    <x v="3843"/>
  </r>
  <r>
    <x v="3780"/>
    <x v="45"/>
    <s v="Mediocre"/>
    <x v="3"/>
    <x v="93"/>
  </r>
  <r>
    <x v="9379"/>
    <x v="45"/>
    <s v="Mediocre"/>
    <x v="3"/>
    <x v="2"/>
  </r>
  <r>
    <x v="9380"/>
    <x v="45"/>
    <s v="Mediocre"/>
    <x v="12"/>
    <x v="1990"/>
  </r>
  <r>
    <x v="9381"/>
    <x v="45"/>
    <s v="Mediocre"/>
    <x v="0"/>
    <x v="4062"/>
  </r>
  <r>
    <x v="8289"/>
    <x v="45"/>
    <s v="Mediocre"/>
    <x v="11"/>
    <x v="358"/>
  </r>
  <r>
    <x v="9382"/>
    <x v="45"/>
    <s v="Mediocre"/>
    <x v="0"/>
    <x v="1274"/>
  </r>
  <r>
    <x v="9383"/>
    <x v="45"/>
    <s v="Mediocre"/>
    <x v="8"/>
    <x v="3633"/>
  </r>
  <r>
    <x v="3890"/>
    <x v="45"/>
    <s v="Mediocre"/>
    <x v="11"/>
    <x v="1901"/>
  </r>
  <r>
    <x v="9384"/>
    <x v="45"/>
    <s v="Mediocre"/>
    <x v="12"/>
    <x v="3203"/>
  </r>
  <r>
    <x v="9140"/>
    <x v="45"/>
    <s v="Mediocre"/>
    <x v="7"/>
    <x v="760"/>
  </r>
  <r>
    <x v="4162"/>
    <x v="45"/>
    <s v="Mediocre"/>
    <x v="12"/>
    <x v="1915"/>
  </r>
  <r>
    <x v="3440"/>
    <x v="45"/>
    <s v="Mediocre"/>
    <x v="9"/>
    <x v="3"/>
  </r>
  <r>
    <x v="9385"/>
    <x v="45"/>
    <s v="Mediocre"/>
    <x v="11"/>
    <x v="1161"/>
  </r>
  <r>
    <x v="9386"/>
    <x v="45"/>
    <s v="Mediocre"/>
    <x v="0"/>
    <x v="3143"/>
  </r>
  <r>
    <x v="9387"/>
    <x v="45"/>
    <s v="Mediocre"/>
    <x v="0"/>
    <x v="1006"/>
  </r>
  <r>
    <x v="6150"/>
    <x v="45"/>
    <s v="Mediocre"/>
    <x v="8"/>
    <x v="326"/>
  </r>
  <r>
    <x v="9388"/>
    <x v="45"/>
    <s v="Mediocre"/>
    <x v="13"/>
    <x v="1981"/>
  </r>
  <r>
    <x v="9389"/>
    <x v="45"/>
    <s v="Mediocre"/>
    <x v="8"/>
    <x v="2675"/>
  </r>
  <r>
    <x v="9390"/>
    <x v="45"/>
    <s v="Mediocre"/>
    <x v="15"/>
    <x v="2474"/>
  </r>
  <r>
    <x v="9391"/>
    <x v="45"/>
    <s v="Mediocre"/>
    <x v="13"/>
    <x v="1106"/>
  </r>
  <r>
    <x v="9392"/>
    <x v="45"/>
    <s v="Mediocre"/>
    <x v="12"/>
    <x v="3195"/>
  </r>
  <r>
    <x v="9393"/>
    <x v="45"/>
    <s v="Mediocre"/>
    <x v="8"/>
    <x v="2300"/>
  </r>
  <r>
    <x v="9394"/>
    <x v="45"/>
    <s v="Mediocre"/>
    <x v="0"/>
    <x v="207"/>
  </r>
  <r>
    <x v="9356"/>
    <x v="45"/>
    <s v="Mediocre"/>
    <x v="11"/>
    <x v="1732"/>
  </r>
  <r>
    <x v="9395"/>
    <x v="45"/>
    <s v="Mediocre"/>
    <x v="3"/>
    <x v="3"/>
  </r>
  <r>
    <x v="9393"/>
    <x v="45"/>
    <s v="Mediocre"/>
    <x v="11"/>
    <x v="2300"/>
  </r>
  <r>
    <x v="9396"/>
    <x v="45"/>
    <s v="Mediocre"/>
    <x v="8"/>
    <x v="4063"/>
  </r>
  <r>
    <x v="8123"/>
    <x v="45"/>
    <s v="Mediocre"/>
    <x v="0"/>
    <x v="715"/>
  </r>
  <r>
    <x v="9140"/>
    <x v="45"/>
    <s v="Mediocre"/>
    <x v="6"/>
    <x v="1483"/>
  </r>
  <r>
    <x v="9397"/>
    <x v="45"/>
    <s v="Mediocre"/>
    <x v="15"/>
    <x v="4064"/>
  </r>
  <r>
    <x v="8573"/>
    <x v="45"/>
    <s v="Mediocre"/>
    <x v="11"/>
    <x v="3659"/>
  </r>
  <r>
    <x v="9398"/>
    <x v="45"/>
    <s v="Mediocre"/>
    <x v="12"/>
    <x v="1836"/>
  </r>
  <r>
    <x v="2392"/>
    <x v="45"/>
    <s v="Mediocre"/>
    <x v="15"/>
    <x v="3300"/>
  </r>
  <r>
    <x v="9399"/>
    <x v="45"/>
    <s v="Mediocre"/>
    <x v="12"/>
    <x v="1836"/>
  </r>
  <r>
    <x v="9393"/>
    <x v="45"/>
    <s v="Mediocre"/>
    <x v="0"/>
    <x v="2300"/>
  </r>
  <r>
    <x v="9314"/>
    <x v="45"/>
    <s v="Mediocre"/>
    <x v="12"/>
    <x v="4065"/>
  </r>
  <r>
    <x v="9400"/>
    <x v="45"/>
    <s v="Mediocre"/>
    <x v="11"/>
    <x v="305"/>
  </r>
  <r>
    <x v="9401"/>
    <x v="45"/>
    <s v="Mediocre"/>
    <x v="0"/>
    <x v="37"/>
  </r>
  <r>
    <x v="9402"/>
    <x v="45"/>
    <s v="Mediocre"/>
    <x v="0"/>
    <x v="3"/>
  </r>
  <r>
    <x v="9259"/>
    <x v="45"/>
    <s v="Mediocre"/>
    <x v="8"/>
    <x v="1103"/>
  </r>
  <r>
    <x v="9403"/>
    <x v="45"/>
    <s v="Mediocre"/>
    <x v="3"/>
    <x v="93"/>
  </r>
  <r>
    <x v="8623"/>
    <x v="45"/>
    <s v="Mediocre"/>
    <x v="8"/>
    <x v="429"/>
  </r>
  <r>
    <x v="9404"/>
    <x v="45"/>
    <s v="Mediocre"/>
    <x v="0"/>
    <x v="4065"/>
  </r>
  <r>
    <x v="4127"/>
    <x v="45"/>
    <s v="Mediocre"/>
    <x v="0"/>
    <x v="2041"/>
  </r>
  <r>
    <x v="3954"/>
    <x v="45"/>
    <s v="Mediocre"/>
    <x v="10"/>
    <x v="2858"/>
  </r>
  <r>
    <x v="9405"/>
    <x v="45"/>
    <s v="Mediocre"/>
    <x v="0"/>
    <x v="2686"/>
  </r>
  <r>
    <x v="8548"/>
    <x v="45"/>
    <s v="Mediocre"/>
    <x v="13"/>
    <x v="996"/>
  </r>
  <r>
    <x v="9387"/>
    <x v="45"/>
    <s v="Mediocre"/>
    <x v="8"/>
    <x v="1006"/>
  </r>
  <r>
    <x v="9406"/>
    <x v="45"/>
    <s v="Mediocre"/>
    <x v="9"/>
    <x v="3"/>
  </r>
  <r>
    <x v="9407"/>
    <x v="45"/>
    <s v="Mediocre"/>
    <x v="57"/>
    <x v="1129"/>
  </r>
  <r>
    <x v="6793"/>
    <x v="45"/>
    <s v="Mediocre"/>
    <x v="2"/>
    <x v="2"/>
  </r>
  <r>
    <x v="9408"/>
    <x v="45"/>
    <s v="Mediocre"/>
    <x v="8"/>
    <x v="4066"/>
  </r>
  <r>
    <x v="9409"/>
    <x v="45"/>
    <s v="Mediocre"/>
    <x v="17"/>
    <x v="843"/>
  </r>
  <r>
    <x v="9410"/>
    <x v="45"/>
    <s v="Mediocre"/>
    <x v="13"/>
    <x v="1102"/>
  </r>
  <r>
    <x v="9411"/>
    <x v="45"/>
    <s v="Mediocre"/>
    <x v="15"/>
    <x v="3921"/>
  </r>
  <r>
    <x v="9412"/>
    <x v="45"/>
    <s v="Mediocre"/>
    <x v="0"/>
    <x v="41"/>
  </r>
  <r>
    <x v="9413"/>
    <x v="45"/>
    <s v="Mediocre"/>
    <x v="0"/>
    <x v="93"/>
  </r>
  <r>
    <x v="9360"/>
    <x v="45"/>
    <s v="Mediocre"/>
    <x v="11"/>
    <x v="2175"/>
  </r>
  <r>
    <x v="9414"/>
    <x v="45"/>
    <s v="Mediocre"/>
    <x v="8"/>
    <x v="3312"/>
  </r>
  <r>
    <x v="9415"/>
    <x v="45"/>
    <s v="Mediocre"/>
    <x v="13"/>
    <x v="2905"/>
  </r>
  <r>
    <x v="1582"/>
    <x v="45"/>
    <s v="Mediocre"/>
    <x v="9"/>
    <x v="4067"/>
  </r>
  <r>
    <x v="9416"/>
    <x v="45"/>
    <s v="Mediocre"/>
    <x v="8"/>
    <x v="1149"/>
  </r>
  <r>
    <x v="9415"/>
    <x v="45"/>
    <s v="Mediocre"/>
    <x v="9"/>
    <x v="2905"/>
  </r>
  <r>
    <x v="9417"/>
    <x v="45"/>
    <s v="Mediocre"/>
    <x v="0"/>
    <x v="52"/>
  </r>
  <r>
    <x v="9418"/>
    <x v="45"/>
    <s v="Mediocre"/>
    <x v="0"/>
    <x v="41"/>
  </r>
  <r>
    <x v="9419"/>
    <x v="45"/>
    <s v="Mediocre"/>
    <x v="0"/>
    <x v="41"/>
  </r>
  <r>
    <x v="9420"/>
    <x v="45"/>
    <s v="Mediocre"/>
    <x v="8"/>
    <x v="297"/>
  </r>
  <r>
    <x v="7890"/>
    <x v="45"/>
    <s v="Mediocre"/>
    <x v="0"/>
    <x v="4068"/>
  </r>
  <r>
    <x v="9421"/>
    <x v="45"/>
    <s v="Mediocre"/>
    <x v="0"/>
    <x v="1460"/>
  </r>
  <r>
    <x v="5066"/>
    <x v="45"/>
    <s v="Mediocre"/>
    <x v="0"/>
    <x v="41"/>
  </r>
  <r>
    <x v="7542"/>
    <x v="45"/>
    <s v="Mediocre"/>
    <x v="0"/>
    <x v="3919"/>
  </r>
  <r>
    <x v="9422"/>
    <x v="45"/>
    <s v="Mediocre"/>
    <x v="86"/>
    <x v="2074"/>
  </r>
  <r>
    <x v="9423"/>
    <x v="45"/>
    <s v="Mediocre"/>
    <x v="11"/>
    <x v="959"/>
  </r>
  <r>
    <x v="722"/>
    <x v="45"/>
    <s v="Mediocre"/>
    <x v="0"/>
    <x v="4069"/>
  </r>
  <r>
    <x v="4338"/>
    <x v="45"/>
    <s v="Mediocre"/>
    <x v="27"/>
    <x v="1126"/>
  </r>
  <r>
    <x v="9424"/>
    <x v="45"/>
    <s v="Mediocre"/>
    <x v="13"/>
    <x v="2142"/>
  </r>
  <r>
    <x v="9425"/>
    <x v="45"/>
    <s v="Mediocre"/>
    <x v="13"/>
    <x v="1160"/>
  </r>
  <r>
    <x v="9426"/>
    <x v="45"/>
    <s v="Mediocre"/>
    <x v="11"/>
    <x v="1565"/>
  </r>
  <r>
    <x v="9427"/>
    <x v="45"/>
    <s v="Mediocre"/>
    <x v="0"/>
    <x v="4070"/>
  </r>
  <r>
    <x v="9428"/>
    <x v="45"/>
    <s v="Mediocre"/>
    <x v="8"/>
    <x v="1882"/>
  </r>
  <r>
    <x v="9429"/>
    <x v="45"/>
    <s v="Mediocre"/>
    <x v="8"/>
    <x v="2615"/>
  </r>
  <r>
    <x v="9430"/>
    <x v="45"/>
    <s v="Mediocre"/>
    <x v="0"/>
    <x v="41"/>
  </r>
  <r>
    <x v="9304"/>
    <x v="45"/>
    <s v="Mediocre"/>
    <x v="0"/>
    <x v="1698"/>
  </r>
  <r>
    <x v="9431"/>
    <x v="45"/>
    <s v="Mediocre"/>
    <x v="12"/>
    <x v="2724"/>
  </r>
  <r>
    <x v="9432"/>
    <x v="45"/>
    <s v="Mediocre"/>
    <x v="12"/>
    <x v="1550"/>
  </r>
  <r>
    <x v="9433"/>
    <x v="45"/>
    <s v="Mediocre"/>
    <x v="8"/>
    <x v="1155"/>
  </r>
  <r>
    <x v="9434"/>
    <x v="45"/>
    <s v="Mediocre"/>
    <x v="8"/>
    <x v="4071"/>
  </r>
  <r>
    <x v="9433"/>
    <x v="45"/>
    <s v="Mediocre"/>
    <x v="11"/>
    <x v="1155"/>
  </r>
  <r>
    <x v="9435"/>
    <x v="45"/>
    <s v="Mediocre"/>
    <x v="0"/>
    <x v="1172"/>
  </r>
  <r>
    <x v="9436"/>
    <x v="45"/>
    <s v="Mediocre"/>
    <x v="15"/>
    <x v="1503"/>
  </r>
  <r>
    <x v="9437"/>
    <x v="45"/>
    <s v="Mediocre"/>
    <x v="13"/>
    <x v="3660"/>
  </r>
  <r>
    <x v="9438"/>
    <x v="45"/>
    <s v="Mediocre"/>
    <x v="8"/>
    <x v="4072"/>
  </r>
  <r>
    <x v="9439"/>
    <x v="45"/>
    <s v="Mediocre"/>
    <x v="12"/>
    <x v="1160"/>
  </r>
  <r>
    <x v="9423"/>
    <x v="45"/>
    <s v="Mediocre"/>
    <x v="8"/>
    <x v="959"/>
  </r>
  <r>
    <x v="9440"/>
    <x v="45"/>
    <s v="Mediocre"/>
    <x v="8"/>
    <x v="2684"/>
  </r>
  <r>
    <x v="9441"/>
    <x v="45"/>
    <s v="Mediocre"/>
    <x v="9"/>
    <x v="3"/>
  </r>
  <r>
    <x v="9442"/>
    <x v="45"/>
    <s v="Mediocre"/>
    <x v="12"/>
    <x v="2172"/>
  </r>
  <r>
    <x v="8789"/>
    <x v="45"/>
    <s v="Mediocre"/>
    <x v="0"/>
    <x v="1103"/>
  </r>
  <r>
    <x v="9443"/>
    <x v="45"/>
    <s v="Mediocre"/>
    <x v="0"/>
    <x v="41"/>
  </r>
  <r>
    <x v="3683"/>
    <x v="45"/>
    <s v="Mediocre"/>
    <x v="17"/>
    <x v="216"/>
  </r>
  <r>
    <x v="9428"/>
    <x v="45"/>
    <s v="Mediocre"/>
    <x v="11"/>
    <x v="1882"/>
  </r>
  <r>
    <x v="9444"/>
    <x v="45"/>
    <s v="Mediocre"/>
    <x v="12"/>
    <x v="2653"/>
  </r>
  <r>
    <x v="9445"/>
    <x v="45"/>
    <s v="Mediocre"/>
    <x v="0"/>
    <x v="2156"/>
  </r>
  <r>
    <x v="9446"/>
    <x v="45"/>
    <s v="Mediocre"/>
    <x v="6"/>
    <x v="3"/>
  </r>
  <r>
    <x v="9426"/>
    <x v="45"/>
    <s v="Mediocre"/>
    <x v="8"/>
    <x v="1565"/>
  </r>
  <r>
    <x v="9447"/>
    <x v="45"/>
    <s v="Mediocre"/>
    <x v="11"/>
    <x v="2982"/>
  </r>
  <r>
    <x v="9448"/>
    <x v="45"/>
    <s v="Mediocre"/>
    <x v="9"/>
    <x v="2752"/>
  </r>
  <r>
    <x v="9449"/>
    <x v="45"/>
    <s v="Mediocre"/>
    <x v="13"/>
    <x v="1609"/>
  </r>
  <r>
    <x v="9450"/>
    <x v="45"/>
    <s v="Mediocre"/>
    <x v="3"/>
    <x v="93"/>
  </r>
  <r>
    <x v="9451"/>
    <x v="45"/>
    <s v="Mediocre"/>
    <x v="3"/>
    <x v="71"/>
  </r>
  <r>
    <x v="9361"/>
    <x v="45"/>
    <s v="Mediocre"/>
    <x v="8"/>
    <x v="3333"/>
  </r>
  <r>
    <x v="8947"/>
    <x v="45"/>
    <s v="Mediocre"/>
    <x v="0"/>
    <x v="3"/>
  </r>
  <r>
    <x v="9452"/>
    <x v="45"/>
    <s v="Mediocre"/>
    <x v="2"/>
    <x v="3"/>
  </r>
  <r>
    <x v="9453"/>
    <x v="45"/>
    <s v="Mediocre"/>
    <x v="11"/>
    <x v="1124"/>
  </r>
  <r>
    <x v="9448"/>
    <x v="45"/>
    <s v="Mediocre"/>
    <x v="7"/>
    <x v="2752"/>
  </r>
  <r>
    <x v="9440"/>
    <x v="45"/>
    <s v="Mediocre"/>
    <x v="11"/>
    <x v="2684"/>
  </r>
  <r>
    <x v="9454"/>
    <x v="45"/>
    <s v="Mediocre"/>
    <x v="8"/>
    <x v="1180"/>
  </r>
  <r>
    <x v="9455"/>
    <x v="45"/>
    <s v="Mediocre"/>
    <x v="0"/>
    <x v="4073"/>
  </r>
  <r>
    <x v="9456"/>
    <x v="45"/>
    <s v="Mediocre"/>
    <x v="0"/>
    <x v="1195"/>
  </r>
  <r>
    <x v="9457"/>
    <x v="45"/>
    <s v="Mediocre"/>
    <x v="0"/>
    <x v="3"/>
  </r>
  <r>
    <x v="9458"/>
    <x v="45"/>
    <s v="Mediocre"/>
    <x v="9"/>
    <x v="2128"/>
  </r>
  <r>
    <x v="9459"/>
    <x v="45"/>
    <s v="Mediocre"/>
    <x v="8"/>
    <x v="403"/>
  </r>
  <r>
    <x v="9460"/>
    <x v="45"/>
    <s v="Mediocre"/>
    <x v="11"/>
    <x v="3961"/>
  </r>
  <r>
    <x v="9461"/>
    <x v="45"/>
    <s v="Mediocre"/>
    <x v="3"/>
    <x v="93"/>
  </r>
  <r>
    <x v="9462"/>
    <x v="45"/>
    <s v="Mediocre"/>
    <x v="0"/>
    <x v="41"/>
  </r>
  <r>
    <x v="9463"/>
    <x v="45"/>
    <s v="Mediocre"/>
    <x v="2"/>
    <x v="3"/>
  </r>
  <r>
    <x v="9464"/>
    <x v="45"/>
    <s v="Mediocre"/>
    <x v="0"/>
    <x v="4074"/>
  </r>
  <r>
    <x v="9465"/>
    <x v="45"/>
    <s v="Mediocre"/>
    <x v="13"/>
    <x v="62"/>
  </r>
  <r>
    <x v="9466"/>
    <x v="45"/>
    <s v="Mediocre"/>
    <x v="0"/>
    <x v="2188"/>
  </r>
  <r>
    <x v="9467"/>
    <x v="45"/>
    <s v="Mediocre"/>
    <x v="0"/>
    <x v="3391"/>
  </r>
  <r>
    <x v="9468"/>
    <x v="45"/>
    <s v="Mediocre"/>
    <x v="3"/>
    <x v="4075"/>
  </r>
  <r>
    <x v="9469"/>
    <x v="45"/>
    <s v="Mediocre"/>
    <x v="7"/>
    <x v="3423"/>
  </r>
  <r>
    <x v="9470"/>
    <x v="45"/>
    <s v="Mediocre"/>
    <x v="12"/>
    <x v="1188"/>
  </r>
  <r>
    <x v="7465"/>
    <x v="45"/>
    <s v="Mediocre"/>
    <x v="15"/>
    <x v="647"/>
  </r>
  <r>
    <x v="9471"/>
    <x v="45"/>
    <s v="Mediocre"/>
    <x v="8"/>
    <x v="4076"/>
  </r>
  <r>
    <x v="9472"/>
    <x v="45"/>
    <s v="Mediocre"/>
    <x v="8"/>
    <x v="462"/>
  </r>
  <r>
    <x v="9473"/>
    <x v="45"/>
    <s v="Mediocre"/>
    <x v="0"/>
    <x v="975"/>
  </r>
  <r>
    <x v="9474"/>
    <x v="45"/>
    <s v="Mediocre"/>
    <x v="11"/>
    <x v="4077"/>
  </r>
  <r>
    <x v="9475"/>
    <x v="45"/>
    <s v="Mediocre"/>
    <x v="9"/>
    <x v="2511"/>
  </r>
  <r>
    <x v="9476"/>
    <x v="45"/>
    <s v="Mediocre"/>
    <x v="11"/>
    <x v="4078"/>
  </r>
  <r>
    <x v="9477"/>
    <x v="45"/>
    <s v="Mediocre"/>
    <x v="9"/>
    <x v="4079"/>
  </r>
  <r>
    <x v="2451"/>
    <x v="45"/>
    <s v="Mediocre"/>
    <x v="0"/>
    <x v="1186"/>
  </r>
  <r>
    <x v="9478"/>
    <x v="45"/>
    <s v="Mediocre"/>
    <x v="0"/>
    <x v="2822"/>
  </r>
  <r>
    <x v="6905"/>
    <x v="45"/>
    <s v="Mediocre"/>
    <x v="0"/>
    <x v="2873"/>
  </r>
  <r>
    <x v="9479"/>
    <x v="45"/>
    <s v="Mediocre"/>
    <x v="0"/>
    <x v="3"/>
  </r>
  <r>
    <x v="9480"/>
    <x v="45"/>
    <s v="Mediocre"/>
    <x v="8"/>
    <x v="1805"/>
  </r>
  <r>
    <x v="9481"/>
    <x v="45"/>
    <s v="Mediocre"/>
    <x v="13"/>
    <x v="4079"/>
  </r>
  <r>
    <x v="9482"/>
    <x v="45"/>
    <s v="Mediocre"/>
    <x v="0"/>
    <x v="4080"/>
  </r>
  <r>
    <x v="9483"/>
    <x v="45"/>
    <s v="Mediocre"/>
    <x v="3"/>
    <x v="93"/>
  </r>
  <r>
    <x v="9484"/>
    <x v="45"/>
    <s v="Mediocre"/>
    <x v="8"/>
    <x v="2112"/>
  </r>
  <r>
    <x v="9485"/>
    <x v="45"/>
    <s v="Mediocre"/>
    <x v="0"/>
    <x v="93"/>
  </r>
  <r>
    <x v="9486"/>
    <x v="45"/>
    <s v="Mediocre"/>
    <x v="13"/>
    <x v="2209"/>
  </r>
  <r>
    <x v="9487"/>
    <x v="45"/>
    <s v="Mediocre"/>
    <x v="0"/>
    <x v="2917"/>
  </r>
  <r>
    <x v="9488"/>
    <x v="45"/>
    <s v="Mediocre"/>
    <x v="0"/>
    <x v="4070"/>
  </r>
  <r>
    <x v="9489"/>
    <x v="45"/>
    <s v="Mediocre"/>
    <x v="8"/>
    <x v="2787"/>
  </r>
  <r>
    <x v="9490"/>
    <x v="45"/>
    <s v="Mediocre"/>
    <x v="15"/>
    <x v="830"/>
  </r>
  <r>
    <x v="7059"/>
    <x v="45"/>
    <s v="Mediocre"/>
    <x v="0"/>
    <x v="41"/>
  </r>
  <r>
    <x v="9491"/>
    <x v="45"/>
    <s v="Mediocre"/>
    <x v="0"/>
    <x v="4081"/>
  </r>
  <r>
    <x v="7329"/>
    <x v="45"/>
    <s v="Mediocre"/>
    <x v="13"/>
    <x v="4082"/>
  </r>
  <r>
    <x v="9492"/>
    <x v="45"/>
    <s v="Mediocre"/>
    <x v="8"/>
    <x v="429"/>
  </r>
  <r>
    <x v="9493"/>
    <x v="45"/>
    <s v="Mediocre"/>
    <x v="13"/>
    <x v="1637"/>
  </r>
  <r>
    <x v="4472"/>
    <x v="45"/>
    <s v="Mediocre"/>
    <x v="12"/>
    <x v="2277"/>
  </r>
  <r>
    <x v="9494"/>
    <x v="45"/>
    <s v="Mediocre"/>
    <x v="0"/>
    <x v="4083"/>
  </r>
  <r>
    <x v="9371"/>
    <x v="45"/>
    <s v="Mediocre"/>
    <x v="0"/>
    <x v="412"/>
  </r>
  <r>
    <x v="9400"/>
    <x v="45"/>
    <s v="Mediocre"/>
    <x v="8"/>
    <x v="305"/>
  </r>
  <r>
    <x v="9495"/>
    <x v="45"/>
    <s v="Mediocre"/>
    <x v="8"/>
    <x v="2822"/>
  </r>
  <r>
    <x v="9496"/>
    <x v="45"/>
    <s v="Mediocre"/>
    <x v="10"/>
    <x v="663"/>
  </r>
  <r>
    <x v="9497"/>
    <x v="45"/>
    <s v="Mediocre"/>
    <x v="8"/>
    <x v="1616"/>
  </r>
  <r>
    <x v="9498"/>
    <x v="45"/>
    <s v="Mediocre"/>
    <x v="27"/>
    <x v="4084"/>
  </r>
  <r>
    <x v="9499"/>
    <x v="45"/>
    <s v="Mediocre"/>
    <x v="0"/>
    <x v="2983"/>
  </r>
  <r>
    <x v="9311"/>
    <x v="45"/>
    <s v="Mediocre"/>
    <x v="11"/>
    <x v="3185"/>
  </r>
  <r>
    <x v="4889"/>
    <x v="45"/>
    <s v="Mediocre"/>
    <x v="13"/>
    <x v="670"/>
  </r>
  <r>
    <x v="9500"/>
    <x v="45"/>
    <s v="Mediocre"/>
    <x v="11"/>
    <x v="4041"/>
  </r>
  <r>
    <x v="9501"/>
    <x v="45"/>
    <s v="Mediocre"/>
    <x v="8"/>
    <x v="1167"/>
  </r>
  <r>
    <x v="9501"/>
    <x v="45"/>
    <s v="Mediocre"/>
    <x v="11"/>
    <x v="1167"/>
  </r>
  <r>
    <x v="9502"/>
    <x v="45"/>
    <s v="Mediocre"/>
    <x v="4"/>
    <x v="2"/>
  </r>
  <r>
    <x v="9471"/>
    <x v="45"/>
    <s v="Mediocre"/>
    <x v="11"/>
    <x v="4076"/>
  </r>
  <r>
    <x v="9497"/>
    <x v="45"/>
    <s v="Mediocre"/>
    <x v="11"/>
    <x v="1616"/>
  </r>
  <r>
    <x v="9503"/>
    <x v="45"/>
    <s v="Mediocre"/>
    <x v="18"/>
    <x v="93"/>
  </r>
  <r>
    <x v="7593"/>
    <x v="45"/>
    <s v="Mediocre"/>
    <x v="15"/>
    <x v="4085"/>
  </r>
  <r>
    <x v="9504"/>
    <x v="45"/>
    <s v="Mediocre"/>
    <x v="0"/>
    <x v="2223"/>
  </r>
  <r>
    <x v="9505"/>
    <x v="45"/>
    <s v="Mediocre"/>
    <x v="13"/>
    <x v="4086"/>
  </r>
  <r>
    <x v="9506"/>
    <x v="46"/>
    <s v="Mediocre"/>
    <x v="0"/>
    <x v="1290"/>
  </r>
  <r>
    <x v="9507"/>
    <x v="46"/>
    <s v="Mediocre"/>
    <x v="9"/>
    <x v="1228"/>
  </r>
  <r>
    <x v="3943"/>
    <x v="46"/>
    <s v="Mediocre"/>
    <x v="3"/>
    <x v="4087"/>
  </r>
  <r>
    <x v="9506"/>
    <x v="46"/>
    <s v="Mediocre"/>
    <x v="7"/>
    <x v="1290"/>
  </r>
  <r>
    <x v="9506"/>
    <x v="46"/>
    <s v="Mediocre"/>
    <x v="9"/>
    <x v="1290"/>
  </r>
  <r>
    <x v="9508"/>
    <x v="46"/>
    <s v="Mediocre"/>
    <x v="0"/>
    <x v="116"/>
  </r>
  <r>
    <x v="9509"/>
    <x v="46"/>
    <s v="Mediocre"/>
    <x v="3"/>
    <x v="93"/>
  </r>
  <r>
    <x v="9510"/>
    <x v="46"/>
    <s v="Mediocre"/>
    <x v="0"/>
    <x v="1236"/>
  </r>
  <r>
    <x v="9511"/>
    <x v="46"/>
    <s v="Mediocre"/>
    <x v="0"/>
    <x v="41"/>
  </r>
  <r>
    <x v="8723"/>
    <x v="46"/>
    <s v="Mediocre"/>
    <x v="3"/>
    <x v="2"/>
  </r>
  <r>
    <x v="9512"/>
    <x v="46"/>
    <s v="Mediocre"/>
    <x v="136"/>
    <x v="3587"/>
  </r>
  <r>
    <x v="9513"/>
    <x v="46"/>
    <s v="Mediocre"/>
    <x v="0"/>
    <x v="2572"/>
  </r>
  <r>
    <x v="4517"/>
    <x v="46"/>
    <s v="Mediocre"/>
    <x v="18"/>
    <x v="93"/>
  </r>
  <r>
    <x v="9514"/>
    <x v="46"/>
    <s v="Mediocre"/>
    <x v="4"/>
    <x v="2"/>
  </r>
  <r>
    <x v="9515"/>
    <x v="46"/>
    <s v="Mediocre"/>
    <x v="10"/>
    <x v="3"/>
  </r>
  <r>
    <x v="9516"/>
    <x v="46"/>
    <s v="Mediocre"/>
    <x v="0"/>
    <x v="178"/>
  </r>
  <r>
    <x v="9517"/>
    <x v="46"/>
    <s v="Mediocre"/>
    <x v="7"/>
    <x v="3578"/>
  </r>
  <r>
    <x v="9518"/>
    <x v="46"/>
    <s v="Mediocre"/>
    <x v="3"/>
    <x v="93"/>
  </r>
  <r>
    <x v="9519"/>
    <x v="46"/>
    <s v="Mediocre"/>
    <x v="4"/>
    <x v="2"/>
  </r>
  <r>
    <x v="9520"/>
    <x v="46"/>
    <s v="Mediocre"/>
    <x v="6"/>
    <x v="2969"/>
  </r>
  <r>
    <x v="9521"/>
    <x v="46"/>
    <s v="Mediocre"/>
    <x v="9"/>
    <x v="3543"/>
  </r>
  <r>
    <x v="9522"/>
    <x v="46"/>
    <s v="Mediocre"/>
    <x v="0"/>
    <x v="3"/>
  </r>
  <r>
    <x v="9523"/>
    <x v="46"/>
    <s v="Mediocre"/>
    <x v="3"/>
    <x v="93"/>
  </r>
  <r>
    <x v="8989"/>
    <x v="46"/>
    <s v="Mediocre"/>
    <x v="6"/>
    <x v="2331"/>
  </r>
  <r>
    <x v="9524"/>
    <x v="46"/>
    <s v="Mediocre"/>
    <x v="4"/>
    <x v="2"/>
  </r>
  <r>
    <x v="4415"/>
    <x v="46"/>
    <s v="Mediocre"/>
    <x v="7"/>
    <x v="1247"/>
  </r>
  <r>
    <x v="7853"/>
    <x v="46"/>
    <s v="Mediocre"/>
    <x v="10"/>
    <x v="1013"/>
  </r>
  <r>
    <x v="9525"/>
    <x v="46"/>
    <s v="Mediocre"/>
    <x v="9"/>
    <x v="980"/>
  </r>
  <r>
    <x v="9526"/>
    <x v="46"/>
    <s v="Mediocre"/>
    <x v="17"/>
    <x v="3540"/>
  </r>
  <r>
    <x v="9527"/>
    <x v="46"/>
    <s v="Mediocre"/>
    <x v="3"/>
    <x v="2"/>
  </r>
  <r>
    <x v="8977"/>
    <x v="46"/>
    <s v="Mediocre"/>
    <x v="5"/>
    <x v="3"/>
  </r>
  <r>
    <x v="9528"/>
    <x v="46"/>
    <s v="Mediocre"/>
    <x v="3"/>
    <x v="1272"/>
  </r>
  <r>
    <x v="9529"/>
    <x v="46"/>
    <s v="Mediocre"/>
    <x v="9"/>
    <x v="3"/>
  </r>
  <r>
    <x v="9530"/>
    <x v="46"/>
    <s v="Mediocre"/>
    <x v="3"/>
    <x v="2"/>
  </r>
  <r>
    <x v="9529"/>
    <x v="46"/>
    <s v="Mediocre"/>
    <x v="7"/>
    <x v="3"/>
  </r>
  <r>
    <x v="9531"/>
    <x v="46"/>
    <s v="Mediocre"/>
    <x v="3"/>
    <x v="3719"/>
  </r>
  <r>
    <x v="9532"/>
    <x v="46"/>
    <s v="Mediocre"/>
    <x v="9"/>
    <x v="3"/>
  </r>
  <r>
    <x v="9533"/>
    <x v="46"/>
    <s v="Mediocre"/>
    <x v="4"/>
    <x v="2"/>
  </r>
  <r>
    <x v="2085"/>
    <x v="46"/>
    <s v="Mediocre"/>
    <x v="3"/>
    <x v="93"/>
  </r>
  <r>
    <x v="5001"/>
    <x v="46"/>
    <s v="Mediocre"/>
    <x v="3"/>
    <x v="93"/>
  </r>
  <r>
    <x v="9534"/>
    <x v="46"/>
    <s v="Mediocre"/>
    <x v="6"/>
    <x v="828"/>
  </r>
  <r>
    <x v="9535"/>
    <x v="46"/>
    <s v="Mediocre"/>
    <x v="12"/>
    <x v="149"/>
  </r>
  <r>
    <x v="9534"/>
    <x v="46"/>
    <s v="Mediocre"/>
    <x v="9"/>
    <x v="828"/>
  </r>
  <r>
    <x v="1045"/>
    <x v="46"/>
    <s v="Mediocre"/>
    <x v="0"/>
    <x v="1332"/>
  </r>
  <r>
    <x v="5691"/>
    <x v="46"/>
    <s v="Mediocre"/>
    <x v="0"/>
    <x v="4088"/>
  </r>
  <r>
    <x v="9536"/>
    <x v="46"/>
    <s v="Mediocre"/>
    <x v="17"/>
    <x v="3"/>
  </r>
  <r>
    <x v="9537"/>
    <x v="46"/>
    <s v="Mediocre"/>
    <x v="17"/>
    <x v="3497"/>
  </r>
  <r>
    <x v="9538"/>
    <x v="46"/>
    <s v="Mediocre"/>
    <x v="7"/>
    <x v="1326"/>
  </r>
  <r>
    <x v="1036"/>
    <x v="46"/>
    <s v="Mediocre"/>
    <x v="6"/>
    <x v="2323"/>
  </r>
  <r>
    <x v="8123"/>
    <x v="46"/>
    <s v="Mediocre"/>
    <x v="10"/>
    <x v="3"/>
  </r>
  <r>
    <x v="9539"/>
    <x v="46"/>
    <s v="Mediocre"/>
    <x v="3"/>
    <x v="4089"/>
  </r>
  <r>
    <x v="9540"/>
    <x v="46"/>
    <s v="Mediocre"/>
    <x v="0"/>
    <x v="1428"/>
  </r>
  <r>
    <x v="4001"/>
    <x v="46"/>
    <s v="Mediocre"/>
    <x v="3"/>
    <x v="93"/>
  </r>
  <r>
    <x v="6794"/>
    <x v="46"/>
    <s v="Mediocre"/>
    <x v="5"/>
    <x v="3"/>
  </r>
  <r>
    <x v="9184"/>
    <x v="46"/>
    <s v="Mediocre"/>
    <x v="12"/>
    <x v="3235"/>
  </r>
  <r>
    <x v="9541"/>
    <x v="46"/>
    <s v="Mediocre"/>
    <x v="9"/>
    <x v="2903"/>
  </r>
  <r>
    <x v="9184"/>
    <x v="46"/>
    <s v="Mediocre"/>
    <x v="10"/>
    <x v="3235"/>
  </r>
  <r>
    <x v="9542"/>
    <x v="46"/>
    <s v="Mediocre"/>
    <x v="15"/>
    <x v="488"/>
  </r>
  <r>
    <x v="9543"/>
    <x v="46"/>
    <s v="Mediocre"/>
    <x v="10"/>
    <x v="4090"/>
  </r>
  <r>
    <x v="9544"/>
    <x v="46"/>
    <s v="Mediocre"/>
    <x v="7"/>
    <x v="749"/>
  </r>
  <r>
    <x v="9545"/>
    <x v="46"/>
    <s v="Mediocre"/>
    <x v="0"/>
    <x v="2923"/>
  </r>
  <r>
    <x v="2187"/>
    <x v="46"/>
    <s v="Mediocre"/>
    <x v="9"/>
    <x v="3969"/>
  </r>
  <r>
    <x v="9546"/>
    <x v="46"/>
    <s v="Mediocre"/>
    <x v="0"/>
    <x v="3"/>
  </r>
  <r>
    <x v="9547"/>
    <x v="46"/>
    <s v="Mediocre"/>
    <x v="2"/>
    <x v="3"/>
  </r>
  <r>
    <x v="9520"/>
    <x v="46"/>
    <s v="Mediocre"/>
    <x v="9"/>
    <x v="2852"/>
  </r>
  <r>
    <x v="9520"/>
    <x v="46"/>
    <s v="Mediocre"/>
    <x v="7"/>
    <x v="2331"/>
  </r>
  <r>
    <x v="9548"/>
    <x v="46"/>
    <s v="Mediocre"/>
    <x v="3"/>
    <x v="3"/>
  </r>
  <r>
    <x v="9549"/>
    <x v="46"/>
    <s v="Mediocre"/>
    <x v="2"/>
    <x v="1737"/>
  </r>
  <r>
    <x v="9550"/>
    <x v="46"/>
    <s v="Mediocre"/>
    <x v="6"/>
    <x v="3217"/>
  </r>
  <r>
    <x v="9551"/>
    <x v="46"/>
    <s v="Mediocre"/>
    <x v="4"/>
    <x v="2"/>
  </r>
  <r>
    <x v="9552"/>
    <x v="46"/>
    <s v="Mediocre"/>
    <x v="3"/>
    <x v="93"/>
  </r>
  <r>
    <x v="9553"/>
    <x v="46"/>
    <s v="Mediocre"/>
    <x v="0"/>
    <x v="41"/>
  </r>
  <r>
    <x v="9554"/>
    <x v="46"/>
    <s v="Mediocre"/>
    <x v="18"/>
    <x v="93"/>
  </r>
  <r>
    <x v="7143"/>
    <x v="46"/>
    <s v="Mediocre"/>
    <x v="3"/>
    <x v="3"/>
  </r>
  <r>
    <x v="9555"/>
    <x v="46"/>
    <s v="Mediocre"/>
    <x v="4"/>
    <x v="2"/>
  </r>
  <r>
    <x v="9556"/>
    <x v="46"/>
    <s v="Mediocre"/>
    <x v="9"/>
    <x v="1089"/>
  </r>
  <r>
    <x v="9557"/>
    <x v="46"/>
    <s v="Mediocre"/>
    <x v="0"/>
    <x v="893"/>
  </r>
  <r>
    <x v="9558"/>
    <x v="46"/>
    <s v="Mediocre"/>
    <x v="6"/>
    <x v="3504"/>
  </r>
  <r>
    <x v="9559"/>
    <x v="46"/>
    <s v="Mediocre"/>
    <x v="3"/>
    <x v="2"/>
  </r>
  <r>
    <x v="9556"/>
    <x v="46"/>
    <s v="Mediocre"/>
    <x v="7"/>
    <x v="1089"/>
  </r>
  <r>
    <x v="9560"/>
    <x v="46"/>
    <s v="Mediocre"/>
    <x v="0"/>
    <x v="3"/>
  </r>
  <r>
    <x v="9124"/>
    <x v="46"/>
    <s v="Mediocre"/>
    <x v="13"/>
    <x v="3581"/>
  </r>
  <r>
    <x v="9561"/>
    <x v="46"/>
    <s v="Mediocre"/>
    <x v="3"/>
    <x v="3"/>
  </r>
  <r>
    <x v="9562"/>
    <x v="46"/>
    <s v="Mediocre"/>
    <x v="0"/>
    <x v="3"/>
  </r>
  <r>
    <x v="3067"/>
    <x v="46"/>
    <s v="Mediocre"/>
    <x v="9"/>
    <x v="4091"/>
  </r>
  <r>
    <x v="9563"/>
    <x v="46"/>
    <s v="Mediocre"/>
    <x v="0"/>
    <x v="41"/>
  </r>
  <r>
    <x v="9564"/>
    <x v="46"/>
    <s v="Mediocre"/>
    <x v="3"/>
    <x v="93"/>
  </r>
  <r>
    <x v="7529"/>
    <x v="46"/>
    <s v="Mediocre"/>
    <x v="9"/>
    <x v="822"/>
  </r>
  <r>
    <x v="1042"/>
    <x v="46"/>
    <s v="Mediocre"/>
    <x v="3"/>
    <x v="2"/>
  </r>
  <r>
    <x v="4761"/>
    <x v="46"/>
    <s v="Mediocre"/>
    <x v="2"/>
    <x v="104"/>
  </r>
  <r>
    <x v="9565"/>
    <x v="46"/>
    <s v="Mediocre"/>
    <x v="0"/>
    <x v="41"/>
  </r>
  <r>
    <x v="9566"/>
    <x v="46"/>
    <s v="Mediocre"/>
    <x v="10"/>
    <x v="2407"/>
  </r>
  <r>
    <x v="9567"/>
    <x v="46"/>
    <s v="Mediocre"/>
    <x v="3"/>
    <x v="3742"/>
  </r>
  <r>
    <x v="9568"/>
    <x v="46"/>
    <s v="Mediocre"/>
    <x v="3"/>
    <x v="525"/>
  </r>
  <r>
    <x v="8689"/>
    <x v="46"/>
    <s v="Mediocre"/>
    <x v="8"/>
    <x v="2407"/>
  </r>
  <r>
    <x v="9569"/>
    <x v="46"/>
    <s v="Mediocre"/>
    <x v="13"/>
    <x v="1284"/>
  </r>
  <r>
    <x v="9570"/>
    <x v="46"/>
    <s v="Mediocre"/>
    <x v="7"/>
    <x v="3558"/>
  </r>
  <r>
    <x v="9571"/>
    <x v="46"/>
    <s v="Mediocre"/>
    <x v="0"/>
    <x v="1359"/>
  </r>
  <r>
    <x v="5429"/>
    <x v="46"/>
    <s v="Mediocre"/>
    <x v="0"/>
    <x v="3357"/>
  </r>
  <r>
    <x v="5429"/>
    <x v="46"/>
    <s v="Mediocre"/>
    <x v="9"/>
    <x v="3357"/>
  </r>
  <r>
    <x v="5429"/>
    <x v="46"/>
    <s v="Mediocre"/>
    <x v="15"/>
    <x v="3357"/>
  </r>
  <r>
    <x v="75"/>
    <x v="46"/>
    <s v="Mediocre"/>
    <x v="5"/>
    <x v="2"/>
  </r>
  <r>
    <x v="9544"/>
    <x v="46"/>
    <s v="Mediocre"/>
    <x v="57"/>
    <x v="793"/>
  </r>
  <r>
    <x v="9572"/>
    <x v="46"/>
    <s v="Mediocre"/>
    <x v="9"/>
    <x v="854"/>
  </r>
  <r>
    <x v="4415"/>
    <x v="46"/>
    <s v="Mediocre"/>
    <x v="9"/>
    <x v="4092"/>
  </r>
  <r>
    <x v="9572"/>
    <x v="46"/>
    <s v="Mediocre"/>
    <x v="7"/>
    <x v="3"/>
  </r>
  <r>
    <x v="9573"/>
    <x v="46"/>
    <s v="Mediocre"/>
    <x v="0"/>
    <x v="41"/>
  </r>
  <r>
    <x v="9574"/>
    <x v="46"/>
    <s v="Mediocre"/>
    <x v="6"/>
    <x v="253"/>
  </r>
  <r>
    <x v="9575"/>
    <x v="46"/>
    <s v="Mediocre"/>
    <x v="0"/>
    <x v="4093"/>
  </r>
  <r>
    <x v="9576"/>
    <x v="46"/>
    <s v="Mediocre"/>
    <x v="5"/>
    <x v="3"/>
  </r>
  <r>
    <x v="9577"/>
    <x v="46"/>
    <s v="Mediocre"/>
    <x v="0"/>
    <x v="41"/>
  </r>
  <r>
    <x v="9578"/>
    <x v="46"/>
    <s v="Mediocre"/>
    <x v="17"/>
    <x v="3689"/>
  </r>
  <r>
    <x v="5148"/>
    <x v="46"/>
    <s v="Mediocre"/>
    <x v="2"/>
    <x v="3673"/>
  </r>
  <r>
    <x v="9579"/>
    <x v="46"/>
    <s v="Mediocre"/>
    <x v="0"/>
    <x v="41"/>
  </r>
  <r>
    <x v="9580"/>
    <x v="46"/>
    <s v="Mediocre"/>
    <x v="9"/>
    <x v="488"/>
  </r>
  <r>
    <x v="9225"/>
    <x v="46"/>
    <s v="Mediocre"/>
    <x v="6"/>
    <x v="140"/>
  </r>
  <r>
    <x v="9580"/>
    <x v="46"/>
    <s v="Mediocre"/>
    <x v="15"/>
    <x v="488"/>
  </r>
  <r>
    <x v="9581"/>
    <x v="46"/>
    <s v="Mediocre"/>
    <x v="7"/>
    <x v="1282"/>
  </r>
  <r>
    <x v="9582"/>
    <x v="46"/>
    <s v="Mediocre"/>
    <x v="0"/>
    <x v="93"/>
  </r>
  <r>
    <x v="9583"/>
    <x v="46"/>
    <s v="Mediocre"/>
    <x v="7"/>
    <x v="3566"/>
  </r>
  <r>
    <x v="9584"/>
    <x v="46"/>
    <s v="Mediocre"/>
    <x v="9"/>
    <x v="3"/>
  </r>
  <r>
    <x v="9585"/>
    <x v="46"/>
    <s v="Mediocre"/>
    <x v="4"/>
    <x v="3"/>
  </r>
  <r>
    <x v="9586"/>
    <x v="46"/>
    <s v="Mediocre"/>
    <x v="0"/>
    <x v="1513"/>
  </r>
  <r>
    <x v="9587"/>
    <x v="46"/>
    <s v="Mediocre"/>
    <x v="3"/>
    <x v="93"/>
  </r>
  <r>
    <x v="9588"/>
    <x v="47"/>
    <s v="Mediocre"/>
    <x v="0"/>
    <x v="41"/>
  </r>
  <r>
    <x v="9589"/>
    <x v="47"/>
    <s v="Mediocre"/>
    <x v="7"/>
    <x v="3690"/>
  </r>
  <r>
    <x v="9590"/>
    <x v="47"/>
    <s v="Mediocre"/>
    <x v="0"/>
    <x v="264"/>
  </r>
  <r>
    <x v="9591"/>
    <x v="47"/>
    <s v="Mediocre"/>
    <x v="3"/>
    <x v="2391"/>
  </r>
  <r>
    <x v="9592"/>
    <x v="47"/>
    <s v="Mediocre"/>
    <x v="0"/>
    <x v="41"/>
  </r>
  <r>
    <x v="2853"/>
    <x v="47"/>
    <s v="Mediocre"/>
    <x v="10"/>
    <x v="721"/>
  </r>
  <r>
    <x v="9593"/>
    <x v="47"/>
    <s v="Mediocre"/>
    <x v="0"/>
    <x v="93"/>
  </r>
  <r>
    <x v="9594"/>
    <x v="47"/>
    <s v="Mediocre"/>
    <x v="5"/>
    <x v="2"/>
  </r>
  <r>
    <x v="9595"/>
    <x v="47"/>
    <s v="Mediocre"/>
    <x v="3"/>
    <x v="3"/>
  </r>
  <r>
    <x v="9596"/>
    <x v="47"/>
    <s v="Mediocre"/>
    <x v="18"/>
    <x v="3735"/>
  </r>
  <r>
    <x v="9597"/>
    <x v="47"/>
    <s v="Mediocre"/>
    <x v="4"/>
    <x v="3"/>
  </r>
  <r>
    <x v="9598"/>
    <x v="47"/>
    <s v="Mediocre"/>
    <x v="12"/>
    <x v="1447"/>
  </r>
  <r>
    <x v="9316"/>
    <x v="47"/>
    <s v="Mediocre"/>
    <x v="3"/>
    <x v="2"/>
  </r>
  <r>
    <x v="9599"/>
    <x v="47"/>
    <s v="Mediocre"/>
    <x v="17"/>
    <x v="853"/>
  </r>
  <r>
    <x v="9073"/>
    <x v="47"/>
    <s v="Mediocre"/>
    <x v="11"/>
    <x v="125"/>
  </r>
  <r>
    <x v="6"/>
    <x v="47"/>
    <s v="Mediocre"/>
    <x v="5"/>
    <x v="3"/>
  </r>
  <r>
    <x v="9600"/>
    <x v="47"/>
    <s v="Mediocre"/>
    <x v="0"/>
    <x v="3"/>
  </r>
  <r>
    <x v="9601"/>
    <x v="47"/>
    <s v="Mediocre"/>
    <x v="0"/>
    <x v="3"/>
  </r>
  <r>
    <x v="9602"/>
    <x v="47"/>
    <s v="Mediocre"/>
    <x v="18"/>
    <x v="93"/>
  </r>
  <r>
    <x v="1188"/>
    <x v="47"/>
    <s v="Mediocre"/>
    <x v="9"/>
    <x v="89"/>
  </r>
  <r>
    <x v="9603"/>
    <x v="47"/>
    <s v="Mediocre"/>
    <x v="0"/>
    <x v="1518"/>
  </r>
  <r>
    <x v="9604"/>
    <x v="47"/>
    <s v="Mediocre"/>
    <x v="2"/>
    <x v="2"/>
  </r>
  <r>
    <x v="9605"/>
    <x v="47"/>
    <s v="Mediocre"/>
    <x v="7"/>
    <x v="184"/>
  </r>
  <r>
    <x v="9606"/>
    <x v="47"/>
    <s v="Mediocre"/>
    <x v="9"/>
    <x v="1385"/>
  </r>
  <r>
    <x v="9015"/>
    <x v="47"/>
    <s v="Mediocre"/>
    <x v="9"/>
    <x v="4094"/>
  </r>
  <r>
    <x v="9607"/>
    <x v="47"/>
    <s v="Mediocre"/>
    <x v="3"/>
    <x v="93"/>
  </r>
  <r>
    <x v="9608"/>
    <x v="47"/>
    <s v="Mediocre"/>
    <x v="9"/>
    <x v="1695"/>
  </r>
  <r>
    <x v="9609"/>
    <x v="47"/>
    <s v="Mediocre"/>
    <x v="3"/>
    <x v="29"/>
  </r>
  <r>
    <x v="9610"/>
    <x v="47"/>
    <s v="Mediocre"/>
    <x v="7"/>
    <x v="1462"/>
  </r>
  <r>
    <x v="7022"/>
    <x v="47"/>
    <s v="Mediocre"/>
    <x v="4"/>
    <x v="2"/>
  </r>
  <r>
    <x v="9611"/>
    <x v="47"/>
    <s v="Mediocre"/>
    <x v="0"/>
    <x v="642"/>
  </r>
  <r>
    <x v="6793"/>
    <x v="47"/>
    <s v="Mediocre"/>
    <x v="3"/>
    <x v="2"/>
  </r>
  <r>
    <x v="9185"/>
    <x v="47"/>
    <s v="Mediocre"/>
    <x v="0"/>
    <x v="2478"/>
  </r>
  <r>
    <x v="1644"/>
    <x v="47"/>
    <s v="Mediocre"/>
    <x v="12"/>
    <x v="3"/>
  </r>
  <r>
    <x v="1188"/>
    <x v="47"/>
    <s v="Mediocre"/>
    <x v="6"/>
    <x v="335"/>
  </r>
  <r>
    <x v="9612"/>
    <x v="47"/>
    <s v="Mediocre"/>
    <x v="0"/>
    <x v="822"/>
  </r>
  <r>
    <x v="4662"/>
    <x v="47"/>
    <s v="Mediocre"/>
    <x v="3"/>
    <x v="93"/>
  </r>
  <r>
    <x v="8622"/>
    <x v="47"/>
    <s v="Mediocre"/>
    <x v="3"/>
    <x v="4095"/>
  </r>
  <r>
    <x v="9613"/>
    <x v="47"/>
    <s v="Mediocre"/>
    <x v="0"/>
    <x v="2393"/>
  </r>
  <r>
    <x v="9614"/>
    <x v="47"/>
    <s v="Mediocre"/>
    <x v="0"/>
    <x v="4096"/>
  </r>
  <r>
    <x v="9615"/>
    <x v="47"/>
    <s v="Mediocre"/>
    <x v="9"/>
    <x v="3"/>
  </r>
  <r>
    <x v="9616"/>
    <x v="47"/>
    <s v="Mediocre"/>
    <x v="9"/>
    <x v="692"/>
  </r>
  <r>
    <x v="9617"/>
    <x v="47"/>
    <s v="Mediocre"/>
    <x v="9"/>
    <x v="2620"/>
  </r>
  <r>
    <x v="9618"/>
    <x v="47"/>
    <s v="Mediocre"/>
    <x v="9"/>
    <x v="2839"/>
  </r>
  <r>
    <x v="9616"/>
    <x v="47"/>
    <s v="Mediocre"/>
    <x v="7"/>
    <x v="747"/>
  </r>
  <r>
    <x v="3245"/>
    <x v="47"/>
    <s v="Mediocre"/>
    <x v="73"/>
    <x v="3576"/>
  </r>
  <r>
    <x v="9619"/>
    <x v="47"/>
    <s v="Mediocre"/>
    <x v="0"/>
    <x v="179"/>
  </r>
  <r>
    <x v="7292"/>
    <x v="47"/>
    <s v="Mediocre"/>
    <x v="0"/>
    <x v="758"/>
  </r>
  <r>
    <x v="9305"/>
    <x v="47"/>
    <s v="Mediocre"/>
    <x v="2"/>
    <x v="3"/>
  </r>
  <r>
    <x v="9620"/>
    <x v="47"/>
    <s v="Mediocre"/>
    <x v="0"/>
    <x v="3"/>
  </r>
  <r>
    <x v="9329"/>
    <x v="47"/>
    <s v="Mediocre"/>
    <x v="8"/>
    <x v="1254"/>
  </r>
  <r>
    <x v="9621"/>
    <x v="47"/>
    <s v="Mediocre"/>
    <x v="9"/>
    <x v="762"/>
  </r>
  <r>
    <x v="9622"/>
    <x v="47"/>
    <s v="Mediocre"/>
    <x v="3"/>
    <x v="4097"/>
  </r>
  <r>
    <x v="9623"/>
    <x v="47"/>
    <s v="Mediocre"/>
    <x v="7"/>
    <x v="3"/>
  </r>
  <r>
    <x v="9624"/>
    <x v="47"/>
    <s v="Mediocre"/>
    <x v="0"/>
    <x v="782"/>
  </r>
  <r>
    <x v="9625"/>
    <x v="47"/>
    <s v="Mediocre"/>
    <x v="15"/>
    <x v="4059"/>
  </r>
  <r>
    <x v="9626"/>
    <x v="47"/>
    <s v="Mediocre"/>
    <x v="3"/>
    <x v="4098"/>
  </r>
  <r>
    <x v="9627"/>
    <x v="47"/>
    <s v="Mediocre"/>
    <x v="3"/>
    <x v="93"/>
  </r>
  <r>
    <x v="9628"/>
    <x v="47"/>
    <s v="Mediocre"/>
    <x v="3"/>
    <x v="93"/>
  </r>
  <r>
    <x v="9629"/>
    <x v="47"/>
    <s v="Mediocre"/>
    <x v="0"/>
    <x v="3"/>
  </r>
  <r>
    <x v="9630"/>
    <x v="47"/>
    <s v="Mediocre"/>
    <x v="9"/>
    <x v="714"/>
  </r>
  <r>
    <x v="7255"/>
    <x v="47"/>
    <s v="Mediocre"/>
    <x v="8"/>
    <x v="1062"/>
  </r>
  <r>
    <x v="9631"/>
    <x v="47"/>
    <s v="Mediocre"/>
    <x v="10"/>
    <x v="1508"/>
  </r>
  <r>
    <x v="9632"/>
    <x v="47"/>
    <s v="Mediocre"/>
    <x v="3"/>
    <x v="93"/>
  </r>
  <r>
    <x v="9633"/>
    <x v="47"/>
    <s v="Mediocre"/>
    <x v="3"/>
    <x v="93"/>
  </r>
  <r>
    <x v="9634"/>
    <x v="47"/>
    <s v="Mediocre"/>
    <x v="0"/>
    <x v="2451"/>
  </r>
  <r>
    <x v="8930"/>
    <x v="47"/>
    <s v="Mediocre"/>
    <x v="3"/>
    <x v="2495"/>
  </r>
  <r>
    <x v="9635"/>
    <x v="47"/>
    <s v="Mediocre"/>
    <x v="5"/>
    <x v="3"/>
  </r>
  <r>
    <x v="9015"/>
    <x v="47"/>
    <s v="Mediocre"/>
    <x v="12"/>
    <x v="1416"/>
  </r>
  <r>
    <x v="9636"/>
    <x v="47"/>
    <s v="Mediocre"/>
    <x v="4"/>
    <x v="4099"/>
  </r>
  <r>
    <x v="9637"/>
    <x v="47"/>
    <s v="Mediocre"/>
    <x v="136"/>
    <x v="721"/>
  </r>
  <r>
    <x v="9638"/>
    <x v="47"/>
    <s v="Mediocre"/>
    <x v="0"/>
    <x v="41"/>
  </r>
  <r>
    <x v="9639"/>
    <x v="47"/>
    <s v="Mediocre"/>
    <x v="0"/>
    <x v="3"/>
  </r>
  <r>
    <x v="9640"/>
    <x v="47"/>
    <s v="Mediocre"/>
    <x v="7"/>
    <x v="4019"/>
  </r>
  <r>
    <x v="9641"/>
    <x v="47"/>
    <s v="Mediocre"/>
    <x v="7"/>
    <x v="4100"/>
  </r>
  <r>
    <x v="9640"/>
    <x v="47"/>
    <s v="Mediocre"/>
    <x v="9"/>
    <x v="4019"/>
  </r>
  <r>
    <x v="9642"/>
    <x v="47"/>
    <s v="Mediocre"/>
    <x v="3"/>
    <x v="3"/>
  </r>
  <r>
    <x v="5050"/>
    <x v="47"/>
    <s v="Mediocre"/>
    <x v="6"/>
    <x v="995"/>
  </r>
  <r>
    <x v="5050"/>
    <x v="47"/>
    <s v="Mediocre"/>
    <x v="0"/>
    <x v="995"/>
  </r>
  <r>
    <x v="9643"/>
    <x v="47"/>
    <s v="Mediocre"/>
    <x v="9"/>
    <x v="203"/>
  </r>
  <r>
    <x v="5050"/>
    <x v="47"/>
    <s v="Mediocre"/>
    <x v="9"/>
    <x v="995"/>
  </r>
  <r>
    <x v="9589"/>
    <x v="47"/>
    <s v="Mediocre"/>
    <x v="9"/>
    <x v="844"/>
  </r>
  <r>
    <x v="5050"/>
    <x v="47"/>
    <s v="Mediocre"/>
    <x v="7"/>
    <x v="995"/>
  </r>
  <r>
    <x v="5050"/>
    <x v="47"/>
    <s v="Mediocre"/>
    <x v="8"/>
    <x v="995"/>
  </r>
  <r>
    <x v="5013"/>
    <x v="47"/>
    <s v="Mediocre"/>
    <x v="0"/>
    <x v="3"/>
  </r>
  <r>
    <x v="8160"/>
    <x v="47"/>
    <s v="Mediocre"/>
    <x v="9"/>
    <x v="3378"/>
  </r>
  <r>
    <x v="9644"/>
    <x v="47"/>
    <s v="Mediocre"/>
    <x v="3"/>
    <x v="3"/>
  </r>
  <r>
    <x v="9645"/>
    <x v="47"/>
    <s v="Mediocre"/>
    <x v="9"/>
    <x v="2909"/>
  </r>
  <r>
    <x v="9645"/>
    <x v="47"/>
    <s v="Mediocre"/>
    <x v="7"/>
    <x v="2909"/>
  </r>
  <r>
    <x v="9646"/>
    <x v="47"/>
    <s v="Mediocre"/>
    <x v="2"/>
    <x v="3"/>
  </r>
  <r>
    <x v="9647"/>
    <x v="47"/>
    <s v="Mediocre"/>
    <x v="12"/>
    <x v="1434"/>
  </r>
  <r>
    <x v="9648"/>
    <x v="47"/>
    <s v="Mediocre"/>
    <x v="9"/>
    <x v="3"/>
  </r>
  <r>
    <x v="9649"/>
    <x v="47"/>
    <s v="Mediocre"/>
    <x v="3"/>
    <x v="93"/>
  </r>
  <r>
    <x v="9650"/>
    <x v="47"/>
    <s v="Mediocre"/>
    <x v="18"/>
    <x v="93"/>
  </r>
  <r>
    <x v="9651"/>
    <x v="47"/>
    <s v="Mediocre"/>
    <x v="16"/>
    <x v="2"/>
  </r>
  <r>
    <x v="7589"/>
    <x v="47"/>
    <s v="Mediocre"/>
    <x v="2"/>
    <x v="2"/>
  </r>
  <r>
    <x v="9652"/>
    <x v="47"/>
    <s v="Mediocre"/>
    <x v="0"/>
    <x v="3"/>
  </r>
  <r>
    <x v="9653"/>
    <x v="47"/>
    <s v="Mediocre"/>
    <x v="11"/>
    <x v="721"/>
  </r>
  <r>
    <x v="9654"/>
    <x v="47"/>
    <s v="Mediocre"/>
    <x v="0"/>
    <x v="93"/>
  </r>
  <r>
    <x v="9655"/>
    <x v="47"/>
    <s v="Mediocre"/>
    <x v="2"/>
    <x v="794"/>
  </r>
  <r>
    <x v="9656"/>
    <x v="47"/>
    <s v="Mediocre"/>
    <x v="10"/>
    <x v="3"/>
  </r>
  <r>
    <x v="9657"/>
    <x v="47"/>
    <s v="Mediocre"/>
    <x v="0"/>
    <x v="93"/>
  </r>
  <r>
    <x v="9658"/>
    <x v="47"/>
    <s v="Mediocre"/>
    <x v="3"/>
    <x v="93"/>
  </r>
  <r>
    <x v="9659"/>
    <x v="47"/>
    <s v="Mediocre"/>
    <x v="84"/>
    <x v="3"/>
  </r>
  <r>
    <x v="9660"/>
    <x v="47"/>
    <s v="Mediocre"/>
    <x v="9"/>
    <x v="3"/>
  </r>
  <r>
    <x v="9661"/>
    <x v="47"/>
    <s v="Mediocre"/>
    <x v="3"/>
    <x v="93"/>
  </r>
  <r>
    <x v="9589"/>
    <x v="47"/>
    <s v="Mediocre"/>
    <x v="6"/>
    <x v="3"/>
  </r>
  <r>
    <x v="9662"/>
    <x v="47"/>
    <s v="Mediocre"/>
    <x v="9"/>
    <x v="3"/>
  </r>
  <r>
    <x v="9663"/>
    <x v="47"/>
    <s v="Mediocre"/>
    <x v="7"/>
    <x v="1373"/>
  </r>
  <r>
    <x v="9664"/>
    <x v="48"/>
    <s v="Mediocre"/>
    <x v="0"/>
    <x v="923"/>
  </r>
  <r>
    <x v="7237"/>
    <x v="48"/>
    <s v="Mediocre"/>
    <x v="5"/>
    <x v="2"/>
  </r>
  <r>
    <x v="9665"/>
    <x v="48"/>
    <s v="Mediocre"/>
    <x v="6"/>
    <x v="91"/>
  </r>
  <r>
    <x v="9666"/>
    <x v="48"/>
    <s v="Mediocre"/>
    <x v="9"/>
    <x v="1231"/>
  </r>
  <r>
    <x v="9665"/>
    <x v="48"/>
    <s v="Mediocre"/>
    <x v="9"/>
    <x v="91"/>
  </r>
  <r>
    <x v="9667"/>
    <x v="48"/>
    <s v="Mediocre"/>
    <x v="7"/>
    <x v="3"/>
  </r>
  <r>
    <x v="9668"/>
    <x v="48"/>
    <s v="Mediocre"/>
    <x v="4"/>
    <x v="3"/>
  </r>
  <r>
    <x v="9669"/>
    <x v="48"/>
    <s v="Mediocre"/>
    <x v="9"/>
    <x v="919"/>
  </r>
  <r>
    <x v="9670"/>
    <x v="48"/>
    <s v="Mediocre"/>
    <x v="10"/>
    <x v="1365"/>
  </r>
  <r>
    <x v="7986"/>
    <x v="48"/>
    <s v="Mediocre"/>
    <x v="17"/>
    <x v="632"/>
  </r>
  <r>
    <x v="9669"/>
    <x v="48"/>
    <s v="Mediocre"/>
    <x v="7"/>
    <x v="919"/>
  </r>
  <r>
    <x v="9671"/>
    <x v="48"/>
    <s v="Mediocre"/>
    <x v="10"/>
    <x v="3"/>
  </r>
  <r>
    <x v="9672"/>
    <x v="48"/>
    <s v="Mediocre"/>
    <x v="3"/>
    <x v="93"/>
  </r>
  <r>
    <x v="6964"/>
    <x v="48"/>
    <s v="Mediocre"/>
    <x v="9"/>
    <x v="2821"/>
  </r>
  <r>
    <x v="9673"/>
    <x v="48"/>
    <s v="Mediocre"/>
    <x v="9"/>
    <x v="3"/>
  </r>
  <r>
    <x v="9674"/>
    <x v="48"/>
    <s v="Mediocre"/>
    <x v="18"/>
    <x v="93"/>
  </r>
  <r>
    <x v="6964"/>
    <x v="48"/>
    <s v="Mediocre"/>
    <x v="13"/>
    <x v="2821"/>
  </r>
  <r>
    <x v="9675"/>
    <x v="48"/>
    <s v="Mediocre"/>
    <x v="7"/>
    <x v="122"/>
  </r>
  <r>
    <x v="9676"/>
    <x v="48"/>
    <s v="Mediocre"/>
    <x v="8"/>
    <x v="125"/>
  </r>
  <r>
    <x v="9677"/>
    <x v="48"/>
    <s v="Mediocre"/>
    <x v="0"/>
    <x v="179"/>
  </r>
  <r>
    <x v="9678"/>
    <x v="48"/>
    <s v="Mediocre"/>
    <x v="15"/>
    <x v="2318"/>
  </r>
  <r>
    <x v="9679"/>
    <x v="48"/>
    <s v="Mediocre"/>
    <x v="0"/>
    <x v="805"/>
  </r>
  <r>
    <x v="9680"/>
    <x v="48"/>
    <s v="Mediocre"/>
    <x v="0"/>
    <x v="1977"/>
  </r>
  <r>
    <x v="9681"/>
    <x v="48"/>
    <s v="Mediocre"/>
    <x v="17"/>
    <x v="3508"/>
  </r>
  <r>
    <x v="9682"/>
    <x v="48"/>
    <s v="Mediocre"/>
    <x v="9"/>
    <x v="488"/>
  </r>
  <r>
    <x v="9683"/>
    <x v="48"/>
    <s v="Mediocre"/>
    <x v="2"/>
    <x v="4101"/>
  </r>
  <r>
    <x v="9684"/>
    <x v="48"/>
    <s v="Mediocre"/>
    <x v="0"/>
    <x v="1468"/>
  </r>
  <r>
    <x v="6964"/>
    <x v="48"/>
    <s v="Mediocre"/>
    <x v="15"/>
    <x v="1736"/>
  </r>
  <r>
    <x v="9685"/>
    <x v="48"/>
    <s v="Mediocre"/>
    <x v="0"/>
    <x v="41"/>
  </r>
  <r>
    <x v="6933"/>
    <x v="48"/>
    <s v="Mediocre"/>
    <x v="17"/>
    <x v="2436"/>
  </r>
  <r>
    <x v="9686"/>
    <x v="48"/>
    <s v="Mediocre"/>
    <x v="7"/>
    <x v="1468"/>
  </r>
  <r>
    <x v="9687"/>
    <x v="48"/>
    <s v="Mediocre"/>
    <x v="17"/>
    <x v="831"/>
  </r>
  <r>
    <x v="9688"/>
    <x v="48"/>
    <s v="Mediocre"/>
    <x v="9"/>
    <x v="1294"/>
  </r>
  <r>
    <x v="9689"/>
    <x v="48"/>
    <s v="Mediocre"/>
    <x v="17"/>
    <x v="2448"/>
  </r>
  <r>
    <x v="9649"/>
    <x v="48"/>
    <s v="Mediocre"/>
    <x v="18"/>
    <x v="93"/>
  </r>
  <r>
    <x v="9329"/>
    <x v="48"/>
    <s v="Mediocre"/>
    <x v="9"/>
    <x v="1254"/>
  </r>
  <r>
    <x v="9690"/>
    <x v="48"/>
    <s v="Mediocre"/>
    <x v="73"/>
    <x v="1039"/>
  </r>
  <r>
    <x v="9691"/>
    <x v="48"/>
    <s v="Mediocre"/>
    <x v="4"/>
    <x v="104"/>
  </r>
  <r>
    <x v="9692"/>
    <x v="48"/>
    <s v="Mediocre"/>
    <x v="0"/>
    <x v="3"/>
  </r>
  <r>
    <x v="9693"/>
    <x v="48"/>
    <s v="Mediocre"/>
    <x v="6"/>
    <x v="3"/>
  </r>
  <r>
    <x v="9694"/>
    <x v="48"/>
    <s v="Mediocre"/>
    <x v="0"/>
    <x v="190"/>
  </r>
  <r>
    <x v="9695"/>
    <x v="48"/>
    <s v="Mediocre"/>
    <x v="0"/>
    <x v="190"/>
  </r>
  <r>
    <x v="9696"/>
    <x v="48"/>
    <s v="Mediocre"/>
    <x v="7"/>
    <x v="2935"/>
  </r>
  <r>
    <x v="9697"/>
    <x v="48"/>
    <s v="Mediocre"/>
    <x v="15"/>
    <x v="3521"/>
  </r>
  <r>
    <x v="9698"/>
    <x v="48"/>
    <s v="Mediocre"/>
    <x v="6"/>
    <x v="1696"/>
  </r>
  <r>
    <x v="9698"/>
    <x v="48"/>
    <s v="Mediocre"/>
    <x v="9"/>
    <x v="3"/>
  </r>
  <r>
    <x v="9696"/>
    <x v="48"/>
    <s v="Mediocre"/>
    <x v="0"/>
    <x v="4102"/>
  </r>
  <r>
    <x v="9699"/>
    <x v="48"/>
    <s v="Mediocre"/>
    <x v="0"/>
    <x v="1401"/>
  </r>
  <r>
    <x v="9700"/>
    <x v="48"/>
    <s v="Mediocre"/>
    <x v="0"/>
    <x v="41"/>
  </r>
  <r>
    <x v="9701"/>
    <x v="48"/>
    <s v="Mediocre"/>
    <x v="9"/>
    <x v="884"/>
  </r>
  <r>
    <x v="3815"/>
    <x v="48"/>
    <s v="Mediocre"/>
    <x v="6"/>
    <x v="2457"/>
  </r>
  <r>
    <x v="9702"/>
    <x v="48"/>
    <s v="Mediocre"/>
    <x v="0"/>
    <x v="41"/>
  </r>
  <r>
    <x v="3815"/>
    <x v="48"/>
    <s v="Mediocre"/>
    <x v="9"/>
    <x v="2457"/>
  </r>
  <r>
    <x v="9693"/>
    <x v="48"/>
    <s v="Mediocre"/>
    <x v="9"/>
    <x v="2849"/>
  </r>
  <r>
    <x v="9703"/>
    <x v="48"/>
    <s v="Mediocre"/>
    <x v="0"/>
    <x v="41"/>
  </r>
  <r>
    <x v="9704"/>
    <x v="48"/>
    <s v="Mediocre"/>
    <x v="4"/>
    <x v="2"/>
  </r>
  <r>
    <x v="9693"/>
    <x v="48"/>
    <s v="Mediocre"/>
    <x v="7"/>
    <x v="2849"/>
  </r>
  <r>
    <x v="9705"/>
    <x v="48"/>
    <s v="Mediocre"/>
    <x v="86"/>
    <x v="488"/>
  </r>
  <r>
    <x v="3815"/>
    <x v="48"/>
    <s v="Mediocre"/>
    <x v="0"/>
    <x v="2457"/>
  </r>
  <r>
    <x v="9706"/>
    <x v="48"/>
    <s v="Mediocre"/>
    <x v="15"/>
    <x v="4103"/>
  </r>
  <r>
    <x v="9707"/>
    <x v="48"/>
    <s v="Mediocre"/>
    <x v="6"/>
    <x v="2903"/>
  </r>
  <r>
    <x v="9708"/>
    <x v="48"/>
    <s v="Mediocre"/>
    <x v="3"/>
    <x v="3"/>
  </r>
  <r>
    <x v="9709"/>
    <x v="48"/>
    <s v="Mediocre"/>
    <x v="0"/>
    <x v="1417"/>
  </r>
  <r>
    <x v="2187"/>
    <x v="48"/>
    <s v="Mediocre"/>
    <x v="0"/>
    <x v="3495"/>
  </r>
  <r>
    <x v="9710"/>
    <x v="48"/>
    <s v="Mediocre"/>
    <x v="0"/>
    <x v="3"/>
  </r>
  <r>
    <x v="9711"/>
    <x v="48"/>
    <s v="Mediocre"/>
    <x v="0"/>
    <x v="4104"/>
  </r>
  <r>
    <x v="9712"/>
    <x v="48"/>
    <s v="Mediocre"/>
    <x v="2"/>
    <x v="3568"/>
  </r>
  <r>
    <x v="9713"/>
    <x v="48"/>
    <s v="Mediocre"/>
    <x v="12"/>
    <x v="2900"/>
  </r>
  <r>
    <x v="9714"/>
    <x v="48"/>
    <s v="Mediocre"/>
    <x v="3"/>
    <x v="2"/>
  </r>
  <r>
    <x v="9715"/>
    <x v="48"/>
    <s v="Mediocre"/>
    <x v="0"/>
    <x v="2239"/>
  </r>
  <r>
    <x v="9716"/>
    <x v="48"/>
    <s v="Mediocre"/>
    <x v="17"/>
    <x v="853"/>
  </r>
  <r>
    <x v="9717"/>
    <x v="48"/>
    <s v="Mediocre"/>
    <x v="15"/>
    <x v="1089"/>
  </r>
  <r>
    <x v="9718"/>
    <x v="48"/>
    <s v="Mediocre"/>
    <x v="3"/>
    <x v="93"/>
  </r>
  <r>
    <x v="9719"/>
    <x v="48"/>
    <s v="Mediocre"/>
    <x v="17"/>
    <x v="2406"/>
  </r>
  <r>
    <x v="9720"/>
    <x v="48"/>
    <s v="Mediocre"/>
    <x v="9"/>
    <x v="3"/>
  </r>
  <r>
    <x v="9721"/>
    <x v="48"/>
    <s v="Mediocre"/>
    <x v="0"/>
    <x v="178"/>
  </r>
  <r>
    <x v="9722"/>
    <x v="48"/>
    <s v="Mediocre"/>
    <x v="0"/>
    <x v="52"/>
  </r>
  <r>
    <x v="9723"/>
    <x v="48"/>
    <s v="Mediocre"/>
    <x v="17"/>
    <x v="3"/>
  </r>
  <r>
    <x v="9724"/>
    <x v="48"/>
    <s v="Mediocre"/>
    <x v="0"/>
    <x v="558"/>
  </r>
  <r>
    <x v="9725"/>
    <x v="48"/>
    <s v="Mediocre"/>
    <x v="7"/>
    <x v="3"/>
  </r>
  <r>
    <x v="9726"/>
    <x v="48"/>
    <s v="Mediocre"/>
    <x v="12"/>
    <x v="2407"/>
  </r>
  <r>
    <x v="9727"/>
    <x v="48"/>
    <s v="Mediocre"/>
    <x v="0"/>
    <x v="207"/>
  </r>
  <r>
    <x v="9728"/>
    <x v="48"/>
    <s v="Mediocre"/>
    <x v="2"/>
    <x v="2"/>
  </r>
  <r>
    <x v="9729"/>
    <x v="48"/>
    <s v="Mediocre"/>
    <x v="9"/>
    <x v="3"/>
  </r>
  <r>
    <x v="9730"/>
    <x v="48"/>
    <s v="Mediocre"/>
    <x v="0"/>
    <x v="3558"/>
  </r>
  <r>
    <x v="9731"/>
    <x v="48"/>
    <s v="Mediocre"/>
    <x v="9"/>
    <x v="2960"/>
  </r>
  <r>
    <x v="9729"/>
    <x v="48"/>
    <s v="Mediocre"/>
    <x v="7"/>
    <x v="3"/>
  </r>
  <r>
    <x v="9732"/>
    <x v="48"/>
    <s v="Mediocre"/>
    <x v="3"/>
    <x v="4105"/>
  </r>
  <r>
    <x v="9644"/>
    <x v="48"/>
    <s v="Mediocre"/>
    <x v="2"/>
    <x v="3"/>
  </r>
  <r>
    <x v="9733"/>
    <x v="48"/>
    <s v="Mediocre"/>
    <x v="0"/>
    <x v="4106"/>
  </r>
  <r>
    <x v="1758"/>
    <x v="48"/>
    <s v="Mediocre"/>
    <x v="7"/>
    <x v="2147"/>
  </r>
  <r>
    <x v="9734"/>
    <x v="48"/>
    <s v="Mediocre"/>
    <x v="0"/>
    <x v="451"/>
  </r>
  <r>
    <x v="9735"/>
    <x v="48"/>
    <s v="Mediocre"/>
    <x v="0"/>
    <x v="93"/>
  </r>
  <r>
    <x v="4996"/>
    <x v="48"/>
    <s v="Mediocre"/>
    <x v="84"/>
    <x v="1444"/>
  </r>
  <r>
    <x v="9736"/>
    <x v="48"/>
    <s v="Mediocre"/>
    <x v="0"/>
    <x v="1521"/>
  </r>
  <r>
    <x v="9737"/>
    <x v="48"/>
    <s v="Mediocre"/>
    <x v="0"/>
    <x v="3"/>
  </r>
  <r>
    <x v="9738"/>
    <x v="48"/>
    <s v="Mediocre"/>
    <x v="0"/>
    <x v="1308"/>
  </r>
  <r>
    <x v="9739"/>
    <x v="48"/>
    <s v="Mediocre"/>
    <x v="0"/>
    <x v="41"/>
  </r>
  <r>
    <x v="7690"/>
    <x v="48"/>
    <s v="Mediocre"/>
    <x v="13"/>
    <x v="2779"/>
  </r>
  <r>
    <x v="9740"/>
    <x v="48"/>
    <s v="Mediocre"/>
    <x v="0"/>
    <x v="1512"/>
  </r>
  <r>
    <x v="9741"/>
    <x v="48"/>
    <s v="Mediocre"/>
    <x v="0"/>
    <x v="1516"/>
  </r>
  <r>
    <x v="4999"/>
    <x v="48"/>
    <s v="Mediocre"/>
    <x v="11"/>
    <x v="2364"/>
  </r>
  <r>
    <x v="9696"/>
    <x v="48"/>
    <s v="Mediocre"/>
    <x v="9"/>
    <x v="3423"/>
  </r>
  <r>
    <x v="9742"/>
    <x v="48"/>
    <s v="Mediocre"/>
    <x v="0"/>
    <x v="3"/>
  </r>
  <r>
    <x v="4630"/>
    <x v="48"/>
    <s v="Mediocre"/>
    <x v="3"/>
    <x v="3"/>
  </r>
  <r>
    <x v="9743"/>
    <x v="48"/>
    <s v="Mediocre"/>
    <x v="0"/>
    <x v="2408"/>
  </r>
  <r>
    <x v="9744"/>
    <x v="48"/>
    <s v="Mediocre"/>
    <x v="4"/>
    <x v="3"/>
  </r>
  <r>
    <x v="5001"/>
    <x v="48"/>
    <s v="Mediocre"/>
    <x v="4"/>
    <x v="2"/>
  </r>
  <r>
    <x v="9745"/>
    <x v="48"/>
    <s v="Mediocre"/>
    <x v="3"/>
    <x v="93"/>
  </r>
  <r>
    <x v="9746"/>
    <x v="48"/>
    <s v="Mediocre"/>
    <x v="3"/>
    <x v="3573"/>
  </r>
  <r>
    <x v="795"/>
    <x v="48"/>
    <s v="Mediocre"/>
    <x v="3"/>
    <x v="93"/>
  </r>
  <r>
    <x v="9747"/>
    <x v="48"/>
    <s v="Mediocre"/>
    <x v="9"/>
    <x v="2956"/>
  </r>
  <r>
    <x v="9748"/>
    <x v="48"/>
    <s v="Mediocre"/>
    <x v="0"/>
    <x v="93"/>
  </r>
  <r>
    <x v="9749"/>
    <x v="48"/>
    <s v="Mediocre"/>
    <x v="17"/>
    <x v="731"/>
  </r>
  <r>
    <x v="9750"/>
    <x v="48"/>
    <s v="Mediocre"/>
    <x v="0"/>
    <x v="4107"/>
  </r>
  <r>
    <x v="5896"/>
    <x v="48"/>
    <s v="Mediocre"/>
    <x v="7"/>
    <x v="3"/>
  </r>
  <r>
    <x v="9580"/>
    <x v="48"/>
    <s v="Mediocre"/>
    <x v="8"/>
    <x v="2960"/>
  </r>
  <r>
    <x v="9751"/>
    <x v="48"/>
    <s v="Mediocre"/>
    <x v="17"/>
    <x v="3592"/>
  </r>
  <r>
    <x v="9752"/>
    <x v="49"/>
    <s v="Mediocre"/>
    <x v="17"/>
    <x v="843"/>
  </r>
  <r>
    <x v="9753"/>
    <x v="49"/>
    <s v="Mediocre"/>
    <x v="7"/>
    <x v="3"/>
  </r>
  <r>
    <x v="9754"/>
    <x v="49"/>
    <s v="Mediocre"/>
    <x v="0"/>
    <x v="3"/>
  </r>
  <r>
    <x v="9644"/>
    <x v="49"/>
    <s v="Mediocre"/>
    <x v="0"/>
    <x v="3"/>
  </r>
  <r>
    <x v="9124"/>
    <x v="49"/>
    <s v="Mediocre"/>
    <x v="15"/>
    <x v="2821"/>
  </r>
  <r>
    <x v="9755"/>
    <x v="49"/>
    <s v="Mediocre"/>
    <x v="6"/>
    <x v="3697"/>
  </r>
  <r>
    <x v="9756"/>
    <x v="49"/>
    <s v="Mediocre"/>
    <x v="2"/>
    <x v="2"/>
  </r>
  <r>
    <x v="9757"/>
    <x v="49"/>
    <s v="Mediocre"/>
    <x v="0"/>
    <x v="2586"/>
  </r>
  <r>
    <x v="9528"/>
    <x v="49"/>
    <s v="Mediocre"/>
    <x v="9"/>
    <x v="3"/>
  </r>
  <r>
    <x v="9758"/>
    <x v="49"/>
    <s v="Mediocre"/>
    <x v="82"/>
    <x v="1228"/>
  </r>
  <r>
    <x v="9759"/>
    <x v="49"/>
    <s v="Mediocre"/>
    <x v="0"/>
    <x v="3712"/>
  </r>
  <r>
    <x v="9760"/>
    <x v="49"/>
    <s v="Mediocre"/>
    <x v="0"/>
    <x v="93"/>
  </r>
  <r>
    <x v="9761"/>
    <x v="49"/>
    <s v="Mediocre"/>
    <x v="9"/>
    <x v="125"/>
  </r>
  <r>
    <x v="9762"/>
    <x v="49"/>
    <s v="Mediocre"/>
    <x v="15"/>
    <x v="1647"/>
  </r>
  <r>
    <x v="9763"/>
    <x v="49"/>
    <s v="Mediocre"/>
    <x v="0"/>
    <x v="93"/>
  </r>
  <r>
    <x v="9303"/>
    <x v="49"/>
    <s v="Mediocre"/>
    <x v="0"/>
    <x v="41"/>
  </r>
  <r>
    <x v="3047"/>
    <x v="49"/>
    <s v="Mediocre"/>
    <x v="0"/>
    <x v="3"/>
  </r>
  <r>
    <x v="2112"/>
    <x v="49"/>
    <s v="Mediocre"/>
    <x v="0"/>
    <x v="17"/>
  </r>
  <r>
    <x v="9764"/>
    <x v="49"/>
    <s v="Mediocre"/>
    <x v="9"/>
    <x v="3"/>
  </r>
  <r>
    <x v="9765"/>
    <x v="49"/>
    <s v="Mediocre"/>
    <x v="17"/>
    <x v="843"/>
  </r>
  <r>
    <x v="9766"/>
    <x v="49"/>
    <s v="Mediocre"/>
    <x v="17"/>
    <x v="843"/>
  </r>
  <r>
    <x v="9767"/>
    <x v="49"/>
    <s v="Mediocre"/>
    <x v="57"/>
    <x v="2552"/>
  </r>
  <r>
    <x v="9768"/>
    <x v="49"/>
    <s v="Mediocre"/>
    <x v="0"/>
    <x v="179"/>
  </r>
  <r>
    <x v="9769"/>
    <x v="49"/>
    <s v="Mediocre"/>
    <x v="4"/>
    <x v="86"/>
  </r>
  <r>
    <x v="9770"/>
    <x v="49"/>
    <s v="Mediocre"/>
    <x v="9"/>
    <x v="3"/>
  </r>
  <r>
    <x v="9771"/>
    <x v="49"/>
    <s v="Mediocre"/>
    <x v="0"/>
    <x v="3732"/>
  </r>
  <r>
    <x v="9772"/>
    <x v="49"/>
    <s v="Mediocre"/>
    <x v="3"/>
    <x v="2500"/>
  </r>
  <r>
    <x v="9773"/>
    <x v="49"/>
    <s v="Mediocre"/>
    <x v="17"/>
    <x v="2882"/>
  </r>
  <r>
    <x v="1198"/>
    <x v="49"/>
    <s v="Mediocre"/>
    <x v="0"/>
    <x v="3"/>
  </r>
  <r>
    <x v="9716"/>
    <x v="49"/>
    <s v="Mediocre"/>
    <x v="6"/>
    <x v="4108"/>
  </r>
  <r>
    <x v="9774"/>
    <x v="49"/>
    <s v="Mediocre"/>
    <x v="0"/>
    <x v="2328"/>
  </r>
  <r>
    <x v="9101"/>
    <x v="49"/>
    <s v="Mediocre"/>
    <x v="13"/>
    <x v="488"/>
  </r>
  <r>
    <x v="9775"/>
    <x v="49"/>
    <s v="Mediocre"/>
    <x v="0"/>
    <x v="2344"/>
  </r>
  <r>
    <x v="4916"/>
    <x v="49"/>
    <s v="Mediocre"/>
    <x v="3"/>
    <x v="93"/>
  </r>
  <r>
    <x v="5896"/>
    <x v="49"/>
    <s v="Mediocre"/>
    <x v="6"/>
    <x v="2890"/>
  </r>
  <r>
    <x v="4705"/>
    <x v="49"/>
    <s v="Mediocre"/>
    <x v="0"/>
    <x v="104"/>
  </r>
  <r>
    <x v="8001"/>
    <x v="49"/>
    <s v="Mediocre"/>
    <x v="0"/>
    <x v="1058"/>
  </r>
  <r>
    <x v="9776"/>
    <x v="49"/>
    <s v="Mediocre"/>
    <x v="0"/>
    <x v="41"/>
  </r>
  <r>
    <x v="9612"/>
    <x v="49"/>
    <s v="Mediocre"/>
    <x v="7"/>
    <x v="822"/>
  </r>
  <r>
    <x v="9777"/>
    <x v="49"/>
    <s v="Mediocre"/>
    <x v="3"/>
    <x v="3"/>
  </r>
  <r>
    <x v="7589"/>
    <x v="49"/>
    <s v="Mediocre"/>
    <x v="4"/>
    <x v="2"/>
  </r>
  <r>
    <x v="9778"/>
    <x v="49"/>
    <s v="Mediocre"/>
    <x v="4"/>
    <x v="104"/>
  </r>
  <r>
    <x v="9779"/>
    <x v="49"/>
    <s v="Mediocre"/>
    <x v="3"/>
    <x v="3"/>
  </r>
  <r>
    <x v="9780"/>
    <x v="49"/>
    <s v="Mediocre"/>
    <x v="9"/>
    <x v="3"/>
  </r>
  <r>
    <x v="9781"/>
    <x v="49"/>
    <s v="Mediocre"/>
    <x v="9"/>
    <x v="1229"/>
  </r>
  <r>
    <x v="9782"/>
    <x v="49"/>
    <s v="Mediocre"/>
    <x v="10"/>
    <x v="3"/>
  </r>
  <r>
    <x v="3815"/>
    <x v="49"/>
    <s v="Mediocre"/>
    <x v="8"/>
    <x v="2457"/>
  </r>
  <r>
    <x v="9783"/>
    <x v="49"/>
    <s v="Mediocre"/>
    <x v="0"/>
    <x v="3"/>
  </r>
  <r>
    <x v="9784"/>
    <x v="49"/>
    <s v="Mediocre"/>
    <x v="0"/>
    <x v="41"/>
  </r>
  <r>
    <x v="9785"/>
    <x v="49"/>
    <s v="Mediocre"/>
    <x v="0"/>
    <x v="93"/>
  </r>
  <r>
    <x v="9786"/>
    <x v="49"/>
    <s v="Mediocre"/>
    <x v="9"/>
    <x v="3"/>
  </r>
  <r>
    <x v="9787"/>
    <x v="49"/>
    <s v="Mediocre"/>
    <x v="4"/>
    <x v="2"/>
  </r>
  <r>
    <x v="9788"/>
    <x v="49"/>
    <s v="Mediocre"/>
    <x v="13"/>
    <x v="1842"/>
  </r>
  <r>
    <x v="9789"/>
    <x v="49"/>
    <s v="Mediocre"/>
    <x v="0"/>
    <x v="3"/>
  </r>
  <r>
    <x v="9790"/>
    <x v="49"/>
    <s v="Mediocre"/>
    <x v="3"/>
    <x v="93"/>
  </r>
  <r>
    <x v="7284"/>
    <x v="49"/>
    <s v="Mediocre"/>
    <x v="6"/>
    <x v="2323"/>
  </r>
  <r>
    <x v="8756"/>
    <x v="49"/>
    <s v="Mediocre"/>
    <x v="0"/>
    <x v="247"/>
  </r>
  <r>
    <x v="9612"/>
    <x v="49"/>
    <s v="Mediocre"/>
    <x v="6"/>
    <x v="2481"/>
  </r>
  <r>
    <x v="2187"/>
    <x v="49"/>
    <s v="Mediocre"/>
    <x v="6"/>
    <x v="4109"/>
  </r>
  <r>
    <x v="9791"/>
    <x v="49"/>
    <s v="Mediocre"/>
    <x v="0"/>
    <x v="1268"/>
  </r>
  <r>
    <x v="4043"/>
    <x v="49"/>
    <s v="Mediocre"/>
    <x v="0"/>
    <x v="41"/>
  </r>
  <r>
    <x v="9792"/>
    <x v="49"/>
    <s v="Mediocre"/>
    <x v="9"/>
    <x v="211"/>
  </r>
  <r>
    <x v="9793"/>
    <x v="49"/>
    <s v="Mediocre"/>
    <x v="17"/>
    <x v="3"/>
  </r>
  <r>
    <x v="9794"/>
    <x v="49"/>
    <s v="Mediocre"/>
    <x v="10"/>
    <x v="3525"/>
  </r>
  <r>
    <x v="9795"/>
    <x v="49"/>
    <s v="Mediocre"/>
    <x v="3"/>
    <x v="93"/>
  </r>
  <r>
    <x v="9796"/>
    <x v="49"/>
    <s v="Mediocre"/>
    <x v="3"/>
    <x v="2"/>
  </r>
  <r>
    <x v="9797"/>
    <x v="49"/>
    <s v="Mediocre"/>
    <x v="3"/>
    <x v="3"/>
  </r>
  <r>
    <x v="9798"/>
    <x v="49"/>
    <s v="Mediocre"/>
    <x v="0"/>
    <x v="771"/>
  </r>
  <r>
    <x v="9799"/>
    <x v="49"/>
    <s v="Mediocre"/>
    <x v="0"/>
    <x v="3"/>
  </r>
  <r>
    <x v="9800"/>
    <x v="49"/>
    <s v="Mediocre"/>
    <x v="0"/>
    <x v="904"/>
  </r>
  <r>
    <x v="7997"/>
    <x v="49"/>
    <s v="Mediocre"/>
    <x v="7"/>
    <x v="3"/>
  </r>
  <r>
    <x v="9801"/>
    <x v="49"/>
    <s v="Mediocre"/>
    <x v="0"/>
    <x v="1458"/>
  </r>
  <r>
    <x v="9802"/>
    <x v="49"/>
    <s v="Mediocre"/>
    <x v="6"/>
    <x v="1407"/>
  </r>
  <r>
    <x v="9803"/>
    <x v="49"/>
    <s v="Mediocre"/>
    <x v="0"/>
    <x v="761"/>
  </r>
  <r>
    <x v="9804"/>
    <x v="49"/>
    <s v="Mediocre"/>
    <x v="18"/>
    <x v="4110"/>
  </r>
  <r>
    <x v="9805"/>
    <x v="49"/>
    <s v="Mediocre"/>
    <x v="4"/>
    <x v="2"/>
  </r>
  <r>
    <x v="9806"/>
    <x v="49"/>
    <s v="Mediocre"/>
    <x v="3"/>
    <x v="4111"/>
  </r>
  <r>
    <x v="8445"/>
    <x v="49"/>
    <s v="Mediocre"/>
    <x v="18"/>
    <x v="93"/>
  </r>
  <r>
    <x v="9807"/>
    <x v="49"/>
    <s v="Mediocre"/>
    <x v="9"/>
    <x v="3"/>
  </r>
  <r>
    <x v="9808"/>
    <x v="49"/>
    <s v="Mediocre"/>
    <x v="0"/>
    <x v="207"/>
  </r>
  <r>
    <x v="9809"/>
    <x v="49"/>
    <s v="Mediocre"/>
    <x v="0"/>
    <x v="207"/>
  </r>
  <r>
    <x v="9810"/>
    <x v="49"/>
    <s v="Mediocre"/>
    <x v="9"/>
    <x v="2499"/>
  </r>
  <r>
    <x v="9811"/>
    <x v="49"/>
    <s v="Mediocre"/>
    <x v="3"/>
    <x v="4112"/>
  </r>
  <r>
    <x v="9812"/>
    <x v="49"/>
    <s v="Mediocre"/>
    <x v="0"/>
    <x v="41"/>
  </r>
  <r>
    <x v="9813"/>
    <x v="49"/>
    <s v="Mediocre"/>
    <x v="3"/>
    <x v="3"/>
  </r>
  <r>
    <x v="9814"/>
    <x v="49"/>
    <s v="Mediocre"/>
    <x v="0"/>
    <x v="116"/>
  </r>
  <r>
    <x v="9815"/>
    <x v="49"/>
    <s v="Mediocre"/>
    <x v="0"/>
    <x v="41"/>
  </r>
  <r>
    <x v="9816"/>
    <x v="49"/>
    <s v="Mediocre"/>
    <x v="6"/>
    <x v="4113"/>
  </r>
  <r>
    <x v="9817"/>
    <x v="49"/>
    <s v="Mediocre"/>
    <x v="0"/>
    <x v="1509"/>
  </r>
  <r>
    <x v="9818"/>
    <x v="49"/>
    <s v="Mediocre"/>
    <x v="9"/>
    <x v="4114"/>
  </r>
  <r>
    <x v="9819"/>
    <x v="49"/>
    <s v="Mediocre"/>
    <x v="17"/>
    <x v="3709"/>
  </r>
  <r>
    <x v="9820"/>
    <x v="49"/>
    <s v="Mediocre"/>
    <x v="10"/>
    <x v="2756"/>
  </r>
  <r>
    <x v="9821"/>
    <x v="49"/>
    <s v="Mediocre"/>
    <x v="17"/>
    <x v="3"/>
  </r>
  <r>
    <x v="9822"/>
    <x v="49"/>
    <s v="Mediocre"/>
    <x v="0"/>
    <x v="642"/>
  </r>
  <r>
    <x v="9823"/>
    <x v="49"/>
    <s v="Mediocre"/>
    <x v="0"/>
    <x v="2874"/>
  </r>
  <r>
    <x v="9824"/>
    <x v="49"/>
    <s v="Mediocre"/>
    <x v="5"/>
    <x v="3"/>
  </r>
  <r>
    <x v="9825"/>
    <x v="49"/>
    <s v="Mediocre"/>
    <x v="7"/>
    <x v="1373"/>
  </r>
  <r>
    <x v="9826"/>
    <x v="49"/>
    <s v="Mediocre"/>
    <x v="0"/>
    <x v="93"/>
  </r>
  <r>
    <x v="9827"/>
    <x v="49"/>
    <s v="Mediocre"/>
    <x v="10"/>
    <x v="914"/>
  </r>
  <r>
    <x v="9828"/>
    <x v="49"/>
    <s v="Mediocre"/>
    <x v="3"/>
    <x v="93"/>
  </r>
  <r>
    <x v="9829"/>
    <x v="49"/>
    <s v="Mediocre"/>
    <x v="10"/>
    <x v="1323"/>
  </r>
  <r>
    <x v="9830"/>
    <x v="49"/>
    <s v="Mediocre"/>
    <x v="0"/>
    <x v="41"/>
  </r>
  <r>
    <x v="9831"/>
    <x v="49"/>
    <s v="Mediocre"/>
    <x v="17"/>
    <x v="3"/>
  </r>
  <r>
    <x v="9832"/>
    <x v="49"/>
    <s v="Mediocre"/>
    <x v="17"/>
    <x v="1357"/>
  </r>
  <r>
    <x v="9833"/>
    <x v="49"/>
    <s v="Mediocre"/>
    <x v="17"/>
    <x v="3"/>
  </r>
  <r>
    <x v="9667"/>
    <x v="49"/>
    <s v="Mediocre"/>
    <x v="6"/>
    <x v="4115"/>
  </r>
  <r>
    <x v="9834"/>
    <x v="49"/>
    <s v="Mediocre"/>
    <x v="17"/>
    <x v="2954"/>
  </r>
  <r>
    <x v="9835"/>
    <x v="50"/>
    <s v="Mediocre"/>
    <x v="9"/>
    <x v="4085"/>
  </r>
  <r>
    <x v="9836"/>
    <x v="50"/>
    <s v="Mediocre"/>
    <x v="6"/>
    <x v="3687"/>
  </r>
  <r>
    <x v="7468"/>
    <x v="50"/>
    <s v="Mediocre"/>
    <x v="15"/>
    <x v="288"/>
  </r>
  <r>
    <x v="9837"/>
    <x v="50"/>
    <s v="Mediocre"/>
    <x v="15"/>
    <x v="3869"/>
  </r>
  <r>
    <x v="9838"/>
    <x v="50"/>
    <s v="Mediocre"/>
    <x v="12"/>
    <x v="2543"/>
  </r>
  <r>
    <x v="9836"/>
    <x v="50"/>
    <s v="Mediocre"/>
    <x v="9"/>
    <x v="3687"/>
  </r>
  <r>
    <x v="9839"/>
    <x v="50"/>
    <s v="Mediocre"/>
    <x v="15"/>
    <x v="1164"/>
  </r>
  <r>
    <x v="9813"/>
    <x v="50"/>
    <s v="Mediocre"/>
    <x v="4"/>
    <x v="3"/>
  </r>
  <r>
    <x v="9840"/>
    <x v="50"/>
    <s v="Mediocre"/>
    <x v="8"/>
    <x v="65"/>
  </r>
  <r>
    <x v="9841"/>
    <x v="50"/>
    <s v="Mediocre"/>
    <x v="0"/>
    <x v="4116"/>
  </r>
  <r>
    <x v="9842"/>
    <x v="50"/>
    <s v="Mediocre"/>
    <x v="0"/>
    <x v="1539"/>
  </r>
  <r>
    <x v="9835"/>
    <x v="50"/>
    <s v="Mediocre"/>
    <x v="13"/>
    <x v="4085"/>
  </r>
  <r>
    <x v="80"/>
    <x v="50"/>
    <s v="Mediocre"/>
    <x v="18"/>
    <x v="93"/>
  </r>
  <r>
    <x v="9843"/>
    <x v="50"/>
    <s v="Mediocre"/>
    <x v="20"/>
    <x v="1537"/>
  </r>
  <r>
    <x v="9844"/>
    <x v="50"/>
    <s v="Mediocre"/>
    <x v="0"/>
    <x v="4117"/>
  </r>
  <r>
    <x v="9845"/>
    <x v="50"/>
    <s v="Mediocre"/>
    <x v="8"/>
    <x v="4118"/>
  </r>
  <r>
    <x v="9846"/>
    <x v="50"/>
    <s v="Mediocre"/>
    <x v="5"/>
    <x v="2"/>
  </r>
  <r>
    <x v="9847"/>
    <x v="50"/>
    <s v="Mediocre"/>
    <x v="0"/>
    <x v="260"/>
  </r>
  <r>
    <x v="9848"/>
    <x v="50"/>
    <s v="Mediocre"/>
    <x v="13"/>
    <x v="936"/>
  </r>
  <r>
    <x v="9849"/>
    <x v="50"/>
    <s v="Mediocre"/>
    <x v="0"/>
    <x v="4119"/>
  </r>
  <r>
    <x v="9850"/>
    <x v="50"/>
    <s v="Mediocre"/>
    <x v="58"/>
    <x v="2973"/>
  </r>
  <r>
    <x v="9851"/>
    <x v="50"/>
    <s v="Mediocre"/>
    <x v="0"/>
    <x v="3509"/>
  </r>
  <r>
    <x v="9852"/>
    <x v="50"/>
    <s v="Mediocre"/>
    <x v="0"/>
    <x v="2383"/>
  </r>
  <r>
    <x v="9853"/>
    <x v="50"/>
    <s v="Mediocre"/>
    <x v="0"/>
    <x v="926"/>
  </r>
  <r>
    <x v="9854"/>
    <x v="50"/>
    <s v="Mediocre"/>
    <x v="35"/>
    <x v="2979"/>
  </r>
  <r>
    <x v="9855"/>
    <x v="50"/>
    <s v="Mediocre"/>
    <x v="86"/>
    <x v="281"/>
  </r>
  <r>
    <x v="9856"/>
    <x v="50"/>
    <s v="Mediocre"/>
    <x v="0"/>
    <x v="1151"/>
  </r>
  <r>
    <x v="9857"/>
    <x v="50"/>
    <s v="Mediocre"/>
    <x v="8"/>
    <x v="944"/>
  </r>
  <r>
    <x v="9858"/>
    <x v="50"/>
    <s v="Mediocre"/>
    <x v="7"/>
    <x v="3"/>
  </r>
  <r>
    <x v="9859"/>
    <x v="50"/>
    <s v="Mediocre"/>
    <x v="12"/>
    <x v="2720"/>
  </r>
  <r>
    <x v="9860"/>
    <x v="50"/>
    <s v="Mediocre"/>
    <x v="0"/>
    <x v="4119"/>
  </r>
  <r>
    <x v="9861"/>
    <x v="50"/>
    <s v="Mediocre"/>
    <x v="41"/>
    <x v="4120"/>
  </r>
  <r>
    <x v="9862"/>
    <x v="50"/>
    <s v="Mediocre"/>
    <x v="11"/>
    <x v="429"/>
  </r>
  <r>
    <x v="9863"/>
    <x v="50"/>
    <s v="Mediocre"/>
    <x v="9"/>
    <x v="3353"/>
  </r>
  <r>
    <x v="9864"/>
    <x v="50"/>
    <s v="Mediocre"/>
    <x v="43"/>
    <x v="2996"/>
  </r>
  <r>
    <x v="9865"/>
    <x v="50"/>
    <s v="Mediocre"/>
    <x v="23"/>
    <x v="4121"/>
  </r>
  <r>
    <x v="9866"/>
    <x v="50"/>
    <s v="Mediocre"/>
    <x v="19"/>
    <x v="4122"/>
  </r>
  <r>
    <x v="9867"/>
    <x v="50"/>
    <s v="Mediocre"/>
    <x v="0"/>
    <x v="4123"/>
  </r>
  <r>
    <x v="9868"/>
    <x v="50"/>
    <s v="Mediocre"/>
    <x v="11"/>
    <x v="931"/>
  </r>
  <r>
    <x v="9869"/>
    <x v="50"/>
    <s v="Mediocre"/>
    <x v="8"/>
    <x v="2623"/>
  </r>
  <r>
    <x v="9870"/>
    <x v="50"/>
    <s v="Mediocre"/>
    <x v="0"/>
    <x v="3763"/>
  </r>
  <r>
    <x v="9871"/>
    <x v="50"/>
    <s v="Mediocre"/>
    <x v="9"/>
    <x v="3"/>
  </r>
  <r>
    <x v="9872"/>
    <x v="50"/>
    <s v="Mediocre"/>
    <x v="12"/>
    <x v="4124"/>
  </r>
  <r>
    <x v="9868"/>
    <x v="50"/>
    <s v="Mediocre"/>
    <x v="8"/>
    <x v="931"/>
  </r>
  <r>
    <x v="3720"/>
    <x v="50"/>
    <s v="Mediocre"/>
    <x v="3"/>
    <x v="3"/>
  </r>
  <r>
    <x v="9873"/>
    <x v="50"/>
    <s v="Mediocre"/>
    <x v="11"/>
    <x v="4125"/>
  </r>
  <r>
    <x v="9874"/>
    <x v="50"/>
    <s v="Mediocre"/>
    <x v="0"/>
    <x v="4126"/>
  </r>
  <r>
    <x v="9875"/>
    <x v="50"/>
    <s v="Mediocre"/>
    <x v="50"/>
    <x v="1574"/>
  </r>
  <r>
    <x v="9876"/>
    <x v="50"/>
    <s v="Mediocre"/>
    <x v="0"/>
    <x v="451"/>
  </r>
  <r>
    <x v="9877"/>
    <x v="50"/>
    <s v="Mediocre"/>
    <x v="23"/>
    <x v="1586"/>
  </r>
  <r>
    <x v="9873"/>
    <x v="50"/>
    <s v="Mediocre"/>
    <x v="0"/>
    <x v="4125"/>
  </r>
  <r>
    <x v="9878"/>
    <x v="50"/>
    <s v="Mediocre"/>
    <x v="73"/>
    <x v="2781"/>
  </r>
  <r>
    <x v="9879"/>
    <x v="50"/>
    <s v="Mediocre"/>
    <x v="11"/>
    <x v="989"/>
  </r>
  <r>
    <x v="7691"/>
    <x v="50"/>
    <s v="Mediocre"/>
    <x v="17"/>
    <x v="1413"/>
  </r>
  <r>
    <x v="9880"/>
    <x v="50"/>
    <s v="Mediocre"/>
    <x v="6"/>
    <x v="2829"/>
  </r>
  <r>
    <x v="6964"/>
    <x v="50"/>
    <s v="Mediocre"/>
    <x v="8"/>
    <x v="344"/>
  </r>
  <r>
    <x v="9881"/>
    <x v="50"/>
    <s v="Mediocre"/>
    <x v="20"/>
    <x v="4127"/>
  </r>
  <r>
    <x v="9882"/>
    <x v="50"/>
    <s v="Mediocre"/>
    <x v="13"/>
    <x v="4128"/>
  </r>
  <r>
    <x v="9883"/>
    <x v="50"/>
    <s v="Mediocre"/>
    <x v="57"/>
    <x v="1608"/>
  </r>
  <r>
    <x v="9884"/>
    <x v="50"/>
    <s v="Mediocre"/>
    <x v="9"/>
    <x v="1357"/>
  </r>
  <r>
    <x v="9885"/>
    <x v="50"/>
    <s v="Mediocre"/>
    <x v="43"/>
    <x v="951"/>
  </r>
  <r>
    <x v="9886"/>
    <x v="50"/>
    <s v="Mediocre"/>
    <x v="0"/>
    <x v="3018"/>
  </r>
  <r>
    <x v="9887"/>
    <x v="50"/>
    <s v="Mediocre"/>
    <x v="27"/>
    <x v="1604"/>
  </r>
  <r>
    <x v="9888"/>
    <x v="50"/>
    <s v="Mediocre"/>
    <x v="15"/>
    <x v="3786"/>
  </r>
  <r>
    <x v="9889"/>
    <x v="50"/>
    <s v="Mediocre"/>
    <x v="9"/>
    <x v="4129"/>
  </r>
  <r>
    <x v="9889"/>
    <x v="50"/>
    <s v="Mediocre"/>
    <x v="7"/>
    <x v="4129"/>
  </r>
  <r>
    <x v="9890"/>
    <x v="50"/>
    <s v="Mediocre"/>
    <x v="0"/>
    <x v="1610"/>
  </r>
  <r>
    <x v="9891"/>
    <x v="50"/>
    <s v="Mediocre"/>
    <x v="13"/>
    <x v="4130"/>
  </r>
  <r>
    <x v="9892"/>
    <x v="50"/>
    <s v="Mediocre"/>
    <x v="0"/>
    <x v="2317"/>
  </r>
  <r>
    <x v="9893"/>
    <x v="50"/>
    <s v="Mediocre"/>
    <x v="20"/>
    <x v="1610"/>
  </r>
  <r>
    <x v="7642"/>
    <x v="50"/>
    <s v="Mediocre"/>
    <x v="12"/>
    <x v="315"/>
  </r>
  <r>
    <x v="9884"/>
    <x v="50"/>
    <s v="Mediocre"/>
    <x v="7"/>
    <x v="1357"/>
  </r>
  <r>
    <x v="9894"/>
    <x v="50"/>
    <s v="Mediocre"/>
    <x v="8"/>
    <x v="4131"/>
  </r>
  <r>
    <x v="9895"/>
    <x v="50"/>
    <s v="Mediocre"/>
    <x v="0"/>
    <x v="309"/>
  </r>
  <r>
    <x v="2564"/>
    <x v="50"/>
    <s v="Mediocre"/>
    <x v="9"/>
    <x v="3593"/>
  </r>
  <r>
    <x v="9896"/>
    <x v="50"/>
    <s v="Mediocre"/>
    <x v="11"/>
    <x v="3766"/>
  </r>
  <r>
    <x v="9897"/>
    <x v="50"/>
    <s v="Mediocre"/>
    <x v="11"/>
    <x v="932"/>
  </r>
  <r>
    <x v="9898"/>
    <x v="50"/>
    <s v="Mediocre"/>
    <x v="13"/>
    <x v="2559"/>
  </r>
  <r>
    <x v="9899"/>
    <x v="50"/>
    <s v="Mediocre"/>
    <x v="0"/>
    <x v="1648"/>
  </r>
  <r>
    <x v="9900"/>
    <x v="50"/>
    <s v="Mediocre"/>
    <x v="11"/>
    <x v="3672"/>
  </r>
  <r>
    <x v="9901"/>
    <x v="50"/>
    <s v="Mediocre"/>
    <x v="0"/>
    <x v="4132"/>
  </r>
  <r>
    <x v="9902"/>
    <x v="50"/>
    <s v="Mediocre"/>
    <x v="0"/>
    <x v="316"/>
  </r>
  <r>
    <x v="9903"/>
    <x v="50"/>
    <s v="Mediocre"/>
    <x v="0"/>
    <x v="1664"/>
  </r>
  <r>
    <x v="9898"/>
    <x v="50"/>
    <s v="Mediocre"/>
    <x v="15"/>
    <x v="2559"/>
  </r>
  <r>
    <x v="9904"/>
    <x v="50"/>
    <s v="Mediocre"/>
    <x v="15"/>
    <x v="2568"/>
  </r>
  <r>
    <x v="9905"/>
    <x v="50"/>
    <s v="Mediocre"/>
    <x v="11"/>
    <x v="1722"/>
  </r>
  <r>
    <x v="9906"/>
    <x v="50"/>
    <s v="Mediocre"/>
    <x v="0"/>
    <x v="4133"/>
  </r>
  <r>
    <x v="9907"/>
    <x v="50"/>
    <s v="Mediocre"/>
    <x v="13"/>
    <x v="1626"/>
  </r>
  <r>
    <x v="9908"/>
    <x v="50"/>
    <s v="Mediocre"/>
    <x v="0"/>
    <x v="3834"/>
  </r>
  <r>
    <x v="9909"/>
    <x v="50"/>
    <s v="Mediocre"/>
    <x v="11"/>
    <x v="412"/>
  </r>
  <r>
    <x v="9894"/>
    <x v="50"/>
    <s v="Mediocre"/>
    <x v="11"/>
    <x v="544"/>
  </r>
  <r>
    <x v="9910"/>
    <x v="50"/>
    <s v="Mediocre"/>
    <x v="12"/>
    <x v="1049"/>
  </r>
  <r>
    <x v="9911"/>
    <x v="50"/>
    <s v="Mediocre"/>
    <x v="36"/>
    <x v="3067"/>
  </r>
  <r>
    <x v="9912"/>
    <x v="50"/>
    <s v="Mediocre"/>
    <x v="0"/>
    <x v="308"/>
  </r>
  <r>
    <x v="9913"/>
    <x v="50"/>
    <s v="Mediocre"/>
    <x v="0"/>
    <x v="1688"/>
  </r>
  <r>
    <x v="9914"/>
    <x v="50"/>
    <s v="Mediocre"/>
    <x v="134"/>
    <x v="4134"/>
  </r>
  <r>
    <x v="9915"/>
    <x v="50"/>
    <s v="Mediocre"/>
    <x v="0"/>
    <x v="1678"/>
  </r>
  <r>
    <x v="9916"/>
    <x v="50"/>
    <s v="Mediocre"/>
    <x v="0"/>
    <x v="4135"/>
  </r>
  <r>
    <x v="9917"/>
    <x v="50"/>
    <s v="Mediocre"/>
    <x v="20"/>
    <x v="4136"/>
  </r>
  <r>
    <x v="9918"/>
    <x v="50"/>
    <s v="Mediocre"/>
    <x v="15"/>
    <x v="531"/>
  </r>
  <r>
    <x v="9919"/>
    <x v="50"/>
    <s v="Mediocre"/>
    <x v="12"/>
    <x v="2264"/>
  </r>
  <r>
    <x v="9920"/>
    <x v="50"/>
    <s v="Mediocre"/>
    <x v="12"/>
    <x v="1003"/>
  </r>
  <r>
    <x v="9921"/>
    <x v="50"/>
    <s v="Mediocre"/>
    <x v="4"/>
    <x v="2"/>
  </r>
  <r>
    <x v="9274"/>
    <x v="50"/>
    <s v="Mediocre"/>
    <x v="8"/>
    <x v="4137"/>
  </r>
  <r>
    <x v="9922"/>
    <x v="50"/>
    <s v="Mediocre"/>
    <x v="0"/>
    <x v="1681"/>
  </r>
  <r>
    <x v="9923"/>
    <x v="50"/>
    <s v="Mediocre"/>
    <x v="11"/>
    <x v="1754"/>
  </r>
  <r>
    <x v="9924"/>
    <x v="50"/>
    <s v="Mediocre"/>
    <x v="24"/>
    <x v="4138"/>
  </r>
  <r>
    <x v="9925"/>
    <x v="50"/>
    <s v="Mediocre"/>
    <x v="0"/>
    <x v="3793"/>
  </r>
  <r>
    <x v="9926"/>
    <x v="50"/>
    <s v="Mediocre"/>
    <x v="0"/>
    <x v="4139"/>
  </r>
  <r>
    <x v="7629"/>
    <x v="50"/>
    <s v="Mediocre"/>
    <x v="4"/>
    <x v="2"/>
  </r>
  <r>
    <x v="9927"/>
    <x v="50"/>
    <s v="Mediocre"/>
    <x v="13"/>
    <x v="1046"/>
  </r>
  <r>
    <x v="9928"/>
    <x v="50"/>
    <s v="Mediocre"/>
    <x v="3"/>
    <x v="2"/>
  </r>
  <r>
    <x v="9929"/>
    <x v="50"/>
    <s v="Mediocre"/>
    <x v="0"/>
    <x v="2577"/>
  </r>
  <r>
    <x v="9930"/>
    <x v="50"/>
    <s v="Mediocre"/>
    <x v="17"/>
    <x v="1770"/>
  </r>
  <r>
    <x v="9931"/>
    <x v="50"/>
    <s v="Mediocre"/>
    <x v="20"/>
    <x v="3087"/>
  </r>
  <r>
    <x v="9932"/>
    <x v="50"/>
    <s v="Mediocre"/>
    <x v="12"/>
    <x v="2601"/>
  </r>
  <r>
    <x v="9771"/>
    <x v="50"/>
    <s v="Mediocre"/>
    <x v="8"/>
    <x v="1474"/>
  </r>
  <r>
    <x v="9933"/>
    <x v="50"/>
    <s v="Mediocre"/>
    <x v="0"/>
    <x v="3167"/>
  </r>
  <r>
    <x v="9934"/>
    <x v="50"/>
    <s v="Mediocre"/>
    <x v="12"/>
    <x v="3011"/>
  </r>
  <r>
    <x v="9935"/>
    <x v="50"/>
    <s v="Mediocre"/>
    <x v="0"/>
    <x v="340"/>
  </r>
  <r>
    <x v="9936"/>
    <x v="50"/>
    <s v="Mediocre"/>
    <x v="11"/>
    <x v="3089"/>
  </r>
  <r>
    <x v="9937"/>
    <x v="50"/>
    <s v="Mediocre"/>
    <x v="8"/>
    <x v="4140"/>
  </r>
  <r>
    <x v="9938"/>
    <x v="50"/>
    <s v="Mediocre"/>
    <x v="19"/>
    <x v="1702"/>
  </r>
  <r>
    <x v="9939"/>
    <x v="50"/>
    <s v="Mediocre"/>
    <x v="0"/>
    <x v="3011"/>
  </r>
  <r>
    <x v="9940"/>
    <x v="50"/>
    <s v="Mediocre"/>
    <x v="0"/>
    <x v="93"/>
  </r>
  <r>
    <x v="9941"/>
    <x v="50"/>
    <s v="Mediocre"/>
    <x v="7"/>
    <x v="89"/>
  </r>
  <r>
    <x v="9942"/>
    <x v="50"/>
    <s v="Mediocre"/>
    <x v="3"/>
    <x v="4141"/>
  </r>
  <r>
    <x v="9943"/>
    <x v="50"/>
    <s v="Mediocre"/>
    <x v="11"/>
    <x v="1714"/>
  </r>
  <r>
    <x v="9944"/>
    <x v="50"/>
    <s v="Mediocre"/>
    <x v="0"/>
    <x v="4142"/>
  </r>
  <r>
    <x v="9945"/>
    <x v="50"/>
    <s v="Mediocre"/>
    <x v="3"/>
    <x v="93"/>
  </r>
  <r>
    <x v="9946"/>
    <x v="50"/>
    <s v="Mediocre"/>
    <x v="0"/>
    <x v="4143"/>
  </r>
  <r>
    <x v="9947"/>
    <x v="50"/>
    <s v="Mediocre"/>
    <x v="0"/>
    <x v="190"/>
  </r>
  <r>
    <x v="9948"/>
    <x v="50"/>
    <s v="Mediocre"/>
    <x v="0"/>
    <x v="1722"/>
  </r>
  <r>
    <x v="9937"/>
    <x v="50"/>
    <s v="Mediocre"/>
    <x v="11"/>
    <x v="4140"/>
  </r>
  <r>
    <x v="9949"/>
    <x v="50"/>
    <s v="Mediocre"/>
    <x v="0"/>
    <x v="3683"/>
  </r>
  <r>
    <x v="9950"/>
    <x v="50"/>
    <s v="Mediocre"/>
    <x v="15"/>
    <x v="4144"/>
  </r>
  <r>
    <x v="9951"/>
    <x v="50"/>
    <s v="Mediocre"/>
    <x v="11"/>
    <x v="4058"/>
  </r>
  <r>
    <x v="9952"/>
    <x v="50"/>
    <s v="Mediocre"/>
    <x v="17"/>
    <x v="2669"/>
  </r>
  <r>
    <x v="9953"/>
    <x v="50"/>
    <s v="Mediocre"/>
    <x v="0"/>
    <x v="4145"/>
  </r>
  <r>
    <x v="9954"/>
    <x v="50"/>
    <s v="Mediocre"/>
    <x v="8"/>
    <x v="2570"/>
  </r>
  <r>
    <x v="9955"/>
    <x v="50"/>
    <s v="Mediocre"/>
    <x v="8"/>
    <x v="544"/>
  </r>
  <r>
    <x v="9956"/>
    <x v="50"/>
    <s v="Mediocre"/>
    <x v="0"/>
    <x v="4146"/>
  </r>
  <r>
    <x v="9957"/>
    <x v="50"/>
    <s v="Mediocre"/>
    <x v="8"/>
    <x v="1218"/>
  </r>
  <r>
    <x v="9958"/>
    <x v="50"/>
    <s v="Mediocre"/>
    <x v="0"/>
    <x v="116"/>
  </r>
  <r>
    <x v="9959"/>
    <x v="50"/>
    <s v="Mediocre"/>
    <x v="0"/>
    <x v="3077"/>
  </r>
  <r>
    <x v="9960"/>
    <x v="50"/>
    <s v="Mediocre"/>
    <x v="33"/>
    <x v="3115"/>
  </r>
  <r>
    <x v="9961"/>
    <x v="50"/>
    <s v="Mediocre"/>
    <x v="11"/>
    <x v="1010"/>
  </r>
  <r>
    <x v="9962"/>
    <x v="50"/>
    <s v="Mediocre"/>
    <x v="37"/>
    <x v="1729"/>
  </r>
  <r>
    <x v="9963"/>
    <x v="50"/>
    <s v="Mediocre"/>
    <x v="7"/>
    <x v="2586"/>
  </r>
  <r>
    <x v="9964"/>
    <x v="50"/>
    <s v="Mediocre"/>
    <x v="27"/>
    <x v="2928"/>
  </r>
  <r>
    <x v="9965"/>
    <x v="50"/>
    <s v="Mediocre"/>
    <x v="20"/>
    <x v="3118"/>
  </r>
  <r>
    <x v="9966"/>
    <x v="50"/>
    <s v="Mediocre"/>
    <x v="10"/>
    <x v="1084"/>
  </r>
  <r>
    <x v="9967"/>
    <x v="50"/>
    <s v="Mediocre"/>
    <x v="15"/>
    <x v="4147"/>
  </r>
  <r>
    <x v="9968"/>
    <x v="50"/>
    <s v="Mediocre"/>
    <x v="3"/>
    <x v="2"/>
  </r>
  <r>
    <x v="9969"/>
    <x v="50"/>
    <s v="Mediocre"/>
    <x v="0"/>
    <x v="3185"/>
  </r>
  <r>
    <x v="9970"/>
    <x v="50"/>
    <s v="Mediocre"/>
    <x v="20"/>
    <x v="3123"/>
  </r>
  <r>
    <x v="9971"/>
    <x v="50"/>
    <s v="Mediocre"/>
    <x v="11"/>
    <x v="1131"/>
  </r>
  <r>
    <x v="9972"/>
    <x v="50"/>
    <s v="Mediocre"/>
    <x v="0"/>
    <x v="4148"/>
  </r>
  <r>
    <x v="9973"/>
    <x v="50"/>
    <s v="Mediocre"/>
    <x v="0"/>
    <x v="4149"/>
  </r>
  <r>
    <x v="9974"/>
    <x v="50"/>
    <s v="Mediocre"/>
    <x v="38"/>
    <x v="3399"/>
  </r>
  <r>
    <x v="9975"/>
    <x v="50"/>
    <s v="Mediocre"/>
    <x v="20"/>
    <x v="4150"/>
  </r>
  <r>
    <x v="9976"/>
    <x v="50"/>
    <s v="Mediocre"/>
    <x v="8"/>
    <x v="4130"/>
  </r>
  <r>
    <x v="9977"/>
    <x v="50"/>
    <s v="Mediocre"/>
    <x v="57"/>
    <x v="1749"/>
  </r>
  <r>
    <x v="9978"/>
    <x v="50"/>
    <s v="Mediocre"/>
    <x v="15"/>
    <x v="3861"/>
  </r>
  <r>
    <x v="9877"/>
    <x v="50"/>
    <s v="Mediocre"/>
    <x v="38"/>
    <x v="4151"/>
  </r>
  <r>
    <x v="9979"/>
    <x v="50"/>
    <s v="Mediocre"/>
    <x v="10"/>
    <x v="3167"/>
  </r>
  <r>
    <x v="9980"/>
    <x v="50"/>
    <s v="Mediocre"/>
    <x v="15"/>
    <x v="999"/>
  </r>
  <r>
    <x v="9981"/>
    <x v="50"/>
    <s v="Mediocre"/>
    <x v="8"/>
    <x v="4152"/>
  </r>
  <r>
    <x v="9982"/>
    <x v="50"/>
    <s v="Mediocre"/>
    <x v="0"/>
    <x v="415"/>
  </r>
  <r>
    <x v="9983"/>
    <x v="50"/>
    <s v="Mediocre"/>
    <x v="0"/>
    <x v="3"/>
  </r>
  <r>
    <x v="9979"/>
    <x v="50"/>
    <s v="Mediocre"/>
    <x v="12"/>
    <x v="3167"/>
  </r>
  <r>
    <x v="9984"/>
    <x v="50"/>
    <s v="Mediocre"/>
    <x v="0"/>
    <x v="3175"/>
  </r>
  <r>
    <x v="9985"/>
    <x v="50"/>
    <s v="Mediocre"/>
    <x v="9"/>
    <x v="1165"/>
  </r>
  <r>
    <x v="9986"/>
    <x v="50"/>
    <s v="Mediocre"/>
    <x v="20"/>
    <x v="1794"/>
  </r>
  <r>
    <x v="9987"/>
    <x v="50"/>
    <s v="Mediocre"/>
    <x v="23"/>
    <x v="415"/>
  </r>
  <r>
    <x v="9988"/>
    <x v="50"/>
    <s v="Mediocre"/>
    <x v="23"/>
    <x v="3171"/>
  </r>
  <r>
    <x v="9185"/>
    <x v="50"/>
    <s v="Mediocre"/>
    <x v="7"/>
    <x v="3485"/>
  </r>
  <r>
    <x v="9989"/>
    <x v="50"/>
    <s v="Mediocre"/>
    <x v="41"/>
    <x v="4153"/>
  </r>
  <r>
    <x v="9185"/>
    <x v="50"/>
    <s v="Mediocre"/>
    <x v="9"/>
    <x v="2869"/>
  </r>
  <r>
    <x v="9990"/>
    <x v="50"/>
    <s v="Mediocre"/>
    <x v="8"/>
    <x v="4154"/>
  </r>
  <r>
    <x v="5717"/>
    <x v="50"/>
    <s v="Mediocre"/>
    <x v="12"/>
    <x v="1881"/>
  </r>
  <r>
    <x v="9991"/>
    <x v="50"/>
    <s v="Mediocre"/>
    <x v="9"/>
    <x v="826"/>
  </r>
  <r>
    <x v="9295"/>
    <x v="50"/>
    <s v="Mediocre"/>
    <x v="13"/>
    <x v="4155"/>
  </r>
  <r>
    <x v="9289"/>
    <x v="50"/>
    <s v="Mediocre"/>
    <x v="13"/>
    <x v="3151"/>
  </r>
  <r>
    <x v="9992"/>
    <x v="50"/>
    <s v="Mediocre"/>
    <x v="15"/>
    <x v="3615"/>
  </r>
  <r>
    <x v="9993"/>
    <x v="50"/>
    <s v="Mediocre"/>
    <x v="11"/>
    <x v="3836"/>
  </r>
  <r>
    <x v="9994"/>
    <x v="50"/>
    <s v="Mediocre"/>
    <x v="12"/>
    <x v="1117"/>
  </r>
  <r>
    <x v="9990"/>
    <x v="50"/>
    <s v="Mediocre"/>
    <x v="11"/>
    <x v="4154"/>
  </r>
  <r>
    <x v="9995"/>
    <x v="50"/>
    <s v="Mediocre"/>
    <x v="19"/>
    <x v="4156"/>
  </r>
  <r>
    <x v="5046"/>
    <x v="50"/>
    <s v="Mediocre"/>
    <x v="10"/>
    <x v="3"/>
  </r>
  <r>
    <x v="9996"/>
    <x v="50"/>
    <s v="Mediocre"/>
    <x v="12"/>
    <x v="2264"/>
  </r>
  <r>
    <x v="9997"/>
    <x v="50"/>
    <s v="Mediocre"/>
    <x v="9"/>
    <x v="2608"/>
  </r>
  <r>
    <x v="9998"/>
    <x v="50"/>
    <s v="Mediocre"/>
    <x v="83"/>
    <x v="43"/>
  </r>
  <r>
    <x v="9993"/>
    <x v="50"/>
    <s v="Mediocre"/>
    <x v="8"/>
    <x v="3836"/>
  </r>
  <r>
    <x v="9999"/>
    <x v="50"/>
    <s v="Mediocre"/>
    <x v="167"/>
    <x v="3126"/>
  </r>
  <r>
    <x v="10000"/>
    <x v="50"/>
    <s v="Mediocre"/>
    <x v="20"/>
    <x v="579"/>
  </r>
  <r>
    <x v="10001"/>
    <x v="50"/>
    <s v="Mediocre"/>
    <x v="0"/>
    <x v="4157"/>
  </r>
  <r>
    <x v="10002"/>
    <x v="50"/>
    <s v="Mediocre"/>
    <x v="0"/>
    <x v="104"/>
  </r>
  <r>
    <x v="10003"/>
    <x v="50"/>
    <s v="Mediocre"/>
    <x v="11"/>
    <x v="4158"/>
  </r>
  <r>
    <x v="9863"/>
    <x v="50"/>
    <s v="Mediocre"/>
    <x v="6"/>
    <x v="747"/>
  </r>
  <r>
    <x v="10004"/>
    <x v="50"/>
    <s v="Mediocre"/>
    <x v="19"/>
    <x v="4159"/>
  </r>
  <r>
    <x v="10005"/>
    <x v="50"/>
    <s v="Mediocre"/>
    <x v="0"/>
    <x v="412"/>
  </r>
  <r>
    <x v="10006"/>
    <x v="50"/>
    <s v="Mediocre"/>
    <x v="0"/>
    <x v="4160"/>
  </r>
  <r>
    <x v="10007"/>
    <x v="50"/>
    <s v="Mediocre"/>
    <x v="19"/>
    <x v="4161"/>
  </r>
  <r>
    <x v="10008"/>
    <x v="50"/>
    <s v="Mediocre"/>
    <x v="136"/>
    <x v="2352"/>
  </r>
  <r>
    <x v="10009"/>
    <x v="50"/>
    <s v="Mediocre"/>
    <x v="8"/>
    <x v="4162"/>
  </r>
  <r>
    <x v="10010"/>
    <x v="50"/>
    <s v="Mediocre"/>
    <x v="33"/>
    <x v="2009"/>
  </r>
  <r>
    <x v="10011"/>
    <x v="50"/>
    <s v="Mediocre"/>
    <x v="0"/>
    <x v="4163"/>
  </r>
  <r>
    <x v="10012"/>
    <x v="50"/>
    <s v="Mediocre"/>
    <x v="70"/>
    <x v="1872"/>
  </r>
  <r>
    <x v="7804"/>
    <x v="50"/>
    <s v="Mediocre"/>
    <x v="2"/>
    <x v="3"/>
  </r>
  <r>
    <x v="10013"/>
    <x v="50"/>
    <s v="Mediocre"/>
    <x v="12"/>
    <x v="1347"/>
  </r>
  <r>
    <x v="9976"/>
    <x v="50"/>
    <s v="Mediocre"/>
    <x v="11"/>
    <x v="2640"/>
  </r>
  <r>
    <x v="10014"/>
    <x v="50"/>
    <s v="Mediocre"/>
    <x v="0"/>
    <x v="1072"/>
  </r>
  <r>
    <x v="6708"/>
    <x v="50"/>
    <s v="Mediocre"/>
    <x v="0"/>
    <x v="4164"/>
  </r>
  <r>
    <x v="7583"/>
    <x v="50"/>
    <s v="Mediocre"/>
    <x v="15"/>
    <x v="4165"/>
  </r>
  <r>
    <x v="10015"/>
    <x v="50"/>
    <s v="Mediocre"/>
    <x v="17"/>
    <x v="216"/>
  </r>
  <r>
    <x v="9979"/>
    <x v="50"/>
    <s v="Mediocre"/>
    <x v="8"/>
    <x v="2965"/>
  </r>
  <r>
    <x v="10016"/>
    <x v="50"/>
    <s v="Mediocre"/>
    <x v="30"/>
    <x v="2046"/>
  </r>
  <r>
    <x v="10017"/>
    <x v="50"/>
    <s v="Mediocre"/>
    <x v="0"/>
    <x v="4166"/>
  </r>
  <r>
    <x v="9853"/>
    <x v="50"/>
    <s v="Mediocre"/>
    <x v="8"/>
    <x v="2158"/>
  </r>
  <r>
    <x v="10018"/>
    <x v="50"/>
    <s v="Mediocre"/>
    <x v="11"/>
    <x v="4167"/>
  </r>
  <r>
    <x v="10019"/>
    <x v="50"/>
    <s v="Mediocre"/>
    <x v="20"/>
    <x v="1850"/>
  </r>
  <r>
    <x v="9979"/>
    <x v="50"/>
    <s v="Mediocre"/>
    <x v="0"/>
    <x v="2965"/>
  </r>
  <r>
    <x v="10020"/>
    <x v="50"/>
    <s v="Mediocre"/>
    <x v="0"/>
    <x v="3291"/>
  </r>
  <r>
    <x v="10021"/>
    <x v="50"/>
    <s v="Mediocre"/>
    <x v="23"/>
    <x v="1841"/>
  </r>
  <r>
    <x v="9979"/>
    <x v="50"/>
    <s v="Mediocre"/>
    <x v="9"/>
    <x v="2965"/>
  </r>
  <r>
    <x v="10022"/>
    <x v="50"/>
    <s v="Mediocre"/>
    <x v="8"/>
    <x v="3628"/>
  </r>
  <r>
    <x v="10023"/>
    <x v="50"/>
    <s v="Mediocre"/>
    <x v="0"/>
    <x v="1857"/>
  </r>
  <r>
    <x v="9979"/>
    <x v="50"/>
    <s v="Mediocre"/>
    <x v="11"/>
    <x v="2965"/>
  </r>
  <r>
    <x v="10024"/>
    <x v="50"/>
    <s v="Mediocre"/>
    <x v="38"/>
    <x v="953"/>
  </r>
  <r>
    <x v="10025"/>
    <x v="50"/>
    <s v="Mediocre"/>
    <x v="3"/>
    <x v="93"/>
  </r>
  <r>
    <x v="10026"/>
    <x v="50"/>
    <s v="Mediocre"/>
    <x v="27"/>
    <x v="4168"/>
  </r>
  <r>
    <x v="10027"/>
    <x v="50"/>
    <s v="Mediocre"/>
    <x v="24"/>
    <x v="1841"/>
  </r>
  <r>
    <x v="9979"/>
    <x v="50"/>
    <s v="Mediocre"/>
    <x v="13"/>
    <x v="2965"/>
  </r>
  <r>
    <x v="10028"/>
    <x v="50"/>
    <s v="Mediocre"/>
    <x v="33"/>
    <x v="388"/>
  </r>
  <r>
    <x v="10029"/>
    <x v="50"/>
    <s v="Mediocre"/>
    <x v="0"/>
    <x v="374"/>
  </r>
  <r>
    <x v="1020"/>
    <x v="50"/>
    <s v="Mediocre"/>
    <x v="8"/>
    <x v="3052"/>
  </r>
  <r>
    <x v="10030"/>
    <x v="50"/>
    <s v="Mediocre"/>
    <x v="8"/>
    <x v="1122"/>
  </r>
  <r>
    <x v="10031"/>
    <x v="50"/>
    <s v="Mediocre"/>
    <x v="10"/>
    <x v="3"/>
  </r>
  <r>
    <x v="10032"/>
    <x v="50"/>
    <s v="Mediocre"/>
    <x v="86"/>
    <x v="2657"/>
  </r>
  <r>
    <x v="10033"/>
    <x v="50"/>
    <s v="Mediocre"/>
    <x v="85"/>
    <x v="3628"/>
  </r>
  <r>
    <x v="9853"/>
    <x v="50"/>
    <s v="Mediocre"/>
    <x v="11"/>
    <x v="2158"/>
  </r>
  <r>
    <x v="10018"/>
    <x v="50"/>
    <s v="Mediocre"/>
    <x v="8"/>
    <x v="4167"/>
  </r>
  <r>
    <x v="10034"/>
    <x v="50"/>
    <s v="Mediocre"/>
    <x v="20"/>
    <x v="4168"/>
  </r>
  <r>
    <x v="10035"/>
    <x v="50"/>
    <s v="Mediocre"/>
    <x v="38"/>
    <x v="1764"/>
  </r>
  <r>
    <x v="10036"/>
    <x v="50"/>
    <s v="Mediocre"/>
    <x v="8"/>
    <x v="1046"/>
  </r>
  <r>
    <x v="10037"/>
    <x v="50"/>
    <s v="Mediocre"/>
    <x v="11"/>
    <x v="3229"/>
  </r>
  <r>
    <x v="10038"/>
    <x v="50"/>
    <s v="Mediocre"/>
    <x v="168"/>
    <x v="637"/>
  </r>
  <r>
    <x v="10039"/>
    <x v="50"/>
    <s v="Mediocre"/>
    <x v="20"/>
    <x v="4169"/>
  </r>
  <r>
    <x v="10040"/>
    <x v="50"/>
    <s v="Mediocre"/>
    <x v="11"/>
    <x v="990"/>
  </r>
  <r>
    <x v="10041"/>
    <x v="50"/>
    <s v="Mediocre"/>
    <x v="0"/>
    <x v="2605"/>
  </r>
  <r>
    <x v="10042"/>
    <x v="50"/>
    <s v="Mediocre"/>
    <x v="0"/>
    <x v="1895"/>
  </r>
  <r>
    <x v="10036"/>
    <x v="50"/>
    <s v="Mediocre"/>
    <x v="11"/>
    <x v="1046"/>
  </r>
  <r>
    <x v="10043"/>
    <x v="50"/>
    <s v="Mediocre"/>
    <x v="43"/>
    <x v="334"/>
  </r>
  <r>
    <x v="10044"/>
    <x v="50"/>
    <s v="Mediocre"/>
    <x v="20"/>
    <x v="4170"/>
  </r>
  <r>
    <x v="4996"/>
    <x v="50"/>
    <s v="Mediocre"/>
    <x v="0"/>
    <x v="1277"/>
  </r>
  <r>
    <x v="10045"/>
    <x v="50"/>
    <s v="Mediocre"/>
    <x v="20"/>
    <x v="4171"/>
  </r>
  <r>
    <x v="10046"/>
    <x v="50"/>
    <s v="Mediocre"/>
    <x v="0"/>
    <x v="3"/>
  </r>
  <r>
    <x v="2108"/>
    <x v="50"/>
    <s v="Mediocre"/>
    <x v="6"/>
    <x v="4172"/>
  </r>
  <r>
    <x v="10047"/>
    <x v="50"/>
    <s v="Mediocre"/>
    <x v="0"/>
    <x v="4173"/>
  </r>
  <r>
    <x v="10048"/>
    <x v="50"/>
    <s v="Mediocre"/>
    <x v="0"/>
    <x v="4174"/>
  </r>
  <r>
    <x v="10049"/>
    <x v="50"/>
    <s v="Mediocre"/>
    <x v="0"/>
    <x v="334"/>
  </r>
  <r>
    <x v="10050"/>
    <x v="50"/>
    <s v="Mediocre"/>
    <x v="30"/>
    <x v="468"/>
  </r>
  <r>
    <x v="10046"/>
    <x v="50"/>
    <s v="Mediocre"/>
    <x v="7"/>
    <x v="3"/>
  </r>
  <r>
    <x v="10051"/>
    <x v="50"/>
    <s v="Mediocre"/>
    <x v="0"/>
    <x v="3218"/>
  </r>
  <r>
    <x v="10052"/>
    <x v="50"/>
    <s v="Mediocre"/>
    <x v="20"/>
    <x v="4175"/>
  </r>
  <r>
    <x v="10053"/>
    <x v="50"/>
    <s v="Mediocre"/>
    <x v="27"/>
    <x v="463"/>
  </r>
  <r>
    <x v="10054"/>
    <x v="50"/>
    <s v="Mediocre"/>
    <x v="23"/>
    <x v="1994"/>
  </r>
  <r>
    <x v="10055"/>
    <x v="50"/>
    <s v="Mediocre"/>
    <x v="57"/>
    <x v="4176"/>
  </r>
  <r>
    <x v="10036"/>
    <x v="50"/>
    <s v="Mediocre"/>
    <x v="0"/>
    <x v="1046"/>
  </r>
  <r>
    <x v="10056"/>
    <x v="50"/>
    <s v="Mediocre"/>
    <x v="0"/>
    <x v="1050"/>
  </r>
  <r>
    <x v="10057"/>
    <x v="50"/>
    <s v="Mediocre"/>
    <x v="8"/>
    <x v="2652"/>
  </r>
  <r>
    <x v="10058"/>
    <x v="50"/>
    <s v="Mediocre"/>
    <x v="11"/>
    <x v="3229"/>
  </r>
  <r>
    <x v="10059"/>
    <x v="50"/>
    <s v="Mediocre"/>
    <x v="24"/>
    <x v="1928"/>
  </r>
  <r>
    <x v="10060"/>
    <x v="50"/>
    <s v="Mediocre"/>
    <x v="2"/>
    <x v="4177"/>
  </r>
  <r>
    <x v="10061"/>
    <x v="50"/>
    <s v="Mediocre"/>
    <x v="13"/>
    <x v="1138"/>
  </r>
  <r>
    <x v="10062"/>
    <x v="50"/>
    <s v="Mediocre"/>
    <x v="20"/>
    <x v="1941"/>
  </r>
  <r>
    <x v="10063"/>
    <x v="50"/>
    <s v="Mediocre"/>
    <x v="8"/>
    <x v="1008"/>
  </r>
  <r>
    <x v="10064"/>
    <x v="50"/>
    <s v="Mediocre"/>
    <x v="13"/>
    <x v="4178"/>
  </r>
  <r>
    <x v="446"/>
    <x v="50"/>
    <s v="Mediocre"/>
    <x v="8"/>
    <x v="4179"/>
  </r>
  <r>
    <x v="10065"/>
    <x v="50"/>
    <s v="Mediocre"/>
    <x v="33"/>
    <x v="4180"/>
  </r>
  <r>
    <x v="10063"/>
    <x v="50"/>
    <s v="Mediocre"/>
    <x v="11"/>
    <x v="1008"/>
  </r>
  <r>
    <x v="10066"/>
    <x v="50"/>
    <s v="Mediocre"/>
    <x v="3"/>
    <x v="93"/>
  </r>
  <r>
    <x v="10067"/>
    <x v="50"/>
    <s v="Mediocre"/>
    <x v="11"/>
    <x v="3880"/>
  </r>
  <r>
    <x v="10037"/>
    <x v="50"/>
    <s v="Mediocre"/>
    <x v="8"/>
    <x v="3229"/>
  </r>
  <r>
    <x v="10068"/>
    <x v="50"/>
    <s v="Mediocre"/>
    <x v="20"/>
    <x v="3874"/>
  </r>
  <r>
    <x v="9979"/>
    <x v="50"/>
    <s v="Mediocre"/>
    <x v="15"/>
    <x v="2707"/>
  </r>
  <r>
    <x v="10069"/>
    <x v="50"/>
    <s v="Mediocre"/>
    <x v="12"/>
    <x v="4181"/>
  </r>
  <r>
    <x v="10067"/>
    <x v="50"/>
    <s v="Mediocre"/>
    <x v="8"/>
    <x v="3880"/>
  </r>
  <r>
    <x v="639"/>
    <x v="50"/>
    <s v="Mediocre"/>
    <x v="6"/>
    <x v="3495"/>
  </r>
  <r>
    <x v="10070"/>
    <x v="50"/>
    <s v="Mediocre"/>
    <x v="0"/>
    <x v="207"/>
  </r>
  <r>
    <x v="10071"/>
    <x v="50"/>
    <s v="Mediocre"/>
    <x v="0"/>
    <x v="4182"/>
  </r>
  <r>
    <x v="10072"/>
    <x v="50"/>
    <s v="Mediocre"/>
    <x v="15"/>
    <x v="3880"/>
  </r>
  <r>
    <x v="10005"/>
    <x v="50"/>
    <s v="Mediocre"/>
    <x v="11"/>
    <x v="412"/>
  </r>
  <r>
    <x v="10073"/>
    <x v="50"/>
    <s v="Mediocre"/>
    <x v="85"/>
    <x v="4183"/>
  </r>
  <r>
    <x v="10074"/>
    <x v="50"/>
    <s v="Mediocre"/>
    <x v="0"/>
    <x v="3873"/>
  </r>
  <r>
    <x v="10075"/>
    <x v="50"/>
    <s v="Mediocre"/>
    <x v="43"/>
    <x v="1639"/>
  </r>
  <r>
    <x v="10076"/>
    <x v="50"/>
    <s v="Mediocre"/>
    <x v="20"/>
    <x v="4182"/>
  </r>
  <r>
    <x v="10077"/>
    <x v="50"/>
    <s v="Mediocre"/>
    <x v="0"/>
    <x v="4184"/>
  </r>
  <r>
    <x v="10078"/>
    <x v="50"/>
    <s v="Mediocre"/>
    <x v="4"/>
    <x v="2"/>
  </r>
  <r>
    <x v="10079"/>
    <x v="50"/>
    <s v="Mediocre"/>
    <x v="0"/>
    <x v="494"/>
  </r>
  <r>
    <x v="10080"/>
    <x v="50"/>
    <s v="Mediocre"/>
    <x v="23"/>
    <x v="1788"/>
  </r>
  <r>
    <x v="10081"/>
    <x v="50"/>
    <s v="Mediocre"/>
    <x v="9"/>
    <x v="908"/>
  </r>
  <r>
    <x v="8394"/>
    <x v="50"/>
    <s v="Mediocre"/>
    <x v="8"/>
    <x v="4185"/>
  </r>
  <r>
    <x v="10040"/>
    <x v="50"/>
    <s v="Mediocre"/>
    <x v="8"/>
    <x v="990"/>
  </r>
  <r>
    <x v="10082"/>
    <x v="50"/>
    <s v="Mediocre"/>
    <x v="9"/>
    <x v="2167"/>
  </r>
  <r>
    <x v="10083"/>
    <x v="50"/>
    <s v="Mediocre"/>
    <x v="9"/>
    <x v="3"/>
  </r>
  <r>
    <x v="10084"/>
    <x v="50"/>
    <s v="Mediocre"/>
    <x v="27"/>
    <x v="255"/>
  </r>
  <r>
    <x v="10085"/>
    <x v="50"/>
    <s v="Mediocre"/>
    <x v="12"/>
    <x v="3655"/>
  </r>
  <r>
    <x v="4738"/>
    <x v="50"/>
    <s v="Mediocre"/>
    <x v="0"/>
    <x v="1857"/>
  </r>
  <r>
    <x v="10086"/>
    <x v="50"/>
    <s v="Mediocre"/>
    <x v="0"/>
    <x v="4186"/>
  </r>
  <r>
    <x v="10087"/>
    <x v="50"/>
    <s v="Mediocre"/>
    <x v="43"/>
    <x v="3258"/>
  </r>
  <r>
    <x v="10088"/>
    <x v="50"/>
    <s v="Mediocre"/>
    <x v="9"/>
    <x v="4187"/>
  </r>
  <r>
    <x v="10089"/>
    <x v="50"/>
    <s v="Mediocre"/>
    <x v="11"/>
    <x v="3248"/>
  </r>
  <r>
    <x v="10090"/>
    <x v="50"/>
    <s v="Mediocre"/>
    <x v="67"/>
    <x v="4188"/>
  </r>
  <r>
    <x v="10091"/>
    <x v="50"/>
    <s v="Mediocre"/>
    <x v="12"/>
    <x v="4063"/>
  </r>
  <r>
    <x v="10092"/>
    <x v="50"/>
    <s v="Mediocre"/>
    <x v="20"/>
    <x v="3258"/>
  </r>
  <r>
    <x v="10093"/>
    <x v="50"/>
    <s v="Mediocre"/>
    <x v="20"/>
    <x v="3885"/>
  </r>
  <r>
    <x v="10094"/>
    <x v="50"/>
    <s v="Mediocre"/>
    <x v="0"/>
    <x v="503"/>
  </r>
  <r>
    <x v="10095"/>
    <x v="50"/>
    <s v="Mediocre"/>
    <x v="20"/>
    <x v="3889"/>
  </r>
  <r>
    <x v="10096"/>
    <x v="50"/>
    <s v="Mediocre"/>
    <x v="30"/>
    <x v="4189"/>
  </r>
  <r>
    <x v="10088"/>
    <x v="50"/>
    <s v="Mediocre"/>
    <x v="8"/>
    <x v="4187"/>
  </r>
  <r>
    <x v="10097"/>
    <x v="50"/>
    <s v="Mediocre"/>
    <x v="18"/>
    <x v="93"/>
  </r>
  <r>
    <x v="10098"/>
    <x v="50"/>
    <s v="Mediocre"/>
    <x v="3"/>
    <x v="2"/>
  </r>
  <r>
    <x v="10099"/>
    <x v="50"/>
    <s v="Mediocre"/>
    <x v="38"/>
    <x v="3254"/>
  </r>
  <r>
    <x v="3974"/>
    <x v="50"/>
    <s v="Mediocre"/>
    <x v="12"/>
    <x v="488"/>
  </r>
  <r>
    <x v="10100"/>
    <x v="50"/>
    <s v="Mediocre"/>
    <x v="38"/>
    <x v="4190"/>
  </r>
  <r>
    <x v="10101"/>
    <x v="50"/>
    <s v="Mediocre"/>
    <x v="11"/>
    <x v="4191"/>
  </r>
  <r>
    <x v="4386"/>
    <x v="50"/>
    <s v="Mediocre"/>
    <x v="0"/>
    <x v="2711"/>
  </r>
  <r>
    <x v="10005"/>
    <x v="50"/>
    <s v="Mediocre"/>
    <x v="8"/>
    <x v="412"/>
  </r>
  <r>
    <x v="10102"/>
    <x v="50"/>
    <s v="Mediocre"/>
    <x v="0"/>
    <x v="3901"/>
  </r>
  <r>
    <x v="10103"/>
    <x v="50"/>
    <s v="Mediocre"/>
    <x v="12"/>
    <x v="2726"/>
  </r>
  <r>
    <x v="10104"/>
    <x v="50"/>
    <s v="Mediocre"/>
    <x v="11"/>
    <x v="2031"/>
  </r>
  <r>
    <x v="10105"/>
    <x v="50"/>
    <s v="Mediocre"/>
    <x v="0"/>
    <x v="4192"/>
  </r>
  <r>
    <x v="10106"/>
    <x v="50"/>
    <s v="Mediocre"/>
    <x v="43"/>
    <x v="4193"/>
  </r>
  <r>
    <x v="10107"/>
    <x v="50"/>
    <s v="Mediocre"/>
    <x v="0"/>
    <x v="3900"/>
  </r>
  <r>
    <x v="10108"/>
    <x v="50"/>
    <s v="Mediocre"/>
    <x v="17"/>
    <x v="843"/>
  </r>
  <r>
    <x v="10109"/>
    <x v="50"/>
    <s v="Mediocre"/>
    <x v="0"/>
    <x v="2031"/>
  </r>
  <r>
    <x v="10110"/>
    <x v="50"/>
    <s v="Mediocre"/>
    <x v="38"/>
    <x v="3893"/>
  </r>
  <r>
    <x v="10111"/>
    <x v="50"/>
    <s v="Mediocre"/>
    <x v="163"/>
    <x v="4194"/>
  </r>
  <r>
    <x v="9073"/>
    <x v="50"/>
    <s v="Mediocre"/>
    <x v="4"/>
    <x v="2"/>
  </r>
  <r>
    <x v="10112"/>
    <x v="50"/>
    <s v="Mediocre"/>
    <x v="20"/>
    <x v="2037"/>
  </r>
  <r>
    <x v="10113"/>
    <x v="50"/>
    <s v="Mediocre"/>
    <x v="12"/>
    <x v="4195"/>
  </r>
  <r>
    <x v="9836"/>
    <x v="50"/>
    <s v="Mediocre"/>
    <x v="7"/>
    <x v="3687"/>
  </r>
  <r>
    <x v="10114"/>
    <x v="50"/>
    <s v="Mediocre"/>
    <x v="43"/>
    <x v="3908"/>
  </r>
  <r>
    <x v="8394"/>
    <x v="50"/>
    <s v="Mediocre"/>
    <x v="11"/>
    <x v="4185"/>
  </r>
  <r>
    <x v="10115"/>
    <x v="50"/>
    <s v="Mediocre"/>
    <x v="9"/>
    <x v="1279"/>
  </r>
  <r>
    <x v="6258"/>
    <x v="50"/>
    <s v="Mediocre"/>
    <x v="12"/>
    <x v="3280"/>
  </r>
  <r>
    <x v="10101"/>
    <x v="50"/>
    <s v="Mediocre"/>
    <x v="8"/>
    <x v="520"/>
  </r>
  <r>
    <x v="10116"/>
    <x v="50"/>
    <s v="Mediocre"/>
    <x v="3"/>
    <x v="2"/>
  </r>
  <r>
    <x v="10117"/>
    <x v="50"/>
    <s v="Mediocre"/>
    <x v="33"/>
    <x v="4196"/>
  </r>
  <r>
    <x v="10118"/>
    <x v="50"/>
    <s v="Mediocre"/>
    <x v="15"/>
    <x v="631"/>
  </r>
  <r>
    <x v="10119"/>
    <x v="50"/>
    <s v="Mediocre"/>
    <x v="20"/>
    <x v="4197"/>
  </r>
  <r>
    <x v="10120"/>
    <x v="50"/>
    <s v="Mediocre"/>
    <x v="8"/>
    <x v="2707"/>
  </r>
  <r>
    <x v="10121"/>
    <x v="50"/>
    <s v="Mediocre"/>
    <x v="9"/>
    <x v="4198"/>
  </r>
  <r>
    <x v="10122"/>
    <x v="50"/>
    <s v="Mediocre"/>
    <x v="0"/>
    <x v="637"/>
  </r>
  <r>
    <x v="10123"/>
    <x v="50"/>
    <s v="Mediocre"/>
    <x v="0"/>
    <x v="3315"/>
  </r>
  <r>
    <x v="10124"/>
    <x v="50"/>
    <s v="Mediocre"/>
    <x v="11"/>
    <x v="4199"/>
  </r>
  <r>
    <x v="10125"/>
    <x v="50"/>
    <s v="Mediocre"/>
    <x v="20"/>
    <x v="4200"/>
  </r>
  <r>
    <x v="10115"/>
    <x v="50"/>
    <s v="Mediocre"/>
    <x v="7"/>
    <x v="1319"/>
  </r>
  <r>
    <x v="10126"/>
    <x v="50"/>
    <s v="Mediocre"/>
    <x v="0"/>
    <x v="1294"/>
  </r>
  <r>
    <x v="10127"/>
    <x v="50"/>
    <s v="Mediocre"/>
    <x v="0"/>
    <x v="61"/>
  </r>
  <r>
    <x v="10128"/>
    <x v="50"/>
    <s v="Mediocre"/>
    <x v="56"/>
    <x v="1826"/>
  </r>
  <r>
    <x v="10129"/>
    <x v="50"/>
    <s v="Mediocre"/>
    <x v="42"/>
    <x v="2055"/>
  </r>
  <r>
    <x v="10130"/>
    <x v="50"/>
    <s v="Mediocre"/>
    <x v="151"/>
    <x v="537"/>
  </r>
  <r>
    <x v="10131"/>
    <x v="50"/>
    <s v="Mediocre"/>
    <x v="86"/>
    <x v="1270"/>
  </r>
  <r>
    <x v="10132"/>
    <x v="50"/>
    <s v="Mediocre"/>
    <x v="20"/>
    <x v="4201"/>
  </r>
  <r>
    <x v="10133"/>
    <x v="50"/>
    <s v="Mediocre"/>
    <x v="12"/>
    <x v="2075"/>
  </r>
  <r>
    <x v="10134"/>
    <x v="50"/>
    <s v="Mediocre"/>
    <x v="13"/>
    <x v="68"/>
  </r>
  <r>
    <x v="9923"/>
    <x v="50"/>
    <s v="Mediocre"/>
    <x v="8"/>
    <x v="445"/>
  </r>
  <r>
    <x v="7344"/>
    <x v="50"/>
    <s v="Mediocre"/>
    <x v="11"/>
    <x v="1189"/>
  </r>
  <r>
    <x v="7328"/>
    <x v="50"/>
    <s v="Mediocre"/>
    <x v="12"/>
    <x v="40"/>
  </r>
  <r>
    <x v="10135"/>
    <x v="50"/>
    <s v="Mediocre"/>
    <x v="86"/>
    <x v="2710"/>
  </r>
  <r>
    <x v="10136"/>
    <x v="50"/>
    <s v="Mediocre"/>
    <x v="0"/>
    <x v="3347"/>
  </r>
  <r>
    <x v="10137"/>
    <x v="50"/>
    <s v="Mediocre"/>
    <x v="10"/>
    <x v="1350"/>
  </r>
  <r>
    <x v="10138"/>
    <x v="50"/>
    <s v="Mediocre"/>
    <x v="0"/>
    <x v="2061"/>
  </r>
  <r>
    <x v="10139"/>
    <x v="50"/>
    <s v="Mediocre"/>
    <x v="27"/>
    <x v="952"/>
  </r>
  <r>
    <x v="10140"/>
    <x v="50"/>
    <s v="Mediocre"/>
    <x v="0"/>
    <x v="4202"/>
  </r>
  <r>
    <x v="10141"/>
    <x v="50"/>
    <s v="Mediocre"/>
    <x v="4"/>
    <x v="2"/>
  </r>
  <r>
    <x v="9666"/>
    <x v="50"/>
    <s v="Mediocre"/>
    <x v="7"/>
    <x v="4203"/>
  </r>
  <r>
    <x v="10142"/>
    <x v="50"/>
    <s v="Mediocre"/>
    <x v="87"/>
    <x v="3306"/>
  </r>
  <r>
    <x v="10143"/>
    <x v="50"/>
    <s v="Mediocre"/>
    <x v="169"/>
    <x v="4204"/>
  </r>
  <r>
    <x v="10144"/>
    <x v="50"/>
    <s v="Mediocre"/>
    <x v="20"/>
    <x v="4205"/>
  </r>
  <r>
    <x v="10145"/>
    <x v="50"/>
    <s v="Mediocre"/>
    <x v="0"/>
    <x v="93"/>
  </r>
  <r>
    <x v="10146"/>
    <x v="50"/>
    <s v="Mediocre"/>
    <x v="0"/>
    <x v="3926"/>
  </r>
  <r>
    <x v="2378"/>
    <x v="50"/>
    <s v="Mediocre"/>
    <x v="12"/>
    <x v="2773"/>
  </r>
  <r>
    <x v="10147"/>
    <x v="50"/>
    <s v="Mediocre"/>
    <x v="17"/>
    <x v="1937"/>
  </r>
  <r>
    <x v="10148"/>
    <x v="50"/>
    <s v="Mediocre"/>
    <x v="8"/>
    <x v="4206"/>
  </r>
  <r>
    <x v="10149"/>
    <x v="50"/>
    <s v="Mediocre"/>
    <x v="8"/>
    <x v="1133"/>
  </r>
  <r>
    <x v="10150"/>
    <x v="50"/>
    <s v="Mediocre"/>
    <x v="20"/>
    <x v="286"/>
  </r>
  <r>
    <x v="10151"/>
    <x v="50"/>
    <s v="Mediocre"/>
    <x v="0"/>
    <x v="3925"/>
  </r>
  <r>
    <x v="10152"/>
    <x v="50"/>
    <s v="Mediocre"/>
    <x v="6"/>
    <x v="4004"/>
  </r>
  <r>
    <x v="9705"/>
    <x v="50"/>
    <s v="Mediocre"/>
    <x v="82"/>
    <x v="2877"/>
  </r>
  <r>
    <x v="10153"/>
    <x v="50"/>
    <s v="Mediocre"/>
    <x v="11"/>
    <x v="286"/>
  </r>
  <r>
    <x v="10154"/>
    <x v="50"/>
    <s v="Mediocre"/>
    <x v="0"/>
    <x v="3926"/>
  </r>
  <r>
    <x v="10155"/>
    <x v="50"/>
    <s v="Mediocre"/>
    <x v="20"/>
    <x v="636"/>
  </r>
  <r>
    <x v="10156"/>
    <x v="50"/>
    <s v="Mediocre"/>
    <x v="9"/>
    <x v="1146"/>
  </r>
  <r>
    <x v="10127"/>
    <x v="50"/>
    <s v="Mediocre"/>
    <x v="8"/>
    <x v="61"/>
  </r>
  <r>
    <x v="10157"/>
    <x v="50"/>
    <s v="Mediocre"/>
    <x v="20"/>
    <x v="4207"/>
  </r>
  <r>
    <x v="10158"/>
    <x v="50"/>
    <s v="Mediocre"/>
    <x v="0"/>
    <x v="4036"/>
  </r>
  <r>
    <x v="10159"/>
    <x v="50"/>
    <s v="Mediocre"/>
    <x v="0"/>
    <x v="104"/>
  </r>
  <r>
    <x v="1707"/>
    <x v="50"/>
    <s v="Mediocre"/>
    <x v="27"/>
    <x v="3358"/>
  </r>
  <r>
    <x v="10160"/>
    <x v="50"/>
    <s v="Mediocre"/>
    <x v="20"/>
    <x v="2094"/>
  </r>
  <r>
    <x v="9857"/>
    <x v="50"/>
    <s v="Mediocre"/>
    <x v="11"/>
    <x v="944"/>
  </r>
  <r>
    <x v="10161"/>
    <x v="50"/>
    <s v="Mediocre"/>
    <x v="0"/>
    <x v="62"/>
  </r>
  <r>
    <x v="6964"/>
    <x v="50"/>
    <s v="Mediocre"/>
    <x v="10"/>
    <x v="3357"/>
  </r>
  <r>
    <x v="5078"/>
    <x v="50"/>
    <s v="Mediocre"/>
    <x v="0"/>
    <x v="41"/>
  </r>
  <r>
    <x v="10162"/>
    <x v="50"/>
    <s v="Mediocre"/>
    <x v="0"/>
    <x v="581"/>
  </r>
  <r>
    <x v="10127"/>
    <x v="50"/>
    <s v="Mediocre"/>
    <x v="142"/>
    <x v="61"/>
  </r>
  <r>
    <x v="10163"/>
    <x v="50"/>
    <s v="Mediocre"/>
    <x v="23"/>
    <x v="4208"/>
  </r>
  <r>
    <x v="10164"/>
    <x v="50"/>
    <s v="Mediocre"/>
    <x v="23"/>
    <x v="4209"/>
  </r>
  <r>
    <x v="10165"/>
    <x v="50"/>
    <s v="Mediocre"/>
    <x v="30"/>
    <x v="4210"/>
  </r>
  <r>
    <x v="10166"/>
    <x v="50"/>
    <s v="Mediocre"/>
    <x v="23"/>
    <x v="4208"/>
  </r>
  <r>
    <x v="10167"/>
    <x v="50"/>
    <s v="Mediocre"/>
    <x v="0"/>
    <x v="1172"/>
  </r>
  <r>
    <x v="10168"/>
    <x v="50"/>
    <s v="Mediocre"/>
    <x v="0"/>
    <x v="3371"/>
  </r>
  <r>
    <x v="10169"/>
    <x v="50"/>
    <s v="Mediocre"/>
    <x v="13"/>
    <x v="4211"/>
  </r>
  <r>
    <x v="10170"/>
    <x v="50"/>
    <s v="Mediocre"/>
    <x v="8"/>
    <x v="2911"/>
  </r>
  <r>
    <x v="10171"/>
    <x v="50"/>
    <s v="Mediocre"/>
    <x v="0"/>
    <x v="4212"/>
  </r>
  <r>
    <x v="10172"/>
    <x v="50"/>
    <s v="Mediocre"/>
    <x v="20"/>
    <x v="3360"/>
  </r>
  <r>
    <x v="10173"/>
    <x v="50"/>
    <s v="Mediocre"/>
    <x v="20"/>
    <x v="599"/>
  </r>
  <r>
    <x v="10174"/>
    <x v="50"/>
    <s v="Mediocre"/>
    <x v="0"/>
    <x v="4213"/>
  </r>
  <r>
    <x v="10175"/>
    <x v="50"/>
    <s v="Mediocre"/>
    <x v="8"/>
    <x v="2260"/>
  </r>
  <r>
    <x v="9957"/>
    <x v="50"/>
    <s v="Mediocre"/>
    <x v="11"/>
    <x v="1218"/>
  </r>
  <r>
    <x v="1936"/>
    <x v="50"/>
    <s v="Mediocre"/>
    <x v="20"/>
    <x v="599"/>
  </r>
  <r>
    <x v="10176"/>
    <x v="50"/>
    <s v="Mediocre"/>
    <x v="0"/>
    <x v="3662"/>
  </r>
  <r>
    <x v="10177"/>
    <x v="50"/>
    <s v="Mediocre"/>
    <x v="30"/>
    <x v="4214"/>
  </r>
  <r>
    <x v="10178"/>
    <x v="50"/>
    <s v="Mediocre"/>
    <x v="0"/>
    <x v="4215"/>
  </r>
  <r>
    <x v="9990"/>
    <x v="50"/>
    <s v="Mediocre"/>
    <x v="0"/>
    <x v="1119"/>
  </r>
  <r>
    <x v="10179"/>
    <x v="50"/>
    <s v="Mediocre"/>
    <x v="20"/>
    <x v="4216"/>
  </r>
  <r>
    <x v="10180"/>
    <x v="50"/>
    <s v="Mediocre"/>
    <x v="20"/>
    <x v="4217"/>
  </r>
  <r>
    <x v="10181"/>
    <x v="50"/>
    <s v="Mediocre"/>
    <x v="0"/>
    <x v="1178"/>
  </r>
  <r>
    <x v="10182"/>
    <x v="50"/>
    <s v="Mediocre"/>
    <x v="0"/>
    <x v="4218"/>
  </r>
  <r>
    <x v="10183"/>
    <x v="50"/>
    <s v="Mediocre"/>
    <x v="8"/>
    <x v="3649"/>
  </r>
  <r>
    <x v="10184"/>
    <x v="50"/>
    <s v="Mediocre"/>
    <x v="12"/>
    <x v="2726"/>
  </r>
  <r>
    <x v="10185"/>
    <x v="50"/>
    <s v="Mediocre"/>
    <x v="0"/>
    <x v="4219"/>
  </r>
  <r>
    <x v="10186"/>
    <x v="50"/>
    <s v="Mediocre"/>
    <x v="20"/>
    <x v="4220"/>
  </r>
  <r>
    <x v="5429"/>
    <x v="50"/>
    <s v="Mediocre"/>
    <x v="13"/>
    <x v="3357"/>
  </r>
  <r>
    <x v="10187"/>
    <x v="50"/>
    <s v="Mediocre"/>
    <x v="12"/>
    <x v="3641"/>
  </r>
  <r>
    <x v="10188"/>
    <x v="50"/>
    <s v="Mediocre"/>
    <x v="8"/>
    <x v="37"/>
  </r>
  <r>
    <x v="10189"/>
    <x v="50"/>
    <s v="Mediocre"/>
    <x v="0"/>
    <x v="93"/>
  </r>
  <r>
    <x v="10190"/>
    <x v="50"/>
    <s v="Mediocre"/>
    <x v="20"/>
    <x v="3384"/>
  </r>
  <r>
    <x v="10191"/>
    <x v="50"/>
    <s v="Mediocre"/>
    <x v="0"/>
    <x v="41"/>
  </r>
  <r>
    <x v="10192"/>
    <x v="50"/>
    <s v="Mediocre"/>
    <x v="15"/>
    <x v="1008"/>
  </r>
  <r>
    <x v="10193"/>
    <x v="50"/>
    <s v="Mediocre"/>
    <x v="11"/>
    <x v="2195"/>
  </r>
  <r>
    <x v="10194"/>
    <x v="50"/>
    <s v="Mediocre"/>
    <x v="0"/>
    <x v="4221"/>
  </r>
  <r>
    <x v="10195"/>
    <x v="50"/>
    <s v="Mediocre"/>
    <x v="13"/>
    <x v="4079"/>
  </r>
  <r>
    <x v="10196"/>
    <x v="50"/>
    <s v="Mediocre"/>
    <x v="0"/>
    <x v="41"/>
  </r>
  <r>
    <x v="10197"/>
    <x v="50"/>
    <s v="Mediocre"/>
    <x v="15"/>
    <x v="2741"/>
  </r>
  <r>
    <x v="10198"/>
    <x v="50"/>
    <s v="Mediocre"/>
    <x v="9"/>
    <x v="3"/>
  </r>
  <r>
    <x v="10199"/>
    <x v="50"/>
    <s v="Mediocre"/>
    <x v="12"/>
    <x v="3332"/>
  </r>
  <r>
    <x v="10193"/>
    <x v="50"/>
    <s v="Mediocre"/>
    <x v="8"/>
    <x v="2195"/>
  </r>
  <r>
    <x v="10200"/>
    <x v="50"/>
    <s v="Mediocre"/>
    <x v="8"/>
    <x v="613"/>
  </r>
  <r>
    <x v="10201"/>
    <x v="50"/>
    <s v="Mediocre"/>
    <x v="12"/>
    <x v="2732"/>
  </r>
  <r>
    <x v="10202"/>
    <x v="50"/>
    <s v="Mediocre"/>
    <x v="0"/>
    <x v="2176"/>
  </r>
  <r>
    <x v="10203"/>
    <x v="50"/>
    <s v="Mediocre"/>
    <x v="0"/>
    <x v="1510"/>
  </r>
  <r>
    <x v="10204"/>
    <x v="50"/>
    <s v="Mediocre"/>
    <x v="0"/>
    <x v="2759"/>
  </r>
  <r>
    <x v="10205"/>
    <x v="50"/>
    <s v="Mediocre"/>
    <x v="38"/>
    <x v="4058"/>
  </r>
  <r>
    <x v="10206"/>
    <x v="50"/>
    <s v="Mediocre"/>
    <x v="73"/>
    <x v="3973"/>
  </r>
  <r>
    <x v="10207"/>
    <x v="50"/>
    <s v="Mediocre"/>
    <x v="12"/>
    <x v="2755"/>
  </r>
  <r>
    <x v="10188"/>
    <x v="50"/>
    <s v="Mediocre"/>
    <x v="11"/>
    <x v="37"/>
  </r>
  <r>
    <x v="10208"/>
    <x v="50"/>
    <s v="Mediocre"/>
    <x v="51"/>
    <x v="4222"/>
  </r>
  <r>
    <x v="2374"/>
    <x v="50"/>
    <s v="Mediocre"/>
    <x v="9"/>
    <x v="1157"/>
  </r>
  <r>
    <x v="10209"/>
    <x v="50"/>
    <s v="Mediocre"/>
    <x v="20"/>
    <x v="4223"/>
  </r>
  <r>
    <x v="10210"/>
    <x v="50"/>
    <s v="Mediocre"/>
    <x v="55"/>
    <x v="4224"/>
  </r>
  <r>
    <x v="10211"/>
    <x v="50"/>
    <s v="Mediocre"/>
    <x v="6"/>
    <x v="3707"/>
  </r>
  <r>
    <x v="4127"/>
    <x v="50"/>
    <s v="Mediocre"/>
    <x v="13"/>
    <x v="1091"/>
  </r>
  <r>
    <x v="10212"/>
    <x v="50"/>
    <s v="Mediocre"/>
    <x v="170"/>
    <x v="3419"/>
  </r>
  <r>
    <x v="10213"/>
    <x v="50"/>
    <s v="Mediocre"/>
    <x v="0"/>
    <x v="4225"/>
  </r>
  <r>
    <x v="10214"/>
    <x v="50"/>
    <s v="Mediocre"/>
    <x v="0"/>
    <x v="4226"/>
  </r>
  <r>
    <x v="10215"/>
    <x v="50"/>
    <s v="Mediocre"/>
    <x v="20"/>
    <x v="4227"/>
  </r>
  <r>
    <x v="10211"/>
    <x v="50"/>
    <s v="Mediocre"/>
    <x v="9"/>
    <x v="3707"/>
  </r>
  <r>
    <x v="10216"/>
    <x v="50"/>
    <s v="Mediocre"/>
    <x v="12"/>
    <x v="2430"/>
  </r>
  <r>
    <x v="9757"/>
    <x v="50"/>
    <s v="Mediocre"/>
    <x v="9"/>
    <x v="3375"/>
  </r>
  <r>
    <x v="10217"/>
    <x v="50"/>
    <s v="Mediocre"/>
    <x v="8"/>
    <x v="336"/>
  </r>
  <r>
    <x v="10218"/>
    <x v="50"/>
    <s v="Mediocre"/>
    <x v="20"/>
    <x v="4228"/>
  </r>
  <r>
    <x v="10219"/>
    <x v="50"/>
    <s v="Mediocre"/>
    <x v="20"/>
    <x v="4229"/>
  </r>
  <r>
    <x v="10220"/>
    <x v="50"/>
    <s v="Mediocre"/>
    <x v="0"/>
    <x v="4230"/>
  </r>
  <r>
    <x v="7555"/>
    <x v="50"/>
    <s v="Mediocre"/>
    <x v="20"/>
    <x v="1532"/>
  </r>
  <r>
    <x v="10221"/>
    <x v="50"/>
    <s v="Mediocre"/>
    <x v="23"/>
    <x v="3085"/>
  </r>
  <r>
    <x v="9757"/>
    <x v="50"/>
    <s v="Mediocre"/>
    <x v="7"/>
    <x v="3375"/>
  </r>
  <r>
    <x v="10222"/>
    <x v="50"/>
    <s v="Mediocre"/>
    <x v="17"/>
    <x v="4022"/>
  </r>
  <r>
    <x v="10223"/>
    <x v="50"/>
    <s v="Mediocre"/>
    <x v="11"/>
    <x v="540"/>
  </r>
  <r>
    <x v="10223"/>
    <x v="50"/>
    <s v="Mediocre"/>
    <x v="13"/>
    <x v="540"/>
  </r>
  <r>
    <x v="10224"/>
    <x v="50"/>
    <s v="Mediocre"/>
    <x v="0"/>
    <x v="4231"/>
  </r>
  <r>
    <x v="8236"/>
    <x v="50"/>
    <s v="Mediocre"/>
    <x v="17"/>
    <x v="3"/>
  </r>
  <r>
    <x v="10225"/>
    <x v="50"/>
    <s v="Mediocre"/>
    <x v="0"/>
    <x v="61"/>
  </r>
  <r>
    <x v="10226"/>
    <x v="50"/>
    <s v="Mediocre"/>
    <x v="20"/>
    <x v="4232"/>
  </r>
  <r>
    <x v="10227"/>
    <x v="50"/>
    <s v="Mediocre"/>
    <x v="0"/>
    <x v="4233"/>
  </r>
  <r>
    <x v="10228"/>
    <x v="50"/>
    <s v="Mediocre"/>
    <x v="18"/>
    <x v="93"/>
  </r>
  <r>
    <x v="10229"/>
    <x v="50"/>
    <s v="Mediocre"/>
    <x v="20"/>
    <x v="4234"/>
  </r>
  <r>
    <x v="2374"/>
    <x v="50"/>
    <s v="Mediocre"/>
    <x v="13"/>
    <x v="1157"/>
  </r>
  <r>
    <x v="10223"/>
    <x v="50"/>
    <s v="Mediocre"/>
    <x v="8"/>
    <x v="540"/>
  </r>
  <r>
    <x v="7559"/>
    <x v="50"/>
    <s v="Mediocre"/>
    <x v="8"/>
    <x v="2075"/>
  </r>
  <r>
    <x v="10230"/>
    <x v="50"/>
    <s v="Mediocre"/>
    <x v="0"/>
    <x v="2093"/>
  </r>
  <r>
    <x v="7559"/>
    <x v="50"/>
    <s v="Mediocre"/>
    <x v="11"/>
    <x v="2075"/>
  </r>
  <r>
    <x v="10231"/>
    <x v="50"/>
    <s v="Mediocre"/>
    <x v="20"/>
    <x v="2257"/>
  </r>
  <r>
    <x v="10232"/>
    <x v="50"/>
    <s v="Mediocre"/>
    <x v="20"/>
    <x v="4235"/>
  </r>
  <r>
    <x v="10233"/>
    <x v="50"/>
    <s v="Mediocre"/>
    <x v="19"/>
    <x v="646"/>
  </r>
  <r>
    <x v="10234"/>
    <x v="50"/>
    <s v="Mediocre"/>
    <x v="3"/>
    <x v="93"/>
  </r>
  <r>
    <x v="9900"/>
    <x v="50"/>
    <s v="Mediocre"/>
    <x v="13"/>
    <x v="2130"/>
  </r>
  <r>
    <x v="10235"/>
    <x v="50"/>
    <s v="Mediocre"/>
    <x v="0"/>
    <x v="3437"/>
  </r>
  <r>
    <x v="10236"/>
    <x v="50"/>
    <s v="Mediocre"/>
    <x v="0"/>
    <x v="4236"/>
  </r>
  <r>
    <x v="10237"/>
    <x v="50"/>
    <s v="Mediocre"/>
    <x v="20"/>
    <x v="4237"/>
  </r>
  <r>
    <x v="10238"/>
    <x v="50"/>
    <s v="Mediocre"/>
    <x v="171"/>
    <x v="4238"/>
  </r>
  <r>
    <x v="10239"/>
    <x v="50"/>
    <s v="Mediocre"/>
    <x v="0"/>
    <x v="93"/>
  </r>
  <r>
    <x v="10240"/>
    <x v="50"/>
    <s v="Mediocre"/>
    <x v="11"/>
    <x v="4077"/>
  </r>
  <r>
    <x v="10241"/>
    <x v="50"/>
    <s v="Mediocre"/>
    <x v="7"/>
    <x v="73"/>
  </r>
  <r>
    <x v="10242"/>
    <x v="50"/>
    <s v="Mediocre"/>
    <x v="17"/>
    <x v="3"/>
  </r>
  <r>
    <x v="10243"/>
    <x v="50"/>
    <s v="Mediocre"/>
    <x v="0"/>
    <x v="41"/>
  </r>
  <r>
    <x v="10240"/>
    <x v="50"/>
    <s v="Mediocre"/>
    <x v="8"/>
    <x v="4077"/>
  </r>
  <r>
    <x v="10244"/>
    <x v="50"/>
    <s v="Mediocre"/>
    <x v="38"/>
    <x v="2709"/>
  </r>
  <r>
    <x v="10097"/>
    <x v="50"/>
    <s v="Mediocre"/>
    <x v="3"/>
    <x v="71"/>
  </r>
  <r>
    <x v="10245"/>
    <x v="50"/>
    <s v="Mediocre"/>
    <x v="30"/>
    <x v="3454"/>
  </r>
  <r>
    <x v="10246"/>
    <x v="50"/>
    <s v="Mediocre"/>
    <x v="8"/>
    <x v="2645"/>
  </r>
  <r>
    <x v="10247"/>
    <x v="50"/>
    <s v="Mediocre"/>
    <x v="0"/>
    <x v="635"/>
  </r>
  <r>
    <x v="10248"/>
    <x v="50"/>
    <s v="Mediocre"/>
    <x v="0"/>
    <x v="3974"/>
  </r>
  <r>
    <x v="10249"/>
    <x v="50"/>
    <s v="Mediocre"/>
    <x v="172"/>
    <x v="4239"/>
  </r>
  <r>
    <x v="10250"/>
    <x v="50"/>
    <s v="Mediocre"/>
    <x v="11"/>
    <x v="4240"/>
  </r>
  <r>
    <x v="10251"/>
    <x v="50"/>
    <s v="Mediocre"/>
    <x v="23"/>
    <x v="4241"/>
  </r>
  <r>
    <x v="10246"/>
    <x v="50"/>
    <s v="Mediocre"/>
    <x v="0"/>
    <x v="2645"/>
  </r>
  <r>
    <x v="10252"/>
    <x v="50"/>
    <s v="Mediocre"/>
    <x v="11"/>
    <x v="4242"/>
  </r>
  <r>
    <x v="10253"/>
    <x v="50"/>
    <s v="Mediocre"/>
    <x v="0"/>
    <x v="973"/>
  </r>
  <r>
    <x v="10252"/>
    <x v="50"/>
    <s v="Mediocre"/>
    <x v="8"/>
    <x v="4242"/>
  </r>
  <r>
    <x v="10254"/>
    <x v="50"/>
    <s v="Mediocre"/>
    <x v="0"/>
    <x v="2265"/>
  </r>
  <r>
    <x v="10255"/>
    <x v="50"/>
    <s v="Mediocre"/>
    <x v="10"/>
    <x v="3"/>
  </r>
  <r>
    <x v="10256"/>
    <x v="50"/>
    <s v="Mediocre"/>
    <x v="8"/>
    <x v="2188"/>
  </r>
  <r>
    <x v="10257"/>
    <x v="50"/>
    <s v="Mediocre"/>
    <x v="0"/>
    <x v="3978"/>
  </r>
  <r>
    <x v="10258"/>
    <x v="50"/>
    <s v="Mediocre"/>
    <x v="73"/>
    <x v="1512"/>
  </r>
  <r>
    <x v="10256"/>
    <x v="50"/>
    <s v="Mediocre"/>
    <x v="11"/>
    <x v="2188"/>
  </r>
  <r>
    <x v="10259"/>
    <x v="50"/>
    <s v="Mediocre"/>
    <x v="20"/>
    <x v="635"/>
  </r>
  <r>
    <x v="10260"/>
    <x v="50"/>
    <s v="Mediocre"/>
    <x v="30"/>
    <x v="2288"/>
  </r>
  <r>
    <x v="10261"/>
    <x v="50"/>
    <s v="Mediocre"/>
    <x v="0"/>
    <x v="4243"/>
  </r>
  <r>
    <x v="10262"/>
    <x v="50"/>
    <s v="Mediocre"/>
    <x v="0"/>
    <x v="997"/>
  </r>
  <r>
    <x v="10263"/>
    <x v="50"/>
    <s v="Mediocre"/>
    <x v="11"/>
    <x v="3192"/>
  </r>
  <r>
    <x v="10264"/>
    <x v="50"/>
    <s v="Mediocre"/>
    <x v="0"/>
    <x v="4244"/>
  </r>
  <r>
    <x v="10265"/>
    <x v="50"/>
    <s v="Mediocre"/>
    <x v="0"/>
    <x v="598"/>
  </r>
  <r>
    <x v="1484"/>
    <x v="50"/>
    <s v="Mediocre"/>
    <x v="10"/>
    <x v="3"/>
  </r>
  <r>
    <x v="10266"/>
    <x v="50"/>
    <s v="Mediocre"/>
    <x v="9"/>
    <x v="3"/>
  </r>
  <r>
    <x v="9955"/>
    <x v="50"/>
    <s v="Mediocre"/>
    <x v="11"/>
    <x v="1722"/>
  </r>
  <r>
    <x v="10267"/>
    <x v="50"/>
    <s v="Mediocre"/>
    <x v="41"/>
    <x v="2285"/>
  </r>
  <r>
    <x v="10268"/>
    <x v="50"/>
    <s v="Mediocre"/>
    <x v="8"/>
    <x v="3514"/>
  </r>
  <r>
    <x v="10269"/>
    <x v="50"/>
    <s v="Mediocre"/>
    <x v="5"/>
    <x v="3"/>
  </r>
  <r>
    <x v="10270"/>
    <x v="50"/>
    <s v="Mediocre"/>
    <x v="38"/>
    <x v="2292"/>
  </r>
  <r>
    <x v="10268"/>
    <x v="50"/>
    <s v="Mediocre"/>
    <x v="11"/>
    <x v="3514"/>
  </r>
  <r>
    <x v="10263"/>
    <x v="50"/>
    <s v="Mediocre"/>
    <x v="8"/>
    <x v="3192"/>
  </r>
  <r>
    <x v="10271"/>
    <x v="50"/>
    <s v="Mediocre"/>
    <x v="20"/>
    <x v="635"/>
  </r>
  <r>
    <x v="10272"/>
    <x v="50"/>
    <s v="Mediocre"/>
    <x v="0"/>
    <x v="1302"/>
  </r>
  <r>
    <x v="10273"/>
    <x v="50"/>
    <s v="Mediocre"/>
    <x v="0"/>
    <x v="4245"/>
  </r>
  <r>
    <x v="10274"/>
    <x v="50"/>
    <s v="Mediocre"/>
    <x v="19"/>
    <x v="4246"/>
  </r>
  <r>
    <x v="10275"/>
    <x v="50"/>
    <s v="Mediocre"/>
    <x v="20"/>
    <x v="4247"/>
  </r>
  <r>
    <x v="7493"/>
    <x v="50"/>
    <s v="Mediocre"/>
    <x v="38"/>
    <x v="2578"/>
  </r>
  <r>
    <x v="10276"/>
    <x v="50"/>
    <s v="Mediocre"/>
    <x v="0"/>
    <x v="4248"/>
  </r>
  <r>
    <x v="10277"/>
    <x v="50"/>
    <s v="Mediocre"/>
    <x v="14"/>
    <x v="4249"/>
  </r>
  <r>
    <x v="10278"/>
    <x v="50"/>
    <s v="Mediocre"/>
    <x v="15"/>
    <x v="1550"/>
  </r>
  <r>
    <x v="10279"/>
    <x v="50"/>
    <s v="Mediocre"/>
    <x v="10"/>
    <x v="935"/>
  </r>
  <r>
    <x v="10280"/>
    <x v="50"/>
    <s v="Mediocre"/>
    <x v="13"/>
    <x v="1135"/>
  </r>
  <r>
    <x v="1352"/>
    <x v="50"/>
    <s v="Mediocre"/>
    <x v="0"/>
    <x v="93"/>
  </r>
  <r>
    <x v="10281"/>
    <x v="50"/>
    <s v="Mediocre"/>
    <x v="0"/>
    <x v="2298"/>
  </r>
  <r>
    <x v="10282"/>
    <x v="50"/>
    <s v="Mediocre"/>
    <x v="30"/>
    <x v="4250"/>
  </r>
  <r>
    <x v="10283"/>
    <x v="51"/>
    <s v="Poor"/>
    <x v="3"/>
    <x v="2"/>
  </r>
  <r>
    <x v="10284"/>
    <x v="51"/>
    <s v="Poor"/>
    <x v="9"/>
    <x v="2562"/>
  </r>
  <r>
    <x v="10285"/>
    <x v="51"/>
    <s v="Poor"/>
    <x v="3"/>
    <x v="93"/>
  </r>
  <r>
    <x v="7629"/>
    <x v="51"/>
    <s v="Poor"/>
    <x v="18"/>
    <x v="93"/>
  </r>
  <r>
    <x v="10286"/>
    <x v="51"/>
    <s v="Poor"/>
    <x v="0"/>
    <x v="41"/>
  </r>
  <r>
    <x v="6969"/>
    <x v="51"/>
    <s v="Poor"/>
    <x v="11"/>
    <x v="488"/>
  </r>
  <r>
    <x v="10287"/>
    <x v="51"/>
    <s v="Poor"/>
    <x v="5"/>
    <x v="3"/>
  </r>
  <r>
    <x v="10288"/>
    <x v="51"/>
    <s v="Poor"/>
    <x v="0"/>
    <x v="3"/>
  </r>
  <r>
    <x v="10289"/>
    <x v="51"/>
    <s v="Poor"/>
    <x v="3"/>
    <x v="2"/>
  </r>
  <r>
    <x v="10290"/>
    <x v="51"/>
    <s v="Poor"/>
    <x v="3"/>
    <x v="2916"/>
  </r>
  <r>
    <x v="10291"/>
    <x v="51"/>
    <s v="Poor"/>
    <x v="0"/>
    <x v="1381"/>
  </r>
  <r>
    <x v="10292"/>
    <x v="51"/>
    <s v="Poor"/>
    <x v="7"/>
    <x v="1383"/>
  </r>
  <r>
    <x v="10293"/>
    <x v="51"/>
    <s v="Poor"/>
    <x v="7"/>
    <x v="2801"/>
  </r>
  <r>
    <x v="4413"/>
    <x v="51"/>
    <s v="Poor"/>
    <x v="3"/>
    <x v="93"/>
  </r>
  <r>
    <x v="10294"/>
    <x v="51"/>
    <s v="Poor"/>
    <x v="3"/>
    <x v="2"/>
  </r>
  <r>
    <x v="10295"/>
    <x v="51"/>
    <s v="Poor"/>
    <x v="0"/>
    <x v="4251"/>
  </r>
  <r>
    <x v="10296"/>
    <x v="51"/>
    <s v="Poor"/>
    <x v="2"/>
    <x v="4252"/>
  </r>
  <r>
    <x v="10297"/>
    <x v="51"/>
    <s v="Poor"/>
    <x v="73"/>
    <x v="2779"/>
  </r>
  <r>
    <x v="10298"/>
    <x v="51"/>
    <s v="Poor"/>
    <x v="73"/>
    <x v="1408"/>
  </r>
  <r>
    <x v="10299"/>
    <x v="51"/>
    <s v="Poor"/>
    <x v="0"/>
    <x v="93"/>
  </r>
  <r>
    <x v="10300"/>
    <x v="51"/>
    <s v="Poor"/>
    <x v="0"/>
    <x v="104"/>
  </r>
  <r>
    <x v="10301"/>
    <x v="51"/>
    <s v="Poor"/>
    <x v="7"/>
    <x v="3"/>
  </r>
  <r>
    <x v="10302"/>
    <x v="51"/>
    <s v="Poor"/>
    <x v="2"/>
    <x v="3"/>
  </r>
  <r>
    <x v="10303"/>
    <x v="51"/>
    <s v="Poor"/>
    <x v="0"/>
    <x v="4253"/>
  </r>
  <r>
    <x v="10304"/>
    <x v="51"/>
    <s v="Poor"/>
    <x v="0"/>
    <x v="179"/>
  </r>
  <r>
    <x v="10305"/>
    <x v="51"/>
    <s v="Poor"/>
    <x v="0"/>
    <x v="788"/>
  </r>
  <r>
    <x v="10306"/>
    <x v="51"/>
    <s v="Poor"/>
    <x v="9"/>
    <x v="1844"/>
  </r>
  <r>
    <x v="10306"/>
    <x v="51"/>
    <s v="Poor"/>
    <x v="7"/>
    <x v="1844"/>
  </r>
  <r>
    <x v="10307"/>
    <x v="51"/>
    <s v="Poor"/>
    <x v="17"/>
    <x v="2893"/>
  </r>
  <r>
    <x v="10308"/>
    <x v="51"/>
    <s v="Poor"/>
    <x v="3"/>
    <x v="2"/>
  </r>
  <r>
    <x v="10309"/>
    <x v="51"/>
    <s v="Poor"/>
    <x v="0"/>
    <x v="41"/>
  </r>
  <r>
    <x v="10310"/>
    <x v="51"/>
    <s v="Poor"/>
    <x v="0"/>
    <x v="104"/>
  </r>
  <r>
    <x v="10302"/>
    <x v="51"/>
    <s v="Poor"/>
    <x v="3"/>
    <x v="4254"/>
  </r>
  <r>
    <x v="10311"/>
    <x v="51"/>
    <s v="Poor"/>
    <x v="5"/>
    <x v="3"/>
  </r>
  <r>
    <x v="10312"/>
    <x v="51"/>
    <s v="Poor"/>
    <x v="9"/>
    <x v="488"/>
  </r>
  <r>
    <x v="10313"/>
    <x v="51"/>
    <s v="Poor"/>
    <x v="3"/>
    <x v="4255"/>
  </r>
  <r>
    <x v="7589"/>
    <x v="51"/>
    <s v="Poor"/>
    <x v="3"/>
    <x v="93"/>
  </r>
  <r>
    <x v="10314"/>
    <x v="51"/>
    <s v="Poor"/>
    <x v="0"/>
    <x v="93"/>
  </r>
  <r>
    <x v="10315"/>
    <x v="51"/>
    <s v="Poor"/>
    <x v="10"/>
    <x v="3"/>
  </r>
  <r>
    <x v="10316"/>
    <x v="51"/>
    <s v="Poor"/>
    <x v="0"/>
    <x v="93"/>
  </r>
  <r>
    <x v="10317"/>
    <x v="51"/>
    <s v="Poor"/>
    <x v="10"/>
    <x v="2333"/>
  </r>
  <r>
    <x v="10318"/>
    <x v="51"/>
    <s v="Poor"/>
    <x v="3"/>
    <x v="3"/>
  </r>
  <r>
    <x v="10319"/>
    <x v="51"/>
    <s v="Poor"/>
    <x v="0"/>
    <x v="207"/>
  </r>
  <r>
    <x v="8111"/>
    <x v="51"/>
    <s v="Poor"/>
    <x v="0"/>
    <x v="41"/>
  </r>
  <r>
    <x v="10320"/>
    <x v="51"/>
    <s v="Poor"/>
    <x v="9"/>
    <x v="1275"/>
  </r>
  <r>
    <x v="10321"/>
    <x v="51"/>
    <s v="Poor"/>
    <x v="3"/>
    <x v="3"/>
  </r>
  <r>
    <x v="10322"/>
    <x v="51"/>
    <s v="Poor"/>
    <x v="0"/>
    <x v="114"/>
  </r>
  <r>
    <x v="10323"/>
    <x v="51"/>
    <s v="Poor"/>
    <x v="12"/>
    <x v="2016"/>
  </r>
  <r>
    <x v="10324"/>
    <x v="51"/>
    <s v="Poor"/>
    <x v="3"/>
    <x v="755"/>
  </r>
  <r>
    <x v="8018"/>
    <x v="51"/>
    <s v="Poor"/>
    <x v="0"/>
    <x v="3"/>
  </r>
  <r>
    <x v="10325"/>
    <x v="51"/>
    <s v="Poor"/>
    <x v="12"/>
    <x v="841"/>
  </r>
  <r>
    <x v="10326"/>
    <x v="51"/>
    <s v="Poor"/>
    <x v="0"/>
    <x v="109"/>
  </r>
  <r>
    <x v="10327"/>
    <x v="51"/>
    <s v="Poor"/>
    <x v="10"/>
    <x v="2855"/>
  </r>
  <r>
    <x v="10328"/>
    <x v="51"/>
    <s v="Poor"/>
    <x v="9"/>
    <x v="3"/>
  </r>
  <r>
    <x v="4582"/>
    <x v="51"/>
    <s v="Poor"/>
    <x v="4"/>
    <x v="2"/>
  </r>
  <r>
    <x v="10329"/>
    <x v="51"/>
    <s v="Poor"/>
    <x v="3"/>
    <x v="3"/>
  </r>
  <r>
    <x v="10330"/>
    <x v="51"/>
    <s v="Poor"/>
    <x v="0"/>
    <x v="41"/>
  </r>
  <r>
    <x v="10331"/>
    <x v="51"/>
    <s v="Poor"/>
    <x v="8"/>
    <x v="2283"/>
  </r>
  <r>
    <x v="10332"/>
    <x v="51"/>
    <s v="Poor"/>
    <x v="17"/>
    <x v="648"/>
  </r>
  <r>
    <x v="7849"/>
    <x v="51"/>
    <s v="Poor"/>
    <x v="7"/>
    <x v="66"/>
  </r>
  <r>
    <x v="6846"/>
    <x v="51"/>
    <s v="Poor"/>
    <x v="10"/>
    <x v="1365"/>
  </r>
  <r>
    <x v="10333"/>
    <x v="51"/>
    <s v="Poor"/>
    <x v="0"/>
    <x v="3"/>
  </r>
  <r>
    <x v="10334"/>
    <x v="51"/>
    <s v="Poor"/>
    <x v="12"/>
    <x v="2428"/>
  </r>
  <r>
    <x v="5323"/>
    <x v="51"/>
    <s v="Poor"/>
    <x v="16"/>
    <x v="2"/>
  </r>
  <r>
    <x v="10335"/>
    <x v="51"/>
    <s v="Poor"/>
    <x v="4"/>
    <x v="2"/>
  </r>
  <r>
    <x v="10336"/>
    <x v="51"/>
    <s v="Poor"/>
    <x v="9"/>
    <x v="2874"/>
  </r>
  <r>
    <x v="10337"/>
    <x v="51"/>
    <s v="Poor"/>
    <x v="10"/>
    <x v="3533"/>
  </r>
  <r>
    <x v="10338"/>
    <x v="51"/>
    <s v="Poor"/>
    <x v="9"/>
    <x v="4256"/>
  </r>
  <r>
    <x v="10338"/>
    <x v="51"/>
    <s v="Poor"/>
    <x v="7"/>
    <x v="4256"/>
  </r>
  <r>
    <x v="10339"/>
    <x v="51"/>
    <s v="Poor"/>
    <x v="9"/>
    <x v="2375"/>
  </r>
  <r>
    <x v="10340"/>
    <x v="51"/>
    <s v="Poor"/>
    <x v="5"/>
    <x v="2"/>
  </r>
  <r>
    <x v="1045"/>
    <x v="51"/>
    <s v="Poor"/>
    <x v="6"/>
    <x v="2470"/>
  </r>
  <r>
    <x v="10341"/>
    <x v="52"/>
    <s v="Poor"/>
    <x v="3"/>
    <x v="4257"/>
  </r>
  <r>
    <x v="10342"/>
    <x v="52"/>
    <s v="Poor"/>
    <x v="4"/>
    <x v="3"/>
  </r>
  <r>
    <x v="10343"/>
    <x v="52"/>
    <s v="Poor"/>
    <x v="18"/>
    <x v="2485"/>
  </r>
  <r>
    <x v="10344"/>
    <x v="52"/>
    <s v="Poor"/>
    <x v="10"/>
    <x v="1458"/>
  </r>
  <r>
    <x v="10345"/>
    <x v="52"/>
    <s v="Poor"/>
    <x v="18"/>
    <x v="93"/>
  </r>
  <r>
    <x v="10346"/>
    <x v="52"/>
    <s v="Poor"/>
    <x v="2"/>
    <x v="2"/>
  </r>
  <r>
    <x v="10347"/>
    <x v="52"/>
    <s v="Poor"/>
    <x v="9"/>
    <x v="1305"/>
  </r>
  <r>
    <x v="10348"/>
    <x v="52"/>
    <s v="Poor"/>
    <x v="2"/>
    <x v="3"/>
  </r>
  <r>
    <x v="10349"/>
    <x v="52"/>
    <s v="Poor"/>
    <x v="4"/>
    <x v="2"/>
  </r>
  <r>
    <x v="5175"/>
    <x v="52"/>
    <s v="Poor"/>
    <x v="9"/>
    <x v="1450"/>
  </r>
  <r>
    <x v="10350"/>
    <x v="52"/>
    <s v="Poor"/>
    <x v="4"/>
    <x v="4258"/>
  </r>
  <r>
    <x v="10351"/>
    <x v="52"/>
    <s v="Poor"/>
    <x v="0"/>
    <x v="143"/>
  </r>
  <r>
    <x v="10352"/>
    <x v="52"/>
    <s v="Poor"/>
    <x v="9"/>
    <x v="684"/>
  </r>
  <r>
    <x v="10353"/>
    <x v="52"/>
    <s v="Poor"/>
    <x v="6"/>
    <x v="399"/>
  </r>
  <r>
    <x v="10352"/>
    <x v="52"/>
    <s v="Poor"/>
    <x v="7"/>
    <x v="684"/>
  </r>
  <r>
    <x v="9769"/>
    <x v="52"/>
    <s v="Poor"/>
    <x v="3"/>
    <x v="2"/>
  </r>
  <r>
    <x v="10353"/>
    <x v="52"/>
    <s v="Poor"/>
    <x v="7"/>
    <x v="399"/>
  </r>
  <r>
    <x v="10354"/>
    <x v="52"/>
    <s v="Poor"/>
    <x v="0"/>
    <x v="1039"/>
  </r>
  <r>
    <x v="9762"/>
    <x v="52"/>
    <s v="Poor"/>
    <x v="9"/>
    <x v="3"/>
  </r>
  <r>
    <x v="9762"/>
    <x v="52"/>
    <s v="Poor"/>
    <x v="7"/>
    <x v="2836"/>
  </r>
  <r>
    <x v="10355"/>
    <x v="52"/>
    <s v="Poor"/>
    <x v="3"/>
    <x v="2"/>
  </r>
  <r>
    <x v="10356"/>
    <x v="52"/>
    <s v="Poor"/>
    <x v="3"/>
    <x v="93"/>
  </r>
  <r>
    <x v="10357"/>
    <x v="52"/>
    <s v="Poor"/>
    <x v="10"/>
    <x v="3"/>
  </r>
  <r>
    <x v="10358"/>
    <x v="52"/>
    <s v="Poor"/>
    <x v="0"/>
    <x v="190"/>
  </r>
  <r>
    <x v="10359"/>
    <x v="52"/>
    <s v="Poor"/>
    <x v="3"/>
    <x v="3"/>
  </r>
  <r>
    <x v="10360"/>
    <x v="52"/>
    <s v="Poor"/>
    <x v="0"/>
    <x v="190"/>
  </r>
  <r>
    <x v="10361"/>
    <x v="52"/>
    <s v="Poor"/>
    <x v="6"/>
    <x v="822"/>
  </r>
  <r>
    <x v="10362"/>
    <x v="52"/>
    <s v="Poor"/>
    <x v="3"/>
    <x v="93"/>
  </r>
  <r>
    <x v="3554"/>
    <x v="52"/>
    <s v="Poor"/>
    <x v="4"/>
    <x v="852"/>
  </r>
  <r>
    <x v="10363"/>
    <x v="52"/>
    <s v="Poor"/>
    <x v="4"/>
    <x v="2"/>
  </r>
  <r>
    <x v="10364"/>
    <x v="52"/>
    <s v="Poor"/>
    <x v="0"/>
    <x v="41"/>
  </r>
  <r>
    <x v="10365"/>
    <x v="52"/>
    <s v="Poor"/>
    <x v="9"/>
    <x v="2824"/>
  </r>
  <r>
    <x v="10365"/>
    <x v="52"/>
    <s v="Poor"/>
    <x v="7"/>
    <x v="2824"/>
  </r>
  <r>
    <x v="9605"/>
    <x v="52"/>
    <s v="Poor"/>
    <x v="9"/>
    <x v="3"/>
  </r>
  <r>
    <x v="802"/>
    <x v="52"/>
    <s v="Poor"/>
    <x v="9"/>
    <x v="3"/>
  </r>
  <r>
    <x v="10366"/>
    <x v="52"/>
    <s v="Poor"/>
    <x v="2"/>
    <x v="2"/>
  </r>
  <r>
    <x v="9716"/>
    <x v="52"/>
    <s v="Poor"/>
    <x v="7"/>
    <x v="821"/>
  </r>
  <r>
    <x v="10367"/>
    <x v="52"/>
    <s v="Poor"/>
    <x v="0"/>
    <x v="3235"/>
  </r>
  <r>
    <x v="10368"/>
    <x v="52"/>
    <s v="Poor"/>
    <x v="15"/>
    <x v="736"/>
  </r>
  <r>
    <x v="10369"/>
    <x v="52"/>
    <s v="Poor"/>
    <x v="3"/>
    <x v="3"/>
  </r>
  <r>
    <x v="10370"/>
    <x v="52"/>
    <s v="Poor"/>
    <x v="0"/>
    <x v="93"/>
  </r>
  <r>
    <x v="10371"/>
    <x v="52"/>
    <s v="Poor"/>
    <x v="3"/>
    <x v="2"/>
  </r>
  <r>
    <x v="9716"/>
    <x v="52"/>
    <s v="Poor"/>
    <x v="0"/>
    <x v="3375"/>
  </r>
  <r>
    <x v="3743"/>
    <x v="52"/>
    <s v="Poor"/>
    <x v="7"/>
    <x v="775"/>
  </r>
  <r>
    <x v="10372"/>
    <x v="52"/>
    <s v="Poor"/>
    <x v="0"/>
    <x v="93"/>
  </r>
  <r>
    <x v="10373"/>
    <x v="52"/>
    <s v="Poor"/>
    <x v="2"/>
    <x v="2"/>
  </r>
  <r>
    <x v="10374"/>
    <x v="52"/>
    <s v="Poor"/>
    <x v="0"/>
    <x v="904"/>
  </r>
  <r>
    <x v="3743"/>
    <x v="52"/>
    <s v="Poor"/>
    <x v="6"/>
    <x v="1495"/>
  </r>
  <r>
    <x v="10375"/>
    <x v="52"/>
    <s v="Poor"/>
    <x v="6"/>
    <x v="3494"/>
  </r>
  <r>
    <x v="10376"/>
    <x v="52"/>
    <s v="Poor"/>
    <x v="0"/>
    <x v="909"/>
  </r>
  <r>
    <x v="10377"/>
    <x v="52"/>
    <s v="Poor"/>
    <x v="0"/>
    <x v="41"/>
  </r>
  <r>
    <x v="980"/>
    <x v="52"/>
    <s v="Poor"/>
    <x v="0"/>
    <x v="41"/>
  </r>
  <r>
    <x v="10375"/>
    <x v="52"/>
    <s v="Poor"/>
    <x v="9"/>
    <x v="3494"/>
  </r>
  <r>
    <x v="10378"/>
    <x v="52"/>
    <s v="Poor"/>
    <x v="7"/>
    <x v="4113"/>
  </r>
  <r>
    <x v="10379"/>
    <x v="52"/>
    <s v="Poor"/>
    <x v="3"/>
    <x v="2953"/>
  </r>
  <r>
    <x v="10380"/>
    <x v="52"/>
    <s v="Poor"/>
    <x v="4"/>
    <x v="2"/>
  </r>
  <r>
    <x v="10381"/>
    <x v="52"/>
    <s v="Poor"/>
    <x v="0"/>
    <x v="3530"/>
  </r>
  <r>
    <x v="10382"/>
    <x v="52"/>
    <s v="Poor"/>
    <x v="0"/>
    <x v="208"/>
  </r>
  <r>
    <x v="9800"/>
    <x v="52"/>
    <s v="Poor"/>
    <x v="7"/>
    <x v="3423"/>
  </r>
  <r>
    <x v="7794"/>
    <x v="52"/>
    <s v="Poor"/>
    <x v="3"/>
    <x v="4259"/>
  </r>
  <r>
    <x v="10383"/>
    <x v="52"/>
    <s v="Poor"/>
    <x v="17"/>
    <x v="139"/>
  </r>
  <r>
    <x v="10211"/>
    <x v="52"/>
    <s v="Poor"/>
    <x v="15"/>
    <x v="3707"/>
  </r>
  <r>
    <x v="8139"/>
    <x v="52"/>
    <s v="Poor"/>
    <x v="0"/>
    <x v="93"/>
  </r>
  <r>
    <x v="9718"/>
    <x v="53"/>
    <s v="Poor"/>
    <x v="0"/>
    <x v="93"/>
  </r>
  <r>
    <x v="10384"/>
    <x v="53"/>
    <s v="Poor"/>
    <x v="18"/>
    <x v="71"/>
  </r>
  <r>
    <x v="7198"/>
    <x v="53"/>
    <s v="Poor"/>
    <x v="9"/>
    <x v="1399"/>
  </r>
  <r>
    <x v="10385"/>
    <x v="53"/>
    <s v="Poor"/>
    <x v="3"/>
    <x v="93"/>
  </r>
  <r>
    <x v="10386"/>
    <x v="53"/>
    <s v="Poor"/>
    <x v="5"/>
    <x v="3"/>
  </r>
  <r>
    <x v="7198"/>
    <x v="53"/>
    <s v="Poor"/>
    <x v="7"/>
    <x v="1399"/>
  </r>
  <r>
    <x v="6760"/>
    <x v="53"/>
    <s v="Poor"/>
    <x v="17"/>
    <x v="3592"/>
  </r>
  <r>
    <x v="10387"/>
    <x v="53"/>
    <s v="Poor"/>
    <x v="7"/>
    <x v="3"/>
  </r>
  <r>
    <x v="6901"/>
    <x v="53"/>
    <s v="Poor"/>
    <x v="0"/>
    <x v="872"/>
  </r>
  <r>
    <x v="10388"/>
    <x v="53"/>
    <s v="Poor"/>
    <x v="6"/>
    <x v="3691"/>
  </r>
  <r>
    <x v="10389"/>
    <x v="53"/>
    <s v="Poor"/>
    <x v="3"/>
    <x v="2812"/>
  </r>
  <r>
    <x v="10390"/>
    <x v="53"/>
    <s v="Poor"/>
    <x v="13"/>
    <x v="721"/>
  </r>
  <r>
    <x v="9810"/>
    <x v="53"/>
    <s v="Poor"/>
    <x v="0"/>
    <x v="1663"/>
  </r>
  <r>
    <x v="10353"/>
    <x v="53"/>
    <s v="Poor"/>
    <x v="9"/>
    <x v="399"/>
  </r>
  <r>
    <x v="10391"/>
    <x v="53"/>
    <s v="Poor"/>
    <x v="4"/>
    <x v="2"/>
  </r>
  <r>
    <x v="7993"/>
    <x v="53"/>
    <s v="Poor"/>
    <x v="3"/>
    <x v="93"/>
  </r>
  <r>
    <x v="10392"/>
    <x v="53"/>
    <s v="Poor"/>
    <x v="0"/>
    <x v="1502"/>
  </r>
  <r>
    <x v="10393"/>
    <x v="53"/>
    <s v="Poor"/>
    <x v="3"/>
    <x v="93"/>
  </r>
  <r>
    <x v="10394"/>
    <x v="53"/>
    <s v="Poor"/>
    <x v="0"/>
    <x v="190"/>
  </r>
  <r>
    <x v="10395"/>
    <x v="53"/>
    <s v="Poor"/>
    <x v="17"/>
    <x v="2932"/>
  </r>
  <r>
    <x v="10396"/>
    <x v="53"/>
    <s v="Poor"/>
    <x v="9"/>
    <x v="3"/>
  </r>
  <r>
    <x v="10396"/>
    <x v="53"/>
    <s v="Poor"/>
    <x v="7"/>
    <x v="3"/>
  </r>
  <r>
    <x v="10396"/>
    <x v="53"/>
    <s v="Poor"/>
    <x v="6"/>
    <x v="1323"/>
  </r>
  <r>
    <x v="10396"/>
    <x v="53"/>
    <s v="Poor"/>
    <x v="0"/>
    <x v="1323"/>
  </r>
  <r>
    <x v="10397"/>
    <x v="53"/>
    <s v="Poor"/>
    <x v="0"/>
    <x v="41"/>
  </r>
  <r>
    <x v="3314"/>
    <x v="53"/>
    <s v="Poor"/>
    <x v="9"/>
    <x v="4260"/>
  </r>
  <r>
    <x v="3314"/>
    <x v="53"/>
    <s v="Poor"/>
    <x v="13"/>
    <x v="4260"/>
  </r>
  <r>
    <x v="10398"/>
    <x v="53"/>
    <s v="Poor"/>
    <x v="0"/>
    <x v="4261"/>
  </r>
  <r>
    <x v="10399"/>
    <x v="53"/>
    <s v="Poor"/>
    <x v="0"/>
    <x v="41"/>
  </r>
  <r>
    <x v="5095"/>
    <x v="53"/>
    <s v="Poor"/>
    <x v="0"/>
    <x v="41"/>
  </r>
  <r>
    <x v="10400"/>
    <x v="53"/>
    <s v="Poor"/>
    <x v="4"/>
    <x v="3"/>
  </r>
  <r>
    <x v="10401"/>
    <x v="53"/>
    <s v="Poor"/>
    <x v="0"/>
    <x v="3"/>
  </r>
  <r>
    <x v="10402"/>
    <x v="53"/>
    <s v="Poor"/>
    <x v="11"/>
    <x v="502"/>
  </r>
  <r>
    <x v="5311"/>
    <x v="53"/>
    <s v="Poor"/>
    <x v="12"/>
    <x v="3"/>
  </r>
  <r>
    <x v="10403"/>
    <x v="53"/>
    <s v="Poor"/>
    <x v="3"/>
    <x v="93"/>
  </r>
  <r>
    <x v="10404"/>
    <x v="53"/>
    <s v="Poor"/>
    <x v="3"/>
    <x v="93"/>
  </r>
  <r>
    <x v="10405"/>
    <x v="53"/>
    <s v="Poor"/>
    <x v="0"/>
    <x v="4203"/>
  </r>
  <r>
    <x v="1915"/>
    <x v="53"/>
    <s v="Poor"/>
    <x v="6"/>
    <x v="894"/>
  </r>
  <r>
    <x v="1915"/>
    <x v="53"/>
    <s v="Poor"/>
    <x v="9"/>
    <x v="894"/>
  </r>
  <r>
    <x v="9246"/>
    <x v="53"/>
    <s v="Poor"/>
    <x v="3"/>
    <x v="93"/>
  </r>
  <r>
    <x v="10406"/>
    <x v="53"/>
    <s v="Poor"/>
    <x v="86"/>
    <x v="1943"/>
  </r>
  <r>
    <x v="10407"/>
    <x v="53"/>
    <s v="Poor"/>
    <x v="7"/>
    <x v="3496"/>
  </r>
  <r>
    <x v="10408"/>
    <x v="53"/>
    <s v="Poor"/>
    <x v="3"/>
    <x v="93"/>
  </r>
  <r>
    <x v="10388"/>
    <x v="53"/>
    <s v="Poor"/>
    <x v="7"/>
    <x v="147"/>
  </r>
  <r>
    <x v="10409"/>
    <x v="53"/>
    <s v="Poor"/>
    <x v="0"/>
    <x v="911"/>
  </r>
  <r>
    <x v="10410"/>
    <x v="53"/>
    <s v="Poor"/>
    <x v="9"/>
    <x v="4262"/>
  </r>
  <r>
    <x v="10410"/>
    <x v="53"/>
    <s v="Poor"/>
    <x v="7"/>
    <x v="4262"/>
  </r>
  <r>
    <x v="10411"/>
    <x v="53"/>
    <s v="Poor"/>
    <x v="7"/>
    <x v="771"/>
  </r>
  <r>
    <x v="10411"/>
    <x v="53"/>
    <s v="Poor"/>
    <x v="9"/>
    <x v="771"/>
  </r>
  <r>
    <x v="9527"/>
    <x v="53"/>
    <s v="Poor"/>
    <x v="0"/>
    <x v="41"/>
  </r>
  <r>
    <x v="9616"/>
    <x v="53"/>
    <s v="Poor"/>
    <x v="10"/>
    <x v="3504"/>
  </r>
  <r>
    <x v="10412"/>
    <x v="53"/>
    <s v="Poor"/>
    <x v="3"/>
    <x v="4263"/>
  </r>
  <r>
    <x v="10413"/>
    <x v="53"/>
    <s v="Poor"/>
    <x v="0"/>
    <x v="4264"/>
  </r>
  <r>
    <x v="10414"/>
    <x v="53"/>
    <s v="Poor"/>
    <x v="6"/>
    <x v="1173"/>
  </r>
  <r>
    <x v="10415"/>
    <x v="53"/>
    <s v="Poor"/>
    <x v="0"/>
    <x v="104"/>
  </r>
  <r>
    <x v="10416"/>
    <x v="53"/>
    <s v="Poor"/>
    <x v="0"/>
    <x v="207"/>
  </r>
  <r>
    <x v="10417"/>
    <x v="53"/>
    <s v="Poor"/>
    <x v="0"/>
    <x v="2351"/>
  </r>
  <r>
    <x v="10418"/>
    <x v="53"/>
    <s v="Poor"/>
    <x v="2"/>
    <x v="3"/>
  </r>
  <r>
    <x v="10419"/>
    <x v="53"/>
    <s v="Poor"/>
    <x v="9"/>
    <x v="4265"/>
  </r>
  <r>
    <x v="10420"/>
    <x v="53"/>
    <s v="Poor"/>
    <x v="0"/>
    <x v="3"/>
  </r>
  <r>
    <x v="10421"/>
    <x v="53"/>
    <s v="Poor"/>
    <x v="136"/>
    <x v="1198"/>
  </r>
  <r>
    <x v="10422"/>
    <x v="53"/>
    <s v="Poor"/>
    <x v="0"/>
    <x v="93"/>
  </r>
  <r>
    <x v="10423"/>
    <x v="53"/>
    <s v="Poor"/>
    <x v="13"/>
    <x v="62"/>
  </r>
  <r>
    <x v="10424"/>
    <x v="53"/>
    <s v="Poor"/>
    <x v="0"/>
    <x v="41"/>
  </r>
  <r>
    <x v="9095"/>
    <x v="53"/>
    <s v="Poor"/>
    <x v="3"/>
    <x v="93"/>
  </r>
  <r>
    <x v="10414"/>
    <x v="53"/>
    <s v="Poor"/>
    <x v="9"/>
    <x v="1173"/>
  </r>
  <r>
    <x v="10414"/>
    <x v="53"/>
    <s v="Poor"/>
    <x v="7"/>
    <x v="1173"/>
  </r>
  <r>
    <x v="10425"/>
    <x v="53"/>
    <s v="Poor"/>
    <x v="9"/>
    <x v="1171"/>
  </r>
  <r>
    <x v="7849"/>
    <x v="53"/>
    <s v="Poor"/>
    <x v="9"/>
    <x v="66"/>
  </r>
  <r>
    <x v="10426"/>
    <x v="53"/>
    <s v="Poor"/>
    <x v="0"/>
    <x v="93"/>
  </r>
  <r>
    <x v="6854"/>
    <x v="53"/>
    <s v="Poor"/>
    <x v="8"/>
    <x v="1369"/>
  </r>
  <r>
    <x v="10427"/>
    <x v="53"/>
    <s v="Poor"/>
    <x v="5"/>
    <x v="1492"/>
  </r>
  <r>
    <x v="10428"/>
    <x v="53"/>
    <s v="Poor"/>
    <x v="16"/>
    <x v="2"/>
  </r>
  <r>
    <x v="10429"/>
    <x v="53"/>
    <s v="Poor"/>
    <x v="3"/>
    <x v="3"/>
  </r>
  <r>
    <x v="10430"/>
    <x v="53"/>
    <s v="Poor"/>
    <x v="0"/>
    <x v="2364"/>
  </r>
  <r>
    <x v="10431"/>
    <x v="53"/>
    <s v="Poor"/>
    <x v="2"/>
    <x v="2"/>
  </r>
  <r>
    <x v="10432"/>
    <x v="53"/>
    <s v="Poor"/>
    <x v="0"/>
    <x v="488"/>
  </r>
  <r>
    <x v="1814"/>
    <x v="53"/>
    <s v="Poor"/>
    <x v="6"/>
    <x v="3969"/>
  </r>
  <r>
    <x v="10433"/>
    <x v="53"/>
    <s v="Poor"/>
    <x v="7"/>
    <x v="2924"/>
  </r>
  <r>
    <x v="10434"/>
    <x v="53"/>
    <s v="Poor"/>
    <x v="0"/>
    <x v="93"/>
  </r>
  <r>
    <x v="10435"/>
    <x v="54"/>
    <s v="Poor"/>
    <x v="0"/>
    <x v="104"/>
  </r>
  <r>
    <x v="10436"/>
    <x v="54"/>
    <s v="Poor"/>
    <x v="3"/>
    <x v="2"/>
  </r>
  <r>
    <x v="10437"/>
    <x v="54"/>
    <s v="Poor"/>
    <x v="9"/>
    <x v="869"/>
  </r>
  <r>
    <x v="10438"/>
    <x v="54"/>
    <s v="Poor"/>
    <x v="3"/>
    <x v="3"/>
  </r>
  <r>
    <x v="10439"/>
    <x v="54"/>
    <s v="Poor"/>
    <x v="4"/>
    <x v="2"/>
  </r>
  <r>
    <x v="10440"/>
    <x v="54"/>
    <s v="Poor"/>
    <x v="9"/>
    <x v="3"/>
  </r>
  <r>
    <x v="10441"/>
    <x v="54"/>
    <s v="Poor"/>
    <x v="0"/>
    <x v="3"/>
  </r>
  <r>
    <x v="10442"/>
    <x v="54"/>
    <s v="Poor"/>
    <x v="73"/>
    <x v="170"/>
  </r>
  <r>
    <x v="9718"/>
    <x v="54"/>
    <s v="Poor"/>
    <x v="2"/>
    <x v="4266"/>
  </r>
  <r>
    <x v="6620"/>
    <x v="54"/>
    <s v="Poor"/>
    <x v="4"/>
    <x v="2"/>
  </r>
  <r>
    <x v="10443"/>
    <x v="54"/>
    <s v="Poor"/>
    <x v="9"/>
    <x v="1307"/>
  </r>
  <r>
    <x v="10444"/>
    <x v="54"/>
    <s v="Poor"/>
    <x v="9"/>
    <x v="1281"/>
  </r>
  <r>
    <x v="10445"/>
    <x v="54"/>
    <s v="Poor"/>
    <x v="3"/>
    <x v="93"/>
  </r>
  <r>
    <x v="10444"/>
    <x v="54"/>
    <s v="Poor"/>
    <x v="7"/>
    <x v="1281"/>
  </r>
  <r>
    <x v="10446"/>
    <x v="54"/>
    <s v="Poor"/>
    <x v="0"/>
    <x v="3"/>
  </r>
  <r>
    <x v="7257"/>
    <x v="54"/>
    <s v="Poor"/>
    <x v="12"/>
    <x v="3715"/>
  </r>
  <r>
    <x v="10447"/>
    <x v="54"/>
    <s v="Poor"/>
    <x v="7"/>
    <x v="3"/>
  </r>
  <r>
    <x v="10448"/>
    <x v="54"/>
    <s v="Poor"/>
    <x v="4"/>
    <x v="4267"/>
  </r>
  <r>
    <x v="10449"/>
    <x v="54"/>
    <s v="Poor"/>
    <x v="6"/>
    <x v="3"/>
  </r>
  <r>
    <x v="10450"/>
    <x v="54"/>
    <s v="Poor"/>
    <x v="0"/>
    <x v="3"/>
  </r>
  <r>
    <x v="10451"/>
    <x v="54"/>
    <s v="Poor"/>
    <x v="15"/>
    <x v="2443"/>
  </r>
  <r>
    <x v="10452"/>
    <x v="54"/>
    <s v="Poor"/>
    <x v="9"/>
    <x v="137"/>
  </r>
  <r>
    <x v="7395"/>
    <x v="54"/>
    <s v="Poor"/>
    <x v="10"/>
    <x v="747"/>
  </r>
  <r>
    <x v="10453"/>
    <x v="54"/>
    <s v="Poor"/>
    <x v="0"/>
    <x v="41"/>
  </r>
  <r>
    <x v="10454"/>
    <x v="54"/>
    <s v="Poor"/>
    <x v="4"/>
    <x v="2"/>
  </r>
  <r>
    <x v="10455"/>
    <x v="54"/>
    <s v="Poor"/>
    <x v="0"/>
    <x v="3"/>
  </r>
  <r>
    <x v="10456"/>
    <x v="54"/>
    <s v="Poor"/>
    <x v="3"/>
    <x v="3"/>
  </r>
  <r>
    <x v="10457"/>
    <x v="54"/>
    <s v="Poor"/>
    <x v="4"/>
    <x v="2"/>
  </r>
  <r>
    <x v="10458"/>
    <x v="54"/>
    <s v="Poor"/>
    <x v="0"/>
    <x v="41"/>
  </r>
  <r>
    <x v="10459"/>
    <x v="54"/>
    <s v="Poor"/>
    <x v="0"/>
    <x v="3"/>
  </r>
  <r>
    <x v="10460"/>
    <x v="54"/>
    <s v="Poor"/>
    <x v="17"/>
    <x v="843"/>
  </r>
  <r>
    <x v="10461"/>
    <x v="54"/>
    <s v="Poor"/>
    <x v="9"/>
    <x v="3"/>
  </r>
  <r>
    <x v="4930"/>
    <x v="54"/>
    <s v="Poor"/>
    <x v="9"/>
    <x v="4268"/>
  </r>
  <r>
    <x v="10462"/>
    <x v="54"/>
    <s v="Poor"/>
    <x v="0"/>
    <x v="41"/>
  </r>
  <r>
    <x v="10463"/>
    <x v="54"/>
    <s v="Poor"/>
    <x v="5"/>
    <x v="4269"/>
  </r>
  <r>
    <x v="7171"/>
    <x v="54"/>
    <s v="Poor"/>
    <x v="3"/>
    <x v="3"/>
  </r>
  <r>
    <x v="10464"/>
    <x v="54"/>
    <s v="Poor"/>
    <x v="0"/>
    <x v="2891"/>
  </r>
  <r>
    <x v="5741"/>
    <x v="54"/>
    <s v="Poor"/>
    <x v="2"/>
    <x v="2423"/>
  </r>
  <r>
    <x v="10465"/>
    <x v="54"/>
    <s v="Poor"/>
    <x v="9"/>
    <x v="1461"/>
  </r>
  <r>
    <x v="5741"/>
    <x v="54"/>
    <s v="Poor"/>
    <x v="9"/>
    <x v="3"/>
  </r>
  <r>
    <x v="10465"/>
    <x v="54"/>
    <s v="Poor"/>
    <x v="0"/>
    <x v="1461"/>
  </r>
  <r>
    <x v="10466"/>
    <x v="54"/>
    <s v="Poor"/>
    <x v="0"/>
    <x v="3"/>
  </r>
  <r>
    <x v="10465"/>
    <x v="54"/>
    <s v="Poor"/>
    <x v="7"/>
    <x v="1461"/>
  </r>
  <r>
    <x v="10467"/>
    <x v="54"/>
    <s v="Poor"/>
    <x v="0"/>
    <x v="3499"/>
  </r>
  <r>
    <x v="7820"/>
    <x v="54"/>
    <s v="Poor"/>
    <x v="6"/>
    <x v="3"/>
  </r>
  <r>
    <x v="10468"/>
    <x v="54"/>
    <s v="Poor"/>
    <x v="0"/>
    <x v="41"/>
  </r>
  <r>
    <x v="10469"/>
    <x v="54"/>
    <s v="Poor"/>
    <x v="7"/>
    <x v="920"/>
  </r>
  <r>
    <x v="10470"/>
    <x v="54"/>
    <s v="Poor"/>
    <x v="2"/>
    <x v="2"/>
  </r>
  <r>
    <x v="10471"/>
    <x v="54"/>
    <s v="Poor"/>
    <x v="2"/>
    <x v="2"/>
  </r>
  <r>
    <x v="10472"/>
    <x v="54"/>
    <s v="Poor"/>
    <x v="8"/>
    <x v="2945"/>
  </r>
  <r>
    <x v="10473"/>
    <x v="54"/>
    <s v="Poor"/>
    <x v="3"/>
    <x v="3"/>
  </r>
  <r>
    <x v="10474"/>
    <x v="54"/>
    <s v="Poor"/>
    <x v="0"/>
    <x v="1488"/>
  </r>
  <r>
    <x v="10475"/>
    <x v="54"/>
    <s v="Poor"/>
    <x v="0"/>
    <x v="2502"/>
  </r>
  <r>
    <x v="10476"/>
    <x v="54"/>
    <s v="Poor"/>
    <x v="0"/>
    <x v="4270"/>
  </r>
  <r>
    <x v="10477"/>
    <x v="54"/>
    <s v="Poor"/>
    <x v="9"/>
    <x v="776"/>
  </r>
  <r>
    <x v="10477"/>
    <x v="54"/>
    <s v="Poor"/>
    <x v="6"/>
    <x v="820"/>
  </r>
  <r>
    <x v="10477"/>
    <x v="54"/>
    <s v="Poor"/>
    <x v="7"/>
    <x v="776"/>
  </r>
  <r>
    <x v="6146"/>
    <x v="54"/>
    <s v="Poor"/>
    <x v="0"/>
    <x v="1392"/>
  </r>
  <r>
    <x v="10478"/>
    <x v="54"/>
    <s v="Poor"/>
    <x v="17"/>
    <x v="216"/>
  </r>
  <r>
    <x v="10479"/>
    <x v="54"/>
    <s v="Poor"/>
    <x v="3"/>
    <x v="93"/>
  </r>
  <r>
    <x v="4930"/>
    <x v="54"/>
    <s v="Poor"/>
    <x v="7"/>
    <x v="4271"/>
  </r>
  <r>
    <x v="10418"/>
    <x v="54"/>
    <s v="Poor"/>
    <x v="4"/>
    <x v="2814"/>
  </r>
  <r>
    <x v="7981"/>
    <x v="54"/>
    <s v="Poor"/>
    <x v="3"/>
    <x v="3"/>
  </r>
  <r>
    <x v="10480"/>
    <x v="54"/>
    <s v="Poor"/>
    <x v="17"/>
    <x v="64"/>
  </r>
  <r>
    <x v="10481"/>
    <x v="54"/>
    <s v="Poor"/>
    <x v="3"/>
    <x v="93"/>
  </r>
  <r>
    <x v="7184"/>
    <x v="54"/>
    <s v="Poor"/>
    <x v="17"/>
    <x v="4092"/>
  </r>
  <r>
    <x v="9720"/>
    <x v="54"/>
    <s v="Poor"/>
    <x v="7"/>
    <x v="3"/>
  </r>
  <r>
    <x v="2052"/>
    <x v="54"/>
    <s v="Poor"/>
    <x v="0"/>
    <x v="93"/>
  </r>
  <r>
    <x v="10482"/>
    <x v="54"/>
    <s v="Poor"/>
    <x v="3"/>
    <x v="93"/>
  </r>
  <r>
    <x v="107"/>
    <x v="54"/>
    <s v="Poor"/>
    <x v="9"/>
    <x v="3"/>
  </r>
  <r>
    <x v="10483"/>
    <x v="54"/>
    <s v="Poor"/>
    <x v="17"/>
    <x v="3"/>
  </r>
  <r>
    <x v="10484"/>
    <x v="54"/>
    <s v="Poor"/>
    <x v="3"/>
    <x v="93"/>
  </r>
  <r>
    <x v="10485"/>
    <x v="54"/>
    <s v="Poor"/>
    <x v="0"/>
    <x v="3"/>
  </r>
  <r>
    <x v="10486"/>
    <x v="54"/>
    <s v="Poor"/>
    <x v="9"/>
    <x v="3711"/>
  </r>
  <r>
    <x v="10487"/>
    <x v="54"/>
    <s v="Poor"/>
    <x v="0"/>
    <x v="41"/>
  </r>
  <r>
    <x v="10488"/>
    <x v="54"/>
    <s v="Poor"/>
    <x v="18"/>
    <x v="93"/>
  </r>
  <r>
    <x v="10489"/>
    <x v="54"/>
    <s v="Poor"/>
    <x v="0"/>
    <x v="1230"/>
  </r>
  <r>
    <x v="9709"/>
    <x v="54"/>
    <s v="Poor"/>
    <x v="6"/>
    <x v="1289"/>
  </r>
  <r>
    <x v="9709"/>
    <x v="54"/>
    <s v="Poor"/>
    <x v="9"/>
    <x v="1289"/>
  </r>
  <r>
    <x v="10490"/>
    <x v="54"/>
    <s v="Poor"/>
    <x v="2"/>
    <x v="3"/>
  </r>
  <r>
    <x v="10491"/>
    <x v="54"/>
    <s v="Poor"/>
    <x v="5"/>
    <x v="3"/>
  </r>
  <r>
    <x v="2601"/>
    <x v="54"/>
    <s v="Poor"/>
    <x v="0"/>
    <x v="2857"/>
  </r>
  <r>
    <x v="10492"/>
    <x v="54"/>
    <s v="Poor"/>
    <x v="3"/>
    <x v="93"/>
  </r>
  <r>
    <x v="10493"/>
    <x v="54"/>
    <s v="Poor"/>
    <x v="0"/>
    <x v="4272"/>
  </r>
  <r>
    <x v="10494"/>
    <x v="55"/>
    <s v="Poor"/>
    <x v="8"/>
    <x v="412"/>
  </r>
  <r>
    <x v="10495"/>
    <x v="55"/>
    <s v="Poor"/>
    <x v="0"/>
    <x v="93"/>
  </r>
  <r>
    <x v="10496"/>
    <x v="55"/>
    <s v="Poor"/>
    <x v="38"/>
    <x v="953"/>
  </r>
  <r>
    <x v="10497"/>
    <x v="55"/>
    <s v="Poor"/>
    <x v="11"/>
    <x v="2030"/>
  </r>
  <r>
    <x v="10498"/>
    <x v="55"/>
    <s v="Poor"/>
    <x v="8"/>
    <x v="3453"/>
  </r>
  <r>
    <x v="10499"/>
    <x v="55"/>
    <s v="Poor"/>
    <x v="17"/>
    <x v="1387"/>
  </r>
  <r>
    <x v="10500"/>
    <x v="55"/>
    <s v="Poor"/>
    <x v="8"/>
    <x v="1733"/>
  </r>
  <r>
    <x v="10501"/>
    <x v="55"/>
    <s v="Poor"/>
    <x v="11"/>
    <x v="4273"/>
  </r>
  <r>
    <x v="10502"/>
    <x v="55"/>
    <s v="Poor"/>
    <x v="0"/>
    <x v="4274"/>
  </r>
  <r>
    <x v="10503"/>
    <x v="55"/>
    <s v="Poor"/>
    <x v="0"/>
    <x v="2011"/>
  </r>
  <r>
    <x v="10504"/>
    <x v="55"/>
    <s v="Poor"/>
    <x v="2"/>
    <x v="4107"/>
  </r>
  <r>
    <x v="10505"/>
    <x v="55"/>
    <s v="Poor"/>
    <x v="0"/>
    <x v="2440"/>
  </r>
  <r>
    <x v="10506"/>
    <x v="55"/>
    <s v="Poor"/>
    <x v="12"/>
    <x v="2559"/>
  </r>
  <r>
    <x v="10507"/>
    <x v="55"/>
    <s v="Poor"/>
    <x v="11"/>
    <x v="32"/>
  </r>
  <r>
    <x v="10508"/>
    <x v="55"/>
    <s v="Poor"/>
    <x v="13"/>
    <x v="265"/>
  </r>
  <r>
    <x v="10509"/>
    <x v="55"/>
    <s v="Poor"/>
    <x v="0"/>
    <x v="2269"/>
  </r>
  <r>
    <x v="10510"/>
    <x v="55"/>
    <s v="Poor"/>
    <x v="0"/>
    <x v="2560"/>
  </r>
  <r>
    <x v="1448"/>
    <x v="55"/>
    <s v="Poor"/>
    <x v="13"/>
    <x v="2708"/>
  </r>
  <r>
    <x v="10511"/>
    <x v="55"/>
    <s v="Poor"/>
    <x v="16"/>
    <x v="2"/>
  </r>
  <r>
    <x v="10512"/>
    <x v="55"/>
    <s v="Poor"/>
    <x v="0"/>
    <x v="2549"/>
  </r>
  <r>
    <x v="10507"/>
    <x v="55"/>
    <s v="Poor"/>
    <x v="13"/>
    <x v="32"/>
  </r>
  <r>
    <x v="10513"/>
    <x v="55"/>
    <s v="Poor"/>
    <x v="38"/>
    <x v="1673"/>
  </r>
  <r>
    <x v="10514"/>
    <x v="55"/>
    <s v="Poor"/>
    <x v="12"/>
    <x v="3303"/>
  </r>
  <r>
    <x v="10515"/>
    <x v="55"/>
    <s v="Poor"/>
    <x v="0"/>
    <x v="320"/>
  </r>
  <r>
    <x v="10516"/>
    <x v="55"/>
    <s v="Poor"/>
    <x v="0"/>
    <x v="116"/>
  </r>
  <r>
    <x v="10517"/>
    <x v="55"/>
    <s v="Poor"/>
    <x v="11"/>
    <x v="1621"/>
  </r>
  <r>
    <x v="10518"/>
    <x v="55"/>
    <s v="Poor"/>
    <x v="9"/>
    <x v="4275"/>
  </r>
  <r>
    <x v="10500"/>
    <x v="55"/>
    <s v="Poor"/>
    <x v="0"/>
    <x v="2523"/>
  </r>
  <r>
    <x v="10519"/>
    <x v="55"/>
    <s v="Poor"/>
    <x v="8"/>
    <x v="4053"/>
  </r>
  <r>
    <x v="10520"/>
    <x v="55"/>
    <s v="Poor"/>
    <x v="0"/>
    <x v="104"/>
  </r>
  <r>
    <x v="10521"/>
    <x v="55"/>
    <s v="Poor"/>
    <x v="15"/>
    <x v="3006"/>
  </r>
  <r>
    <x v="8891"/>
    <x v="55"/>
    <s v="Poor"/>
    <x v="18"/>
    <x v="93"/>
  </r>
  <r>
    <x v="9786"/>
    <x v="55"/>
    <s v="Poor"/>
    <x v="0"/>
    <x v="2317"/>
  </r>
  <r>
    <x v="10522"/>
    <x v="55"/>
    <s v="Poor"/>
    <x v="0"/>
    <x v="3"/>
  </r>
  <r>
    <x v="10523"/>
    <x v="55"/>
    <s v="Poor"/>
    <x v="0"/>
    <x v="2781"/>
  </r>
  <r>
    <x v="10524"/>
    <x v="55"/>
    <s v="Poor"/>
    <x v="17"/>
    <x v="2348"/>
  </r>
  <r>
    <x v="10525"/>
    <x v="55"/>
    <s v="Poor"/>
    <x v="0"/>
    <x v="4276"/>
  </r>
  <r>
    <x v="10526"/>
    <x v="55"/>
    <s v="Poor"/>
    <x v="11"/>
    <x v="2738"/>
  </r>
  <r>
    <x v="10527"/>
    <x v="55"/>
    <s v="Poor"/>
    <x v="15"/>
    <x v="319"/>
  </r>
  <r>
    <x v="10523"/>
    <x v="55"/>
    <s v="Poor"/>
    <x v="11"/>
    <x v="2781"/>
  </r>
  <r>
    <x v="10528"/>
    <x v="55"/>
    <s v="Poor"/>
    <x v="0"/>
    <x v="4277"/>
  </r>
  <r>
    <x v="10529"/>
    <x v="55"/>
    <s v="Poor"/>
    <x v="13"/>
    <x v="943"/>
  </r>
  <r>
    <x v="10530"/>
    <x v="55"/>
    <s v="Poor"/>
    <x v="8"/>
    <x v="429"/>
  </r>
  <r>
    <x v="10523"/>
    <x v="55"/>
    <s v="Poor"/>
    <x v="8"/>
    <x v="2781"/>
  </r>
  <r>
    <x v="10531"/>
    <x v="55"/>
    <s v="Poor"/>
    <x v="4"/>
    <x v="2"/>
  </r>
  <r>
    <x v="10532"/>
    <x v="55"/>
    <s v="Poor"/>
    <x v="12"/>
    <x v="1710"/>
  </r>
  <r>
    <x v="10533"/>
    <x v="55"/>
    <s v="Poor"/>
    <x v="8"/>
    <x v="3083"/>
  </r>
  <r>
    <x v="10534"/>
    <x v="55"/>
    <s v="Poor"/>
    <x v="8"/>
    <x v="2521"/>
  </r>
  <r>
    <x v="10535"/>
    <x v="55"/>
    <s v="Poor"/>
    <x v="11"/>
    <x v="2998"/>
  </r>
  <r>
    <x v="10526"/>
    <x v="55"/>
    <s v="Poor"/>
    <x v="8"/>
    <x v="2738"/>
  </r>
  <r>
    <x v="10536"/>
    <x v="55"/>
    <s v="Poor"/>
    <x v="3"/>
    <x v="93"/>
  </r>
  <r>
    <x v="10537"/>
    <x v="55"/>
    <s v="Poor"/>
    <x v="13"/>
    <x v="4278"/>
  </r>
  <r>
    <x v="5863"/>
    <x v="55"/>
    <s v="Poor"/>
    <x v="13"/>
    <x v="1177"/>
  </r>
  <r>
    <x v="10538"/>
    <x v="55"/>
    <s v="Poor"/>
    <x v="8"/>
    <x v="1003"/>
  </r>
  <r>
    <x v="10539"/>
    <x v="55"/>
    <s v="Poor"/>
    <x v="12"/>
    <x v="1919"/>
  </r>
  <r>
    <x v="10540"/>
    <x v="55"/>
    <s v="Poor"/>
    <x v="8"/>
    <x v="2601"/>
  </r>
  <r>
    <x v="10541"/>
    <x v="55"/>
    <s v="Poor"/>
    <x v="8"/>
    <x v="2210"/>
  </r>
  <r>
    <x v="10542"/>
    <x v="55"/>
    <s v="Poor"/>
    <x v="12"/>
    <x v="1003"/>
  </r>
  <r>
    <x v="10543"/>
    <x v="55"/>
    <s v="Poor"/>
    <x v="0"/>
    <x v="4279"/>
  </r>
  <r>
    <x v="10544"/>
    <x v="55"/>
    <s v="Poor"/>
    <x v="13"/>
    <x v="502"/>
  </r>
  <r>
    <x v="5811"/>
    <x v="55"/>
    <s v="Poor"/>
    <x v="4"/>
    <x v="2"/>
  </r>
  <r>
    <x v="10545"/>
    <x v="55"/>
    <s v="Poor"/>
    <x v="3"/>
    <x v="3"/>
  </r>
  <r>
    <x v="10546"/>
    <x v="55"/>
    <s v="Poor"/>
    <x v="11"/>
    <x v="4280"/>
  </r>
  <r>
    <x v="10547"/>
    <x v="55"/>
    <s v="Poor"/>
    <x v="13"/>
    <x v="4281"/>
  </r>
  <r>
    <x v="10526"/>
    <x v="55"/>
    <s v="Poor"/>
    <x v="0"/>
    <x v="2738"/>
  </r>
  <r>
    <x v="10546"/>
    <x v="55"/>
    <s v="Poor"/>
    <x v="8"/>
    <x v="3337"/>
  </r>
  <r>
    <x v="10497"/>
    <x v="55"/>
    <s v="Poor"/>
    <x v="8"/>
    <x v="2030"/>
  </r>
  <r>
    <x v="10548"/>
    <x v="55"/>
    <s v="Poor"/>
    <x v="13"/>
    <x v="1031"/>
  </r>
  <r>
    <x v="10549"/>
    <x v="55"/>
    <s v="Poor"/>
    <x v="8"/>
    <x v="2111"/>
  </r>
  <r>
    <x v="10421"/>
    <x v="55"/>
    <s v="Poor"/>
    <x v="8"/>
    <x v="1790"/>
  </r>
  <r>
    <x v="10550"/>
    <x v="55"/>
    <s v="Poor"/>
    <x v="9"/>
    <x v="1518"/>
  </r>
  <r>
    <x v="10551"/>
    <x v="55"/>
    <s v="Poor"/>
    <x v="9"/>
    <x v="2590"/>
  </r>
  <r>
    <x v="10552"/>
    <x v="55"/>
    <s v="Poor"/>
    <x v="0"/>
    <x v="4282"/>
  </r>
  <r>
    <x v="10421"/>
    <x v="55"/>
    <s v="Poor"/>
    <x v="11"/>
    <x v="1790"/>
  </r>
  <r>
    <x v="10553"/>
    <x v="55"/>
    <s v="Poor"/>
    <x v="9"/>
    <x v="3"/>
  </r>
  <r>
    <x v="9391"/>
    <x v="55"/>
    <s v="Poor"/>
    <x v="8"/>
    <x v="2697"/>
  </r>
  <r>
    <x v="10554"/>
    <x v="55"/>
    <s v="Poor"/>
    <x v="10"/>
    <x v="2860"/>
  </r>
  <r>
    <x v="10555"/>
    <x v="55"/>
    <s v="Poor"/>
    <x v="106"/>
    <x v="403"/>
  </r>
  <r>
    <x v="10556"/>
    <x v="55"/>
    <s v="Poor"/>
    <x v="5"/>
    <x v="3"/>
  </r>
  <r>
    <x v="9391"/>
    <x v="55"/>
    <s v="Poor"/>
    <x v="11"/>
    <x v="2697"/>
  </r>
  <r>
    <x v="10557"/>
    <x v="55"/>
    <s v="Poor"/>
    <x v="8"/>
    <x v="333"/>
  </r>
  <r>
    <x v="10558"/>
    <x v="55"/>
    <s v="Poor"/>
    <x v="8"/>
    <x v="3133"/>
  </r>
  <r>
    <x v="10559"/>
    <x v="55"/>
    <s v="Poor"/>
    <x v="9"/>
    <x v="721"/>
  </r>
  <r>
    <x v="10560"/>
    <x v="55"/>
    <s v="Poor"/>
    <x v="13"/>
    <x v="408"/>
  </r>
  <r>
    <x v="9470"/>
    <x v="55"/>
    <s v="Poor"/>
    <x v="13"/>
    <x v="1188"/>
  </r>
  <r>
    <x v="10561"/>
    <x v="55"/>
    <s v="Poor"/>
    <x v="15"/>
    <x v="2608"/>
  </r>
  <r>
    <x v="9295"/>
    <x v="55"/>
    <s v="Poor"/>
    <x v="9"/>
    <x v="4155"/>
  </r>
  <r>
    <x v="10562"/>
    <x v="55"/>
    <s v="Poor"/>
    <x v="12"/>
    <x v="1818"/>
  </r>
  <r>
    <x v="10563"/>
    <x v="55"/>
    <s v="Poor"/>
    <x v="145"/>
    <x v="404"/>
  </r>
  <r>
    <x v="10564"/>
    <x v="55"/>
    <s v="Poor"/>
    <x v="13"/>
    <x v="4283"/>
  </r>
  <r>
    <x v="9305"/>
    <x v="55"/>
    <s v="Poor"/>
    <x v="3"/>
    <x v="3"/>
  </r>
  <r>
    <x v="8701"/>
    <x v="55"/>
    <s v="Poor"/>
    <x v="9"/>
    <x v="1782"/>
  </r>
  <r>
    <x v="10565"/>
    <x v="55"/>
    <s v="Poor"/>
    <x v="0"/>
    <x v="1778"/>
  </r>
  <r>
    <x v="10566"/>
    <x v="55"/>
    <s v="Poor"/>
    <x v="15"/>
    <x v="3044"/>
  </r>
  <r>
    <x v="10567"/>
    <x v="55"/>
    <s v="Poor"/>
    <x v="8"/>
    <x v="2690"/>
  </r>
  <r>
    <x v="10568"/>
    <x v="55"/>
    <s v="Poor"/>
    <x v="0"/>
    <x v="1944"/>
  </r>
  <r>
    <x v="10569"/>
    <x v="55"/>
    <s v="Poor"/>
    <x v="8"/>
    <x v="406"/>
  </r>
  <r>
    <x v="10570"/>
    <x v="55"/>
    <s v="Poor"/>
    <x v="0"/>
    <x v="3580"/>
  </r>
  <r>
    <x v="10571"/>
    <x v="55"/>
    <s v="Poor"/>
    <x v="8"/>
    <x v="4284"/>
  </r>
  <r>
    <x v="10567"/>
    <x v="55"/>
    <s v="Poor"/>
    <x v="11"/>
    <x v="2690"/>
  </r>
  <r>
    <x v="5826"/>
    <x v="55"/>
    <s v="Poor"/>
    <x v="8"/>
    <x v="2965"/>
  </r>
  <r>
    <x v="9295"/>
    <x v="55"/>
    <s v="Poor"/>
    <x v="15"/>
    <x v="4155"/>
  </r>
  <r>
    <x v="10543"/>
    <x v="55"/>
    <s v="Poor"/>
    <x v="8"/>
    <x v="4279"/>
  </r>
  <r>
    <x v="10572"/>
    <x v="55"/>
    <s v="Poor"/>
    <x v="7"/>
    <x v="783"/>
  </r>
  <r>
    <x v="10573"/>
    <x v="55"/>
    <s v="Poor"/>
    <x v="0"/>
    <x v="41"/>
  </r>
  <r>
    <x v="10574"/>
    <x v="55"/>
    <s v="Poor"/>
    <x v="13"/>
    <x v="1087"/>
  </r>
  <r>
    <x v="10541"/>
    <x v="55"/>
    <s v="Poor"/>
    <x v="11"/>
    <x v="4285"/>
  </r>
  <r>
    <x v="10064"/>
    <x v="55"/>
    <s v="Poor"/>
    <x v="12"/>
    <x v="4178"/>
  </r>
  <r>
    <x v="9322"/>
    <x v="55"/>
    <s v="Poor"/>
    <x v="11"/>
    <x v="4286"/>
  </r>
  <r>
    <x v="10575"/>
    <x v="55"/>
    <s v="Poor"/>
    <x v="0"/>
    <x v="1866"/>
  </r>
  <r>
    <x v="10576"/>
    <x v="55"/>
    <s v="Poor"/>
    <x v="8"/>
    <x v="1408"/>
  </r>
  <r>
    <x v="10577"/>
    <x v="55"/>
    <s v="Poor"/>
    <x v="13"/>
    <x v="2689"/>
  </r>
  <r>
    <x v="10578"/>
    <x v="55"/>
    <s v="Poor"/>
    <x v="8"/>
    <x v="1068"/>
  </r>
  <r>
    <x v="4207"/>
    <x v="55"/>
    <s v="Poor"/>
    <x v="13"/>
    <x v="1873"/>
  </r>
  <r>
    <x v="9442"/>
    <x v="55"/>
    <s v="Poor"/>
    <x v="13"/>
    <x v="1040"/>
  </r>
  <r>
    <x v="10579"/>
    <x v="55"/>
    <s v="Poor"/>
    <x v="8"/>
    <x v="3831"/>
  </r>
  <r>
    <x v="10580"/>
    <x v="55"/>
    <s v="Poor"/>
    <x v="4"/>
    <x v="2"/>
  </r>
  <r>
    <x v="10581"/>
    <x v="55"/>
    <s v="Poor"/>
    <x v="3"/>
    <x v="93"/>
  </r>
  <r>
    <x v="10582"/>
    <x v="55"/>
    <s v="Poor"/>
    <x v="8"/>
    <x v="1124"/>
  </r>
  <r>
    <x v="10583"/>
    <x v="55"/>
    <s v="Poor"/>
    <x v="3"/>
    <x v="93"/>
  </r>
  <r>
    <x v="10584"/>
    <x v="55"/>
    <s v="Poor"/>
    <x v="12"/>
    <x v="1949"/>
  </r>
  <r>
    <x v="10585"/>
    <x v="55"/>
    <s v="Poor"/>
    <x v="17"/>
    <x v="3"/>
  </r>
  <r>
    <x v="10586"/>
    <x v="55"/>
    <s v="Poor"/>
    <x v="0"/>
    <x v="3634"/>
  </r>
  <r>
    <x v="10587"/>
    <x v="55"/>
    <s v="Poor"/>
    <x v="13"/>
    <x v="3668"/>
  </r>
  <r>
    <x v="10588"/>
    <x v="55"/>
    <s v="Poor"/>
    <x v="9"/>
    <x v="74"/>
  </r>
  <r>
    <x v="10589"/>
    <x v="55"/>
    <s v="Poor"/>
    <x v="13"/>
    <x v="1931"/>
  </r>
  <r>
    <x v="9716"/>
    <x v="55"/>
    <s v="Poor"/>
    <x v="9"/>
    <x v="1084"/>
  </r>
  <r>
    <x v="10590"/>
    <x v="55"/>
    <s v="Poor"/>
    <x v="8"/>
    <x v="4185"/>
  </r>
  <r>
    <x v="4508"/>
    <x v="55"/>
    <s v="Poor"/>
    <x v="13"/>
    <x v="1920"/>
  </r>
  <r>
    <x v="10590"/>
    <x v="55"/>
    <s v="Poor"/>
    <x v="11"/>
    <x v="4185"/>
  </r>
  <r>
    <x v="10591"/>
    <x v="55"/>
    <s v="Poor"/>
    <x v="86"/>
    <x v="1100"/>
  </r>
  <r>
    <x v="10592"/>
    <x v="55"/>
    <s v="Poor"/>
    <x v="12"/>
    <x v="2034"/>
  </r>
  <r>
    <x v="10593"/>
    <x v="55"/>
    <s v="Poor"/>
    <x v="11"/>
    <x v="1988"/>
  </r>
  <r>
    <x v="10594"/>
    <x v="55"/>
    <s v="Poor"/>
    <x v="8"/>
    <x v="2183"/>
  </r>
  <r>
    <x v="10595"/>
    <x v="55"/>
    <s v="Poor"/>
    <x v="8"/>
    <x v="3876"/>
  </r>
  <r>
    <x v="10596"/>
    <x v="55"/>
    <s v="Poor"/>
    <x v="0"/>
    <x v="3242"/>
  </r>
  <r>
    <x v="10597"/>
    <x v="55"/>
    <s v="Poor"/>
    <x v="0"/>
    <x v="1759"/>
  </r>
  <r>
    <x v="10598"/>
    <x v="55"/>
    <s v="Poor"/>
    <x v="13"/>
    <x v="2020"/>
  </r>
  <r>
    <x v="10595"/>
    <x v="55"/>
    <s v="Poor"/>
    <x v="11"/>
    <x v="3876"/>
  </r>
  <r>
    <x v="10599"/>
    <x v="55"/>
    <s v="Poor"/>
    <x v="9"/>
    <x v="4063"/>
  </r>
  <r>
    <x v="10600"/>
    <x v="55"/>
    <s v="Poor"/>
    <x v="0"/>
    <x v="4287"/>
  </r>
  <r>
    <x v="10082"/>
    <x v="55"/>
    <s v="Poor"/>
    <x v="13"/>
    <x v="2167"/>
  </r>
  <r>
    <x v="10601"/>
    <x v="55"/>
    <s v="Poor"/>
    <x v="13"/>
    <x v="2713"/>
  </r>
  <r>
    <x v="10602"/>
    <x v="55"/>
    <s v="Poor"/>
    <x v="12"/>
    <x v="1131"/>
  </r>
  <r>
    <x v="10603"/>
    <x v="55"/>
    <s v="Poor"/>
    <x v="11"/>
    <x v="3888"/>
  </r>
  <r>
    <x v="10501"/>
    <x v="55"/>
    <s v="Poor"/>
    <x v="8"/>
    <x v="4273"/>
  </r>
  <r>
    <x v="10494"/>
    <x v="55"/>
    <s v="Poor"/>
    <x v="11"/>
    <x v="412"/>
  </r>
  <r>
    <x v="10604"/>
    <x v="55"/>
    <s v="Poor"/>
    <x v="8"/>
    <x v="2695"/>
  </r>
  <r>
    <x v="10605"/>
    <x v="55"/>
    <s v="Poor"/>
    <x v="8"/>
    <x v="3910"/>
  </r>
  <r>
    <x v="10606"/>
    <x v="55"/>
    <s v="Poor"/>
    <x v="13"/>
    <x v="2945"/>
  </r>
  <r>
    <x v="10607"/>
    <x v="55"/>
    <s v="Poor"/>
    <x v="15"/>
    <x v="3"/>
  </r>
  <r>
    <x v="10101"/>
    <x v="55"/>
    <s v="Poor"/>
    <x v="0"/>
    <x v="520"/>
  </r>
  <r>
    <x v="10608"/>
    <x v="55"/>
    <s v="Poor"/>
    <x v="11"/>
    <x v="526"/>
  </r>
  <r>
    <x v="10609"/>
    <x v="55"/>
    <s v="Poor"/>
    <x v="12"/>
    <x v="1184"/>
  </r>
  <r>
    <x v="10610"/>
    <x v="55"/>
    <s v="Poor"/>
    <x v="13"/>
    <x v="1138"/>
  </r>
  <r>
    <x v="5344"/>
    <x v="55"/>
    <s v="Poor"/>
    <x v="12"/>
    <x v="3503"/>
  </r>
  <r>
    <x v="4277"/>
    <x v="55"/>
    <s v="Poor"/>
    <x v="13"/>
    <x v="1767"/>
  </r>
  <r>
    <x v="9923"/>
    <x v="55"/>
    <s v="Poor"/>
    <x v="0"/>
    <x v="445"/>
  </r>
  <r>
    <x v="10611"/>
    <x v="55"/>
    <s v="Poor"/>
    <x v="5"/>
    <x v="3"/>
  </r>
  <r>
    <x v="10612"/>
    <x v="55"/>
    <s v="Poor"/>
    <x v="13"/>
    <x v="1200"/>
  </r>
  <r>
    <x v="6933"/>
    <x v="55"/>
    <s v="Poor"/>
    <x v="0"/>
    <x v="2425"/>
  </r>
  <r>
    <x v="10613"/>
    <x v="55"/>
    <s v="Poor"/>
    <x v="9"/>
    <x v="3251"/>
  </r>
  <r>
    <x v="10614"/>
    <x v="55"/>
    <s v="Poor"/>
    <x v="136"/>
    <x v="3919"/>
  </r>
  <r>
    <x v="10615"/>
    <x v="55"/>
    <s v="Poor"/>
    <x v="0"/>
    <x v="3313"/>
  </r>
  <r>
    <x v="7149"/>
    <x v="55"/>
    <s v="Poor"/>
    <x v="2"/>
    <x v="4288"/>
  </r>
  <r>
    <x v="10616"/>
    <x v="55"/>
    <s v="Poor"/>
    <x v="8"/>
    <x v="3372"/>
  </r>
  <r>
    <x v="10617"/>
    <x v="55"/>
    <s v="Poor"/>
    <x v="18"/>
    <x v="93"/>
  </r>
  <r>
    <x v="10613"/>
    <x v="55"/>
    <s v="Poor"/>
    <x v="8"/>
    <x v="3251"/>
  </r>
  <r>
    <x v="10618"/>
    <x v="55"/>
    <s v="Poor"/>
    <x v="0"/>
    <x v="3655"/>
  </r>
  <r>
    <x v="4774"/>
    <x v="55"/>
    <s v="Poor"/>
    <x v="0"/>
    <x v="1276"/>
  </r>
  <r>
    <x v="10619"/>
    <x v="55"/>
    <s v="Poor"/>
    <x v="11"/>
    <x v="61"/>
  </r>
  <r>
    <x v="10620"/>
    <x v="55"/>
    <s v="Poor"/>
    <x v="17"/>
    <x v="1937"/>
  </r>
  <r>
    <x v="7291"/>
    <x v="55"/>
    <s v="Poor"/>
    <x v="13"/>
    <x v="1165"/>
  </r>
  <r>
    <x v="10621"/>
    <x v="55"/>
    <s v="Poor"/>
    <x v="8"/>
    <x v="3581"/>
  </r>
  <r>
    <x v="10622"/>
    <x v="55"/>
    <s v="Poor"/>
    <x v="8"/>
    <x v="2705"/>
  </r>
  <r>
    <x v="10623"/>
    <x v="55"/>
    <s v="Poor"/>
    <x v="8"/>
    <x v="4289"/>
  </r>
  <r>
    <x v="7465"/>
    <x v="55"/>
    <s v="Poor"/>
    <x v="10"/>
    <x v="647"/>
  </r>
  <r>
    <x v="10624"/>
    <x v="55"/>
    <s v="Poor"/>
    <x v="0"/>
    <x v="93"/>
  </r>
  <r>
    <x v="10625"/>
    <x v="55"/>
    <s v="Poor"/>
    <x v="0"/>
    <x v="622"/>
  </r>
  <r>
    <x v="10626"/>
    <x v="55"/>
    <s v="Poor"/>
    <x v="2"/>
    <x v="3"/>
  </r>
  <r>
    <x v="10627"/>
    <x v="55"/>
    <s v="Poor"/>
    <x v="3"/>
    <x v="3"/>
  </r>
  <r>
    <x v="10628"/>
    <x v="55"/>
    <s v="Poor"/>
    <x v="3"/>
    <x v="93"/>
  </r>
  <r>
    <x v="10629"/>
    <x v="55"/>
    <s v="Poor"/>
    <x v="8"/>
    <x v="1209"/>
  </r>
  <r>
    <x v="10630"/>
    <x v="55"/>
    <s v="Poor"/>
    <x v="8"/>
    <x v="4290"/>
  </r>
  <r>
    <x v="6798"/>
    <x v="55"/>
    <s v="Poor"/>
    <x v="4"/>
    <x v="2"/>
  </r>
  <r>
    <x v="10631"/>
    <x v="55"/>
    <s v="Poor"/>
    <x v="8"/>
    <x v="2593"/>
  </r>
  <r>
    <x v="8546"/>
    <x v="55"/>
    <s v="Poor"/>
    <x v="13"/>
    <x v="2755"/>
  </r>
  <r>
    <x v="10632"/>
    <x v="55"/>
    <s v="Poor"/>
    <x v="3"/>
    <x v="93"/>
  </r>
  <r>
    <x v="7400"/>
    <x v="55"/>
    <s v="Poor"/>
    <x v="12"/>
    <x v="2746"/>
  </r>
  <r>
    <x v="10633"/>
    <x v="55"/>
    <s v="Poor"/>
    <x v="9"/>
    <x v="4291"/>
  </r>
  <r>
    <x v="10634"/>
    <x v="55"/>
    <s v="Poor"/>
    <x v="8"/>
    <x v="1153"/>
  </r>
  <r>
    <x v="10635"/>
    <x v="55"/>
    <s v="Poor"/>
    <x v="8"/>
    <x v="3350"/>
  </r>
  <r>
    <x v="10636"/>
    <x v="55"/>
    <s v="Poor"/>
    <x v="0"/>
    <x v="41"/>
  </r>
  <r>
    <x v="10637"/>
    <x v="55"/>
    <s v="Poor"/>
    <x v="8"/>
    <x v="2560"/>
  </r>
  <r>
    <x v="10638"/>
    <x v="55"/>
    <s v="Poor"/>
    <x v="2"/>
    <x v="3"/>
  </r>
  <r>
    <x v="10639"/>
    <x v="55"/>
    <s v="Poor"/>
    <x v="38"/>
    <x v="3767"/>
  </r>
  <r>
    <x v="10640"/>
    <x v="55"/>
    <s v="Poor"/>
    <x v="0"/>
    <x v="3668"/>
  </r>
  <r>
    <x v="9951"/>
    <x v="55"/>
    <s v="Poor"/>
    <x v="8"/>
    <x v="4058"/>
  </r>
  <r>
    <x v="10641"/>
    <x v="55"/>
    <s v="Poor"/>
    <x v="11"/>
    <x v="1008"/>
  </r>
  <r>
    <x v="10642"/>
    <x v="55"/>
    <s v="Poor"/>
    <x v="13"/>
    <x v="639"/>
  </r>
  <r>
    <x v="10643"/>
    <x v="55"/>
    <s v="Poor"/>
    <x v="43"/>
    <x v="380"/>
  </r>
  <r>
    <x v="10644"/>
    <x v="55"/>
    <s v="Poor"/>
    <x v="8"/>
    <x v="1078"/>
  </r>
  <r>
    <x v="345"/>
    <x v="55"/>
    <s v="Poor"/>
    <x v="13"/>
    <x v="4292"/>
  </r>
  <r>
    <x v="10551"/>
    <x v="55"/>
    <s v="Poor"/>
    <x v="8"/>
    <x v="2590"/>
  </r>
  <r>
    <x v="6560"/>
    <x v="55"/>
    <s v="Poor"/>
    <x v="13"/>
    <x v="3036"/>
  </r>
  <r>
    <x v="10551"/>
    <x v="55"/>
    <s v="Poor"/>
    <x v="11"/>
    <x v="1190"/>
  </r>
  <r>
    <x v="10567"/>
    <x v="55"/>
    <s v="Poor"/>
    <x v="13"/>
    <x v="2600"/>
  </r>
  <r>
    <x v="10645"/>
    <x v="55"/>
    <s v="Poor"/>
    <x v="11"/>
    <x v="1576"/>
  </r>
  <r>
    <x v="10646"/>
    <x v="55"/>
    <s v="Poor"/>
    <x v="0"/>
    <x v="1200"/>
  </r>
  <r>
    <x v="10647"/>
    <x v="55"/>
    <s v="Poor"/>
    <x v="7"/>
    <x v="915"/>
  </r>
  <r>
    <x v="10648"/>
    <x v="55"/>
    <s v="Poor"/>
    <x v="38"/>
    <x v="3350"/>
  </r>
  <r>
    <x v="10649"/>
    <x v="55"/>
    <s v="Poor"/>
    <x v="0"/>
    <x v="4033"/>
  </r>
  <r>
    <x v="6363"/>
    <x v="55"/>
    <s v="Poor"/>
    <x v="12"/>
    <x v="4082"/>
  </r>
  <r>
    <x v="9154"/>
    <x v="55"/>
    <s v="Poor"/>
    <x v="5"/>
    <x v="2"/>
  </r>
  <r>
    <x v="10650"/>
    <x v="55"/>
    <s v="Poor"/>
    <x v="83"/>
    <x v="2983"/>
  </r>
  <r>
    <x v="10557"/>
    <x v="55"/>
    <s v="Poor"/>
    <x v="0"/>
    <x v="1025"/>
  </r>
  <r>
    <x v="10618"/>
    <x v="55"/>
    <s v="Poor"/>
    <x v="8"/>
    <x v="4293"/>
  </r>
  <r>
    <x v="10651"/>
    <x v="55"/>
    <s v="Poor"/>
    <x v="0"/>
    <x v="1524"/>
  </r>
  <r>
    <x v="10652"/>
    <x v="55"/>
    <s v="Poor"/>
    <x v="0"/>
    <x v="2769"/>
  </r>
  <r>
    <x v="10618"/>
    <x v="55"/>
    <s v="Poor"/>
    <x v="11"/>
    <x v="4293"/>
  </r>
  <r>
    <x v="10653"/>
    <x v="55"/>
    <s v="Poor"/>
    <x v="5"/>
    <x v="3"/>
  </r>
  <r>
    <x v="10654"/>
    <x v="55"/>
    <s v="Poor"/>
    <x v="8"/>
    <x v="3264"/>
  </r>
  <r>
    <x v="10655"/>
    <x v="55"/>
    <s v="Poor"/>
    <x v="73"/>
    <x v="1438"/>
  </r>
  <r>
    <x v="10656"/>
    <x v="55"/>
    <s v="Poor"/>
    <x v="3"/>
    <x v="2"/>
  </r>
  <r>
    <x v="10657"/>
    <x v="55"/>
    <s v="Poor"/>
    <x v="9"/>
    <x v="1189"/>
  </r>
  <r>
    <x v="10658"/>
    <x v="55"/>
    <s v="Poor"/>
    <x v="15"/>
    <x v="1214"/>
  </r>
  <r>
    <x v="10659"/>
    <x v="55"/>
    <s v="Poor"/>
    <x v="136"/>
    <x v="2522"/>
  </r>
  <r>
    <x v="10660"/>
    <x v="55"/>
    <s v="Poor"/>
    <x v="12"/>
    <x v="1393"/>
  </r>
  <r>
    <x v="10661"/>
    <x v="55"/>
    <s v="Poor"/>
    <x v="0"/>
    <x v="41"/>
  </r>
  <r>
    <x v="10662"/>
    <x v="55"/>
    <s v="Poor"/>
    <x v="9"/>
    <x v="2924"/>
  </r>
  <r>
    <x v="10663"/>
    <x v="55"/>
    <s v="Poor"/>
    <x v="12"/>
    <x v="622"/>
  </r>
  <r>
    <x v="10664"/>
    <x v="55"/>
    <s v="Poor"/>
    <x v="13"/>
    <x v="1664"/>
  </r>
  <r>
    <x v="10665"/>
    <x v="55"/>
    <s v="Poor"/>
    <x v="3"/>
    <x v="93"/>
  </r>
  <r>
    <x v="10666"/>
    <x v="56"/>
    <s v="Poor"/>
    <x v="9"/>
    <x v="217"/>
  </r>
  <r>
    <x v="143"/>
    <x v="56"/>
    <s v="Poor"/>
    <x v="5"/>
    <x v="2"/>
  </r>
  <r>
    <x v="6708"/>
    <x v="56"/>
    <s v="Poor"/>
    <x v="3"/>
    <x v="93"/>
  </r>
  <r>
    <x v="10667"/>
    <x v="56"/>
    <s v="Poor"/>
    <x v="3"/>
    <x v="93"/>
  </r>
  <r>
    <x v="5025"/>
    <x v="56"/>
    <s v="Poor"/>
    <x v="6"/>
    <x v="2307"/>
  </r>
  <r>
    <x v="10668"/>
    <x v="56"/>
    <s v="Poor"/>
    <x v="3"/>
    <x v="2"/>
  </r>
  <r>
    <x v="5025"/>
    <x v="56"/>
    <s v="Poor"/>
    <x v="7"/>
    <x v="2307"/>
  </r>
  <r>
    <x v="10669"/>
    <x v="56"/>
    <s v="Poor"/>
    <x v="3"/>
    <x v="2"/>
  </r>
  <r>
    <x v="10670"/>
    <x v="56"/>
    <s v="Poor"/>
    <x v="0"/>
    <x v="293"/>
  </r>
  <r>
    <x v="5025"/>
    <x v="56"/>
    <s v="Poor"/>
    <x v="9"/>
    <x v="2307"/>
  </r>
  <r>
    <x v="10671"/>
    <x v="56"/>
    <s v="Poor"/>
    <x v="2"/>
    <x v="4294"/>
  </r>
  <r>
    <x v="4995"/>
    <x v="56"/>
    <s v="Poor"/>
    <x v="8"/>
    <x v="170"/>
  </r>
  <r>
    <x v="10672"/>
    <x v="56"/>
    <s v="Poor"/>
    <x v="17"/>
    <x v="216"/>
  </r>
  <r>
    <x v="10673"/>
    <x v="56"/>
    <s v="Poor"/>
    <x v="9"/>
    <x v="2926"/>
  </r>
  <r>
    <x v="10673"/>
    <x v="56"/>
    <s v="Poor"/>
    <x v="7"/>
    <x v="3"/>
  </r>
  <r>
    <x v="10674"/>
    <x v="56"/>
    <s v="Poor"/>
    <x v="0"/>
    <x v="2552"/>
  </r>
  <r>
    <x v="10675"/>
    <x v="56"/>
    <s v="Poor"/>
    <x v="4"/>
    <x v="2"/>
  </r>
  <r>
    <x v="10676"/>
    <x v="56"/>
    <s v="Poor"/>
    <x v="3"/>
    <x v="93"/>
  </r>
  <r>
    <x v="10677"/>
    <x v="56"/>
    <s v="Poor"/>
    <x v="0"/>
    <x v="3990"/>
  </r>
  <r>
    <x v="10678"/>
    <x v="56"/>
    <s v="Poor"/>
    <x v="17"/>
    <x v="843"/>
  </r>
  <r>
    <x v="10679"/>
    <x v="56"/>
    <s v="Poor"/>
    <x v="0"/>
    <x v="179"/>
  </r>
  <r>
    <x v="10680"/>
    <x v="56"/>
    <s v="Poor"/>
    <x v="17"/>
    <x v="2318"/>
  </r>
  <r>
    <x v="6723"/>
    <x v="56"/>
    <s v="Poor"/>
    <x v="7"/>
    <x v="1254"/>
  </r>
  <r>
    <x v="6723"/>
    <x v="56"/>
    <s v="Poor"/>
    <x v="9"/>
    <x v="1254"/>
  </r>
  <r>
    <x v="10681"/>
    <x v="56"/>
    <s v="Poor"/>
    <x v="0"/>
    <x v="4295"/>
  </r>
  <r>
    <x v="6723"/>
    <x v="56"/>
    <s v="Poor"/>
    <x v="0"/>
    <x v="1254"/>
  </r>
  <r>
    <x v="10682"/>
    <x v="56"/>
    <s v="Poor"/>
    <x v="10"/>
    <x v="804"/>
  </r>
  <r>
    <x v="10683"/>
    <x v="56"/>
    <s v="Poor"/>
    <x v="0"/>
    <x v="2437"/>
  </r>
  <r>
    <x v="10684"/>
    <x v="56"/>
    <s v="Poor"/>
    <x v="0"/>
    <x v="2824"/>
  </r>
  <r>
    <x v="10685"/>
    <x v="56"/>
    <s v="Poor"/>
    <x v="0"/>
    <x v="1462"/>
  </r>
  <r>
    <x v="5896"/>
    <x v="56"/>
    <s v="Poor"/>
    <x v="0"/>
    <x v="184"/>
  </r>
  <r>
    <x v="10686"/>
    <x v="56"/>
    <s v="Poor"/>
    <x v="0"/>
    <x v="3"/>
  </r>
  <r>
    <x v="10385"/>
    <x v="56"/>
    <s v="Poor"/>
    <x v="18"/>
    <x v="93"/>
  </r>
  <r>
    <x v="10687"/>
    <x v="56"/>
    <s v="Poor"/>
    <x v="9"/>
    <x v="806"/>
  </r>
  <r>
    <x v="10688"/>
    <x v="56"/>
    <s v="Poor"/>
    <x v="3"/>
    <x v="93"/>
  </r>
  <r>
    <x v="10576"/>
    <x v="56"/>
    <s v="Poor"/>
    <x v="7"/>
    <x v="488"/>
  </r>
  <r>
    <x v="10576"/>
    <x v="56"/>
    <s v="Poor"/>
    <x v="9"/>
    <x v="488"/>
  </r>
  <r>
    <x v="2163"/>
    <x v="56"/>
    <s v="Poor"/>
    <x v="18"/>
    <x v="93"/>
  </r>
  <r>
    <x v="10689"/>
    <x v="56"/>
    <s v="Poor"/>
    <x v="0"/>
    <x v="4012"/>
  </r>
  <r>
    <x v="10690"/>
    <x v="56"/>
    <s v="Poor"/>
    <x v="9"/>
    <x v="767"/>
  </r>
  <r>
    <x v="10691"/>
    <x v="56"/>
    <s v="Poor"/>
    <x v="0"/>
    <x v="93"/>
  </r>
  <r>
    <x v="157"/>
    <x v="56"/>
    <s v="Poor"/>
    <x v="9"/>
    <x v="488"/>
  </r>
  <r>
    <x v="10692"/>
    <x v="56"/>
    <s v="Poor"/>
    <x v="5"/>
    <x v="130"/>
  </r>
  <r>
    <x v="10693"/>
    <x v="56"/>
    <s v="Poor"/>
    <x v="0"/>
    <x v="93"/>
  </r>
  <r>
    <x v="7131"/>
    <x v="56"/>
    <s v="Poor"/>
    <x v="9"/>
    <x v="4296"/>
  </r>
  <r>
    <x v="10694"/>
    <x v="56"/>
    <s v="Poor"/>
    <x v="3"/>
    <x v="840"/>
  </r>
  <r>
    <x v="10695"/>
    <x v="56"/>
    <s v="Poor"/>
    <x v="4"/>
    <x v="3"/>
  </r>
  <r>
    <x v="7237"/>
    <x v="56"/>
    <s v="Poor"/>
    <x v="3"/>
    <x v="878"/>
  </r>
  <r>
    <x v="10696"/>
    <x v="56"/>
    <s v="Poor"/>
    <x v="7"/>
    <x v="3726"/>
  </r>
  <r>
    <x v="10697"/>
    <x v="56"/>
    <s v="Poor"/>
    <x v="17"/>
    <x v="216"/>
  </r>
  <r>
    <x v="4001"/>
    <x v="56"/>
    <s v="Poor"/>
    <x v="84"/>
    <x v="2562"/>
  </r>
  <r>
    <x v="10698"/>
    <x v="56"/>
    <s v="Poor"/>
    <x v="9"/>
    <x v="1362"/>
  </r>
  <r>
    <x v="10699"/>
    <x v="56"/>
    <s v="Poor"/>
    <x v="0"/>
    <x v="41"/>
  </r>
  <r>
    <x v="10700"/>
    <x v="56"/>
    <s v="Poor"/>
    <x v="17"/>
    <x v="843"/>
  </r>
  <r>
    <x v="10701"/>
    <x v="56"/>
    <s v="Poor"/>
    <x v="10"/>
    <x v="3"/>
  </r>
  <r>
    <x v="10702"/>
    <x v="56"/>
    <s v="Poor"/>
    <x v="0"/>
    <x v="41"/>
  </r>
  <r>
    <x v="10703"/>
    <x v="56"/>
    <s v="Poor"/>
    <x v="3"/>
    <x v="4297"/>
  </r>
  <r>
    <x v="10704"/>
    <x v="56"/>
    <s v="Poor"/>
    <x v="0"/>
    <x v="3"/>
  </r>
  <r>
    <x v="10705"/>
    <x v="56"/>
    <s v="Poor"/>
    <x v="0"/>
    <x v="2244"/>
  </r>
  <r>
    <x v="10706"/>
    <x v="56"/>
    <s v="Poor"/>
    <x v="4"/>
    <x v="3"/>
  </r>
  <r>
    <x v="3208"/>
    <x v="56"/>
    <s v="Poor"/>
    <x v="0"/>
    <x v="41"/>
  </r>
  <r>
    <x v="10707"/>
    <x v="56"/>
    <s v="Poor"/>
    <x v="0"/>
    <x v="4272"/>
  </r>
  <r>
    <x v="4291"/>
    <x v="56"/>
    <s v="Poor"/>
    <x v="3"/>
    <x v="2"/>
  </r>
  <r>
    <x v="10708"/>
    <x v="57"/>
    <s v="Poor"/>
    <x v="5"/>
    <x v="2"/>
  </r>
  <r>
    <x v="10709"/>
    <x v="57"/>
    <s v="Poor"/>
    <x v="0"/>
    <x v="41"/>
  </r>
  <r>
    <x v="10710"/>
    <x v="57"/>
    <s v="Poor"/>
    <x v="17"/>
    <x v="2871"/>
  </r>
  <r>
    <x v="10711"/>
    <x v="57"/>
    <s v="Poor"/>
    <x v="9"/>
    <x v="4298"/>
  </r>
  <r>
    <x v="10712"/>
    <x v="57"/>
    <s v="Poor"/>
    <x v="0"/>
    <x v="41"/>
  </r>
  <r>
    <x v="10713"/>
    <x v="57"/>
    <s v="Poor"/>
    <x v="6"/>
    <x v="1393"/>
  </r>
  <r>
    <x v="10714"/>
    <x v="57"/>
    <s v="Poor"/>
    <x v="3"/>
    <x v="93"/>
  </r>
  <r>
    <x v="10713"/>
    <x v="57"/>
    <s v="Poor"/>
    <x v="7"/>
    <x v="1393"/>
  </r>
  <r>
    <x v="10715"/>
    <x v="57"/>
    <s v="Poor"/>
    <x v="0"/>
    <x v="41"/>
  </r>
  <r>
    <x v="10716"/>
    <x v="57"/>
    <s v="Poor"/>
    <x v="3"/>
    <x v="4299"/>
  </r>
  <r>
    <x v="10717"/>
    <x v="57"/>
    <s v="Poor"/>
    <x v="10"/>
    <x v="21"/>
  </r>
  <r>
    <x v="10718"/>
    <x v="57"/>
    <s v="Poor"/>
    <x v="9"/>
    <x v="2392"/>
  </r>
  <r>
    <x v="10719"/>
    <x v="57"/>
    <s v="Poor"/>
    <x v="4"/>
    <x v="2"/>
  </r>
  <r>
    <x v="10720"/>
    <x v="57"/>
    <s v="Poor"/>
    <x v="9"/>
    <x v="2452"/>
  </r>
  <r>
    <x v="4104"/>
    <x v="57"/>
    <s v="Poor"/>
    <x v="7"/>
    <x v="1675"/>
  </r>
  <r>
    <x v="10721"/>
    <x v="57"/>
    <s v="Poor"/>
    <x v="3"/>
    <x v="3"/>
  </r>
  <r>
    <x v="10722"/>
    <x v="57"/>
    <s v="Poor"/>
    <x v="12"/>
    <x v="2392"/>
  </r>
  <r>
    <x v="10723"/>
    <x v="57"/>
    <s v="Poor"/>
    <x v="9"/>
    <x v="2894"/>
  </r>
  <r>
    <x v="10723"/>
    <x v="57"/>
    <s v="Poor"/>
    <x v="7"/>
    <x v="2894"/>
  </r>
  <r>
    <x v="7997"/>
    <x v="57"/>
    <s v="Poor"/>
    <x v="10"/>
    <x v="1469"/>
  </r>
  <r>
    <x v="10724"/>
    <x v="57"/>
    <s v="Poor"/>
    <x v="9"/>
    <x v="1292"/>
  </r>
  <r>
    <x v="10725"/>
    <x v="57"/>
    <s v="Poor"/>
    <x v="0"/>
    <x v="4300"/>
  </r>
  <r>
    <x v="10726"/>
    <x v="57"/>
    <s v="Poor"/>
    <x v="4"/>
    <x v="194"/>
  </r>
  <r>
    <x v="10727"/>
    <x v="57"/>
    <s v="Poor"/>
    <x v="0"/>
    <x v="2334"/>
  </r>
  <r>
    <x v="10728"/>
    <x v="57"/>
    <s v="Poor"/>
    <x v="3"/>
    <x v="2"/>
  </r>
  <r>
    <x v="10729"/>
    <x v="57"/>
    <s v="Poor"/>
    <x v="0"/>
    <x v="3721"/>
  </r>
  <r>
    <x v="10730"/>
    <x v="57"/>
    <s v="Poor"/>
    <x v="9"/>
    <x v="2334"/>
  </r>
  <r>
    <x v="10731"/>
    <x v="57"/>
    <s v="Poor"/>
    <x v="6"/>
    <x v="1329"/>
  </r>
  <r>
    <x v="10732"/>
    <x v="57"/>
    <s v="Poor"/>
    <x v="9"/>
    <x v="2486"/>
  </r>
  <r>
    <x v="10733"/>
    <x v="57"/>
    <s v="Poor"/>
    <x v="0"/>
    <x v="41"/>
  </r>
  <r>
    <x v="2189"/>
    <x v="57"/>
    <s v="Poor"/>
    <x v="86"/>
    <x v="4103"/>
  </r>
  <r>
    <x v="10734"/>
    <x v="57"/>
    <s v="Poor"/>
    <x v="0"/>
    <x v="142"/>
  </r>
  <r>
    <x v="10735"/>
    <x v="57"/>
    <s v="Poor"/>
    <x v="4"/>
    <x v="3"/>
  </r>
  <r>
    <x v="8831"/>
    <x v="57"/>
    <s v="Poor"/>
    <x v="6"/>
    <x v="1268"/>
  </r>
  <r>
    <x v="8831"/>
    <x v="57"/>
    <s v="Poor"/>
    <x v="9"/>
    <x v="726"/>
  </r>
  <r>
    <x v="10736"/>
    <x v="57"/>
    <s v="Poor"/>
    <x v="0"/>
    <x v="1953"/>
  </r>
  <r>
    <x v="10737"/>
    <x v="57"/>
    <s v="Poor"/>
    <x v="17"/>
    <x v="843"/>
  </r>
  <r>
    <x v="6688"/>
    <x v="57"/>
    <s v="Poor"/>
    <x v="10"/>
    <x v="1986"/>
  </r>
  <r>
    <x v="10317"/>
    <x v="57"/>
    <s v="Poor"/>
    <x v="7"/>
    <x v="3"/>
  </r>
  <r>
    <x v="10738"/>
    <x v="57"/>
    <s v="Poor"/>
    <x v="0"/>
    <x v="41"/>
  </r>
  <r>
    <x v="7918"/>
    <x v="57"/>
    <s v="Poor"/>
    <x v="3"/>
    <x v="93"/>
  </r>
  <r>
    <x v="10739"/>
    <x v="57"/>
    <s v="Poor"/>
    <x v="0"/>
    <x v="2462"/>
  </r>
  <r>
    <x v="10740"/>
    <x v="57"/>
    <s v="Poor"/>
    <x v="0"/>
    <x v="41"/>
  </r>
  <r>
    <x v="9141"/>
    <x v="57"/>
    <s v="Poor"/>
    <x v="0"/>
    <x v="1266"/>
  </r>
  <r>
    <x v="1616"/>
    <x v="57"/>
    <s v="Poor"/>
    <x v="10"/>
    <x v="858"/>
  </r>
  <r>
    <x v="10741"/>
    <x v="57"/>
    <s v="Poor"/>
    <x v="10"/>
    <x v="1350"/>
  </r>
  <r>
    <x v="10742"/>
    <x v="57"/>
    <s v="Poor"/>
    <x v="0"/>
    <x v="93"/>
  </r>
  <r>
    <x v="9219"/>
    <x v="57"/>
    <s v="Poor"/>
    <x v="9"/>
    <x v="3"/>
  </r>
  <r>
    <x v="10743"/>
    <x v="57"/>
    <s v="Poor"/>
    <x v="9"/>
    <x v="4301"/>
  </r>
  <r>
    <x v="7255"/>
    <x v="57"/>
    <s v="Poor"/>
    <x v="12"/>
    <x v="558"/>
  </r>
  <r>
    <x v="10744"/>
    <x v="57"/>
    <s v="Poor"/>
    <x v="12"/>
    <x v="909"/>
  </r>
  <r>
    <x v="10745"/>
    <x v="57"/>
    <s v="Poor"/>
    <x v="0"/>
    <x v="1355"/>
  </r>
  <r>
    <x v="10746"/>
    <x v="57"/>
    <s v="Poor"/>
    <x v="0"/>
    <x v="104"/>
  </r>
  <r>
    <x v="10747"/>
    <x v="57"/>
    <s v="Poor"/>
    <x v="0"/>
    <x v="93"/>
  </r>
  <r>
    <x v="10743"/>
    <x v="57"/>
    <s v="Poor"/>
    <x v="7"/>
    <x v="4301"/>
  </r>
  <r>
    <x v="10748"/>
    <x v="57"/>
    <s v="Poor"/>
    <x v="12"/>
    <x v="1499"/>
  </r>
  <r>
    <x v="10749"/>
    <x v="57"/>
    <s v="Poor"/>
    <x v="81"/>
    <x v="2"/>
  </r>
  <r>
    <x v="8033"/>
    <x v="57"/>
    <s v="Poor"/>
    <x v="6"/>
    <x v="4271"/>
  </r>
  <r>
    <x v="2427"/>
    <x v="57"/>
    <s v="Poor"/>
    <x v="17"/>
    <x v="2954"/>
  </r>
  <r>
    <x v="8033"/>
    <x v="57"/>
    <s v="Poor"/>
    <x v="9"/>
    <x v="4271"/>
  </r>
  <r>
    <x v="8033"/>
    <x v="57"/>
    <s v="Poor"/>
    <x v="0"/>
    <x v="4271"/>
  </r>
  <r>
    <x v="10743"/>
    <x v="57"/>
    <s v="Poor"/>
    <x v="6"/>
    <x v="4301"/>
  </r>
  <r>
    <x v="10750"/>
    <x v="57"/>
    <s v="Poor"/>
    <x v="9"/>
    <x v="3484"/>
  </r>
  <r>
    <x v="9709"/>
    <x v="57"/>
    <s v="Poor"/>
    <x v="7"/>
    <x v="1289"/>
  </r>
  <r>
    <x v="4989"/>
    <x v="57"/>
    <s v="Poor"/>
    <x v="3"/>
    <x v="2"/>
  </r>
  <r>
    <x v="3762"/>
    <x v="57"/>
    <s v="Poor"/>
    <x v="15"/>
    <x v="2552"/>
  </r>
  <r>
    <x v="10751"/>
    <x v="58"/>
    <s v="Poor"/>
    <x v="0"/>
    <x v="3"/>
  </r>
  <r>
    <x v="10752"/>
    <x v="58"/>
    <s v="Poor"/>
    <x v="0"/>
    <x v="3"/>
  </r>
  <r>
    <x v="10753"/>
    <x v="58"/>
    <s v="Poor"/>
    <x v="3"/>
    <x v="2"/>
  </r>
  <r>
    <x v="10754"/>
    <x v="58"/>
    <s v="Poor"/>
    <x v="2"/>
    <x v="3"/>
  </r>
  <r>
    <x v="10755"/>
    <x v="58"/>
    <s v="Poor"/>
    <x v="17"/>
    <x v="2929"/>
  </r>
  <r>
    <x v="10756"/>
    <x v="58"/>
    <s v="Poor"/>
    <x v="4"/>
    <x v="2"/>
  </r>
  <r>
    <x v="10757"/>
    <x v="58"/>
    <s v="Poor"/>
    <x v="0"/>
    <x v="4026"/>
  </r>
  <r>
    <x v="9154"/>
    <x v="58"/>
    <s v="Poor"/>
    <x v="3"/>
    <x v="2"/>
  </r>
  <r>
    <x v="10758"/>
    <x v="58"/>
    <s v="Poor"/>
    <x v="9"/>
    <x v="2446"/>
  </r>
  <r>
    <x v="10759"/>
    <x v="58"/>
    <s v="Poor"/>
    <x v="9"/>
    <x v="127"/>
  </r>
  <r>
    <x v="9154"/>
    <x v="58"/>
    <s v="Poor"/>
    <x v="4"/>
    <x v="2"/>
  </r>
  <r>
    <x v="4995"/>
    <x v="58"/>
    <s v="Poor"/>
    <x v="11"/>
    <x v="2443"/>
  </r>
  <r>
    <x v="10760"/>
    <x v="58"/>
    <s v="Poor"/>
    <x v="73"/>
    <x v="4302"/>
  </r>
  <r>
    <x v="10761"/>
    <x v="58"/>
    <s v="Poor"/>
    <x v="86"/>
    <x v="2440"/>
  </r>
  <r>
    <x v="9007"/>
    <x v="58"/>
    <s v="Poor"/>
    <x v="0"/>
    <x v="3"/>
  </r>
  <r>
    <x v="10762"/>
    <x v="58"/>
    <s v="Poor"/>
    <x v="84"/>
    <x v="776"/>
  </r>
  <r>
    <x v="10763"/>
    <x v="58"/>
    <s v="Poor"/>
    <x v="9"/>
    <x v="776"/>
  </r>
  <r>
    <x v="10763"/>
    <x v="58"/>
    <s v="Poor"/>
    <x v="7"/>
    <x v="776"/>
  </r>
  <r>
    <x v="10764"/>
    <x v="58"/>
    <s v="Poor"/>
    <x v="17"/>
    <x v="1494"/>
  </r>
  <r>
    <x v="6723"/>
    <x v="58"/>
    <s v="Poor"/>
    <x v="8"/>
    <x v="1254"/>
  </r>
  <r>
    <x v="10765"/>
    <x v="58"/>
    <s v="Poor"/>
    <x v="0"/>
    <x v="41"/>
  </r>
  <r>
    <x v="10766"/>
    <x v="58"/>
    <s v="Poor"/>
    <x v="0"/>
    <x v="190"/>
  </r>
  <r>
    <x v="10228"/>
    <x v="58"/>
    <s v="Poor"/>
    <x v="0"/>
    <x v="104"/>
  </r>
  <r>
    <x v="10767"/>
    <x v="58"/>
    <s v="Poor"/>
    <x v="4"/>
    <x v="2"/>
  </r>
  <r>
    <x v="10768"/>
    <x v="58"/>
    <s v="Poor"/>
    <x v="4"/>
    <x v="4303"/>
  </r>
  <r>
    <x v="10685"/>
    <x v="58"/>
    <s v="Poor"/>
    <x v="2"/>
    <x v="3715"/>
  </r>
  <r>
    <x v="10769"/>
    <x v="58"/>
    <s v="Poor"/>
    <x v="9"/>
    <x v="2457"/>
  </r>
  <r>
    <x v="10770"/>
    <x v="58"/>
    <s v="Poor"/>
    <x v="0"/>
    <x v="3"/>
  </r>
  <r>
    <x v="10771"/>
    <x v="58"/>
    <s v="Poor"/>
    <x v="12"/>
    <x v="1408"/>
  </r>
  <r>
    <x v="8111"/>
    <x v="58"/>
    <s v="Poor"/>
    <x v="18"/>
    <x v="93"/>
  </r>
  <r>
    <x v="10772"/>
    <x v="58"/>
    <s v="Poor"/>
    <x v="0"/>
    <x v="834"/>
  </r>
  <r>
    <x v="10773"/>
    <x v="58"/>
    <s v="Poor"/>
    <x v="3"/>
    <x v="1911"/>
  </r>
  <r>
    <x v="10774"/>
    <x v="58"/>
    <s v="Poor"/>
    <x v="6"/>
    <x v="883"/>
  </r>
  <r>
    <x v="10775"/>
    <x v="58"/>
    <s v="Poor"/>
    <x v="3"/>
    <x v="93"/>
  </r>
  <r>
    <x v="10776"/>
    <x v="58"/>
    <s v="Poor"/>
    <x v="0"/>
    <x v="4304"/>
  </r>
  <r>
    <x v="10638"/>
    <x v="58"/>
    <s v="Poor"/>
    <x v="3"/>
    <x v="4305"/>
  </r>
  <r>
    <x v="10777"/>
    <x v="58"/>
    <s v="Poor"/>
    <x v="0"/>
    <x v="2510"/>
  </r>
  <r>
    <x v="10778"/>
    <x v="58"/>
    <s v="Poor"/>
    <x v="0"/>
    <x v="41"/>
  </r>
  <r>
    <x v="10742"/>
    <x v="58"/>
    <s v="Poor"/>
    <x v="3"/>
    <x v="93"/>
  </r>
  <r>
    <x v="10779"/>
    <x v="58"/>
    <s v="Poor"/>
    <x v="0"/>
    <x v="41"/>
  </r>
  <r>
    <x v="10780"/>
    <x v="58"/>
    <s v="Poor"/>
    <x v="0"/>
    <x v="179"/>
  </r>
  <r>
    <x v="10781"/>
    <x v="58"/>
    <s v="Poor"/>
    <x v="3"/>
    <x v="93"/>
  </r>
  <r>
    <x v="10782"/>
    <x v="58"/>
    <s v="Poor"/>
    <x v="3"/>
    <x v="3462"/>
  </r>
  <r>
    <x v="10783"/>
    <x v="58"/>
    <s v="Poor"/>
    <x v="17"/>
    <x v="843"/>
  </r>
  <r>
    <x v="10784"/>
    <x v="58"/>
    <s v="Poor"/>
    <x v="0"/>
    <x v="41"/>
  </r>
  <r>
    <x v="10785"/>
    <x v="58"/>
    <s v="Poor"/>
    <x v="3"/>
    <x v="571"/>
  </r>
  <r>
    <x v="10786"/>
    <x v="58"/>
    <s v="Poor"/>
    <x v="10"/>
    <x v="3"/>
  </r>
  <r>
    <x v="10081"/>
    <x v="58"/>
    <s v="Poor"/>
    <x v="0"/>
    <x v="3"/>
  </r>
  <r>
    <x v="10787"/>
    <x v="58"/>
    <s v="Poor"/>
    <x v="3"/>
    <x v="2"/>
  </r>
  <r>
    <x v="10788"/>
    <x v="58"/>
    <s v="Poor"/>
    <x v="2"/>
    <x v="3"/>
  </r>
  <r>
    <x v="10789"/>
    <x v="58"/>
    <s v="Poor"/>
    <x v="0"/>
    <x v="190"/>
  </r>
  <r>
    <x v="10790"/>
    <x v="58"/>
    <s v="Poor"/>
    <x v="10"/>
    <x v="632"/>
  </r>
  <r>
    <x v="10791"/>
    <x v="58"/>
    <s v="Poor"/>
    <x v="2"/>
    <x v="2916"/>
  </r>
  <r>
    <x v="10792"/>
    <x v="58"/>
    <s v="Poor"/>
    <x v="8"/>
    <x v="4306"/>
  </r>
  <r>
    <x v="4454"/>
    <x v="58"/>
    <s v="Poor"/>
    <x v="3"/>
    <x v="93"/>
  </r>
  <r>
    <x v="10793"/>
    <x v="58"/>
    <s v="Poor"/>
    <x v="0"/>
    <x v="4307"/>
  </r>
  <r>
    <x v="10794"/>
    <x v="58"/>
    <s v="Poor"/>
    <x v="0"/>
    <x v="298"/>
  </r>
  <r>
    <x v="10795"/>
    <x v="58"/>
    <s v="Poor"/>
    <x v="3"/>
    <x v="2"/>
  </r>
  <r>
    <x v="10796"/>
    <x v="58"/>
    <s v="Poor"/>
    <x v="0"/>
    <x v="93"/>
  </r>
  <r>
    <x v="10797"/>
    <x v="58"/>
    <s v="Poor"/>
    <x v="3"/>
    <x v="2"/>
  </r>
  <r>
    <x v="10798"/>
    <x v="58"/>
    <s v="Poor"/>
    <x v="6"/>
    <x v="187"/>
  </r>
  <r>
    <x v="10799"/>
    <x v="58"/>
    <s v="Poor"/>
    <x v="10"/>
    <x v="1458"/>
  </r>
  <r>
    <x v="9005"/>
    <x v="59"/>
    <s v="Poor"/>
    <x v="0"/>
    <x v="93"/>
  </r>
  <r>
    <x v="10800"/>
    <x v="59"/>
    <s v="Poor"/>
    <x v="7"/>
    <x v="866"/>
  </r>
  <r>
    <x v="10801"/>
    <x v="59"/>
    <s v="Poor"/>
    <x v="3"/>
    <x v="4308"/>
  </r>
  <r>
    <x v="10802"/>
    <x v="59"/>
    <s v="Poor"/>
    <x v="0"/>
    <x v="811"/>
  </r>
  <r>
    <x v="10803"/>
    <x v="59"/>
    <s v="Poor"/>
    <x v="0"/>
    <x v="93"/>
  </r>
  <r>
    <x v="10804"/>
    <x v="59"/>
    <s v="Poor"/>
    <x v="0"/>
    <x v="871"/>
  </r>
  <r>
    <x v="10805"/>
    <x v="59"/>
    <s v="Poor"/>
    <x v="9"/>
    <x v="3"/>
  </r>
  <r>
    <x v="10806"/>
    <x v="59"/>
    <s v="Poor"/>
    <x v="0"/>
    <x v="3508"/>
  </r>
  <r>
    <x v="10807"/>
    <x v="59"/>
    <s v="Poor"/>
    <x v="9"/>
    <x v="3"/>
  </r>
  <r>
    <x v="10808"/>
    <x v="59"/>
    <s v="Poor"/>
    <x v="0"/>
    <x v="179"/>
  </r>
  <r>
    <x v="10809"/>
    <x v="59"/>
    <s v="Poor"/>
    <x v="4"/>
    <x v="4309"/>
  </r>
  <r>
    <x v="3505"/>
    <x v="59"/>
    <s v="Poor"/>
    <x v="10"/>
    <x v="138"/>
  </r>
  <r>
    <x v="10810"/>
    <x v="59"/>
    <s v="Poor"/>
    <x v="4"/>
    <x v="2"/>
  </r>
  <r>
    <x v="10811"/>
    <x v="59"/>
    <s v="Poor"/>
    <x v="0"/>
    <x v="190"/>
  </r>
  <r>
    <x v="10812"/>
    <x v="59"/>
    <s v="Poor"/>
    <x v="0"/>
    <x v="1477"/>
  </r>
  <r>
    <x v="10813"/>
    <x v="59"/>
    <s v="Poor"/>
    <x v="0"/>
    <x v="41"/>
  </r>
  <r>
    <x v="10670"/>
    <x v="59"/>
    <s v="Poor"/>
    <x v="7"/>
    <x v="2941"/>
  </r>
  <r>
    <x v="9697"/>
    <x v="59"/>
    <s v="Poor"/>
    <x v="9"/>
    <x v="2622"/>
  </r>
  <r>
    <x v="9697"/>
    <x v="59"/>
    <s v="Poor"/>
    <x v="7"/>
    <x v="2622"/>
  </r>
  <r>
    <x v="10814"/>
    <x v="59"/>
    <s v="Poor"/>
    <x v="7"/>
    <x v="2853"/>
  </r>
  <r>
    <x v="10815"/>
    <x v="59"/>
    <s v="Poor"/>
    <x v="3"/>
    <x v="93"/>
  </r>
  <r>
    <x v="10816"/>
    <x v="59"/>
    <s v="Poor"/>
    <x v="0"/>
    <x v="642"/>
  </r>
  <r>
    <x v="10817"/>
    <x v="59"/>
    <s v="Poor"/>
    <x v="0"/>
    <x v="708"/>
  </r>
  <r>
    <x v="10818"/>
    <x v="59"/>
    <s v="Poor"/>
    <x v="6"/>
    <x v="2948"/>
  </r>
  <r>
    <x v="10819"/>
    <x v="59"/>
    <s v="Poor"/>
    <x v="0"/>
    <x v="4310"/>
  </r>
  <r>
    <x v="10818"/>
    <x v="59"/>
    <s v="Poor"/>
    <x v="9"/>
    <x v="2948"/>
  </r>
  <r>
    <x v="10818"/>
    <x v="59"/>
    <s v="Poor"/>
    <x v="7"/>
    <x v="2948"/>
  </r>
  <r>
    <x v="10820"/>
    <x v="59"/>
    <s v="Poor"/>
    <x v="0"/>
    <x v="1393"/>
  </r>
  <r>
    <x v="10821"/>
    <x v="59"/>
    <s v="Poor"/>
    <x v="0"/>
    <x v="2363"/>
  </r>
  <r>
    <x v="9135"/>
    <x v="59"/>
    <s v="Poor"/>
    <x v="15"/>
    <x v="62"/>
  </r>
  <r>
    <x v="10822"/>
    <x v="59"/>
    <s v="Poor"/>
    <x v="3"/>
    <x v="2"/>
  </r>
  <r>
    <x v="10823"/>
    <x v="59"/>
    <s v="Poor"/>
    <x v="17"/>
    <x v="679"/>
  </r>
  <r>
    <x v="10824"/>
    <x v="59"/>
    <s v="Poor"/>
    <x v="9"/>
    <x v="3"/>
  </r>
  <r>
    <x v="10825"/>
    <x v="59"/>
    <s v="Poor"/>
    <x v="0"/>
    <x v="2763"/>
  </r>
  <r>
    <x v="4599"/>
    <x v="59"/>
    <s v="Poor"/>
    <x v="3"/>
    <x v="93"/>
  </r>
  <r>
    <x v="10826"/>
    <x v="59"/>
    <s v="Poor"/>
    <x v="0"/>
    <x v="3"/>
  </r>
  <r>
    <x v="999"/>
    <x v="59"/>
    <s v="Poor"/>
    <x v="10"/>
    <x v="1236"/>
  </r>
  <r>
    <x v="10827"/>
    <x v="59"/>
    <s v="Poor"/>
    <x v="3"/>
    <x v="3"/>
  </r>
  <r>
    <x v="9303"/>
    <x v="59"/>
    <s v="Poor"/>
    <x v="17"/>
    <x v="2955"/>
  </r>
  <r>
    <x v="10828"/>
    <x v="59"/>
    <s v="Poor"/>
    <x v="0"/>
    <x v="4311"/>
  </r>
  <r>
    <x v="10829"/>
    <x v="59"/>
    <s v="Poor"/>
    <x v="0"/>
    <x v="4312"/>
  </r>
  <r>
    <x v="10830"/>
    <x v="59"/>
    <s v="Poor"/>
    <x v="3"/>
    <x v="93"/>
  </r>
  <r>
    <x v="10831"/>
    <x v="59"/>
    <s v="Poor"/>
    <x v="10"/>
    <x v="2788"/>
  </r>
  <r>
    <x v="10832"/>
    <x v="60"/>
    <s v="Poor"/>
    <x v="11"/>
    <x v="2279"/>
  </r>
  <r>
    <x v="9873"/>
    <x v="60"/>
    <s v="Poor"/>
    <x v="8"/>
    <x v="2541"/>
  </r>
  <r>
    <x v="10833"/>
    <x v="60"/>
    <s v="Poor"/>
    <x v="8"/>
    <x v="2682"/>
  </r>
  <r>
    <x v="10834"/>
    <x v="60"/>
    <s v="Poor"/>
    <x v="0"/>
    <x v="4313"/>
  </r>
  <r>
    <x v="3762"/>
    <x v="60"/>
    <s v="Poor"/>
    <x v="9"/>
    <x v="4312"/>
  </r>
  <r>
    <x v="10834"/>
    <x v="60"/>
    <s v="Poor"/>
    <x v="8"/>
    <x v="4313"/>
  </r>
  <r>
    <x v="10835"/>
    <x v="60"/>
    <s v="Poor"/>
    <x v="0"/>
    <x v="4314"/>
  </r>
  <r>
    <x v="10836"/>
    <x v="60"/>
    <s v="Poor"/>
    <x v="12"/>
    <x v="2442"/>
  </r>
  <r>
    <x v="10837"/>
    <x v="60"/>
    <s v="Poor"/>
    <x v="0"/>
    <x v="4315"/>
  </r>
  <r>
    <x v="10838"/>
    <x v="60"/>
    <s v="Poor"/>
    <x v="173"/>
    <x v="4316"/>
  </r>
  <r>
    <x v="10839"/>
    <x v="60"/>
    <s v="Poor"/>
    <x v="23"/>
    <x v="269"/>
  </r>
  <r>
    <x v="10840"/>
    <x v="60"/>
    <s v="Poor"/>
    <x v="0"/>
    <x v="1063"/>
  </r>
  <r>
    <x v="6484"/>
    <x v="60"/>
    <s v="Poor"/>
    <x v="86"/>
    <x v="281"/>
  </r>
  <r>
    <x v="10841"/>
    <x v="60"/>
    <s v="Poor"/>
    <x v="0"/>
    <x v="277"/>
  </r>
  <r>
    <x v="10842"/>
    <x v="60"/>
    <s v="Poor"/>
    <x v="11"/>
    <x v="1588"/>
  </r>
  <r>
    <x v="10843"/>
    <x v="60"/>
    <s v="Poor"/>
    <x v="14"/>
    <x v="4317"/>
  </r>
  <r>
    <x v="10844"/>
    <x v="60"/>
    <s v="Poor"/>
    <x v="38"/>
    <x v="2989"/>
  </r>
  <r>
    <x v="10845"/>
    <x v="60"/>
    <s v="Poor"/>
    <x v="8"/>
    <x v="2559"/>
  </r>
  <r>
    <x v="10846"/>
    <x v="60"/>
    <s v="Poor"/>
    <x v="47"/>
    <x v="541"/>
  </r>
  <r>
    <x v="10836"/>
    <x v="60"/>
    <s v="Poor"/>
    <x v="10"/>
    <x v="2442"/>
  </r>
  <r>
    <x v="10847"/>
    <x v="60"/>
    <s v="Poor"/>
    <x v="8"/>
    <x v="39"/>
  </r>
  <r>
    <x v="10848"/>
    <x v="60"/>
    <s v="Poor"/>
    <x v="20"/>
    <x v="4318"/>
  </r>
  <r>
    <x v="10088"/>
    <x v="60"/>
    <s v="Poor"/>
    <x v="15"/>
    <x v="2527"/>
  </r>
  <r>
    <x v="10849"/>
    <x v="60"/>
    <s v="Poor"/>
    <x v="0"/>
    <x v="312"/>
  </r>
  <r>
    <x v="10850"/>
    <x v="60"/>
    <s v="Poor"/>
    <x v="4"/>
    <x v="2"/>
  </r>
  <r>
    <x v="10851"/>
    <x v="60"/>
    <s v="Poor"/>
    <x v="3"/>
    <x v="93"/>
  </r>
  <r>
    <x v="551"/>
    <x v="60"/>
    <s v="Poor"/>
    <x v="13"/>
    <x v="479"/>
  </r>
  <r>
    <x v="10852"/>
    <x v="60"/>
    <s v="Poor"/>
    <x v="0"/>
    <x v="291"/>
  </r>
  <r>
    <x v="10853"/>
    <x v="60"/>
    <s v="Poor"/>
    <x v="17"/>
    <x v="788"/>
  </r>
  <r>
    <x v="10854"/>
    <x v="60"/>
    <s v="Poor"/>
    <x v="0"/>
    <x v="3016"/>
  </r>
  <r>
    <x v="6333"/>
    <x v="60"/>
    <s v="Poor"/>
    <x v="15"/>
    <x v="2555"/>
  </r>
  <r>
    <x v="10501"/>
    <x v="60"/>
    <s v="Poor"/>
    <x v="0"/>
    <x v="4319"/>
  </r>
  <r>
    <x v="10855"/>
    <x v="60"/>
    <s v="Poor"/>
    <x v="0"/>
    <x v="3028"/>
  </r>
  <r>
    <x v="10856"/>
    <x v="60"/>
    <s v="Poor"/>
    <x v="0"/>
    <x v="1648"/>
  </r>
  <r>
    <x v="10857"/>
    <x v="60"/>
    <s v="Poor"/>
    <x v="0"/>
    <x v="1634"/>
  </r>
  <r>
    <x v="10814"/>
    <x v="60"/>
    <s v="Poor"/>
    <x v="9"/>
    <x v="1058"/>
  </r>
  <r>
    <x v="10858"/>
    <x v="60"/>
    <s v="Poor"/>
    <x v="145"/>
    <x v="541"/>
  </r>
  <r>
    <x v="10859"/>
    <x v="60"/>
    <s v="Poor"/>
    <x v="38"/>
    <x v="4320"/>
  </r>
  <r>
    <x v="10860"/>
    <x v="60"/>
    <s v="Poor"/>
    <x v="136"/>
    <x v="2574"/>
  </r>
  <r>
    <x v="10861"/>
    <x v="60"/>
    <s v="Poor"/>
    <x v="0"/>
    <x v="3778"/>
  </r>
  <r>
    <x v="10862"/>
    <x v="60"/>
    <s v="Poor"/>
    <x v="8"/>
    <x v="427"/>
  </r>
  <r>
    <x v="10863"/>
    <x v="60"/>
    <s v="Poor"/>
    <x v="0"/>
    <x v="3778"/>
  </r>
  <r>
    <x v="10864"/>
    <x v="60"/>
    <s v="Poor"/>
    <x v="0"/>
    <x v="4321"/>
  </r>
  <r>
    <x v="10865"/>
    <x v="60"/>
    <s v="Poor"/>
    <x v="0"/>
    <x v="2570"/>
  </r>
  <r>
    <x v="10866"/>
    <x v="60"/>
    <s v="Poor"/>
    <x v="8"/>
    <x v="3602"/>
  </r>
  <r>
    <x v="3890"/>
    <x v="60"/>
    <s v="Poor"/>
    <x v="9"/>
    <x v="977"/>
  </r>
  <r>
    <x v="10867"/>
    <x v="60"/>
    <s v="Poor"/>
    <x v="0"/>
    <x v="860"/>
  </r>
  <r>
    <x v="10069"/>
    <x v="60"/>
    <s v="Poor"/>
    <x v="8"/>
    <x v="4322"/>
  </r>
  <r>
    <x v="10868"/>
    <x v="60"/>
    <s v="Poor"/>
    <x v="0"/>
    <x v="318"/>
  </r>
  <r>
    <x v="10869"/>
    <x v="60"/>
    <s v="Poor"/>
    <x v="4"/>
    <x v="4323"/>
  </r>
  <r>
    <x v="10870"/>
    <x v="60"/>
    <s v="Poor"/>
    <x v="8"/>
    <x v="3781"/>
  </r>
  <r>
    <x v="10871"/>
    <x v="60"/>
    <s v="Poor"/>
    <x v="11"/>
    <x v="3015"/>
  </r>
  <r>
    <x v="10872"/>
    <x v="60"/>
    <s v="Poor"/>
    <x v="9"/>
    <x v="984"/>
  </r>
  <r>
    <x v="10872"/>
    <x v="60"/>
    <s v="Poor"/>
    <x v="7"/>
    <x v="984"/>
  </r>
  <r>
    <x v="10872"/>
    <x v="60"/>
    <s v="Poor"/>
    <x v="6"/>
    <x v="3"/>
  </r>
  <r>
    <x v="10870"/>
    <x v="60"/>
    <s v="Poor"/>
    <x v="11"/>
    <x v="3781"/>
  </r>
  <r>
    <x v="10873"/>
    <x v="60"/>
    <s v="Poor"/>
    <x v="0"/>
    <x v="1965"/>
  </r>
  <r>
    <x v="10874"/>
    <x v="60"/>
    <s v="Poor"/>
    <x v="15"/>
    <x v="985"/>
  </r>
  <r>
    <x v="10875"/>
    <x v="60"/>
    <s v="Poor"/>
    <x v="0"/>
    <x v="4324"/>
  </r>
  <r>
    <x v="10876"/>
    <x v="60"/>
    <s v="Poor"/>
    <x v="8"/>
    <x v="275"/>
  </r>
  <r>
    <x v="10877"/>
    <x v="60"/>
    <s v="Poor"/>
    <x v="0"/>
    <x v="3"/>
  </r>
  <r>
    <x v="9245"/>
    <x v="60"/>
    <s v="Poor"/>
    <x v="9"/>
    <x v="315"/>
  </r>
  <r>
    <x v="10878"/>
    <x v="60"/>
    <s v="Poor"/>
    <x v="30"/>
    <x v="4325"/>
  </r>
  <r>
    <x v="10879"/>
    <x v="60"/>
    <s v="Poor"/>
    <x v="0"/>
    <x v="4326"/>
  </r>
  <r>
    <x v="10880"/>
    <x v="60"/>
    <s v="Poor"/>
    <x v="24"/>
    <x v="4327"/>
  </r>
  <r>
    <x v="10881"/>
    <x v="60"/>
    <s v="Poor"/>
    <x v="0"/>
    <x v="3788"/>
  </r>
  <r>
    <x v="10882"/>
    <x v="60"/>
    <s v="Poor"/>
    <x v="17"/>
    <x v="744"/>
  </r>
  <r>
    <x v="10883"/>
    <x v="60"/>
    <s v="Poor"/>
    <x v="0"/>
    <x v="488"/>
  </r>
  <r>
    <x v="10884"/>
    <x v="60"/>
    <s v="Poor"/>
    <x v="20"/>
    <x v="4328"/>
  </r>
  <r>
    <x v="10885"/>
    <x v="60"/>
    <s v="Poor"/>
    <x v="0"/>
    <x v="1684"/>
  </r>
  <r>
    <x v="4508"/>
    <x v="60"/>
    <s v="Poor"/>
    <x v="15"/>
    <x v="978"/>
  </r>
  <r>
    <x v="10886"/>
    <x v="60"/>
    <s v="Poor"/>
    <x v="23"/>
    <x v="1545"/>
  </r>
  <r>
    <x v="10887"/>
    <x v="60"/>
    <s v="Poor"/>
    <x v="23"/>
    <x v="4329"/>
  </r>
  <r>
    <x v="10888"/>
    <x v="60"/>
    <s v="Poor"/>
    <x v="7"/>
    <x v="3548"/>
  </r>
  <r>
    <x v="10889"/>
    <x v="60"/>
    <s v="Poor"/>
    <x v="20"/>
    <x v="1723"/>
  </r>
  <r>
    <x v="10890"/>
    <x v="60"/>
    <s v="Poor"/>
    <x v="30"/>
    <x v="1717"/>
  </r>
  <r>
    <x v="10317"/>
    <x v="60"/>
    <s v="Poor"/>
    <x v="9"/>
    <x v="2448"/>
  </r>
  <r>
    <x v="10891"/>
    <x v="60"/>
    <s v="Poor"/>
    <x v="0"/>
    <x v="4330"/>
  </r>
  <r>
    <x v="6104"/>
    <x v="60"/>
    <s v="Poor"/>
    <x v="12"/>
    <x v="4331"/>
  </r>
  <r>
    <x v="9342"/>
    <x v="60"/>
    <s v="Poor"/>
    <x v="8"/>
    <x v="983"/>
  </r>
  <r>
    <x v="10892"/>
    <x v="60"/>
    <s v="Poor"/>
    <x v="12"/>
    <x v="1981"/>
  </r>
  <r>
    <x v="10893"/>
    <x v="60"/>
    <s v="Poor"/>
    <x v="0"/>
    <x v="41"/>
  </r>
  <r>
    <x v="10894"/>
    <x v="60"/>
    <s v="Poor"/>
    <x v="0"/>
    <x v="3096"/>
  </r>
  <r>
    <x v="10895"/>
    <x v="60"/>
    <s v="Poor"/>
    <x v="41"/>
    <x v="3102"/>
  </r>
  <r>
    <x v="10896"/>
    <x v="60"/>
    <s v="Poor"/>
    <x v="8"/>
    <x v="1004"/>
  </r>
  <r>
    <x v="9488"/>
    <x v="60"/>
    <s v="Poor"/>
    <x v="8"/>
    <x v="4281"/>
  </r>
  <r>
    <x v="10897"/>
    <x v="60"/>
    <s v="Poor"/>
    <x v="0"/>
    <x v="61"/>
  </r>
  <r>
    <x v="10898"/>
    <x v="60"/>
    <s v="Poor"/>
    <x v="20"/>
    <x v="4332"/>
  </r>
  <r>
    <x v="10518"/>
    <x v="60"/>
    <s v="Poor"/>
    <x v="13"/>
    <x v="4147"/>
  </r>
  <r>
    <x v="9488"/>
    <x v="60"/>
    <s v="Poor"/>
    <x v="11"/>
    <x v="4281"/>
  </r>
  <r>
    <x v="10010"/>
    <x v="60"/>
    <s v="Poor"/>
    <x v="36"/>
    <x v="1729"/>
  </r>
  <r>
    <x v="10899"/>
    <x v="60"/>
    <s v="Poor"/>
    <x v="23"/>
    <x v="3809"/>
  </r>
  <r>
    <x v="5769"/>
    <x v="60"/>
    <s v="Poor"/>
    <x v="10"/>
    <x v="1518"/>
  </r>
  <r>
    <x v="10551"/>
    <x v="60"/>
    <s v="Poor"/>
    <x v="13"/>
    <x v="2590"/>
  </r>
  <r>
    <x v="10900"/>
    <x v="60"/>
    <s v="Poor"/>
    <x v="20"/>
    <x v="3118"/>
  </r>
  <r>
    <x v="10901"/>
    <x v="60"/>
    <s v="Poor"/>
    <x v="13"/>
    <x v="3615"/>
  </r>
  <r>
    <x v="10902"/>
    <x v="60"/>
    <s v="Poor"/>
    <x v="87"/>
    <x v="3399"/>
  </r>
  <r>
    <x v="10903"/>
    <x v="60"/>
    <s v="Poor"/>
    <x v="0"/>
    <x v="4333"/>
  </r>
  <r>
    <x v="10904"/>
    <x v="60"/>
    <s v="Poor"/>
    <x v="15"/>
    <x v="4334"/>
  </r>
  <r>
    <x v="10905"/>
    <x v="60"/>
    <s v="Poor"/>
    <x v="73"/>
    <x v="3127"/>
  </r>
  <r>
    <x v="10906"/>
    <x v="60"/>
    <s v="Poor"/>
    <x v="0"/>
    <x v="4335"/>
  </r>
  <r>
    <x v="8296"/>
    <x v="60"/>
    <s v="Poor"/>
    <x v="12"/>
    <x v="2048"/>
  </r>
  <r>
    <x v="9441"/>
    <x v="60"/>
    <s v="Poor"/>
    <x v="4"/>
    <x v="720"/>
  </r>
  <r>
    <x v="10907"/>
    <x v="60"/>
    <s v="Poor"/>
    <x v="136"/>
    <x v="3142"/>
  </r>
  <r>
    <x v="10908"/>
    <x v="60"/>
    <s v="Poor"/>
    <x v="18"/>
    <x v="93"/>
  </r>
  <r>
    <x v="10909"/>
    <x v="60"/>
    <s v="Poor"/>
    <x v="2"/>
    <x v="3"/>
  </r>
  <r>
    <x v="10910"/>
    <x v="60"/>
    <s v="Poor"/>
    <x v="87"/>
    <x v="1775"/>
  </r>
  <r>
    <x v="10911"/>
    <x v="60"/>
    <s v="Poor"/>
    <x v="15"/>
    <x v="2666"/>
  </r>
  <r>
    <x v="10865"/>
    <x v="60"/>
    <s v="Poor"/>
    <x v="8"/>
    <x v="2570"/>
  </r>
  <r>
    <x v="10912"/>
    <x v="60"/>
    <s v="Poor"/>
    <x v="0"/>
    <x v="4336"/>
  </r>
  <r>
    <x v="10774"/>
    <x v="60"/>
    <s v="Poor"/>
    <x v="9"/>
    <x v="883"/>
  </r>
  <r>
    <x v="10774"/>
    <x v="60"/>
    <s v="Poor"/>
    <x v="7"/>
    <x v="4337"/>
  </r>
  <r>
    <x v="10913"/>
    <x v="60"/>
    <s v="Poor"/>
    <x v="8"/>
    <x v="3113"/>
  </r>
  <r>
    <x v="10870"/>
    <x v="60"/>
    <s v="Poor"/>
    <x v="9"/>
    <x v="484"/>
  </r>
  <r>
    <x v="10914"/>
    <x v="60"/>
    <s v="Poor"/>
    <x v="0"/>
    <x v="4338"/>
  </r>
  <r>
    <x v="10915"/>
    <x v="60"/>
    <s v="Poor"/>
    <x v="15"/>
    <x v="4339"/>
  </r>
  <r>
    <x v="10069"/>
    <x v="60"/>
    <s v="Poor"/>
    <x v="11"/>
    <x v="4322"/>
  </r>
  <r>
    <x v="10916"/>
    <x v="60"/>
    <s v="Poor"/>
    <x v="13"/>
    <x v="1710"/>
  </r>
  <r>
    <x v="10917"/>
    <x v="60"/>
    <s v="Poor"/>
    <x v="0"/>
    <x v="4340"/>
  </r>
  <r>
    <x v="10918"/>
    <x v="60"/>
    <s v="Poor"/>
    <x v="0"/>
    <x v="3282"/>
  </r>
  <r>
    <x v="10919"/>
    <x v="60"/>
    <s v="Poor"/>
    <x v="20"/>
    <x v="4341"/>
  </r>
  <r>
    <x v="10920"/>
    <x v="60"/>
    <s v="Poor"/>
    <x v="83"/>
    <x v="43"/>
  </r>
  <r>
    <x v="10921"/>
    <x v="60"/>
    <s v="Poor"/>
    <x v="0"/>
    <x v="4342"/>
  </r>
  <r>
    <x v="10922"/>
    <x v="60"/>
    <s v="Poor"/>
    <x v="23"/>
    <x v="4343"/>
  </r>
  <r>
    <x v="10923"/>
    <x v="60"/>
    <s v="Poor"/>
    <x v="12"/>
    <x v="2619"/>
  </r>
  <r>
    <x v="10924"/>
    <x v="60"/>
    <s v="Poor"/>
    <x v="0"/>
    <x v="4051"/>
  </r>
  <r>
    <x v="10912"/>
    <x v="60"/>
    <s v="Poor"/>
    <x v="8"/>
    <x v="3959"/>
  </r>
  <r>
    <x v="10925"/>
    <x v="60"/>
    <s v="Poor"/>
    <x v="36"/>
    <x v="31"/>
  </r>
  <r>
    <x v="10912"/>
    <x v="60"/>
    <s v="Poor"/>
    <x v="11"/>
    <x v="4336"/>
  </r>
  <r>
    <x v="10926"/>
    <x v="60"/>
    <s v="Poor"/>
    <x v="0"/>
    <x v="4344"/>
  </r>
  <r>
    <x v="10927"/>
    <x v="60"/>
    <s v="Poor"/>
    <x v="8"/>
    <x v="2677"/>
  </r>
  <r>
    <x v="10928"/>
    <x v="60"/>
    <s v="Poor"/>
    <x v="17"/>
    <x v="2487"/>
  </r>
  <r>
    <x v="10929"/>
    <x v="60"/>
    <s v="Poor"/>
    <x v="8"/>
    <x v="2046"/>
  </r>
  <r>
    <x v="10930"/>
    <x v="60"/>
    <s v="Poor"/>
    <x v="0"/>
    <x v="2009"/>
  </r>
  <r>
    <x v="10931"/>
    <x v="60"/>
    <s v="Poor"/>
    <x v="0"/>
    <x v="3039"/>
  </r>
  <r>
    <x v="10932"/>
    <x v="60"/>
    <s v="Poor"/>
    <x v="43"/>
    <x v="455"/>
  </r>
  <r>
    <x v="3722"/>
    <x v="60"/>
    <s v="Poor"/>
    <x v="10"/>
    <x v="3"/>
  </r>
  <r>
    <x v="10933"/>
    <x v="60"/>
    <s v="Poor"/>
    <x v="0"/>
    <x v="3186"/>
  </r>
  <r>
    <x v="10934"/>
    <x v="60"/>
    <s v="Poor"/>
    <x v="8"/>
    <x v="3175"/>
  </r>
  <r>
    <x v="10594"/>
    <x v="60"/>
    <s v="Poor"/>
    <x v="11"/>
    <x v="1103"/>
  </r>
  <r>
    <x v="10935"/>
    <x v="60"/>
    <s v="Poor"/>
    <x v="0"/>
    <x v="41"/>
  </r>
  <r>
    <x v="10936"/>
    <x v="60"/>
    <s v="Poor"/>
    <x v="0"/>
    <x v="4184"/>
  </r>
  <r>
    <x v="10937"/>
    <x v="60"/>
    <s v="Poor"/>
    <x v="30"/>
    <x v="1872"/>
  </r>
  <r>
    <x v="10938"/>
    <x v="60"/>
    <s v="Poor"/>
    <x v="20"/>
    <x v="4345"/>
  </r>
  <r>
    <x v="8123"/>
    <x v="60"/>
    <s v="Poor"/>
    <x v="3"/>
    <x v="4346"/>
  </r>
  <r>
    <x v="10939"/>
    <x v="60"/>
    <s v="Poor"/>
    <x v="3"/>
    <x v="729"/>
  </r>
  <r>
    <x v="10940"/>
    <x v="60"/>
    <s v="Poor"/>
    <x v="0"/>
    <x v="47"/>
  </r>
  <r>
    <x v="10941"/>
    <x v="60"/>
    <s v="Poor"/>
    <x v="0"/>
    <x v="4168"/>
  </r>
  <r>
    <x v="10942"/>
    <x v="60"/>
    <s v="Poor"/>
    <x v="4"/>
    <x v="2"/>
  </r>
  <r>
    <x v="10943"/>
    <x v="60"/>
    <s v="Poor"/>
    <x v="0"/>
    <x v="1939"/>
  </r>
  <r>
    <x v="10944"/>
    <x v="60"/>
    <s v="Poor"/>
    <x v="0"/>
    <x v="2677"/>
  </r>
  <r>
    <x v="10945"/>
    <x v="60"/>
    <s v="Poor"/>
    <x v="46"/>
    <x v="3866"/>
  </r>
  <r>
    <x v="10946"/>
    <x v="60"/>
    <s v="Poor"/>
    <x v="12"/>
    <x v="4347"/>
  </r>
  <r>
    <x v="6506"/>
    <x v="60"/>
    <s v="Poor"/>
    <x v="2"/>
    <x v="3"/>
  </r>
  <r>
    <x v="7531"/>
    <x v="60"/>
    <s v="Poor"/>
    <x v="9"/>
    <x v="1147"/>
  </r>
  <r>
    <x v="10947"/>
    <x v="60"/>
    <s v="Poor"/>
    <x v="0"/>
    <x v="3"/>
  </r>
  <r>
    <x v="10946"/>
    <x v="60"/>
    <s v="Poor"/>
    <x v="15"/>
    <x v="4347"/>
  </r>
  <r>
    <x v="10948"/>
    <x v="60"/>
    <s v="Poor"/>
    <x v="8"/>
    <x v="4348"/>
  </r>
  <r>
    <x v="9331"/>
    <x v="60"/>
    <s v="Poor"/>
    <x v="15"/>
    <x v="448"/>
  </r>
  <r>
    <x v="10949"/>
    <x v="60"/>
    <s v="Poor"/>
    <x v="0"/>
    <x v="1068"/>
  </r>
  <r>
    <x v="10950"/>
    <x v="60"/>
    <s v="Poor"/>
    <x v="0"/>
    <x v="2580"/>
  </r>
  <r>
    <x v="10951"/>
    <x v="60"/>
    <s v="Poor"/>
    <x v="3"/>
    <x v="93"/>
  </r>
  <r>
    <x v="10798"/>
    <x v="60"/>
    <s v="Poor"/>
    <x v="57"/>
    <x v="2323"/>
  </r>
  <r>
    <x v="10952"/>
    <x v="60"/>
    <s v="Poor"/>
    <x v="0"/>
    <x v="4349"/>
  </r>
  <r>
    <x v="10953"/>
    <x v="60"/>
    <s v="Poor"/>
    <x v="0"/>
    <x v="2081"/>
  </r>
  <r>
    <x v="10954"/>
    <x v="60"/>
    <s v="Poor"/>
    <x v="0"/>
    <x v="4350"/>
  </r>
  <r>
    <x v="10955"/>
    <x v="60"/>
    <s v="Poor"/>
    <x v="8"/>
    <x v="3875"/>
  </r>
  <r>
    <x v="10956"/>
    <x v="60"/>
    <s v="Poor"/>
    <x v="3"/>
    <x v="859"/>
  </r>
  <r>
    <x v="10957"/>
    <x v="60"/>
    <s v="Poor"/>
    <x v="0"/>
    <x v="2669"/>
  </r>
  <r>
    <x v="10958"/>
    <x v="60"/>
    <s v="Poor"/>
    <x v="0"/>
    <x v="1280"/>
  </r>
  <r>
    <x v="10959"/>
    <x v="60"/>
    <s v="Poor"/>
    <x v="0"/>
    <x v="3720"/>
  </r>
  <r>
    <x v="10960"/>
    <x v="60"/>
    <s v="Poor"/>
    <x v="0"/>
    <x v="3954"/>
  </r>
  <r>
    <x v="10767"/>
    <x v="60"/>
    <s v="Poor"/>
    <x v="3"/>
    <x v="93"/>
  </r>
  <r>
    <x v="10961"/>
    <x v="60"/>
    <s v="Poor"/>
    <x v="11"/>
    <x v="4351"/>
  </r>
  <r>
    <x v="10962"/>
    <x v="60"/>
    <s v="Poor"/>
    <x v="0"/>
    <x v="41"/>
  </r>
  <r>
    <x v="10963"/>
    <x v="60"/>
    <s v="Poor"/>
    <x v="8"/>
    <x v="61"/>
  </r>
  <r>
    <x v="6205"/>
    <x v="60"/>
    <s v="Poor"/>
    <x v="10"/>
    <x v="2035"/>
  </r>
  <r>
    <x v="10964"/>
    <x v="60"/>
    <s v="Poor"/>
    <x v="0"/>
    <x v="541"/>
  </r>
  <r>
    <x v="10965"/>
    <x v="60"/>
    <s v="Poor"/>
    <x v="0"/>
    <x v="1639"/>
  </r>
  <r>
    <x v="10966"/>
    <x v="60"/>
    <s v="Poor"/>
    <x v="38"/>
    <x v="3247"/>
  </r>
  <r>
    <x v="10967"/>
    <x v="60"/>
    <s v="Poor"/>
    <x v="24"/>
    <x v="1959"/>
  </r>
  <r>
    <x v="10968"/>
    <x v="60"/>
    <s v="Poor"/>
    <x v="30"/>
    <x v="1989"/>
  </r>
  <r>
    <x v="10969"/>
    <x v="60"/>
    <s v="Poor"/>
    <x v="0"/>
    <x v="4352"/>
  </r>
  <r>
    <x v="10970"/>
    <x v="60"/>
    <s v="Poor"/>
    <x v="11"/>
    <x v="4353"/>
  </r>
  <r>
    <x v="10971"/>
    <x v="60"/>
    <s v="Poor"/>
    <x v="20"/>
    <x v="4354"/>
  </r>
  <r>
    <x v="10934"/>
    <x v="60"/>
    <s v="Poor"/>
    <x v="11"/>
    <x v="1009"/>
  </r>
  <r>
    <x v="10972"/>
    <x v="60"/>
    <s v="Poor"/>
    <x v="10"/>
    <x v="3"/>
  </r>
  <r>
    <x v="8225"/>
    <x v="60"/>
    <s v="Poor"/>
    <x v="15"/>
    <x v="1115"/>
  </r>
  <r>
    <x v="10973"/>
    <x v="60"/>
    <s v="Poor"/>
    <x v="11"/>
    <x v="2596"/>
  </r>
  <r>
    <x v="10974"/>
    <x v="60"/>
    <s v="Poor"/>
    <x v="11"/>
    <x v="3350"/>
  </r>
  <r>
    <x v="10069"/>
    <x v="60"/>
    <s v="Poor"/>
    <x v="13"/>
    <x v="4322"/>
  </r>
  <r>
    <x v="10975"/>
    <x v="60"/>
    <s v="Poor"/>
    <x v="0"/>
    <x v="2000"/>
  </r>
  <r>
    <x v="10976"/>
    <x v="60"/>
    <s v="Poor"/>
    <x v="0"/>
    <x v="3888"/>
  </r>
  <r>
    <x v="10977"/>
    <x v="60"/>
    <s v="Poor"/>
    <x v="20"/>
    <x v="4188"/>
  </r>
  <r>
    <x v="10978"/>
    <x v="60"/>
    <s v="Poor"/>
    <x v="12"/>
    <x v="158"/>
  </r>
  <r>
    <x v="10979"/>
    <x v="60"/>
    <s v="Poor"/>
    <x v="13"/>
    <x v="1006"/>
  </r>
  <r>
    <x v="4353"/>
    <x v="60"/>
    <s v="Poor"/>
    <x v="8"/>
    <x v="3405"/>
  </r>
  <r>
    <x v="10980"/>
    <x v="60"/>
    <s v="Poor"/>
    <x v="0"/>
    <x v="4355"/>
  </r>
  <r>
    <x v="10981"/>
    <x v="60"/>
    <s v="Poor"/>
    <x v="12"/>
    <x v="1115"/>
  </r>
  <r>
    <x v="10982"/>
    <x v="60"/>
    <s v="Poor"/>
    <x v="8"/>
    <x v="2690"/>
  </r>
  <r>
    <x v="10983"/>
    <x v="60"/>
    <s v="Poor"/>
    <x v="0"/>
    <x v="3"/>
  </r>
  <r>
    <x v="10984"/>
    <x v="60"/>
    <s v="Poor"/>
    <x v="0"/>
    <x v="4356"/>
  </r>
  <r>
    <x v="10985"/>
    <x v="60"/>
    <s v="Poor"/>
    <x v="27"/>
    <x v="4357"/>
  </r>
  <r>
    <x v="8530"/>
    <x v="60"/>
    <s v="Poor"/>
    <x v="13"/>
    <x v="4358"/>
  </r>
  <r>
    <x v="10986"/>
    <x v="60"/>
    <s v="Poor"/>
    <x v="11"/>
    <x v="2655"/>
  </r>
  <r>
    <x v="10987"/>
    <x v="60"/>
    <s v="Poor"/>
    <x v="0"/>
    <x v="4359"/>
  </r>
  <r>
    <x v="10988"/>
    <x v="60"/>
    <s v="Poor"/>
    <x v="9"/>
    <x v="3726"/>
  </r>
  <r>
    <x v="10989"/>
    <x v="60"/>
    <s v="Poor"/>
    <x v="0"/>
    <x v="4360"/>
  </r>
  <r>
    <x v="7860"/>
    <x v="60"/>
    <s v="Poor"/>
    <x v="2"/>
    <x v="3"/>
  </r>
  <r>
    <x v="10990"/>
    <x v="60"/>
    <s v="Poor"/>
    <x v="8"/>
    <x v="2684"/>
  </r>
  <r>
    <x v="10991"/>
    <x v="60"/>
    <s v="Poor"/>
    <x v="13"/>
    <x v="4361"/>
  </r>
  <r>
    <x v="10540"/>
    <x v="60"/>
    <s v="Poor"/>
    <x v="3"/>
    <x v="93"/>
  </r>
  <r>
    <x v="10992"/>
    <x v="60"/>
    <s v="Poor"/>
    <x v="9"/>
    <x v="841"/>
  </r>
  <r>
    <x v="10993"/>
    <x v="60"/>
    <s v="Poor"/>
    <x v="27"/>
    <x v="1979"/>
  </r>
  <r>
    <x v="10994"/>
    <x v="60"/>
    <s v="Poor"/>
    <x v="7"/>
    <x v="3"/>
  </r>
  <r>
    <x v="10995"/>
    <x v="60"/>
    <s v="Poor"/>
    <x v="8"/>
    <x v="1836"/>
  </r>
  <r>
    <x v="10927"/>
    <x v="60"/>
    <s v="Poor"/>
    <x v="11"/>
    <x v="2677"/>
  </r>
  <r>
    <x v="10996"/>
    <x v="60"/>
    <s v="Poor"/>
    <x v="20"/>
    <x v="286"/>
  </r>
  <r>
    <x v="10997"/>
    <x v="60"/>
    <s v="Poor"/>
    <x v="9"/>
    <x v="3"/>
  </r>
  <r>
    <x v="10998"/>
    <x v="60"/>
    <s v="Poor"/>
    <x v="12"/>
    <x v="60"/>
  </r>
  <r>
    <x v="10999"/>
    <x v="60"/>
    <s v="Poor"/>
    <x v="2"/>
    <x v="3"/>
  </r>
  <r>
    <x v="11000"/>
    <x v="60"/>
    <s v="Poor"/>
    <x v="8"/>
    <x v="1665"/>
  </r>
  <r>
    <x v="3815"/>
    <x v="60"/>
    <s v="Poor"/>
    <x v="13"/>
    <x v="3581"/>
  </r>
  <r>
    <x v="11001"/>
    <x v="60"/>
    <s v="Poor"/>
    <x v="65"/>
    <x v="2088"/>
  </r>
  <r>
    <x v="11002"/>
    <x v="60"/>
    <s v="Poor"/>
    <x v="0"/>
    <x v="179"/>
  </r>
  <r>
    <x v="11003"/>
    <x v="60"/>
    <s v="Poor"/>
    <x v="20"/>
    <x v="4362"/>
  </r>
  <r>
    <x v="11004"/>
    <x v="60"/>
    <s v="Poor"/>
    <x v="30"/>
    <x v="554"/>
  </r>
  <r>
    <x v="11005"/>
    <x v="60"/>
    <s v="Poor"/>
    <x v="8"/>
    <x v="2686"/>
  </r>
  <r>
    <x v="11006"/>
    <x v="60"/>
    <s v="Poor"/>
    <x v="0"/>
    <x v="570"/>
  </r>
  <r>
    <x v="10156"/>
    <x v="60"/>
    <s v="Poor"/>
    <x v="0"/>
    <x v="1146"/>
  </r>
  <r>
    <x v="11007"/>
    <x v="60"/>
    <s v="Poor"/>
    <x v="0"/>
    <x v="2531"/>
  </r>
  <r>
    <x v="10818"/>
    <x v="60"/>
    <s v="Poor"/>
    <x v="10"/>
    <x v="4363"/>
  </r>
  <r>
    <x v="11008"/>
    <x v="60"/>
    <s v="Poor"/>
    <x v="0"/>
    <x v="2110"/>
  </r>
  <r>
    <x v="11009"/>
    <x v="60"/>
    <s v="Poor"/>
    <x v="12"/>
    <x v="2175"/>
  </r>
  <r>
    <x v="11010"/>
    <x v="60"/>
    <s v="Poor"/>
    <x v="0"/>
    <x v="1359"/>
  </r>
  <r>
    <x v="11011"/>
    <x v="60"/>
    <s v="Poor"/>
    <x v="13"/>
    <x v="2790"/>
  </r>
  <r>
    <x v="11012"/>
    <x v="60"/>
    <s v="Poor"/>
    <x v="0"/>
    <x v="2429"/>
  </r>
  <r>
    <x v="11013"/>
    <x v="60"/>
    <s v="Poor"/>
    <x v="11"/>
    <x v="3927"/>
  </r>
  <r>
    <x v="11014"/>
    <x v="60"/>
    <s v="Poor"/>
    <x v="38"/>
    <x v="4364"/>
  </r>
  <r>
    <x v="11015"/>
    <x v="60"/>
    <s v="Poor"/>
    <x v="0"/>
    <x v="2768"/>
  </r>
  <r>
    <x v="11016"/>
    <x v="60"/>
    <s v="Poor"/>
    <x v="11"/>
    <x v="3821"/>
  </r>
  <r>
    <x v="11017"/>
    <x v="60"/>
    <s v="Poor"/>
    <x v="0"/>
    <x v="3936"/>
  </r>
  <r>
    <x v="11018"/>
    <x v="60"/>
    <s v="Poor"/>
    <x v="13"/>
    <x v="3332"/>
  </r>
  <r>
    <x v="4738"/>
    <x v="60"/>
    <s v="Poor"/>
    <x v="0"/>
    <x v="2134"/>
  </r>
  <r>
    <x v="11019"/>
    <x v="60"/>
    <s v="Poor"/>
    <x v="9"/>
    <x v="2468"/>
  </r>
  <r>
    <x v="11020"/>
    <x v="60"/>
    <s v="Poor"/>
    <x v="0"/>
    <x v="93"/>
  </r>
  <r>
    <x v="11021"/>
    <x v="60"/>
    <s v="Poor"/>
    <x v="0"/>
    <x v="2131"/>
  </r>
  <r>
    <x v="11022"/>
    <x v="60"/>
    <s v="Poor"/>
    <x v="0"/>
    <x v="93"/>
  </r>
  <r>
    <x v="11023"/>
    <x v="60"/>
    <s v="Poor"/>
    <x v="12"/>
    <x v="1165"/>
  </r>
  <r>
    <x v="11024"/>
    <x v="60"/>
    <s v="Poor"/>
    <x v="0"/>
    <x v="2180"/>
  </r>
  <r>
    <x v="11025"/>
    <x v="60"/>
    <s v="Poor"/>
    <x v="8"/>
    <x v="2768"/>
  </r>
  <r>
    <x v="10865"/>
    <x v="60"/>
    <s v="Poor"/>
    <x v="11"/>
    <x v="3385"/>
  </r>
  <r>
    <x v="11026"/>
    <x v="60"/>
    <s v="Poor"/>
    <x v="0"/>
    <x v="3360"/>
  </r>
  <r>
    <x v="10865"/>
    <x v="60"/>
    <s v="Poor"/>
    <x v="13"/>
    <x v="3385"/>
  </r>
  <r>
    <x v="11027"/>
    <x v="60"/>
    <s v="Poor"/>
    <x v="8"/>
    <x v="1722"/>
  </r>
  <r>
    <x v="11028"/>
    <x v="60"/>
    <s v="Poor"/>
    <x v="5"/>
    <x v="2387"/>
  </r>
  <r>
    <x v="11029"/>
    <x v="60"/>
    <s v="Poor"/>
    <x v="0"/>
    <x v="607"/>
  </r>
  <r>
    <x v="11030"/>
    <x v="60"/>
    <s v="Poor"/>
    <x v="0"/>
    <x v="3389"/>
  </r>
  <r>
    <x v="3886"/>
    <x v="60"/>
    <s v="Poor"/>
    <x v="0"/>
    <x v="179"/>
  </r>
  <r>
    <x v="9912"/>
    <x v="60"/>
    <s v="Poor"/>
    <x v="30"/>
    <x v="618"/>
  </r>
  <r>
    <x v="11031"/>
    <x v="60"/>
    <s v="Poor"/>
    <x v="20"/>
    <x v="2176"/>
  </r>
  <r>
    <x v="9754"/>
    <x v="60"/>
    <s v="Poor"/>
    <x v="0"/>
    <x v="41"/>
  </r>
  <r>
    <x v="11032"/>
    <x v="60"/>
    <s v="Poor"/>
    <x v="0"/>
    <x v="4365"/>
  </r>
  <r>
    <x v="10990"/>
    <x v="60"/>
    <s v="Poor"/>
    <x v="11"/>
    <x v="2754"/>
  </r>
  <r>
    <x v="11033"/>
    <x v="60"/>
    <s v="Poor"/>
    <x v="23"/>
    <x v="224"/>
  </r>
  <r>
    <x v="10833"/>
    <x v="60"/>
    <s v="Poor"/>
    <x v="11"/>
    <x v="2682"/>
  </r>
  <r>
    <x v="11034"/>
    <x v="60"/>
    <s v="Poor"/>
    <x v="0"/>
    <x v="3956"/>
  </r>
  <r>
    <x v="11035"/>
    <x v="60"/>
    <s v="Poor"/>
    <x v="9"/>
    <x v="643"/>
  </r>
  <r>
    <x v="11036"/>
    <x v="60"/>
    <s v="Poor"/>
    <x v="13"/>
    <x v="1035"/>
  </r>
  <r>
    <x v="11037"/>
    <x v="60"/>
    <s v="Poor"/>
    <x v="0"/>
    <x v="4366"/>
  </r>
  <r>
    <x v="11038"/>
    <x v="60"/>
    <s v="Poor"/>
    <x v="0"/>
    <x v="635"/>
  </r>
  <r>
    <x v="675"/>
    <x v="60"/>
    <s v="Poor"/>
    <x v="12"/>
    <x v="1282"/>
  </r>
  <r>
    <x v="10974"/>
    <x v="60"/>
    <s v="Poor"/>
    <x v="8"/>
    <x v="3350"/>
  </r>
  <r>
    <x v="10433"/>
    <x v="60"/>
    <s v="Poor"/>
    <x v="13"/>
    <x v="502"/>
  </r>
  <r>
    <x v="9951"/>
    <x v="60"/>
    <s v="Poor"/>
    <x v="0"/>
    <x v="4058"/>
  </r>
  <r>
    <x v="11039"/>
    <x v="60"/>
    <s v="Poor"/>
    <x v="0"/>
    <x v="3414"/>
  </r>
  <r>
    <x v="11040"/>
    <x v="60"/>
    <s v="Poor"/>
    <x v="38"/>
    <x v="2595"/>
  </r>
  <r>
    <x v="11041"/>
    <x v="60"/>
    <s v="Poor"/>
    <x v="23"/>
    <x v="3980"/>
  </r>
  <r>
    <x v="11042"/>
    <x v="60"/>
    <s v="Poor"/>
    <x v="0"/>
    <x v="4233"/>
  </r>
  <r>
    <x v="11043"/>
    <x v="60"/>
    <s v="Poor"/>
    <x v="59"/>
    <x v="3433"/>
  </r>
  <r>
    <x v="10904"/>
    <x v="60"/>
    <s v="Poor"/>
    <x v="8"/>
    <x v="2228"/>
  </r>
  <r>
    <x v="11044"/>
    <x v="60"/>
    <s v="Poor"/>
    <x v="27"/>
    <x v="635"/>
  </r>
  <r>
    <x v="11045"/>
    <x v="60"/>
    <s v="Poor"/>
    <x v="0"/>
    <x v="453"/>
  </r>
  <r>
    <x v="11046"/>
    <x v="60"/>
    <s v="Poor"/>
    <x v="8"/>
    <x v="2245"/>
  </r>
  <r>
    <x v="11047"/>
    <x v="60"/>
    <s v="Poor"/>
    <x v="20"/>
    <x v="635"/>
  </r>
  <r>
    <x v="10904"/>
    <x v="60"/>
    <s v="Poor"/>
    <x v="9"/>
    <x v="2228"/>
  </r>
  <r>
    <x v="11048"/>
    <x v="60"/>
    <s v="Poor"/>
    <x v="8"/>
    <x v="2242"/>
  </r>
  <r>
    <x v="11049"/>
    <x v="60"/>
    <s v="Poor"/>
    <x v="23"/>
    <x v="4367"/>
  </r>
  <r>
    <x v="11050"/>
    <x v="60"/>
    <s v="Poor"/>
    <x v="20"/>
    <x v="2248"/>
  </r>
  <r>
    <x v="11051"/>
    <x v="60"/>
    <s v="Poor"/>
    <x v="30"/>
    <x v="3976"/>
  </r>
  <r>
    <x v="11052"/>
    <x v="60"/>
    <s v="Poor"/>
    <x v="13"/>
    <x v="4368"/>
  </r>
  <r>
    <x v="11053"/>
    <x v="60"/>
    <s v="Poor"/>
    <x v="14"/>
    <x v="3452"/>
  </r>
  <r>
    <x v="11054"/>
    <x v="60"/>
    <s v="Poor"/>
    <x v="24"/>
    <x v="4369"/>
  </r>
  <r>
    <x v="11055"/>
    <x v="60"/>
    <s v="Poor"/>
    <x v="0"/>
    <x v="2262"/>
  </r>
  <r>
    <x v="11056"/>
    <x v="60"/>
    <s v="Poor"/>
    <x v="12"/>
    <x v="2367"/>
  </r>
  <r>
    <x v="11057"/>
    <x v="60"/>
    <s v="Poor"/>
    <x v="11"/>
    <x v="2516"/>
  </r>
  <r>
    <x v="11058"/>
    <x v="60"/>
    <s v="Poor"/>
    <x v="0"/>
    <x v="93"/>
  </r>
  <r>
    <x v="11059"/>
    <x v="60"/>
    <s v="Poor"/>
    <x v="11"/>
    <x v="2297"/>
  </r>
  <r>
    <x v="11060"/>
    <x v="60"/>
    <s v="Poor"/>
    <x v="10"/>
    <x v="2476"/>
  </r>
  <r>
    <x v="11061"/>
    <x v="60"/>
    <s v="Poor"/>
    <x v="11"/>
    <x v="2036"/>
  </r>
  <r>
    <x v="10911"/>
    <x v="60"/>
    <s v="Poor"/>
    <x v="8"/>
    <x v="2769"/>
  </r>
  <r>
    <x v="11062"/>
    <x v="60"/>
    <s v="Poor"/>
    <x v="20"/>
    <x v="4370"/>
  </r>
  <r>
    <x v="11063"/>
    <x v="60"/>
    <s v="Poor"/>
    <x v="13"/>
    <x v="2999"/>
  </r>
  <r>
    <x v="10842"/>
    <x v="60"/>
    <s v="Poor"/>
    <x v="8"/>
    <x v="1588"/>
  </r>
  <r>
    <x v="11064"/>
    <x v="60"/>
    <s v="Poor"/>
    <x v="65"/>
    <x v="2293"/>
  </r>
  <r>
    <x v="11065"/>
    <x v="60"/>
    <s v="Poor"/>
    <x v="11"/>
    <x v="2239"/>
  </r>
  <r>
    <x v="11066"/>
    <x v="61"/>
    <s v="Bad"/>
    <x v="15"/>
    <x v="170"/>
  </r>
  <r>
    <x v="11067"/>
    <x v="61"/>
    <s v="Bad"/>
    <x v="9"/>
    <x v="2969"/>
  </r>
  <r>
    <x v="11068"/>
    <x v="61"/>
    <s v="Bad"/>
    <x v="3"/>
    <x v="93"/>
  </r>
  <r>
    <x v="11069"/>
    <x v="61"/>
    <s v="Bad"/>
    <x v="3"/>
    <x v="2"/>
  </r>
  <r>
    <x v="10935"/>
    <x v="61"/>
    <s v="Bad"/>
    <x v="2"/>
    <x v="2"/>
  </r>
  <r>
    <x v="11070"/>
    <x v="61"/>
    <s v="Bad"/>
    <x v="9"/>
    <x v="2879"/>
  </r>
  <r>
    <x v="11071"/>
    <x v="61"/>
    <s v="Bad"/>
    <x v="9"/>
    <x v="3"/>
  </r>
  <r>
    <x v="11072"/>
    <x v="61"/>
    <s v="Bad"/>
    <x v="0"/>
    <x v="41"/>
  </r>
  <r>
    <x v="10935"/>
    <x v="61"/>
    <s v="Bad"/>
    <x v="4"/>
    <x v="2"/>
  </r>
  <r>
    <x v="11073"/>
    <x v="61"/>
    <s v="Bad"/>
    <x v="11"/>
    <x v="2322"/>
  </r>
  <r>
    <x v="11074"/>
    <x v="61"/>
    <s v="Bad"/>
    <x v="0"/>
    <x v="3"/>
  </r>
  <r>
    <x v="10935"/>
    <x v="61"/>
    <s v="Bad"/>
    <x v="3"/>
    <x v="93"/>
  </r>
  <r>
    <x v="11075"/>
    <x v="61"/>
    <s v="Bad"/>
    <x v="3"/>
    <x v="2"/>
  </r>
  <r>
    <x v="11076"/>
    <x v="61"/>
    <s v="Bad"/>
    <x v="4"/>
    <x v="2"/>
  </r>
  <r>
    <x v="11077"/>
    <x v="61"/>
    <s v="Bad"/>
    <x v="0"/>
    <x v="18"/>
  </r>
  <r>
    <x v="11078"/>
    <x v="61"/>
    <s v="Bad"/>
    <x v="3"/>
    <x v="93"/>
  </r>
  <r>
    <x v="11079"/>
    <x v="61"/>
    <s v="Bad"/>
    <x v="9"/>
    <x v="3"/>
  </r>
  <r>
    <x v="4869"/>
    <x v="61"/>
    <s v="Bad"/>
    <x v="73"/>
    <x v="1443"/>
  </r>
  <r>
    <x v="10694"/>
    <x v="61"/>
    <s v="Bad"/>
    <x v="9"/>
    <x v="4371"/>
  </r>
  <r>
    <x v="11080"/>
    <x v="61"/>
    <s v="Bad"/>
    <x v="3"/>
    <x v="93"/>
  </r>
  <r>
    <x v="11081"/>
    <x v="61"/>
    <s v="Bad"/>
    <x v="9"/>
    <x v="3"/>
  </r>
  <r>
    <x v="11082"/>
    <x v="61"/>
    <s v="Bad"/>
    <x v="4"/>
    <x v="2"/>
  </r>
  <r>
    <x v="11083"/>
    <x v="61"/>
    <s v="Bad"/>
    <x v="0"/>
    <x v="2308"/>
  </r>
  <r>
    <x v="11084"/>
    <x v="61"/>
    <s v="Bad"/>
    <x v="3"/>
    <x v="4006"/>
  </r>
  <r>
    <x v="10768"/>
    <x v="61"/>
    <s v="Bad"/>
    <x v="3"/>
    <x v="93"/>
  </r>
  <r>
    <x v="11085"/>
    <x v="61"/>
    <s v="Bad"/>
    <x v="17"/>
    <x v="3"/>
  </r>
  <r>
    <x v="11086"/>
    <x v="61"/>
    <s v="Bad"/>
    <x v="0"/>
    <x v="897"/>
  </r>
  <r>
    <x v="11087"/>
    <x v="61"/>
    <s v="Bad"/>
    <x v="0"/>
    <x v="4372"/>
  </r>
  <r>
    <x v="8135"/>
    <x v="61"/>
    <s v="Bad"/>
    <x v="0"/>
    <x v="3251"/>
  </r>
  <r>
    <x v="9049"/>
    <x v="61"/>
    <s v="Bad"/>
    <x v="0"/>
    <x v="3"/>
  </r>
  <r>
    <x v="11088"/>
    <x v="61"/>
    <s v="Bad"/>
    <x v="12"/>
    <x v="2363"/>
  </r>
  <r>
    <x v="11089"/>
    <x v="61"/>
    <s v="Bad"/>
    <x v="0"/>
    <x v="4373"/>
  </r>
  <r>
    <x v="11090"/>
    <x v="61"/>
    <s v="Bad"/>
    <x v="0"/>
    <x v="2463"/>
  </r>
  <r>
    <x v="11091"/>
    <x v="61"/>
    <s v="Bad"/>
    <x v="0"/>
    <x v="41"/>
  </r>
  <r>
    <x v="11092"/>
    <x v="61"/>
    <s v="Bad"/>
    <x v="0"/>
    <x v="41"/>
  </r>
  <r>
    <x v="11093"/>
    <x v="61"/>
    <s v="Bad"/>
    <x v="0"/>
    <x v="2783"/>
  </r>
  <r>
    <x v="11094"/>
    <x v="61"/>
    <s v="Bad"/>
    <x v="10"/>
    <x v="3"/>
  </r>
  <r>
    <x v="11095"/>
    <x v="61"/>
    <s v="Bad"/>
    <x v="3"/>
    <x v="93"/>
  </r>
  <r>
    <x v="11096"/>
    <x v="61"/>
    <s v="Bad"/>
    <x v="0"/>
    <x v="2526"/>
  </r>
  <r>
    <x v="11096"/>
    <x v="61"/>
    <s v="Bad"/>
    <x v="9"/>
    <x v="2526"/>
  </r>
  <r>
    <x v="11096"/>
    <x v="61"/>
    <s v="Bad"/>
    <x v="7"/>
    <x v="2526"/>
  </r>
  <r>
    <x v="11097"/>
    <x v="61"/>
    <s v="Bad"/>
    <x v="17"/>
    <x v="3"/>
  </r>
  <r>
    <x v="11098"/>
    <x v="61"/>
    <s v="Bad"/>
    <x v="0"/>
    <x v="4374"/>
  </r>
  <r>
    <x v="10726"/>
    <x v="61"/>
    <s v="Bad"/>
    <x v="3"/>
    <x v="2"/>
  </r>
  <r>
    <x v="11099"/>
    <x v="61"/>
    <s v="Bad"/>
    <x v="0"/>
    <x v="3"/>
  </r>
  <r>
    <x v="4061"/>
    <x v="61"/>
    <s v="Bad"/>
    <x v="10"/>
    <x v="3209"/>
  </r>
  <r>
    <x v="11100"/>
    <x v="61"/>
    <s v="Bad"/>
    <x v="3"/>
    <x v="2"/>
  </r>
  <r>
    <x v="5050"/>
    <x v="61"/>
    <s v="Bad"/>
    <x v="13"/>
    <x v="1373"/>
  </r>
  <r>
    <x v="10384"/>
    <x v="61"/>
    <s v="Bad"/>
    <x v="0"/>
    <x v="179"/>
  </r>
  <r>
    <x v="11090"/>
    <x v="61"/>
    <s v="Bad"/>
    <x v="9"/>
    <x v="2591"/>
  </r>
  <r>
    <x v="6657"/>
    <x v="61"/>
    <s v="Bad"/>
    <x v="10"/>
    <x v="1300"/>
  </r>
  <r>
    <x v="11101"/>
    <x v="61"/>
    <s v="Bad"/>
    <x v="12"/>
    <x v="3"/>
  </r>
  <r>
    <x v="11102"/>
    <x v="62"/>
    <s v="Bad"/>
    <x v="9"/>
    <x v="2547"/>
  </r>
  <r>
    <x v="11103"/>
    <x v="62"/>
    <s v="Bad"/>
    <x v="9"/>
    <x v="1234"/>
  </r>
  <r>
    <x v="11103"/>
    <x v="62"/>
    <s v="Bad"/>
    <x v="7"/>
    <x v="1234"/>
  </r>
  <r>
    <x v="11102"/>
    <x v="62"/>
    <s v="Bad"/>
    <x v="7"/>
    <x v="2547"/>
  </r>
  <r>
    <x v="9546"/>
    <x v="62"/>
    <s v="Bad"/>
    <x v="0"/>
    <x v="4306"/>
  </r>
  <r>
    <x v="11104"/>
    <x v="62"/>
    <s v="Bad"/>
    <x v="3"/>
    <x v="2"/>
  </r>
  <r>
    <x v="11105"/>
    <x v="62"/>
    <s v="Bad"/>
    <x v="0"/>
    <x v="4375"/>
  </r>
  <r>
    <x v="11106"/>
    <x v="62"/>
    <s v="Bad"/>
    <x v="0"/>
    <x v="178"/>
  </r>
  <r>
    <x v="11107"/>
    <x v="62"/>
    <s v="Bad"/>
    <x v="5"/>
    <x v="3"/>
  </r>
  <r>
    <x v="11108"/>
    <x v="62"/>
    <s v="Bad"/>
    <x v="9"/>
    <x v="2382"/>
  </r>
  <r>
    <x v="11108"/>
    <x v="62"/>
    <s v="Bad"/>
    <x v="7"/>
    <x v="3"/>
  </r>
  <r>
    <x v="11109"/>
    <x v="62"/>
    <s v="Bad"/>
    <x v="0"/>
    <x v="190"/>
  </r>
  <r>
    <x v="11108"/>
    <x v="62"/>
    <s v="Bad"/>
    <x v="6"/>
    <x v="2382"/>
  </r>
  <r>
    <x v="11110"/>
    <x v="62"/>
    <s v="Bad"/>
    <x v="7"/>
    <x v="3"/>
  </r>
  <r>
    <x v="11110"/>
    <x v="62"/>
    <s v="Bad"/>
    <x v="6"/>
    <x v="2603"/>
  </r>
  <r>
    <x v="11103"/>
    <x v="62"/>
    <s v="Bad"/>
    <x v="0"/>
    <x v="2334"/>
  </r>
  <r>
    <x v="11111"/>
    <x v="62"/>
    <s v="Bad"/>
    <x v="3"/>
    <x v="2"/>
  </r>
  <r>
    <x v="11112"/>
    <x v="62"/>
    <s v="Bad"/>
    <x v="9"/>
    <x v="4376"/>
  </r>
  <r>
    <x v="1835"/>
    <x v="62"/>
    <s v="Bad"/>
    <x v="10"/>
    <x v="2896"/>
  </r>
  <r>
    <x v="11113"/>
    <x v="62"/>
    <s v="Bad"/>
    <x v="0"/>
    <x v="41"/>
  </r>
  <r>
    <x v="11114"/>
    <x v="62"/>
    <s v="Bad"/>
    <x v="9"/>
    <x v="3"/>
  </r>
  <r>
    <x v="11115"/>
    <x v="62"/>
    <s v="Bad"/>
    <x v="0"/>
    <x v="6"/>
  </r>
  <r>
    <x v="11116"/>
    <x v="62"/>
    <s v="Bad"/>
    <x v="0"/>
    <x v="41"/>
  </r>
  <r>
    <x v="11117"/>
    <x v="62"/>
    <s v="Bad"/>
    <x v="3"/>
    <x v="3"/>
  </r>
  <r>
    <x v="11118"/>
    <x v="62"/>
    <s v="Bad"/>
    <x v="0"/>
    <x v="41"/>
  </r>
  <r>
    <x v="11119"/>
    <x v="62"/>
    <s v="Bad"/>
    <x v="3"/>
    <x v="3"/>
  </r>
  <r>
    <x v="9661"/>
    <x v="62"/>
    <s v="Bad"/>
    <x v="4"/>
    <x v="2"/>
  </r>
  <r>
    <x v="7872"/>
    <x v="62"/>
    <s v="Bad"/>
    <x v="9"/>
    <x v="3251"/>
  </r>
  <r>
    <x v="11120"/>
    <x v="62"/>
    <s v="Bad"/>
    <x v="0"/>
    <x v="2974"/>
  </r>
  <r>
    <x v="11121"/>
    <x v="62"/>
    <s v="Bad"/>
    <x v="0"/>
    <x v="41"/>
  </r>
  <r>
    <x v="11122"/>
    <x v="62"/>
    <s v="Bad"/>
    <x v="0"/>
    <x v="93"/>
  </r>
  <r>
    <x v="11123"/>
    <x v="62"/>
    <s v="Bad"/>
    <x v="18"/>
    <x v="93"/>
  </r>
  <r>
    <x v="11124"/>
    <x v="62"/>
    <s v="Bad"/>
    <x v="9"/>
    <x v="3493"/>
  </r>
  <r>
    <x v="3720"/>
    <x v="62"/>
    <s v="Bad"/>
    <x v="4"/>
    <x v="3"/>
  </r>
  <r>
    <x v="4415"/>
    <x v="62"/>
    <s v="Bad"/>
    <x v="0"/>
    <x v="854"/>
  </r>
  <r>
    <x v="1881"/>
    <x v="62"/>
    <s v="Bad"/>
    <x v="3"/>
    <x v="93"/>
  </r>
  <r>
    <x v="11125"/>
    <x v="62"/>
    <s v="Bad"/>
    <x v="0"/>
    <x v="93"/>
  </r>
  <r>
    <x v="1154"/>
    <x v="62"/>
    <s v="Bad"/>
    <x v="10"/>
    <x v="134"/>
  </r>
  <r>
    <x v="11126"/>
    <x v="62"/>
    <s v="Bad"/>
    <x v="86"/>
    <x v="2913"/>
  </r>
  <r>
    <x v="11127"/>
    <x v="62"/>
    <s v="Bad"/>
    <x v="0"/>
    <x v="704"/>
  </r>
  <r>
    <x v="11128"/>
    <x v="62"/>
    <s v="Bad"/>
    <x v="73"/>
    <x v="2821"/>
  </r>
  <r>
    <x v="11129"/>
    <x v="62"/>
    <s v="Bad"/>
    <x v="136"/>
    <x v="2956"/>
  </r>
  <r>
    <x v="11130"/>
    <x v="62"/>
    <s v="Bad"/>
    <x v="0"/>
    <x v="93"/>
  </r>
  <r>
    <x v="11131"/>
    <x v="62"/>
    <s v="Bad"/>
    <x v="9"/>
    <x v="3711"/>
  </r>
  <r>
    <x v="11132"/>
    <x v="62"/>
    <s v="Bad"/>
    <x v="0"/>
    <x v="817"/>
  </r>
  <r>
    <x v="9240"/>
    <x v="62"/>
    <s v="Bad"/>
    <x v="0"/>
    <x v="2832"/>
  </r>
  <r>
    <x v="11133"/>
    <x v="62"/>
    <s v="Bad"/>
    <x v="10"/>
    <x v="1381"/>
  </r>
  <r>
    <x v="11134"/>
    <x v="62"/>
    <s v="Bad"/>
    <x v="3"/>
    <x v="2"/>
  </r>
  <r>
    <x v="11135"/>
    <x v="62"/>
    <s v="Bad"/>
    <x v="9"/>
    <x v="3670"/>
  </r>
  <r>
    <x v="4824"/>
    <x v="63"/>
    <s v="Bad"/>
    <x v="3"/>
    <x v="93"/>
  </r>
  <r>
    <x v="11136"/>
    <x v="63"/>
    <s v="Bad"/>
    <x v="9"/>
    <x v="128"/>
  </r>
  <r>
    <x v="11136"/>
    <x v="63"/>
    <s v="Bad"/>
    <x v="7"/>
    <x v="128"/>
  </r>
  <r>
    <x v="7965"/>
    <x v="63"/>
    <s v="Bad"/>
    <x v="3"/>
    <x v="2"/>
  </r>
  <r>
    <x v="11137"/>
    <x v="63"/>
    <s v="Bad"/>
    <x v="0"/>
    <x v="93"/>
  </r>
  <r>
    <x v="11138"/>
    <x v="63"/>
    <s v="Bad"/>
    <x v="12"/>
    <x v="2604"/>
  </r>
  <r>
    <x v="11139"/>
    <x v="63"/>
    <s v="Bad"/>
    <x v="3"/>
    <x v="93"/>
  </r>
  <r>
    <x v="11140"/>
    <x v="63"/>
    <s v="Bad"/>
    <x v="11"/>
    <x v="1467"/>
  </r>
  <r>
    <x v="11141"/>
    <x v="63"/>
    <s v="Bad"/>
    <x v="3"/>
    <x v="881"/>
  </r>
  <r>
    <x v="11142"/>
    <x v="63"/>
    <s v="Bad"/>
    <x v="3"/>
    <x v="1249"/>
  </r>
  <r>
    <x v="1882"/>
    <x v="63"/>
    <s v="Bad"/>
    <x v="17"/>
    <x v="245"/>
  </r>
  <r>
    <x v="11143"/>
    <x v="63"/>
    <s v="Bad"/>
    <x v="0"/>
    <x v="41"/>
  </r>
  <r>
    <x v="11144"/>
    <x v="63"/>
    <s v="Bad"/>
    <x v="0"/>
    <x v="3"/>
  </r>
  <r>
    <x v="11145"/>
    <x v="63"/>
    <s v="Bad"/>
    <x v="3"/>
    <x v="3699"/>
  </r>
  <r>
    <x v="9697"/>
    <x v="63"/>
    <s v="Bad"/>
    <x v="0"/>
    <x v="2622"/>
  </r>
  <r>
    <x v="11146"/>
    <x v="63"/>
    <s v="Bad"/>
    <x v="0"/>
    <x v="93"/>
  </r>
  <r>
    <x v="11147"/>
    <x v="63"/>
    <s v="Bad"/>
    <x v="0"/>
    <x v="4377"/>
  </r>
  <r>
    <x v="3988"/>
    <x v="63"/>
    <s v="Bad"/>
    <x v="3"/>
    <x v="3"/>
  </r>
  <r>
    <x v="11148"/>
    <x v="63"/>
    <s v="Bad"/>
    <x v="17"/>
    <x v="2459"/>
  </r>
  <r>
    <x v="11149"/>
    <x v="63"/>
    <s v="Bad"/>
    <x v="0"/>
    <x v="3"/>
  </r>
  <r>
    <x v="11150"/>
    <x v="63"/>
    <s v="Bad"/>
    <x v="10"/>
    <x v="1470"/>
  </r>
  <r>
    <x v="8033"/>
    <x v="63"/>
    <s v="Bad"/>
    <x v="13"/>
    <x v="2779"/>
  </r>
  <r>
    <x v="11151"/>
    <x v="63"/>
    <s v="Bad"/>
    <x v="0"/>
    <x v="80"/>
  </r>
  <r>
    <x v="11152"/>
    <x v="63"/>
    <s v="Bad"/>
    <x v="0"/>
    <x v="141"/>
  </r>
  <r>
    <x v="9653"/>
    <x v="63"/>
    <s v="Bad"/>
    <x v="2"/>
    <x v="4378"/>
  </r>
  <r>
    <x v="3390"/>
    <x v="63"/>
    <s v="Bad"/>
    <x v="17"/>
    <x v="4379"/>
  </r>
  <r>
    <x v="11153"/>
    <x v="63"/>
    <s v="Bad"/>
    <x v="0"/>
    <x v="93"/>
  </r>
  <r>
    <x v="11154"/>
    <x v="63"/>
    <s v="Bad"/>
    <x v="9"/>
    <x v="167"/>
  </r>
  <r>
    <x v="8135"/>
    <x v="63"/>
    <s v="Bad"/>
    <x v="13"/>
    <x v="2779"/>
  </r>
  <r>
    <x v="11155"/>
    <x v="63"/>
    <s v="Bad"/>
    <x v="0"/>
    <x v="3"/>
  </r>
  <r>
    <x v="10678"/>
    <x v="63"/>
    <s v="Bad"/>
    <x v="7"/>
    <x v="246"/>
  </r>
  <r>
    <x v="11156"/>
    <x v="63"/>
    <s v="Bad"/>
    <x v="0"/>
    <x v="41"/>
  </r>
  <r>
    <x v="11157"/>
    <x v="63"/>
    <s v="Bad"/>
    <x v="4"/>
    <x v="2"/>
  </r>
  <r>
    <x v="10678"/>
    <x v="63"/>
    <s v="Bad"/>
    <x v="9"/>
    <x v="246"/>
  </r>
  <r>
    <x v="11158"/>
    <x v="63"/>
    <s v="Bad"/>
    <x v="0"/>
    <x v="116"/>
  </r>
  <r>
    <x v="6146"/>
    <x v="63"/>
    <s v="Bad"/>
    <x v="4"/>
    <x v="4380"/>
  </r>
  <r>
    <x v="11159"/>
    <x v="63"/>
    <s v="Bad"/>
    <x v="10"/>
    <x v="4381"/>
  </r>
  <r>
    <x v="11160"/>
    <x v="63"/>
    <s v="Bad"/>
    <x v="2"/>
    <x v="2"/>
  </r>
  <r>
    <x v="11161"/>
    <x v="63"/>
    <s v="Bad"/>
    <x v="3"/>
    <x v="3"/>
  </r>
  <r>
    <x v="5177"/>
    <x v="64"/>
    <s v="Bad"/>
    <x v="0"/>
    <x v="4382"/>
  </r>
  <r>
    <x v="7301"/>
    <x v="64"/>
    <s v="Bad"/>
    <x v="12"/>
    <x v="3"/>
  </r>
  <r>
    <x v="11162"/>
    <x v="64"/>
    <s v="Bad"/>
    <x v="10"/>
    <x v="3"/>
  </r>
  <r>
    <x v="11163"/>
    <x v="64"/>
    <s v="Bad"/>
    <x v="0"/>
    <x v="93"/>
  </r>
  <r>
    <x v="8831"/>
    <x v="64"/>
    <s v="Bad"/>
    <x v="10"/>
    <x v="726"/>
  </r>
  <r>
    <x v="11164"/>
    <x v="64"/>
    <s v="Bad"/>
    <x v="0"/>
    <x v="3695"/>
  </r>
  <r>
    <x v="11165"/>
    <x v="64"/>
    <s v="Bad"/>
    <x v="3"/>
    <x v="2"/>
  </r>
  <r>
    <x v="11166"/>
    <x v="64"/>
    <s v="Bad"/>
    <x v="3"/>
    <x v="2"/>
  </r>
  <r>
    <x v="294"/>
    <x v="64"/>
    <s v="Bad"/>
    <x v="0"/>
    <x v="769"/>
  </r>
  <r>
    <x v="11167"/>
    <x v="64"/>
    <s v="Bad"/>
    <x v="3"/>
    <x v="4383"/>
  </r>
  <r>
    <x v="11168"/>
    <x v="64"/>
    <s v="Bad"/>
    <x v="7"/>
    <x v="98"/>
  </r>
  <r>
    <x v="11169"/>
    <x v="64"/>
    <s v="Bad"/>
    <x v="0"/>
    <x v="642"/>
  </r>
  <r>
    <x v="11170"/>
    <x v="64"/>
    <s v="Bad"/>
    <x v="12"/>
    <x v="824"/>
  </r>
  <r>
    <x v="7756"/>
    <x v="64"/>
    <s v="Bad"/>
    <x v="15"/>
    <x v="1080"/>
  </r>
  <r>
    <x v="11171"/>
    <x v="64"/>
    <s v="Bad"/>
    <x v="73"/>
    <x v="2597"/>
  </r>
  <r>
    <x v="7756"/>
    <x v="64"/>
    <s v="Bad"/>
    <x v="7"/>
    <x v="1080"/>
  </r>
  <r>
    <x v="11172"/>
    <x v="64"/>
    <s v="Bad"/>
    <x v="17"/>
    <x v="3999"/>
  </r>
  <r>
    <x v="11173"/>
    <x v="64"/>
    <s v="Bad"/>
    <x v="0"/>
    <x v="41"/>
  </r>
  <r>
    <x v="11174"/>
    <x v="64"/>
    <s v="Bad"/>
    <x v="0"/>
    <x v="4384"/>
  </r>
  <r>
    <x v="11175"/>
    <x v="64"/>
    <s v="Bad"/>
    <x v="3"/>
    <x v="93"/>
  </r>
  <r>
    <x v="9653"/>
    <x v="64"/>
    <s v="Bad"/>
    <x v="3"/>
    <x v="93"/>
  </r>
  <r>
    <x v="11176"/>
    <x v="64"/>
    <s v="Bad"/>
    <x v="12"/>
    <x v="3497"/>
  </r>
  <r>
    <x v="6994"/>
    <x v="64"/>
    <s v="Bad"/>
    <x v="3"/>
    <x v="93"/>
  </r>
  <r>
    <x v="11177"/>
    <x v="64"/>
    <s v="Bad"/>
    <x v="0"/>
    <x v="4385"/>
  </r>
  <r>
    <x v="10561"/>
    <x v="64"/>
    <s v="Bad"/>
    <x v="12"/>
    <x v="2905"/>
  </r>
  <r>
    <x v="11178"/>
    <x v="64"/>
    <s v="Bad"/>
    <x v="0"/>
    <x v="4386"/>
  </r>
  <r>
    <x v="11179"/>
    <x v="64"/>
    <s v="Bad"/>
    <x v="9"/>
    <x v="1324"/>
  </r>
  <r>
    <x v="11180"/>
    <x v="64"/>
    <s v="Bad"/>
    <x v="3"/>
    <x v="4387"/>
  </r>
  <r>
    <x v="4616"/>
    <x v="64"/>
    <s v="Bad"/>
    <x v="12"/>
    <x v="2719"/>
  </r>
  <r>
    <x v="5318"/>
    <x v="64"/>
    <s v="Bad"/>
    <x v="2"/>
    <x v="3"/>
  </r>
  <r>
    <x v="10994"/>
    <x v="64"/>
    <s v="Bad"/>
    <x v="9"/>
    <x v="2361"/>
  </r>
  <r>
    <x v="11181"/>
    <x v="64"/>
    <s v="Bad"/>
    <x v="17"/>
    <x v="242"/>
  </r>
  <r>
    <x v="11182"/>
    <x v="64"/>
    <s v="Bad"/>
    <x v="0"/>
    <x v="3"/>
  </r>
  <r>
    <x v="11183"/>
    <x v="64"/>
    <s v="Bad"/>
    <x v="3"/>
    <x v="141"/>
  </r>
  <r>
    <x v="9406"/>
    <x v="64"/>
    <s v="Bad"/>
    <x v="0"/>
    <x v="737"/>
  </r>
  <r>
    <x v="11184"/>
    <x v="64"/>
    <s v="Bad"/>
    <x v="3"/>
    <x v="93"/>
  </r>
  <r>
    <x v="7586"/>
    <x v="64"/>
    <s v="Bad"/>
    <x v="0"/>
    <x v="246"/>
  </r>
  <r>
    <x v="11185"/>
    <x v="64"/>
    <s v="Bad"/>
    <x v="0"/>
    <x v="93"/>
  </r>
  <r>
    <x v="2670"/>
    <x v="64"/>
    <s v="Bad"/>
    <x v="5"/>
    <x v="3"/>
  </r>
  <r>
    <x v="9181"/>
    <x v="64"/>
    <s v="Bad"/>
    <x v="4"/>
    <x v="2"/>
  </r>
  <r>
    <x v="11186"/>
    <x v="65"/>
    <s v="Bad"/>
    <x v="0"/>
    <x v="924"/>
  </r>
  <r>
    <x v="11187"/>
    <x v="65"/>
    <s v="Bad"/>
    <x v="8"/>
    <x v="53"/>
  </r>
  <r>
    <x v="804"/>
    <x v="65"/>
    <s v="Bad"/>
    <x v="5"/>
    <x v="2"/>
  </r>
  <r>
    <x v="8421"/>
    <x v="65"/>
    <s v="Bad"/>
    <x v="13"/>
    <x v="1542"/>
  </r>
  <r>
    <x v="11188"/>
    <x v="65"/>
    <s v="Bad"/>
    <x v="13"/>
    <x v="2250"/>
  </r>
  <r>
    <x v="11189"/>
    <x v="65"/>
    <s v="Bad"/>
    <x v="8"/>
    <x v="1636"/>
  </r>
  <r>
    <x v="11190"/>
    <x v="65"/>
    <s v="Bad"/>
    <x v="136"/>
    <x v="2543"/>
  </r>
  <r>
    <x v="11191"/>
    <x v="65"/>
    <s v="Bad"/>
    <x v="13"/>
    <x v="281"/>
  </r>
  <r>
    <x v="11192"/>
    <x v="65"/>
    <s v="Bad"/>
    <x v="0"/>
    <x v="1003"/>
  </r>
  <r>
    <x v="11193"/>
    <x v="65"/>
    <s v="Bad"/>
    <x v="0"/>
    <x v="41"/>
  </r>
  <r>
    <x v="11194"/>
    <x v="65"/>
    <s v="Bad"/>
    <x v="73"/>
    <x v="1656"/>
  </r>
  <r>
    <x v="11066"/>
    <x v="65"/>
    <s v="Bad"/>
    <x v="13"/>
    <x v="2575"/>
  </r>
  <r>
    <x v="11195"/>
    <x v="65"/>
    <s v="Bad"/>
    <x v="0"/>
    <x v="3"/>
  </r>
  <r>
    <x v="11165"/>
    <x v="65"/>
    <s v="Bad"/>
    <x v="2"/>
    <x v="4388"/>
  </r>
  <r>
    <x v="11196"/>
    <x v="65"/>
    <s v="Bad"/>
    <x v="11"/>
    <x v="279"/>
  </r>
  <r>
    <x v="11197"/>
    <x v="65"/>
    <s v="Bad"/>
    <x v="8"/>
    <x v="310"/>
  </r>
  <r>
    <x v="11198"/>
    <x v="65"/>
    <s v="Bad"/>
    <x v="0"/>
    <x v="265"/>
  </r>
  <r>
    <x v="11199"/>
    <x v="65"/>
    <s v="Bad"/>
    <x v="8"/>
    <x v="2195"/>
  </r>
  <r>
    <x v="11187"/>
    <x v="65"/>
    <s v="Bad"/>
    <x v="11"/>
    <x v="53"/>
  </r>
  <r>
    <x v="11187"/>
    <x v="65"/>
    <s v="Bad"/>
    <x v="0"/>
    <x v="53"/>
  </r>
  <r>
    <x v="11200"/>
    <x v="65"/>
    <s v="Bad"/>
    <x v="136"/>
    <x v="1736"/>
  </r>
  <r>
    <x v="11201"/>
    <x v="65"/>
    <s v="Bad"/>
    <x v="9"/>
    <x v="312"/>
  </r>
  <r>
    <x v="11202"/>
    <x v="65"/>
    <s v="Bad"/>
    <x v="15"/>
    <x v="323"/>
  </r>
  <r>
    <x v="3890"/>
    <x v="65"/>
    <s v="Bad"/>
    <x v="0"/>
    <x v="977"/>
  </r>
  <r>
    <x v="11203"/>
    <x v="65"/>
    <s v="Bad"/>
    <x v="8"/>
    <x v="1122"/>
  </r>
  <r>
    <x v="11204"/>
    <x v="65"/>
    <s v="Bad"/>
    <x v="13"/>
    <x v="1003"/>
  </r>
  <r>
    <x v="6328"/>
    <x v="65"/>
    <s v="Bad"/>
    <x v="11"/>
    <x v="1177"/>
  </r>
  <r>
    <x v="11205"/>
    <x v="65"/>
    <s v="Bad"/>
    <x v="0"/>
    <x v="2444"/>
  </r>
  <r>
    <x v="11206"/>
    <x v="65"/>
    <s v="Bad"/>
    <x v="27"/>
    <x v="2980"/>
  </r>
  <r>
    <x v="11207"/>
    <x v="65"/>
    <s v="Bad"/>
    <x v="0"/>
    <x v="2330"/>
  </r>
  <r>
    <x v="11208"/>
    <x v="65"/>
    <s v="Bad"/>
    <x v="8"/>
    <x v="3103"/>
  </r>
  <r>
    <x v="11209"/>
    <x v="65"/>
    <s v="Bad"/>
    <x v="12"/>
    <x v="4389"/>
  </r>
  <r>
    <x v="4459"/>
    <x v="65"/>
    <s v="Bad"/>
    <x v="12"/>
    <x v="351"/>
  </r>
  <r>
    <x v="11210"/>
    <x v="65"/>
    <s v="Bad"/>
    <x v="15"/>
    <x v="2984"/>
  </r>
  <r>
    <x v="11211"/>
    <x v="65"/>
    <s v="Bad"/>
    <x v="83"/>
    <x v="2590"/>
  </r>
  <r>
    <x v="4277"/>
    <x v="65"/>
    <s v="Bad"/>
    <x v="15"/>
    <x v="333"/>
  </r>
  <r>
    <x v="11212"/>
    <x v="65"/>
    <s v="Bad"/>
    <x v="6"/>
    <x v="3"/>
  </r>
  <r>
    <x v="11213"/>
    <x v="65"/>
    <s v="Bad"/>
    <x v="13"/>
    <x v="2590"/>
  </r>
  <r>
    <x v="11214"/>
    <x v="65"/>
    <s v="Bad"/>
    <x v="8"/>
    <x v="3099"/>
  </r>
  <r>
    <x v="11215"/>
    <x v="65"/>
    <s v="Bad"/>
    <x v="86"/>
    <x v="3142"/>
  </r>
  <r>
    <x v="11216"/>
    <x v="65"/>
    <s v="Bad"/>
    <x v="8"/>
    <x v="3128"/>
  </r>
  <r>
    <x v="11217"/>
    <x v="65"/>
    <s v="Bad"/>
    <x v="10"/>
    <x v="4390"/>
  </r>
  <r>
    <x v="11218"/>
    <x v="65"/>
    <s v="Bad"/>
    <x v="15"/>
    <x v="408"/>
  </r>
  <r>
    <x v="8119"/>
    <x v="65"/>
    <s v="Bad"/>
    <x v="6"/>
    <x v="4391"/>
  </r>
  <r>
    <x v="10268"/>
    <x v="65"/>
    <s v="Bad"/>
    <x v="12"/>
    <x v="2608"/>
  </r>
  <r>
    <x v="11203"/>
    <x v="65"/>
    <s v="Bad"/>
    <x v="11"/>
    <x v="1122"/>
  </r>
  <r>
    <x v="11219"/>
    <x v="65"/>
    <s v="Bad"/>
    <x v="38"/>
    <x v="3146"/>
  </r>
  <r>
    <x v="11220"/>
    <x v="65"/>
    <s v="Bad"/>
    <x v="13"/>
    <x v="1790"/>
  </r>
  <r>
    <x v="11221"/>
    <x v="65"/>
    <s v="Bad"/>
    <x v="0"/>
    <x v="828"/>
  </r>
  <r>
    <x v="11222"/>
    <x v="65"/>
    <s v="Bad"/>
    <x v="13"/>
    <x v="1790"/>
  </r>
  <r>
    <x v="11223"/>
    <x v="65"/>
    <s v="Bad"/>
    <x v="8"/>
    <x v="2699"/>
  </r>
  <r>
    <x v="11224"/>
    <x v="65"/>
    <s v="Bad"/>
    <x v="8"/>
    <x v="3033"/>
  </r>
  <r>
    <x v="11225"/>
    <x v="65"/>
    <s v="Bad"/>
    <x v="0"/>
    <x v="2740"/>
  </r>
  <r>
    <x v="10193"/>
    <x v="65"/>
    <s v="Bad"/>
    <x v="9"/>
    <x v="3176"/>
  </r>
  <r>
    <x v="11226"/>
    <x v="65"/>
    <s v="Bad"/>
    <x v="0"/>
    <x v="429"/>
  </r>
  <r>
    <x v="11224"/>
    <x v="65"/>
    <s v="Bad"/>
    <x v="11"/>
    <x v="3033"/>
  </r>
  <r>
    <x v="11227"/>
    <x v="65"/>
    <s v="Bad"/>
    <x v="12"/>
    <x v="1088"/>
  </r>
  <r>
    <x v="11228"/>
    <x v="65"/>
    <s v="Bad"/>
    <x v="13"/>
    <x v="4392"/>
  </r>
  <r>
    <x v="11229"/>
    <x v="65"/>
    <s v="Bad"/>
    <x v="0"/>
    <x v="1949"/>
  </r>
  <r>
    <x v="11230"/>
    <x v="65"/>
    <s v="Bad"/>
    <x v="12"/>
    <x v="963"/>
  </r>
  <r>
    <x v="11231"/>
    <x v="65"/>
    <s v="Bad"/>
    <x v="8"/>
    <x v="1050"/>
  </r>
  <r>
    <x v="11232"/>
    <x v="65"/>
    <s v="Bad"/>
    <x v="13"/>
    <x v="1073"/>
  </r>
  <r>
    <x v="11233"/>
    <x v="65"/>
    <s v="Bad"/>
    <x v="13"/>
    <x v="3857"/>
  </r>
  <r>
    <x v="11234"/>
    <x v="65"/>
    <s v="Bad"/>
    <x v="73"/>
    <x v="2023"/>
  </r>
  <r>
    <x v="11235"/>
    <x v="65"/>
    <s v="Bad"/>
    <x v="0"/>
    <x v="451"/>
  </r>
  <r>
    <x v="11236"/>
    <x v="65"/>
    <s v="Bad"/>
    <x v="9"/>
    <x v="4269"/>
  </r>
  <r>
    <x v="11237"/>
    <x v="65"/>
    <s v="Bad"/>
    <x v="0"/>
    <x v="3876"/>
  </r>
  <r>
    <x v="11150"/>
    <x v="65"/>
    <s v="Bad"/>
    <x v="12"/>
    <x v="1470"/>
  </r>
  <r>
    <x v="241"/>
    <x v="65"/>
    <s v="Bad"/>
    <x v="12"/>
    <x v="4393"/>
  </r>
  <r>
    <x v="6951"/>
    <x v="65"/>
    <s v="Bad"/>
    <x v="8"/>
    <x v="4394"/>
  </r>
  <r>
    <x v="11238"/>
    <x v="65"/>
    <s v="Bad"/>
    <x v="11"/>
    <x v="4063"/>
  </r>
  <r>
    <x v="11239"/>
    <x v="65"/>
    <s v="Bad"/>
    <x v="0"/>
    <x v="1955"/>
  </r>
  <r>
    <x v="8135"/>
    <x v="65"/>
    <s v="Bad"/>
    <x v="12"/>
    <x v="3251"/>
  </r>
  <r>
    <x v="11240"/>
    <x v="65"/>
    <s v="Bad"/>
    <x v="8"/>
    <x v="4395"/>
  </r>
  <r>
    <x v="11241"/>
    <x v="65"/>
    <s v="Bad"/>
    <x v="3"/>
    <x v="3"/>
  </r>
  <r>
    <x v="11214"/>
    <x v="65"/>
    <s v="Bad"/>
    <x v="11"/>
    <x v="2711"/>
  </r>
  <r>
    <x v="11242"/>
    <x v="65"/>
    <s v="Bad"/>
    <x v="13"/>
    <x v="4198"/>
  </r>
  <r>
    <x v="11243"/>
    <x v="65"/>
    <s v="Bad"/>
    <x v="8"/>
    <x v="4358"/>
  </r>
  <r>
    <x v="11244"/>
    <x v="65"/>
    <s v="Bad"/>
    <x v="0"/>
    <x v="1910"/>
  </r>
  <r>
    <x v="11245"/>
    <x v="65"/>
    <s v="Bad"/>
    <x v="11"/>
    <x v="2041"/>
  </r>
  <r>
    <x v="11246"/>
    <x v="65"/>
    <s v="Bad"/>
    <x v="17"/>
    <x v="3"/>
  </r>
  <r>
    <x v="6328"/>
    <x v="65"/>
    <s v="Bad"/>
    <x v="8"/>
    <x v="2725"/>
  </r>
  <r>
    <x v="11247"/>
    <x v="65"/>
    <s v="Bad"/>
    <x v="7"/>
    <x v="3"/>
  </r>
  <r>
    <x v="11248"/>
    <x v="65"/>
    <s v="Bad"/>
    <x v="3"/>
    <x v="71"/>
  </r>
  <r>
    <x v="11249"/>
    <x v="65"/>
    <s v="Bad"/>
    <x v="8"/>
    <x v="1184"/>
  </r>
  <r>
    <x v="11249"/>
    <x v="65"/>
    <s v="Bad"/>
    <x v="11"/>
    <x v="1184"/>
  </r>
  <r>
    <x v="11249"/>
    <x v="65"/>
    <s v="Bad"/>
    <x v="0"/>
    <x v="1184"/>
  </r>
  <r>
    <x v="11250"/>
    <x v="65"/>
    <s v="Bad"/>
    <x v="8"/>
    <x v="1158"/>
  </r>
  <r>
    <x v="9667"/>
    <x v="65"/>
    <s v="Bad"/>
    <x v="0"/>
    <x v="2907"/>
  </r>
  <r>
    <x v="11251"/>
    <x v="65"/>
    <s v="Bad"/>
    <x v="5"/>
    <x v="3"/>
  </r>
  <r>
    <x v="11252"/>
    <x v="65"/>
    <s v="Bad"/>
    <x v="12"/>
    <x v="2102"/>
  </r>
  <r>
    <x v="11253"/>
    <x v="65"/>
    <s v="Bad"/>
    <x v="11"/>
    <x v="1144"/>
  </r>
  <r>
    <x v="11254"/>
    <x v="65"/>
    <s v="Bad"/>
    <x v="3"/>
    <x v="4396"/>
  </r>
  <r>
    <x v="11253"/>
    <x v="65"/>
    <s v="Bad"/>
    <x v="13"/>
    <x v="1144"/>
  </r>
  <r>
    <x v="11253"/>
    <x v="65"/>
    <s v="Bad"/>
    <x v="8"/>
    <x v="1144"/>
  </r>
  <r>
    <x v="11231"/>
    <x v="65"/>
    <s v="Bad"/>
    <x v="11"/>
    <x v="1648"/>
  </r>
  <r>
    <x v="11255"/>
    <x v="65"/>
    <s v="Bad"/>
    <x v="11"/>
    <x v="3372"/>
  </r>
  <r>
    <x v="11255"/>
    <x v="65"/>
    <s v="Bad"/>
    <x v="8"/>
    <x v="3372"/>
  </r>
  <r>
    <x v="11256"/>
    <x v="65"/>
    <s v="Bad"/>
    <x v="8"/>
    <x v="596"/>
  </r>
  <r>
    <x v="11257"/>
    <x v="65"/>
    <s v="Bad"/>
    <x v="12"/>
    <x v="2982"/>
  </r>
  <r>
    <x v="11258"/>
    <x v="65"/>
    <s v="Bad"/>
    <x v="0"/>
    <x v="1175"/>
  </r>
  <r>
    <x v="8119"/>
    <x v="65"/>
    <s v="Bad"/>
    <x v="7"/>
    <x v="3"/>
  </r>
  <r>
    <x v="11259"/>
    <x v="65"/>
    <s v="Bad"/>
    <x v="38"/>
    <x v="1043"/>
  </r>
  <r>
    <x v="9521"/>
    <x v="65"/>
    <s v="Bad"/>
    <x v="13"/>
    <x v="1075"/>
  </r>
  <r>
    <x v="11260"/>
    <x v="65"/>
    <s v="Bad"/>
    <x v="13"/>
    <x v="4397"/>
  </r>
  <r>
    <x v="11261"/>
    <x v="65"/>
    <s v="Bad"/>
    <x v="4"/>
    <x v="2"/>
  </r>
  <r>
    <x v="11262"/>
    <x v="65"/>
    <s v="Bad"/>
    <x v="9"/>
    <x v="4398"/>
  </r>
  <r>
    <x v="11263"/>
    <x v="65"/>
    <s v="Bad"/>
    <x v="13"/>
    <x v="1002"/>
  </r>
  <r>
    <x v="11264"/>
    <x v="65"/>
    <s v="Bad"/>
    <x v="13"/>
    <x v="2188"/>
  </r>
  <r>
    <x v="11230"/>
    <x v="65"/>
    <s v="Bad"/>
    <x v="13"/>
    <x v="3418"/>
  </r>
  <r>
    <x v="11230"/>
    <x v="65"/>
    <s v="Bad"/>
    <x v="9"/>
    <x v="3418"/>
  </r>
  <r>
    <x v="11265"/>
    <x v="65"/>
    <s v="Bad"/>
    <x v="0"/>
    <x v="1572"/>
  </r>
  <r>
    <x v="11266"/>
    <x v="65"/>
    <s v="Bad"/>
    <x v="8"/>
    <x v="2249"/>
  </r>
  <r>
    <x v="11267"/>
    <x v="65"/>
    <s v="Bad"/>
    <x v="82"/>
    <x v="2901"/>
  </r>
  <r>
    <x v="3890"/>
    <x v="65"/>
    <s v="Bad"/>
    <x v="13"/>
    <x v="2758"/>
  </r>
  <r>
    <x v="11268"/>
    <x v="65"/>
    <s v="Bad"/>
    <x v="13"/>
    <x v="2233"/>
  </r>
  <r>
    <x v="11269"/>
    <x v="65"/>
    <s v="Bad"/>
    <x v="15"/>
    <x v="1865"/>
  </r>
  <r>
    <x v="11270"/>
    <x v="65"/>
    <s v="Bad"/>
    <x v="0"/>
    <x v="2209"/>
  </r>
  <r>
    <x v="11271"/>
    <x v="65"/>
    <s v="Bad"/>
    <x v="15"/>
    <x v="4399"/>
  </r>
  <r>
    <x v="11272"/>
    <x v="65"/>
    <s v="Bad"/>
    <x v="8"/>
    <x v="4400"/>
  </r>
  <r>
    <x v="11123"/>
    <x v="65"/>
    <s v="Bad"/>
    <x v="0"/>
    <x v="41"/>
  </r>
  <r>
    <x v="11214"/>
    <x v="65"/>
    <s v="Bad"/>
    <x v="13"/>
    <x v="1167"/>
  </r>
  <r>
    <x v="11273"/>
    <x v="65"/>
    <s v="Bad"/>
    <x v="0"/>
    <x v="1069"/>
  </r>
  <r>
    <x v="11274"/>
    <x v="65"/>
    <s v="Bad"/>
    <x v="0"/>
    <x v="2781"/>
  </r>
  <r>
    <x v="11275"/>
    <x v="65"/>
    <s v="Bad"/>
    <x v="12"/>
    <x v="2542"/>
  </r>
  <r>
    <x v="11276"/>
    <x v="65"/>
    <s v="Bad"/>
    <x v="13"/>
    <x v="2983"/>
  </r>
  <r>
    <x v="11192"/>
    <x v="65"/>
    <s v="Bad"/>
    <x v="8"/>
    <x v="2560"/>
  </r>
  <r>
    <x v="11277"/>
    <x v="65"/>
    <s v="Bad"/>
    <x v="9"/>
    <x v="3453"/>
  </r>
  <r>
    <x v="11278"/>
    <x v="65"/>
    <s v="Bad"/>
    <x v="11"/>
    <x v="4401"/>
  </r>
  <r>
    <x v="11279"/>
    <x v="65"/>
    <s v="Bad"/>
    <x v="3"/>
    <x v="4402"/>
  </r>
  <r>
    <x v="11280"/>
    <x v="66"/>
    <s v="Bad"/>
    <x v="10"/>
    <x v="4403"/>
  </r>
  <r>
    <x v="11281"/>
    <x v="66"/>
    <s v="Bad"/>
    <x v="2"/>
    <x v="3"/>
  </r>
  <r>
    <x v="11282"/>
    <x v="66"/>
    <s v="Bad"/>
    <x v="2"/>
    <x v="1356"/>
  </r>
  <r>
    <x v="1032"/>
    <x v="66"/>
    <s v="Bad"/>
    <x v="3"/>
    <x v="93"/>
  </r>
  <r>
    <x v="11283"/>
    <x v="66"/>
    <s v="Bad"/>
    <x v="10"/>
    <x v="4404"/>
  </r>
  <r>
    <x v="11284"/>
    <x v="66"/>
    <s v="Bad"/>
    <x v="0"/>
    <x v="4405"/>
  </r>
  <r>
    <x v="11285"/>
    <x v="66"/>
    <s v="Bad"/>
    <x v="0"/>
    <x v="173"/>
  </r>
  <r>
    <x v="11286"/>
    <x v="66"/>
    <s v="Bad"/>
    <x v="9"/>
    <x v="2573"/>
  </r>
  <r>
    <x v="11286"/>
    <x v="66"/>
    <s v="Bad"/>
    <x v="7"/>
    <x v="2573"/>
  </r>
  <r>
    <x v="11287"/>
    <x v="66"/>
    <s v="Bad"/>
    <x v="15"/>
    <x v="3551"/>
  </r>
  <r>
    <x v="11288"/>
    <x v="66"/>
    <s v="Bad"/>
    <x v="0"/>
    <x v="93"/>
  </r>
  <r>
    <x v="11289"/>
    <x v="66"/>
    <s v="Bad"/>
    <x v="7"/>
    <x v="1479"/>
  </r>
  <r>
    <x v="11290"/>
    <x v="66"/>
    <s v="Bad"/>
    <x v="3"/>
    <x v="93"/>
  </r>
  <r>
    <x v="11291"/>
    <x v="66"/>
    <s v="Bad"/>
    <x v="0"/>
    <x v="41"/>
  </r>
  <r>
    <x v="10638"/>
    <x v="66"/>
    <s v="Bad"/>
    <x v="0"/>
    <x v="3"/>
  </r>
  <r>
    <x v="11292"/>
    <x v="66"/>
    <s v="Bad"/>
    <x v="4"/>
    <x v="2"/>
  </r>
  <r>
    <x v="11293"/>
    <x v="66"/>
    <s v="Bad"/>
    <x v="0"/>
    <x v="41"/>
  </r>
  <r>
    <x v="11294"/>
    <x v="66"/>
    <s v="Bad"/>
    <x v="0"/>
    <x v="1438"/>
  </r>
  <r>
    <x v="2190"/>
    <x v="66"/>
    <s v="Bad"/>
    <x v="15"/>
    <x v="62"/>
  </r>
  <r>
    <x v="11295"/>
    <x v="66"/>
    <s v="Bad"/>
    <x v="0"/>
    <x v="41"/>
  </r>
  <r>
    <x v="11296"/>
    <x v="66"/>
    <s v="Bad"/>
    <x v="0"/>
    <x v="4307"/>
  </r>
  <r>
    <x v="902"/>
    <x v="66"/>
    <s v="Bad"/>
    <x v="84"/>
    <x v="3"/>
  </r>
  <r>
    <x v="11297"/>
    <x v="66"/>
    <s v="Bad"/>
    <x v="17"/>
    <x v="3"/>
  </r>
  <r>
    <x v="11298"/>
    <x v="66"/>
    <s v="Bad"/>
    <x v="0"/>
    <x v="134"/>
  </r>
  <r>
    <x v="11299"/>
    <x v="66"/>
    <s v="Bad"/>
    <x v="15"/>
    <x v="830"/>
  </r>
  <r>
    <x v="11300"/>
    <x v="66"/>
    <s v="Bad"/>
    <x v="9"/>
    <x v="2504"/>
  </r>
  <r>
    <x v="11300"/>
    <x v="66"/>
    <s v="Bad"/>
    <x v="7"/>
    <x v="2504"/>
  </r>
  <r>
    <x v="11301"/>
    <x v="66"/>
    <s v="Bad"/>
    <x v="9"/>
    <x v="1231"/>
  </r>
  <r>
    <x v="11302"/>
    <x v="67"/>
    <s v="Bad"/>
    <x v="10"/>
    <x v="3"/>
  </r>
  <r>
    <x v="11303"/>
    <x v="67"/>
    <s v="Bad"/>
    <x v="9"/>
    <x v="3"/>
  </r>
  <r>
    <x v="11304"/>
    <x v="67"/>
    <s v="Bad"/>
    <x v="3"/>
    <x v="2"/>
  </r>
  <r>
    <x v="11305"/>
    <x v="67"/>
    <s v="Bad"/>
    <x v="0"/>
    <x v="3"/>
  </r>
  <r>
    <x v="11095"/>
    <x v="67"/>
    <s v="Bad"/>
    <x v="0"/>
    <x v="190"/>
  </r>
  <r>
    <x v="11261"/>
    <x v="67"/>
    <s v="Bad"/>
    <x v="3"/>
    <x v="93"/>
  </r>
  <r>
    <x v="3790"/>
    <x v="67"/>
    <s v="Bad"/>
    <x v="10"/>
    <x v="1736"/>
  </r>
  <r>
    <x v="5219"/>
    <x v="67"/>
    <s v="Bad"/>
    <x v="0"/>
    <x v="179"/>
  </r>
  <r>
    <x v="7629"/>
    <x v="67"/>
    <s v="Bad"/>
    <x v="3"/>
    <x v="2"/>
  </r>
  <r>
    <x v="10789"/>
    <x v="67"/>
    <s v="Bad"/>
    <x v="3"/>
    <x v="71"/>
  </r>
  <r>
    <x v="11306"/>
    <x v="67"/>
    <s v="Bad"/>
    <x v="3"/>
    <x v="93"/>
  </r>
  <r>
    <x v="11307"/>
    <x v="67"/>
    <s v="Bad"/>
    <x v="0"/>
    <x v="2604"/>
  </r>
  <r>
    <x v="11308"/>
    <x v="67"/>
    <s v="Bad"/>
    <x v="2"/>
    <x v="3"/>
  </r>
  <r>
    <x v="11309"/>
    <x v="67"/>
    <s v="Bad"/>
    <x v="0"/>
    <x v="3795"/>
  </r>
  <r>
    <x v="11310"/>
    <x v="67"/>
    <s v="Bad"/>
    <x v="12"/>
    <x v="2338"/>
  </r>
  <r>
    <x v="11311"/>
    <x v="67"/>
    <s v="Bad"/>
    <x v="4"/>
    <x v="2"/>
  </r>
  <r>
    <x v="9941"/>
    <x v="67"/>
    <s v="Bad"/>
    <x v="0"/>
    <x v="2333"/>
  </r>
  <r>
    <x v="11312"/>
    <x v="67"/>
    <s v="Bad"/>
    <x v="0"/>
    <x v="41"/>
  </r>
  <r>
    <x v="11313"/>
    <x v="67"/>
    <s v="Bad"/>
    <x v="9"/>
    <x v="477"/>
  </r>
  <r>
    <x v="11314"/>
    <x v="67"/>
    <s v="Bad"/>
    <x v="17"/>
    <x v="1977"/>
  </r>
  <r>
    <x v="11315"/>
    <x v="67"/>
    <s v="Bad"/>
    <x v="3"/>
    <x v="93"/>
  </r>
  <r>
    <x v="11311"/>
    <x v="67"/>
    <s v="Bad"/>
    <x v="3"/>
    <x v="93"/>
  </r>
  <r>
    <x v="11316"/>
    <x v="67"/>
    <s v="Bad"/>
    <x v="3"/>
    <x v="3"/>
  </r>
  <r>
    <x v="11313"/>
    <x v="67"/>
    <s v="Bad"/>
    <x v="7"/>
    <x v="893"/>
  </r>
  <r>
    <x v="11317"/>
    <x v="67"/>
    <s v="Bad"/>
    <x v="0"/>
    <x v="2244"/>
  </r>
  <r>
    <x v="11318"/>
    <x v="67"/>
    <s v="Bad"/>
    <x v="9"/>
    <x v="2917"/>
  </r>
  <r>
    <x v="11319"/>
    <x v="67"/>
    <s v="Bad"/>
    <x v="5"/>
    <x v="2"/>
  </r>
  <r>
    <x v="1027"/>
    <x v="67"/>
    <s v="Bad"/>
    <x v="84"/>
    <x v="923"/>
  </r>
  <r>
    <x v="11320"/>
    <x v="67"/>
    <s v="Bad"/>
    <x v="7"/>
    <x v="2360"/>
  </r>
  <r>
    <x v="11321"/>
    <x v="67"/>
    <s v="Bad"/>
    <x v="5"/>
    <x v="2"/>
  </r>
  <r>
    <x v="11322"/>
    <x v="67"/>
    <s v="Bad"/>
    <x v="10"/>
    <x v="3"/>
  </r>
  <r>
    <x v="11323"/>
    <x v="67"/>
    <s v="Bad"/>
    <x v="12"/>
    <x v="3209"/>
  </r>
  <r>
    <x v="11324"/>
    <x v="68"/>
    <s v="Bad"/>
    <x v="9"/>
    <x v="2383"/>
  </r>
  <r>
    <x v="11325"/>
    <x v="68"/>
    <s v="Bad"/>
    <x v="0"/>
    <x v="3"/>
  </r>
  <r>
    <x v="11326"/>
    <x v="68"/>
    <s v="Bad"/>
    <x v="0"/>
    <x v="1385"/>
  </r>
  <r>
    <x v="11327"/>
    <x v="68"/>
    <s v="Bad"/>
    <x v="0"/>
    <x v="2309"/>
  </r>
  <r>
    <x v="11328"/>
    <x v="68"/>
    <s v="Bad"/>
    <x v="2"/>
    <x v="4406"/>
  </r>
  <r>
    <x v="11329"/>
    <x v="68"/>
    <s v="Bad"/>
    <x v="10"/>
    <x v="1381"/>
  </r>
  <r>
    <x v="6167"/>
    <x v="68"/>
    <s v="Bad"/>
    <x v="10"/>
    <x v="1034"/>
  </r>
  <r>
    <x v="154"/>
    <x v="68"/>
    <s v="Bad"/>
    <x v="17"/>
    <x v="3"/>
  </r>
  <r>
    <x v="11330"/>
    <x v="68"/>
    <s v="Bad"/>
    <x v="0"/>
    <x v="41"/>
  </r>
  <r>
    <x v="11331"/>
    <x v="68"/>
    <s v="Bad"/>
    <x v="5"/>
    <x v="3"/>
  </r>
  <r>
    <x v="11332"/>
    <x v="68"/>
    <s v="Bad"/>
    <x v="6"/>
    <x v="917"/>
  </r>
  <r>
    <x v="7921"/>
    <x v="68"/>
    <s v="Bad"/>
    <x v="0"/>
    <x v="1517"/>
  </r>
  <r>
    <x v="11333"/>
    <x v="68"/>
    <s v="Bad"/>
    <x v="3"/>
    <x v="93"/>
  </r>
  <r>
    <x v="11334"/>
    <x v="68"/>
    <s v="Bad"/>
    <x v="0"/>
    <x v="41"/>
  </r>
  <r>
    <x v="11335"/>
    <x v="68"/>
    <s v="Bad"/>
    <x v="10"/>
    <x v="3"/>
  </r>
  <r>
    <x v="11336"/>
    <x v="68"/>
    <s v="Bad"/>
    <x v="10"/>
    <x v="2168"/>
  </r>
  <r>
    <x v="11337"/>
    <x v="68"/>
    <s v="Bad"/>
    <x v="9"/>
    <x v="2168"/>
  </r>
  <r>
    <x v="11337"/>
    <x v="68"/>
    <s v="Bad"/>
    <x v="6"/>
    <x v="2168"/>
  </r>
  <r>
    <x v="11338"/>
    <x v="68"/>
    <s v="Bad"/>
    <x v="0"/>
    <x v="93"/>
  </r>
  <r>
    <x v="11339"/>
    <x v="68"/>
    <s v="Bad"/>
    <x v="15"/>
    <x v="3511"/>
  </r>
  <r>
    <x v="8164"/>
    <x v="68"/>
    <s v="Bad"/>
    <x v="3"/>
    <x v="4407"/>
  </r>
  <r>
    <x v="3270"/>
    <x v="69"/>
    <s v="Bad"/>
    <x v="10"/>
    <x v="1376"/>
  </r>
  <r>
    <x v="6710"/>
    <x v="69"/>
    <s v="Bad"/>
    <x v="12"/>
    <x v="217"/>
  </r>
  <r>
    <x v="2476"/>
    <x v="69"/>
    <s v="Bad"/>
    <x v="18"/>
    <x v="637"/>
  </r>
  <r>
    <x v="11340"/>
    <x v="69"/>
    <s v="Bad"/>
    <x v="3"/>
    <x v="852"/>
  </r>
  <r>
    <x v="11341"/>
    <x v="69"/>
    <s v="Bad"/>
    <x v="0"/>
    <x v="3"/>
  </r>
  <r>
    <x v="11342"/>
    <x v="69"/>
    <s v="Bad"/>
    <x v="0"/>
    <x v="3687"/>
  </r>
  <r>
    <x v="11343"/>
    <x v="69"/>
    <s v="Bad"/>
    <x v="0"/>
    <x v="2425"/>
  </r>
  <r>
    <x v="11344"/>
    <x v="69"/>
    <s v="Bad"/>
    <x v="0"/>
    <x v="4055"/>
  </r>
  <r>
    <x v="11345"/>
    <x v="69"/>
    <s v="Bad"/>
    <x v="6"/>
    <x v="2317"/>
  </r>
  <r>
    <x v="11346"/>
    <x v="69"/>
    <s v="Bad"/>
    <x v="12"/>
    <x v="2443"/>
  </r>
  <r>
    <x v="10481"/>
    <x v="69"/>
    <s v="Bad"/>
    <x v="0"/>
    <x v="41"/>
  </r>
  <r>
    <x v="11347"/>
    <x v="69"/>
    <s v="Bad"/>
    <x v="17"/>
    <x v="648"/>
  </r>
  <r>
    <x v="11348"/>
    <x v="69"/>
    <s v="Bad"/>
    <x v="17"/>
    <x v="4379"/>
  </r>
  <r>
    <x v="11349"/>
    <x v="69"/>
    <s v="Bad"/>
    <x v="7"/>
    <x v="3"/>
  </r>
  <r>
    <x v="11350"/>
    <x v="69"/>
    <s v="Bad"/>
    <x v="4"/>
    <x v="2"/>
  </r>
  <r>
    <x v="11351"/>
    <x v="69"/>
    <s v="Bad"/>
    <x v="0"/>
    <x v="2361"/>
  </r>
  <r>
    <x v="2190"/>
    <x v="69"/>
    <s v="Bad"/>
    <x v="12"/>
    <x v="62"/>
  </r>
  <r>
    <x v="11352"/>
    <x v="69"/>
    <s v="Bad"/>
    <x v="7"/>
    <x v="2918"/>
  </r>
  <r>
    <x v="11353"/>
    <x v="69"/>
    <s v="Bad"/>
    <x v="4"/>
    <x v="2"/>
  </r>
  <r>
    <x v="11354"/>
    <x v="69"/>
    <s v="Bad"/>
    <x v="6"/>
    <x v="1162"/>
  </r>
  <r>
    <x v="11355"/>
    <x v="69"/>
    <s v="Bad"/>
    <x v="0"/>
    <x v="41"/>
  </r>
  <r>
    <x v="11354"/>
    <x v="69"/>
    <s v="Bad"/>
    <x v="9"/>
    <x v="1162"/>
  </r>
  <r>
    <x v="11356"/>
    <x v="69"/>
    <s v="Bad"/>
    <x v="16"/>
    <x v="2"/>
  </r>
  <r>
    <x v="11357"/>
    <x v="69"/>
    <s v="Bad"/>
    <x v="7"/>
    <x v="3669"/>
  </r>
  <r>
    <x v="11358"/>
    <x v="69"/>
    <s v="Bad"/>
    <x v="16"/>
    <x v="2"/>
  </r>
  <r>
    <x v="891"/>
    <x v="69"/>
    <s v="Bad"/>
    <x v="5"/>
    <x v="729"/>
  </r>
  <r>
    <x v="5500"/>
    <x v="69"/>
    <s v="Bad"/>
    <x v="3"/>
    <x v="93"/>
  </r>
  <r>
    <x v="11359"/>
    <x v="69"/>
    <s v="Bad"/>
    <x v="7"/>
    <x v="1357"/>
  </r>
  <r>
    <x v="9667"/>
    <x v="69"/>
    <s v="Bad"/>
    <x v="9"/>
    <x v="3"/>
  </r>
  <r>
    <x v="4787"/>
    <x v="70"/>
    <s v="Bad"/>
    <x v="17"/>
    <x v="3"/>
  </r>
  <r>
    <x v="11360"/>
    <x v="70"/>
    <s v="Bad"/>
    <x v="0"/>
    <x v="1585"/>
  </r>
  <r>
    <x v="11361"/>
    <x v="70"/>
    <s v="Bad"/>
    <x v="20"/>
    <x v="2989"/>
  </r>
  <r>
    <x v="11273"/>
    <x v="70"/>
    <s v="Bad"/>
    <x v="11"/>
    <x v="3775"/>
  </r>
  <r>
    <x v="11362"/>
    <x v="70"/>
    <s v="Bad"/>
    <x v="13"/>
    <x v="3602"/>
  </r>
  <r>
    <x v="11191"/>
    <x v="70"/>
    <s v="Bad"/>
    <x v="9"/>
    <x v="281"/>
  </r>
  <r>
    <x v="11363"/>
    <x v="70"/>
    <s v="Bad"/>
    <x v="0"/>
    <x v="2989"/>
  </r>
  <r>
    <x v="11364"/>
    <x v="70"/>
    <s v="Bad"/>
    <x v="8"/>
    <x v="2578"/>
  </r>
  <r>
    <x v="11365"/>
    <x v="70"/>
    <s v="Bad"/>
    <x v="50"/>
    <x v="3009"/>
  </r>
  <r>
    <x v="11366"/>
    <x v="70"/>
    <s v="Bad"/>
    <x v="8"/>
    <x v="2543"/>
  </r>
  <r>
    <x v="11367"/>
    <x v="70"/>
    <s v="Bad"/>
    <x v="9"/>
    <x v="4315"/>
  </r>
  <r>
    <x v="11368"/>
    <x v="70"/>
    <s v="Bad"/>
    <x v="27"/>
    <x v="61"/>
  </r>
  <r>
    <x v="11369"/>
    <x v="70"/>
    <s v="Bad"/>
    <x v="0"/>
    <x v="4408"/>
  </r>
  <r>
    <x v="11370"/>
    <x v="70"/>
    <s v="Bad"/>
    <x v="11"/>
    <x v="4409"/>
  </r>
  <r>
    <x v="11371"/>
    <x v="70"/>
    <s v="Bad"/>
    <x v="11"/>
    <x v="3639"/>
  </r>
  <r>
    <x v="11372"/>
    <x v="70"/>
    <s v="Bad"/>
    <x v="15"/>
    <x v="1188"/>
  </r>
  <r>
    <x v="11373"/>
    <x v="70"/>
    <s v="Bad"/>
    <x v="38"/>
    <x v="4410"/>
  </r>
  <r>
    <x v="11374"/>
    <x v="70"/>
    <s v="Bad"/>
    <x v="0"/>
    <x v="3027"/>
  </r>
  <r>
    <x v="11375"/>
    <x v="70"/>
    <s v="Bad"/>
    <x v="20"/>
    <x v="4411"/>
  </r>
  <r>
    <x v="11376"/>
    <x v="70"/>
    <s v="Bad"/>
    <x v="11"/>
    <x v="961"/>
  </r>
  <r>
    <x v="11377"/>
    <x v="70"/>
    <s v="Bad"/>
    <x v="0"/>
    <x v="4412"/>
  </r>
  <r>
    <x v="11378"/>
    <x v="70"/>
    <s v="Bad"/>
    <x v="0"/>
    <x v="1107"/>
  </r>
  <r>
    <x v="11364"/>
    <x v="70"/>
    <s v="Bad"/>
    <x v="11"/>
    <x v="2578"/>
  </r>
  <r>
    <x v="11379"/>
    <x v="70"/>
    <s v="Bad"/>
    <x v="73"/>
    <x v="3593"/>
  </r>
  <r>
    <x v="11380"/>
    <x v="70"/>
    <s v="Bad"/>
    <x v="0"/>
    <x v="2093"/>
  </r>
  <r>
    <x v="11381"/>
    <x v="70"/>
    <s v="Bad"/>
    <x v="3"/>
    <x v="3"/>
  </r>
  <r>
    <x v="11382"/>
    <x v="70"/>
    <s v="Bad"/>
    <x v="0"/>
    <x v="3497"/>
  </r>
  <r>
    <x v="11383"/>
    <x v="70"/>
    <s v="Bad"/>
    <x v="0"/>
    <x v="4413"/>
  </r>
  <r>
    <x v="11384"/>
    <x v="70"/>
    <s v="Bad"/>
    <x v="8"/>
    <x v="3037"/>
  </r>
  <r>
    <x v="11385"/>
    <x v="70"/>
    <s v="Bad"/>
    <x v="0"/>
    <x v="3774"/>
  </r>
  <r>
    <x v="11386"/>
    <x v="70"/>
    <s v="Bad"/>
    <x v="8"/>
    <x v="4414"/>
  </r>
  <r>
    <x v="821"/>
    <x v="70"/>
    <s v="Bad"/>
    <x v="12"/>
    <x v="3058"/>
  </r>
  <r>
    <x v="11387"/>
    <x v="70"/>
    <s v="Bad"/>
    <x v="0"/>
    <x v="2980"/>
  </r>
  <r>
    <x v="11339"/>
    <x v="70"/>
    <s v="Bad"/>
    <x v="9"/>
    <x v="3609"/>
  </r>
  <r>
    <x v="11388"/>
    <x v="70"/>
    <s v="Bad"/>
    <x v="30"/>
    <x v="1681"/>
  </r>
  <r>
    <x v="11389"/>
    <x v="70"/>
    <s v="Bad"/>
    <x v="20"/>
    <x v="4324"/>
  </r>
  <r>
    <x v="11339"/>
    <x v="70"/>
    <s v="Bad"/>
    <x v="13"/>
    <x v="3609"/>
  </r>
  <r>
    <x v="11390"/>
    <x v="70"/>
    <s v="Bad"/>
    <x v="18"/>
    <x v="93"/>
  </r>
  <r>
    <x v="11391"/>
    <x v="70"/>
    <s v="Bad"/>
    <x v="0"/>
    <x v="642"/>
  </r>
  <r>
    <x v="11392"/>
    <x v="70"/>
    <s v="Bad"/>
    <x v="8"/>
    <x v="2188"/>
  </r>
  <r>
    <x v="11393"/>
    <x v="70"/>
    <s v="Bad"/>
    <x v="0"/>
    <x v="3214"/>
  </r>
  <r>
    <x v="11394"/>
    <x v="70"/>
    <s v="Bad"/>
    <x v="8"/>
    <x v="1699"/>
  </r>
  <r>
    <x v="11395"/>
    <x v="70"/>
    <s v="Bad"/>
    <x v="20"/>
    <x v="4415"/>
  </r>
  <r>
    <x v="11396"/>
    <x v="70"/>
    <s v="Bad"/>
    <x v="0"/>
    <x v="3809"/>
  </r>
  <r>
    <x v="11397"/>
    <x v="70"/>
    <s v="Bad"/>
    <x v="0"/>
    <x v="3"/>
  </r>
  <r>
    <x v="11398"/>
    <x v="70"/>
    <s v="Bad"/>
    <x v="20"/>
    <x v="4416"/>
  </r>
  <r>
    <x v="11399"/>
    <x v="70"/>
    <s v="Bad"/>
    <x v="20"/>
    <x v="3123"/>
  </r>
  <r>
    <x v="10842"/>
    <x v="70"/>
    <s v="Bad"/>
    <x v="13"/>
    <x v="4417"/>
  </r>
  <r>
    <x v="11400"/>
    <x v="70"/>
    <s v="Bad"/>
    <x v="20"/>
    <x v="1786"/>
  </r>
  <r>
    <x v="11401"/>
    <x v="70"/>
    <s v="Bad"/>
    <x v="9"/>
    <x v="1778"/>
  </r>
  <r>
    <x v="11402"/>
    <x v="70"/>
    <s v="Bad"/>
    <x v="0"/>
    <x v="1824"/>
  </r>
  <r>
    <x v="11401"/>
    <x v="70"/>
    <s v="Bad"/>
    <x v="8"/>
    <x v="1778"/>
  </r>
  <r>
    <x v="11403"/>
    <x v="70"/>
    <s v="Bad"/>
    <x v="0"/>
    <x v="1806"/>
  </r>
  <r>
    <x v="11404"/>
    <x v="70"/>
    <s v="Bad"/>
    <x v="43"/>
    <x v="2010"/>
  </r>
  <r>
    <x v="11401"/>
    <x v="70"/>
    <s v="Bad"/>
    <x v="13"/>
    <x v="1778"/>
  </r>
  <r>
    <x v="11405"/>
    <x v="70"/>
    <s v="Bad"/>
    <x v="0"/>
    <x v="1329"/>
  </r>
  <r>
    <x v="11406"/>
    <x v="70"/>
    <s v="Bad"/>
    <x v="11"/>
    <x v="57"/>
  </r>
  <r>
    <x v="11407"/>
    <x v="70"/>
    <s v="Bad"/>
    <x v="7"/>
    <x v="710"/>
  </r>
  <r>
    <x v="11408"/>
    <x v="70"/>
    <s v="Bad"/>
    <x v="73"/>
    <x v="1336"/>
  </r>
  <r>
    <x v="11409"/>
    <x v="70"/>
    <s v="Bad"/>
    <x v="20"/>
    <x v="3841"/>
  </r>
  <r>
    <x v="11410"/>
    <x v="70"/>
    <s v="Bad"/>
    <x v="13"/>
    <x v="3604"/>
  </r>
  <r>
    <x v="11411"/>
    <x v="70"/>
    <s v="Bad"/>
    <x v="4"/>
    <x v="4418"/>
  </r>
  <r>
    <x v="11412"/>
    <x v="70"/>
    <s v="Bad"/>
    <x v="20"/>
    <x v="2009"/>
  </r>
  <r>
    <x v="11413"/>
    <x v="70"/>
    <s v="Bad"/>
    <x v="8"/>
    <x v="1873"/>
  </r>
  <r>
    <x v="11414"/>
    <x v="70"/>
    <s v="Bad"/>
    <x v="0"/>
    <x v="2247"/>
  </r>
  <r>
    <x v="11415"/>
    <x v="70"/>
    <s v="Bad"/>
    <x v="12"/>
    <x v="992"/>
  </r>
  <r>
    <x v="11416"/>
    <x v="70"/>
    <s v="Bad"/>
    <x v="0"/>
    <x v="2058"/>
  </r>
  <r>
    <x v="11415"/>
    <x v="70"/>
    <s v="Bad"/>
    <x v="13"/>
    <x v="992"/>
  </r>
  <r>
    <x v="11417"/>
    <x v="70"/>
    <s v="Bad"/>
    <x v="0"/>
    <x v="2808"/>
  </r>
  <r>
    <x v="11418"/>
    <x v="70"/>
    <s v="Bad"/>
    <x v="0"/>
    <x v="3312"/>
  </r>
  <r>
    <x v="11419"/>
    <x v="70"/>
    <s v="Bad"/>
    <x v="0"/>
    <x v="1916"/>
  </r>
  <r>
    <x v="11420"/>
    <x v="70"/>
    <s v="Bad"/>
    <x v="20"/>
    <x v="4419"/>
  </r>
  <r>
    <x v="11421"/>
    <x v="70"/>
    <s v="Bad"/>
    <x v="8"/>
    <x v="2656"/>
  </r>
  <r>
    <x v="11422"/>
    <x v="70"/>
    <s v="Bad"/>
    <x v="14"/>
    <x v="471"/>
  </r>
  <r>
    <x v="4296"/>
    <x v="70"/>
    <s v="Bad"/>
    <x v="13"/>
    <x v="3312"/>
  </r>
  <r>
    <x v="11423"/>
    <x v="70"/>
    <s v="Bad"/>
    <x v="37"/>
    <x v="491"/>
  </r>
  <r>
    <x v="11424"/>
    <x v="70"/>
    <s v="Bad"/>
    <x v="0"/>
    <x v="1980"/>
  </r>
  <r>
    <x v="11273"/>
    <x v="70"/>
    <s v="Bad"/>
    <x v="8"/>
    <x v="1069"/>
  </r>
  <r>
    <x v="2052"/>
    <x v="70"/>
    <s v="Bad"/>
    <x v="5"/>
    <x v="3"/>
  </r>
  <r>
    <x v="11425"/>
    <x v="70"/>
    <s v="Bad"/>
    <x v="0"/>
    <x v="3195"/>
  </r>
  <r>
    <x v="11380"/>
    <x v="70"/>
    <s v="Bad"/>
    <x v="8"/>
    <x v="3269"/>
  </r>
  <r>
    <x v="11380"/>
    <x v="70"/>
    <s v="Bad"/>
    <x v="11"/>
    <x v="3269"/>
  </r>
  <r>
    <x v="11426"/>
    <x v="70"/>
    <s v="Bad"/>
    <x v="8"/>
    <x v="3026"/>
  </r>
  <r>
    <x v="11426"/>
    <x v="70"/>
    <s v="Bad"/>
    <x v="13"/>
    <x v="3026"/>
  </r>
  <r>
    <x v="11427"/>
    <x v="70"/>
    <s v="Bad"/>
    <x v="8"/>
    <x v="2264"/>
  </r>
  <r>
    <x v="11428"/>
    <x v="70"/>
    <s v="Bad"/>
    <x v="0"/>
    <x v="3908"/>
  </r>
  <r>
    <x v="9073"/>
    <x v="70"/>
    <s v="Bad"/>
    <x v="18"/>
    <x v="93"/>
  </r>
  <r>
    <x v="11429"/>
    <x v="70"/>
    <s v="Bad"/>
    <x v="27"/>
    <x v="547"/>
  </r>
  <r>
    <x v="11430"/>
    <x v="70"/>
    <s v="Bad"/>
    <x v="6"/>
    <x v="1173"/>
  </r>
  <r>
    <x v="11431"/>
    <x v="70"/>
    <s v="Bad"/>
    <x v="0"/>
    <x v="4420"/>
  </r>
  <r>
    <x v="11432"/>
    <x v="70"/>
    <s v="Bad"/>
    <x v="20"/>
    <x v="4421"/>
  </r>
  <r>
    <x v="11433"/>
    <x v="70"/>
    <s v="Bad"/>
    <x v="24"/>
    <x v="4204"/>
  </r>
  <r>
    <x v="11434"/>
    <x v="70"/>
    <s v="Bad"/>
    <x v="8"/>
    <x v="288"/>
  </r>
  <r>
    <x v="11435"/>
    <x v="70"/>
    <s v="Bad"/>
    <x v="0"/>
    <x v="3024"/>
  </r>
  <r>
    <x v="11436"/>
    <x v="70"/>
    <s v="Bad"/>
    <x v="8"/>
    <x v="4422"/>
  </r>
  <r>
    <x v="11371"/>
    <x v="70"/>
    <s v="Bad"/>
    <x v="8"/>
    <x v="2704"/>
  </r>
  <r>
    <x v="11437"/>
    <x v="70"/>
    <s v="Bad"/>
    <x v="0"/>
    <x v="4423"/>
  </r>
  <r>
    <x v="11438"/>
    <x v="70"/>
    <s v="Bad"/>
    <x v="0"/>
    <x v="250"/>
  </r>
  <r>
    <x v="11439"/>
    <x v="70"/>
    <s v="Bad"/>
    <x v="57"/>
    <x v="4424"/>
  </r>
  <r>
    <x v="11440"/>
    <x v="70"/>
    <s v="Bad"/>
    <x v="13"/>
    <x v="1220"/>
  </r>
  <r>
    <x v="11441"/>
    <x v="70"/>
    <s v="Bad"/>
    <x v="13"/>
    <x v="2117"/>
  </r>
  <r>
    <x v="11442"/>
    <x v="70"/>
    <s v="Bad"/>
    <x v="30"/>
    <x v="2127"/>
  </r>
  <r>
    <x v="11443"/>
    <x v="70"/>
    <s v="Bad"/>
    <x v="73"/>
    <x v="3349"/>
  </r>
  <r>
    <x v="11444"/>
    <x v="70"/>
    <s v="Bad"/>
    <x v="0"/>
    <x v="941"/>
  </r>
  <r>
    <x v="11445"/>
    <x v="70"/>
    <s v="Bad"/>
    <x v="20"/>
    <x v="591"/>
  </r>
  <r>
    <x v="11446"/>
    <x v="70"/>
    <s v="Bad"/>
    <x v="13"/>
    <x v="452"/>
  </r>
  <r>
    <x v="11447"/>
    <x v="70"/>
    <s v="Bad"/>
    <x v="3"/>
    <x v="3"/>
  </r>
  <r>
    <x v="11448"/>
    <x v="70"/>
    <s v="Bad"/>
    <x v="0"/>
    <x v="3356"/>
  </r>
  <r>
    <x v="11449"/>
    <x v="70"/>
    <s v="Bad"/>
    <x v="7"/>
    <x v="2429"/>
  </r>
  <r>
    <x v="11450"/>
    <x v="70"/>
    <s v="Bad"/>
    <x v="0"/>
    <x v="3947"/>
  </r>
  <r>
    <x v="11451"/>
    <x v="70"/>
    <s v="Bad"/>
    <x v="20"/>
    <x v="4425"/>
  </r>
  <r>
    <x v="9441"/>
    <x v="70"/>
    <s v="Bad"/>
    <x v="3"/>
    <x v="3"/>
  </r>
  <r>
    <x v="11373"/>
    <x v="70"/>
    <s v="Bad"/>
    <x v="13"/>
    <x v="4410"/>
  </r>
  <r>
    <x v="11452"/>
    <x v="70"/>
    <s v="Bad"/>
    <x v="13"/>
    <x v="3376"/>
  </r>
  <r>
    <x v="11430"/>
    <x v="70"/>
    <s v="Bad"/>
    <x v="9"/>
    <x v="1173"/>
  </r>
  <r>
    <x v="1715"/>
    <x v="70"/>
    <s v="Bad"/>
    <x v="27"/>
    <x v="952"/>
  </r>
  <r>
    <x v="11453"/>
    <x v="70"/>
    <s v="Bad"/>
    <x v="0"/>
    <x v="3957"/>
  </r>
  <r>
    <x v="11454"/>
    <x v="70"/>
    <s v="Bad"/>
    <x v="0"/>
    <x v="3512"/>
  </r>
  <r>
    <x v="11406"/>
    <x v="70"/>
    <s v="Bad"/>
    <x v="8"/>
    <x v="57"/>
  </r>
  <r>
    <x v="11455"/>
    <x v="70"/>
    <s v="Bad"/>
    <x v="0"/>
    <x v="2213"/>
  </r>
  <r>
    <x v="11430"/>
    <x v="70"/>
    <s v="Bad"/>
    <x v="7"/>
    <x v="1173"/>
  </r>
  <r>
    <x v="11456"/>
    <x v="70"/>
    <s v="Bad"/>
    <x v="3"/>
    <x v="93"/>
  </r>
  <r>
    <x v="11457"/>
    <x v="70"/>
    <s v="Bad"/>
    <x v="8"/>
    <x v="31"/>
  </r>
  <r>
    <x v="11458"/>
    <x v="70"/>
    <s v="Bad"/>
    <x v="8"/>
    <x v="61"/>
  </r>
  <r>
    <x v="11459"/>
    <x v="70"/>
    <s v="Bad"/>
    <x v="0"/>
    <x v="4426"/>
  </r>
  <r>
    <x v="11431"/>
    <x v="70"/>
    <s v="Bad"/>
    <x v="8"/>
    <x v="930"/>
  </r>
  <r>
    <x v="11460"/>
    <x v="70"/>
    <s v="Bad"/>
    <x v="0"/>
    <x v="585"/>
  </r>
  <r>
    <x v="11461"/>
    <x v="70"/>
    <s v="Bad"/>
    <x v="0"/>
    <x v="4427"/>
  </r>
  <r>
    <x v="11462"/>
    <x v="70"/>
    <s v="Bad"/>
    <x v="0"/>
    <x v="3510"/>
  </r>
  <r>
    <x v="11463"/>
    <x v="70"/>
    <s v="Bad"/>
    <x v="0"/>
    <x v="1904"/>
  </r>
  <r>
    <x v="11464"/>
    <x v="70"/>
    <s v="Bad"/>
    <x v="8"/>
    <x v="1759"/>
  </r>
  <r>
    <x v="11465"/>
    <x v="71"/>
    <s v="Terrible"/>
    <x v="0"/>
    <x v="2485"/>
  </r>
  <r>
    <x v="11466"/>
    <x v="71"/>
    <s v="Terrible"/>
    <x v="9"/>
    <x v="3"/>
  </r>
  <r>
    <x v="11467"/>
    <x v="71"/>
    <s v="Terrible"/>
    <x v="10"/>
    <x v="3"/>
  </r>
  <r>
    <x v="11468"/>
    <x v="71"/>
    <s v="Terrible"/>
    <x v="17"/>
    <x v="3"/>
  </r>
  <r>
    <x v="11469"/>
    <x v="71"/>
    <s v="Terrible"/>
    <x v="6"/>
    <x v="4428"/>
  </r>
  <r>
    <x v="11470"/>
    <x v="71"/>
    <s v="Terrible"/>
    <x v="9"/>
    <x v="3"/>
  </r>
  <r>
    <x v="11471"/>
    <x v="71"/>
    <s v="Terrible"/>
    <x v="136"/>
    <x v="3551"/>
  </r>
  <r>
    <x v="5478"/>
    <x v="71"/>
    <s v="Terrible"/>
    <x v="9"/>
    <x v="3"/>
  </r>
  <r>
    <x v="11472"/>
    <x v="71"/>
    <s v="Terrible"/>
    <x v="12"/>
    <x v="3"/>
  </r>
  <r>
    <x v="1152"/>
    <x v="71"/>
    <s v="Terrible"/>
    <x v="3"/>
    <x v="2"/>
  </r>
  <r>
    <x v="11473"/>
    <x v="71"/>
    <s v="Terrible"/>
    <x v="0"/>
    <x v="93"/>
  </r>
  <r>
    <x v="11474"/>
    <x v="71"/>
    <s v="Terrible"/>
    <x v="0"/>
    <x v="856"/>
  </r>
  <r>
    <x v="11475"/>
    <x v="71"/>
    <s v="Terrible"/>
    <x v="2"/>
    <x v="3"/>
  </r>
  <r>
    <x v="1797"/>
    <x v="71"/>
    <s v="Terrible"/>
    <x v="3"/>
    <x v="4429"/>
  </r>
  <r>
    <x v="11476"/>
    <x v="71"/>
    <s v="Terrible"/>
    <x v="8"/>
    <x v="3707"/>
  </r>
  <r>
    <x v="2269"/>
    <x v="71"/>
    <s v="Terrible"/>
    <x v="10"/>
    <x v="1440"/>
  </r>
  <r>
    <x v="11477"/>
    <x v="71"/>
    <s v="Terrible"/>
    <x v="3"/>
    <x v="3475"/>
  </r>
  <r>
    <x v="1977"/>
    <x v="71"/>
    <s v="Terrible"/>
    <x v="12"/>
    <x v="2924"/>
  </r>
  <r>
    <x v="11478"/>
    <x v="71"/>
    <s v="Terrible"/>
    <x v="6"/>
    <x v="242"/>
  </r>
  <r>
    <x v="11479"/>
    <x v="72"/>
    <s v="Terrible"/>
    <x v="10"/>
    <x v="2815"/>
  </r>
  <r>
    <x v="11480"/>
    <x v="72"/>
    <s v="Terrible"/>
    <x v="7"/>
    <x v="4430"/>
  </r>
  <r>
    <x v="11481"/>
    <x v="72"/>
    <s v="Terrible"/>
    <x v="0"/>
    <x v="451"/>
  </r>
  <r>
    <x v="11482"/>
    <x v="72"/>
    <s v="Terrible"/>
    <x v="0"/>
    <x v="3"/>
  </r>
  <r>
    <x v="11332"/>
    <x v="72"/>
    <s v="Terrible"/>
    <x v="9"/>
    <x v="917"/>
  </r>
  <r>
    <x v="11483"/>
    <x v="72"/>
    <s v="Terrible"/>
    <x v="4"/>
    <x v="2"/>
  </r>
  <r>
    <x v="11484"/>
    <x v="72"/>
    <s v="Terrible"/>
    <x v="0"/>
    <x v="2410"/>
  </r>
  <r>
    <x v="11485"/>
    <x v="72"/>
    <s v="Terrible"/>
    <x v="0"/>
    <x v="1340"/>
  </r>
  <r>
    <x v="11486"/>
    <x v="72"/>
    <s v="Terrible"/>
    <x v="7"/>
    <x v="4431"/>
  </r>
  <r>
    <x v="1983"/>
    <x v="72"/>
    <s v="Terrible"/>
    <x v="12"/>
    <x v="3"/>
  </r>
  <r>
    <x v="11487"/>
    <x v="72"/>
    <s v="Terrible"/>
    <x v="3"/>
    <x v="4432"/>
  </r>
  <r>
    <x v="11486"/>
    <x v="72"/>
    <s v="Terrible"/>
    <x v="6"/>
    <x v="4004"/>
  </r>
  <r>
    <x v="11488"/>
    <x v="72"/>
    <s v="Terrible"/>
    <x v="0"/>
    <x v="1176"/>
  </r>
  <r>
    <x v="11488"/>
    <x v="72"/>
    <s v="Terrible"/>
    <x v="9"/>
    <x v="1176"/>
  </r>
  <r>
    <x v="11488"/>
    <x v="72"/>
    <s v="Terrible"/>
    <x v="7"/>
    <x v="1176"/>
  </r>
  <r>
    <x v="11489"/>
    <x v="72"/>
    <s v="Terrible"/>
    <x v="0"/>
    <x v="1296"/>
  </r>
  <r>
    <x v="11490"/>
    <x v="72"/>
    <s v="Terrible"/>
    <x v="10"/>
    <x v="1435"/>
  </r>
  <r>
    <x v="11491"/>
    <x v="73"/>
    <s v="Terrible"/>
    <x v="3"/>
    <x v="2"/>
  </r>
  <r>
    <x v="11492"/>
    <x v="73"/>
    <s v="Terrible"/>
    <x v="10"/>
    <x v="1458"/>
  </r>
  <r>
    <x v="5385"/>
    <x v="73"/>
    <s v="Terrible"/>
    <x v="73"/>
    <x v="1471"/>
  </r>
  <r>
    <x v="11493"/>
    <x v="73"/>
    <s v="Terrible"/>
    <x v="3"/>
    <x v="3"/>
  </r>
  <r>
    <x v="11494"/>
    <x v="73"/>
    <s v="Terrible"/>
    <x v="0"/>
    <x v="1408"/>
  </r>
  <r>
    <x v="11495"/>
    <x v="73"/>
    <s v="Terrible"/>
    <x v="7"/>
    <x v="1783"/>
  </r>
  <r>
    <x v="11496"/>
    <x v="73"/>
    <s v="Terrible"/>
    <x v="3"/>
    <x v="93"/>
  </r>
  <r>
    <x v="10693"/>
    <x v="73"/>
    <s v="Terrible"/>
    <x v="3"/>
    <x v="93"/>
  </r>
  <r>
    <x v="11497"/>
    <x v="73"/>
    <s v="Terrible"/>
    <x v="3"/>
    <x v="93"/>
  </r>
  <r>
    <x v="11498"/>
    <x v="73"/>
    <s v="Terrible"/>
    <x v="3"/>
    <x v="3"/>
  </r>
  <r>
    <x v="6939"/>
    <x v="73"/>
    <s v="Terrible"/>
    <x v="3"/>
    <x v="2"/>
  </r>
  <r>
    <x v="11499"/>
    <x v="73"/>
    <s v="Terrible"/>
    <x v="3"/>
    <x v="93"/>
  </r>
  <r>
    <x v="11500"/>
    <x v="73"/>
    <s v="Terrible"/>
    <x v="0"/>
    <x v="93"/>
  </r>
  <r>
    <x v="11501"/>
    <x v="73"/>
    <s v="Terrible"/>
    <x v="0"/>
    <x v="104"/>
  </r>
  <r>
    <x v="11502"/>
    <x v="73"/>
    <s v="Terrible"/>
    <x v="0"/>
    <x v="1240"/>
  </r>
  <r>
    <x v="8108"/>
    <x v="73"/>
    <s v="Terrible"/>
    <x v="3"/>
    <x v="4433"/>
  </r>
  <r>
    <x v="1448"/>
    <x v="73"/>
    <s v="Terrible"/>
    <x v="84"/>
    <x v="2545"/>
  </r>
  <r>
    <x v="11503"/>
    <x v="73"/>
    <s v="Terrible"/>
    <x v="3"/>
    <x v="3"/>
  </r>
  <r>
    <x v="4801"/>
    <x v="73"/>
    <s v="Terrible"/>
    <x v="10"/>
    <x v="4434"/>
  </r>
  <r>
    <x v="11504"/>
    <x v="74"/>
    <s v="Terrible"/>
    <x v="3"/>
    <x v="3"/>
  </r>
  <r>
    <x v="11505"/>
    <x v="74"/>
    <s v="Terrible"/>
    <x v="0"/>
    <x v="4435"/>
  </r>
  <r>
    <x v="11506"/>
    <x v="74"/>
    <s v="Terrible"/>
    <x v="0"/>
    <x v="3"/>
  </r>
  <r>
    <x v="10268"/>
    <x v="74"/>
    <s v="Terrible"/>
    <x v="9"/>
    <x v="721"/>
  </r>
  <r>
    <x v="10268"/>
    <x v="74"/>
    <s v="Terrible"/>
    <x v="13"/>
    <x v="721"/>
  </r>
  <r>
    <x v="11095"/>
    <x v="74"/>
    <s v="Terrible"/>
    <x v="4"/>
    <x v="2"/>
  </r>
  <r>
    <x v="11507"/>
    <x v="74"/>
    <s v="Terrible"/>
    <x v="0"/>
    <x v="41"/>
  </r>
  <r>
    <x v="11508"/>
    <x v="74"/>
    <s v="Terrible"/>
    <x v="0"/>
    <x v="3"/>
  </r>
  <r>
    <x v="1181"/>
    <x v="74"/>
    <s v="Terrible"/>
    <x v="10"/>
    <x v="3"/>
  </r>
  <r>
    <x v="11484"/>
    <x v="74"/>
    <s v="Terrible"/>
    <x v="9"/>
    <x v="2016"/>
  </r>
  <r>
    <x v="11509"/>
    <x v="74"/>
    <s v="Terrible"/>
    <x v="0"/>
    <x v="4387"/>
  </r>
  <r>
    <x v="11510"/>
    <x v="74"/>
    <s v="Terrible"/>
    <x v="0"/>
    <x v="4436"/>
  </r>
  <r>
    <x v="11511"/>
    <x v="74"/>
    <s v="Terrible"/>
    <x v="0"/>
    <x v="41"/>
  </r>
  <r>
    <x v="11512"/>
    <x v="74"/>
    <s v="Terrible"/>
    <x v="0"/>
    <x v="1353"/>
  </r>
  <r>
    <x v="11513"/>
    <x v="74"/>
    <s v="Terrible"/>
    <x v="17"/>
    <x v="2833"/>
  </r>
  <r>
    <x v="11514"/>
    <x v="74"/>
    <s v="Terrible"/>
    <x v="6"/>
    <x v="1440"/>
  </r>
  <r>
    <x v="5276"/>
    <x v="74"/>
    <s v="Terrible"/>
    <x v="6"/>
    <x v="727"/>
  </r>
  <r>
    <x v="11515"/>
    <x v="75"/>
    <s v="Terrible"/>
    <x v="9"/>
    <x v="3435"/>
  </r>
  <r>
    <x v="11516"/>
    <x v="75"/>
    <s v="Terrible"/>
    <x v="3"/>
    <x v="93"/>
  </r>
  <r>
    <x v="11517"/>
    <x v="75"/>
    <s v="Terrible"/>
    <x v="0"/>
    <x v="3596"/>
  </r>
  <r>
    <x v="11518"/>
    <x v="75"/>
    <s v="Terrible"/>
    <x v="8"/>
    <x v="938"/>
  </r>
  <r>
    <x v="11519"/>
    <x v="75"/>
    <s v="Terrible"/>
    <x v="13"/>
    <x v="281"/>
  </r>
  <r>
    <x v="11520"/>
    <x v="75"/>
    <s v="Terrible"/>
    <x v="0"/>
    <x v="4437"/>
  </r>
  <r>
    <x v="10872"/>
    <x v="75"/>
    <s v="Terrible"/>
    <x v="0"/>
    <x v="984"/>
  </r>
  <r>
    <x v="11521"/>
    <x v="75"/>
    <s v="Terrible"/>
    <x v="0"/>
    <x v="3696"/>
  </r>
  <r>
    <x v="1709"/>
    <x v="75"/>
    <s v="Terrible"/>
    <x v="10"/>
    <x v="2478"/>
  </r>
  <r>
    <x v="86"/>
    <x v="75"/>
    <s v="Terrible"/>
    <x v="8"/>
    <x v="3382"/>
  </r>
  <r>
    <x v="11522"/>
    <x v="75"/>
    <s v="Terrible"/>
    <x v="13"/>
    <x v="2601"/>
  </r>
  <r>
    <x v="11523"/>
    <x v="75"/>
    <s v="Terrible"/>
    <x v="8"/>
    <x v="950"/>
  </r>
  <r>
    <x v="11524"/>
    <x v="75"/>
    <s v="Terrible"/>
    <x v="8"/>
    <x v="3833"/>
  </r>
  <r>
    <x v="11525"/>
    <x v="75"/>
    <s v="Terrible"/>
    <x v="12"/>
    <x v="1805"/>
  </r>
  <r>
    <x v="3790"/>
    <x v="75"/>
    <s v="Terrible"/>
    <x v="12"/>
    <x v="1336"/>
  </r>
  <r>
    <x v="11526"/>
    <x v="75"/>
    <s v="Terrible"/>
    <x v="13"/>
    <x v="992"/>
  </r>
  <r>
    <x v="11527"/>
    <x v="75"/>
    <s v="Terrible"/>
    <x v="11"/>
    <x v="4438"/>
  </r>
  <r>
    <x v="11527"/>
    <x v="75"/>
    <s v="Terrible"/>
    <x v="8"/>
    <x v="4438"/>
  </r>
  <r>
    <x v="11528"/>
    <x v="75"/>
    <s v="Terrible"/>
    <x v="0"/>
    <x v="3854"/>
  </r>
  <r>
    <x v="11529"/>
    <x v="75"/>
    <s v="Terrible"/>
    <x v="13"/>
    <x v="3831"/>
  </r>
  <r>
    <x v="11524"/>
    <x v="75"/>
    <s v="Terrible"/>
    <x v="0"/>
    <x v="464"/>
  </r>
  <r>
    <x v="11530"/>
    <x v="75"/>
    <s v="Terrible"/>
    <x v="0"/>
    <x v="3"/>
  </r>
  <r>
    <x v="11095"/>
    <x v="75"/>
    <s v="Terrible"/>
    <x v="2"/>
    <x v="3"/>
  </r>
  <r>
    <x v="11524"/>
    <x v="75"/>
    <s v="Terrible"/>
    <x v="11"/>
    <x v="464"/>
  </r>
  <r>
    <x v="11531"/>
    <x v="75"/>
    <s v="Terrible"/>
    <x v="11"/>
    <x v="1093"/>
  </r>
  <r>
    <x v="11532"/>
    <x v="75"/>
    <s v="Terrible"/>
    <x v="0"/>
    <x v="637"/>
  </r>
  <r>
    <x v="11533"/>
    <x v="75"/>
    <s v="Terrible"/>
    <x v="3"/>
    <x v="4104"/>
  </r>
  <r>
    <x v="197"/>
    <x v="75"/>
    <s v="Terrible"/>
    <x v="3"/>
    <x v="3"/>
  </r>
  <r>
    <x v="11534"/>
    <x v="75"/>
    <s v="Terrible"/>
    <x v="0"/>
    <x v="2102"/>
  </r>
  <r>
    <x v="11535"/>
    <x v="75"/>
    <s v="Terrible"/>
    <x v="27"/>
    <x v="4439"/>
  </r>
  <r>
    <x v="11536"/>
    <x v="75"/>
    <s v="Terrible"/>
    <x v="10"/>
    <x v="3503"/>
  </r>
  <r>
    <x v="11537"/>
    <x v="75"/>
    <s v="Terrible"/>
    <x v="8"/>
    <x v="1621"/>
  </r>
  <r>
    <x v="11537"/>
    <x v="75"/>
    <s v="Terrible"/>
    <x v="11"/>
    <x v="1621"/>
  </r>
  <r>
    <x v="11538"/>
    <x v="75"/>
    <s v="Terrible"/>
    <x v="13"/>
    <x v="1161"/>
  </r>
  <r>
    <x v="11539"/>
    <x v="75"/>
    <s v="Terrible"/>
    <x v="3"/>
    <x v="71"/>
  </r>
  <r>
    <x v="11540"/>
    <x v="75"/>
    <s v="Terrible"/>
    <x v="8"/>
    <x v="3641"/>
  </r>
  <r>
    <x v="11541"/>
    <x v="75"/>
    <s v="Terrible"/>
    <x v="0"/>
    <x v="548"/>
  </r>
  <r>
    <x v="11480"/>
    <x v="75"/>
    <s v="Terrible"/>
    <x v="9"/>
    <x v="3"/>
  </r>
  <r>
    <x v="11542"/>
    <x v="75"/>
    <s v="Terrible"/>
    <x v="8"/>
    <x v="3391"/>
  </r>
  <r>
    <x v="11542"/>
    <x v="75"/>
    <s v="Terrible"/>
    <x v="0"/>
    <x v="3391"/>
  </r>
  <r>
    <x v="11543"/>
    <x v="75"/>
    <s v="Terrible"/>
    <x v="0"/>
    <x v="41"/>
  </r>
  <r>
    <x v="11544"/>
    <x v="75"/>
    <s v="Terrible"/>
    <x v="0"/>
    <x v="3"/>
  </r>
  <r>
    <x v="11545"/>
    <x v="76"/>
    <s v="Terrible"/>
    <x v="3"/>
    <x v="2"/>
  </r>
  <r>
    <x v="11546"/>
    <x v="76"/>
    <s v="Terrible"/>
    <x v="2"/>
    <x v="3"/>
  </r>
  <r>
    <x v="11547"/>
    <x v="76"/>
    <s v="Terrible"/>
    <x v="0"/>
    <x v="1084"/>
  </r>
  <r>
    <x v="11548"/>
    <x v="76"/>
    <s v="Terrible"/>
    <x v="12"/>
    <x v="4440"/>
  </r>
  <r>
    <x v="7752"/>
    <x v="76"/>
    <s v="Terrible"/>
    <x v="5"/>
    <x v="3"/>
  </r>
  <r>
    <x v="8011"/>
    <x v="76"/>
    <s v="Terrible"/>
    <x v="10"/>
    <x v="1423"/>
  </r>
  <r>
    <x v="11549"/>
    <x v="76"/>
    <s v="Terrible"/>
    <x v="9"/>
    <x v="2354"/>
  </r>
  <r>
    <x v="11550"/>
    <x v="76"/>
    <s v="Terrible"/>
    <x v="0"/>
    <x v="3"/>
  </r>
  <r>
    <x v="11551"/>
    <x v="76"/>
    <s v="Terrible"/>
    <x v="2"/>
    <x v="3"/>
  </r>
  <r>
    <x v="11552"/>
    <x v="76"/>
    <s v="Terrible"/>
    <x v="6"/>
    <x v="3"/>
  </r>
  <r>
    <x v="11553"/>
    <x v="76"/>
    <s v="Terrible"/>
    <x v="3"/>
    <x v="93"/>
  </r>
  <r>
    <x v="11554"/>
    <x v="76"/>
    <s v="Terrible"/>
    <x v="136"/>
    <x v="4441"/>
  </r>
  <r>
    <x v="8917"/>
    <x v="76"/>
    <s v="Terrible"/>
    <x v="2"/>
    <x v="2"/>
  </r>
  <r>
    <x v="11555"/>
    <x v="76"/>
    <s v="Terrible"/>
    <x v="0"/>
    <x v="1353"/>
  </r>
  <r>
    <x v="11556"/>
    <x v="76"/>
    <s v="Terrible"/>
    <x v="0"/>
    <x v="2364"/>
  </r>
  <r>
    <x v="11552"/>
    <x v="76"/>
    <s v="Terrible"/>
    <x v="9"/>
    <x v="3"/>
  </r>
  <r>
    <x v="11557"/>
    <x v="77"/>
    <s v="Terrible"/>
    <x v="0"/>
    <x v="2483"/>
  </r>
  <r>
    <x v="11558"/>
    <x v="77"/>
    <s v="Terrible"/>
    <x v="7"/>
    <x v="2329"/>
  </r>
  <r>
    <x v="11558"/>
    <x v="77"/>
    <s v="Terrible"/>
    <x v="6"/>
    <x v="2329"/>
  </r>
  <r>
    <x v="11559"/>
    <x v="77"/>
    <s v="Terrible"/>
    <x v="3"/>
    <x v="3"/>
  </r>
  <r>
    <x v="11560"/>
    <x v="77"/>
    <s v="Terrible"/>
    <x v="3"/>
    <x v="2767"/>
  </r>
  <r>
    <x v="9685"/>
    <x v="77"/>
    <s v="Terrible"/>
    <x v="3"/>
    <x v="3"/>
  </r>
  <r>
    <x v="11561"/>
    <x v="77"/>
    <s v="Terrible"/>
    <x v="3"/>
    <x v="3"/>
  </r>
  <r>
    <x v="11562"/>
    <x v="77"/>
    <s v="Terrible"/>
    <x v="3"/>
    <x v="4442"/>
  </r>
  <r>
    <x v="11563"/>
    <x v="77"/>
    <s v="Terrible"/>
    <x v="0"/>
    <x v="41"/>
  </r>
  <r>
    <x v="11564"/>
    <x v="77"/>
    <s v="Terrible"/>
    <x v="2"/>
    <x v="2"/>
  </r>
  <r>
    <x v="11565"/>
    <x v="77"/>
    <s v="Terrible"/>
    <x v="0"/>
    <x v="2992"/>
  </r>
  <r>
    <x v="10576"/>
    <x v="77"/>
    <s v="Terrible"/>
    <x v="12"/>
    <x v="2960"/>
  </r>
  <r>
    <x v="11566"/>
    <x v="77"/>
    <s v="Terrible"/>
    <x v="9"/>
    <x v="3569"/>
  </r>
  <r>
    <x v="11567"/>
    <x v="78"/>
    <s v="Terrible"/>
    <x v="10"/>
    <x v="819"/>
  </r>
  <r>
    <x v="6707"/>
    <x v="78"/>
    <s v="Terrible"/>
    <x v="10"/>
    <x v="781"/>
  </r>
  <r>
    <x v="11568"/>
    <x v="78"/>
    <s v="Terrible"/>
    <x v="0"/>
    <x v="41"/>
  </r>
  <r>
    <x v="11569"/>
    <x v="78"/>
    <s v="Terrible"/>
    <x v="73"/>
    <x v="502"/>
  </r>
  <r>
    <x v="11570"/>
    <x v="78"/>
    <s v="Terrible"/>
    <x v="0"/>
    <x v="179"/>
  </r>
  <r>
    <x v="11571"/>
    <x v="78"/>
    <s v="Terrible"/>
    <x v="3"/>
    <x v="93"/>
  </r>
  <r>
    <x v="3661"/>
    <x v="78"/>
    <s v="Terrible"/>
    <x v="7"/>
    <x v="2329"/>
  </r>
  <r>
    <x v="5311"/>
    <x v="78"/>
    <s v="Terrible"/>
    <x v="10"/>
    <x v="3507"/>
  </r>
  <r>
    <x v="11572"/>
    <x v="78"/>
    <s v="Terrible"/>
    <x v="6"/>
    <x v="3224"/>
  </r>
  <r>
    <x v="11573"/>
    <x v="78"/>
    <s v="Terrible"/>
    <x v="0"/>
    <x v="2475"/>
  </r>
  <r>
    <x v="11574"/>
    <x v="79"/>
    <s v="Terrible"/>
    <x v="4"/>
    <x v="3"/>
  </r>
  <r>
    <x v="11575"/>
    <x v="79"/>
    <s v="Terrible"/>
    <x v="7"/>
    <x v="4306"/>
  </r>
  <r>
    <x v="11576"/>
    <x v="79"/>
    <s v="Terrible"/>
    <x v="0"/>
    <x v="2317"/>
  </r>
  <r>
    <x v="3851"/>
    <x v="79"/>
    <s v="Terrible"/>
    <x v="3"/>
    <x v="4443"/>
  </r>
  <r>
    <x v="9667"/>
    <x v="79"/>
    <s v="Terrible"/>
    <x v="10"/>
    <x v="1843"/>
  </r>
  <r>
    <x v="9080"/>
    <x v="79"/>
    <s v="Terrible"/>
    <x v="10"/>
    <x v="1261"/>
  </r>
  <r>
    <x v="11577"/>
    <x v="79"/>
    <s v="Terrible"/>
    <x v="0"/>
    <x v="488"/>
  </r>
  <r>
    <x v="11578"/>
    <x v="79"/>
    <s v="Terrible"/>
    <x v="0"/>
    <x v="1140"/>
  </r>
  <r>
    <x v="11579"/>
    <x v="79"/>
    <s v="Terrible"/>
    <x v="7"/>
    <x v="2853"/>
  </r>
  <r>
    <x v="11580"/>
    <x v="79"/>
    <s v="Terrible"/>
    <x v="3"/>
    <x v="3"/>
  </r>
  <r>
    <x v="11575"/>
    <x v="79"/>
    <s v="Terrible"/>
    <x v="0"/>
    <x v="2914"/>
  </r>
  <r>
    <x v="11581"/>
    <x v="80"/>
    <s v="Terrible"/>
    <x v="0"/>
    <x v="3587"/>
  </r>
  <r>
    <x v="11582"/>
    <x v="80"/>
    <s v="Terrible"/>
    <x v="8"/>
    <x v="1222"/>
  </r>
  <r>
    <x v="11583"/>
    <x v="80"/>
    <s v="Terrible"/>
    <x v="0"/>
    <x v="41"/>
  </r>
  <r>
    <x v="11584"/>
    <x v="80"/>
    <s v="Terrible"/>
    <x v="12"/>
    <x v="670"/>
  </r>
  <r>
    <x v="11585"/>
    <x v="80"/>
    <s v="Terrible"/>
    <x v="73"/>
    <x v="2781"/>
  </r>
  <r>
    <x v="11586"/>
    <x v="80"/>
    <s v="Terrible"/>
    <x v="8"/>
    <x v="3593"/>
  </r>
  <r>
    <x v="11587"/>
    <x v="80"/>
    <s v="Terrible"/>
    <x v="10"/>
    <x v="3"/>
  </r>
  <r>
    <x v="11588"/>
    <x v="80"/>
    <s v="Terrible"/>
    <x v="8"/>
    <x v="956"/>
  </r>
  <r>
    <x v="11589"/>
    <x v="80"/>
    <s v="Terrible"/>
    <x v="20"/>
    <x v="1594"/>
  </r>
  <r>
    <x v="11590"/>
    <x v="80"/>
    <s v="Terrible"/>
    <x v="12"/>
    <x v="4444"/>
  </r>
  <r>
    <x v="11591"/>
    <x v="80"/>
    <s v="Terrible"/>
    <x v="8"/>
    <x v="1755"/>
  </r>
  <r>
    <x v="11592"/>
    <x v="80"/>
    <s v="Terrible"/>
    <x v="0"/>
    <x v="991"/>
  </r>
  <r>
    <x v="11593"/>
    <x v="80"/>
    <s v="Terrible"/>
    <x v="0"/>
    <x v="2582"/>
  </r>
  <r>
    <x v="11542"/>
    <x v="80"/>
    <s v="Terrible"/>
    <x v="11"/>
    <x v="1699"/>
  </r>
  <r>
    <x v="11594"/>
    <x v="80"/>
    <s v="Terrible"/>
    <x v="20"/>
    <x v="4445"/>
  </r>
  <r>
    <x v="11595"/>
    <x v="80"/>
    <s v="Terrible"/>
    <x v="43"/>
    <x v="3824"/>
  </r>
  <r>
    <x v="9314"/>
    <x v="80"/>
    <s v="Terrible"/>
    <x v="8"/>
    <x v="2616"/>
  </r>
  <r>
    <x v="11596"/>
    <x v="80"/>
    <s v="Terrible"/>
    <x v="30"/>
    <x v="1794"/>
  </r>
  <r>
    <x v="11582"/>
    <x v="80"/>
    <s v="Terrible"/>
    <x v="0"/>
    <x v="2619"/>
  </r>
  <r>
    <x v="11597"/>
    <x v="80"/>
    <s v="Terrible"/>
    <x v="0"/>
    <x v="3988"/>
  </r>
  <r>
    <x v="11597"/>
    <x v="80"/>
    <s v="Terrible"/>
    <x v="7"/>
    <x v="3988"/>
  </r>
  <r>
    <x v="11527"/>
    <x v="80"/>
    <s v="Terrible"/>
    <x v="0"/>
    <x v="4438"/>
  </r>
  <r>
    <x v="11598"/>
    <x v="80"/>
    <s v="Terrible"/>
    <x v="0"/>
    <x v="703"/>
  </r>
  <r>
    <x v="11599"/>
    <x v="80"/>
    <s v="Terrible"/>
    <x v="0"/>
    <x v="3"/>
  </r>
  <r>
    <x v="11600"/>
    <x v="80"/>
    <s v="Terrible"/>
    <x v="73"/>
    <x v="1549"/>
  </r>
  <r>
    <x v="10551"/>
    <x v="80"/>
    <s v="Terrible"/>
    <x v="15"/>
    <x v="3628"/>
  </r>
  <r>
    <x v="10518"/>
    <x v="80"/>
    <s v="Terrible"/>
    <x v="8"/>
    <x v="4347"/>
  </r>
  <r>
    <x v="11601"/>
    <x v="80"/>
    <s v="Terrible"/>
    <x v="12"/>
    <x v="3628"/>
  </r>
  <r>
    <x v="11602"/>
    <x v="80"/>
    <s v="Terrible"/>
    <x v="0"/>
    <x v="334"/>
  </r>
  <r>
    <x v="11603"/>
    <x v="80"/>
    <s v="Terrible"/>
    <x v="20"/>
    <x v="1945"/>
  </r>
  <r>
    <x v="11604"/>
    <x v="80"/>
    <s v="Terrible"/>
    <x v="13"/>
    <x v="1046"/>
  </r>
  <r>
    <x v="11605"/>
    <x v="80"/>
    <s v="Terrible"/>
    <x v="20"/>
    <x v="4446"/>
  </r>
  <r>
    <x v="11606"/>
    <x v="80"/>
    <s v="Terrible"/>
    <x v="0"/>
    <x v="3153"/>
  </r>
  <r>
    <x v="11607"/>
    <x v="80"/>
    <s v="Terrible"/>
    <x v="0"/>
    <x v="3234"/>
  </r>
  <r>
    <x v="11608"/>
    <x v="80"/>
    <s v="Terrible"/>
    <x v="0"/>
    <x v="1959"/>
  </r>
  <r>
    <x v="11609"/>
    <x v="80"/>
    <s v="Terrible"/>
    <x v="8"/>
    <x v="1035"/>
  </r>
  <r>
    <x v="11610"/>
    <x v="80"/>
    <s v="Terrible"/>
    <x v="0"/>
    <x v="2499"/>
  </r>
  <r>
    <x v="11611"/>
    <x v="80"/>
    <s v="Terrible"/>
    <x v="0"/>
    <x v="4447"/>
  </r>
  <r>
    <x v="11612"/>
    <x v="80"/>
    <s v="Terrible"/>
    <x v="0"/>
    <x v="4193"/>
  </r>
  <r>
    <x v="11613"/>
    <x v="80"/>
    <s v="Terrible"/>
    <x v="136"/>
    <x v="552"/>
  </r>
  <r>
    <x v="11614"/>
    <x v="80"/>
    <s v="Terrible"/>
    <x v="0"/>
    <x v="4203"/>
  </r>
  <r>
    <x v="11607"/>
    <x v="80"/>
    <s v="Terrible"/>
    <x v="7"/>
    <x v="4448"/>
  </r>
  <r>
    <x v="11615"/>
    <x v="80"/>
    <s v="Terrible"/>
    <x v="0"/>
    <x v="2102"/>
  </r>
  <r>
    <x v="11616"/>
    <x v="80"/>
    <s v="Terrible"/>
    <x v="13"/>
    <x v="4211"/>
  </r>
  <r>
    <x v="11617"/>
    <x v="80"/>
    <s v="Terrible"/>
    <x v="0"/>
    <x v="427"/>
  </r>
  <r>
    <x v="11618"/>
    <x v="80"/>
    <s v="Terrible"/>
    <x v="0"/>
    <x v="3404"/>
  </r>
  <r>
    <x v="11619"/>
    <x v="80"/>
    <s v="Terrible"/>
    <x v="0"/>
    <x v="2950"/>
  </r>
  <r>
    <x v="11620"/>
    <x v="80"/>
    <s v="Terrible"/>
    <x v="3"/>
    <x v="93"/>
  </r>
  <r>
    <x v="11621"/>
    <x v="80"/>
    <s v="Terrible"/>
    <x v="0"/>
    <x v="41"/>
  </r>
  <r>
    <x v="11622"/>
    <x v="80"/>
    <s v="Terrible"/>
    <x v="8"/>
    <x v="3674"/>
  </r>
  <r>
    <x v="11623"/>
    <x v="80"/>
    <s v="Terrible"/>
    <x v="20"/>
    <x v="599"/>
  </r>
  <r>
    <x v="11624"/>
    <x v="80"/>
    <s v="Terrible"/>
    <x v="0"/>
    <x v="4232"/>
  </r>
  <r>
    <x v="11625"/>
    <x v="80"/>
    <s v="Terrible"/>
    <x v="0"/>
    <x v="3388"/>
  </r>
  <r>
    <x v="11626"/>
    <x v="80"/>
    <s v="Terrible"/>
    <x v="0"/>
    <x v="3392"/>
  </r>
  <r>
    <x v="11627"/>
    <x v="80"/>
    <s v="Terrible"/>
    <x v="30"/>
    <x v="4449"/>
  </r>
  <r>
    <x v="11628"/>
    <x v="80"/>
    <s v="Terrible"/>
    <x v="13"/>
    <x v="1190"/>
  </r>
  <r>
    <x v="11629"/>
    <x v="80"/>
    <s v="Terrible"/>
    <x v="0"/>
    <x v="2522"/>
  </r>
  <r>
    <x v="11630"/>
    <x v="80"/>
    <s v="Terrible"/>
    <x v="0"/>
    <x v="4450"/>
  </r>
  <r>
    <x v="11631"/>
    <x v="80"/>
    <s v="Terrible"/>
    <x v="8"/>
    <x v="647"/>
  </r>
  <r>
    <x v="11632"/>
    <x v="80"/>
    <s v="Terrible"/>
    <x v="43"/>
    <x v="4450"/>
  </r>
  <r>
    <x v="9314"/>
    <x v="80"/>
    <s v="Terrible"/>
    <x v="11"/>
    <x v="2616"/>
  </r>
  <r>
    <x v="11633"/>
    <x v="80"/>
    <s v="Terrible"/>
    <x v="0"/>
    <x v="3480"/>
  </r>
  <r>
    <x v="11634"/>
    <x v="81"/>
    <s v="Abysmal"/>
    <x v="2"/>
    <x v="4451"/>
  </r>
  <r>
    <x v="11635"/>
    <x v="81"/>
    <s v="Abysmal"/>
    <x v="6"/>
    <x v="4452"/>
  </r>
  <r>
    <x v="11636"/>
    <x v="81"/>
    <s v="Abysmal"/>
    <x v="12"/>
    <x v="811"/>
  </r>
  <r>
    <x v="11577"/>
    <x v="81"/>
    <s v="Abysmal"/>
    <x v="7"/>
    <x v="1190"/>
  </r>
  <r>
    <x v="11637"/>
    <x v="81"/>
    <s v="Abysmal"/>
    <x v="0"/>
    <x v="3795"/>
  </r>
  <r>
    <x v="2198"/>
    <x v="81"/>
    <s v="Abysmal"/>
    <x v="17"/>
    <x v="2342"/>
  </r>
  <r>
    <x v="11638"/>
    <x v="81"/>
    <s v="Abysmal"/>
    <x v="3"/>
    <x v="2"/>
  </r>
  <r>
    <x v="11639"/>
    <x v="81"/>
    <s v="Abysmal"/>
    <x v="0"/>
    <x v="1229"/>
  </r>
  <r>
    <x v="11640"/>
    <x v="81"/>
    <s v="Abysmal"/>
    <x v="7"/>
    <x v="663"/>
  </r>
  <r>
    <x v="11641"/>
    <x v="82"/>
    <s v="Abysmal"/>
    <x v="0"/>
    <x v="1323"/>
  </r>
  <r>
    <x v="11020"/>
    <x v="82"/>
    <s v="Abysmal"/>
    <x v="5"/>
    <x v="2"/>
  </r>
  <r>
    <x v="11642"/>
    <x v="82"/>
    <s v="Abysmal"/>
    <x v="3"/>
    <x v="93"/>
  </r>
  <r>
    <x v="11643"/>
    <x v="82"/>
    <s v="Abysmal"/>
    <x v="2"/>
    <x v="2"/>
  </r>
  <r>
    <x v="11644"/>
    <x v="82"/>
    <s v="Abysmal"/>
    <x v="0"/>
    <x v="1449"/>
  </r>
  <r>
    <x v="11645"/>
    <x v="82"/>
    <s v="Abysmal"/>
    <x v="0"/>
    <x v="698"/>
  </r>
  <r>
    <x v="11646"/>
    <x v="83"/>
    <s v="Abysmal"/>
    <x v="3"/>
    <x v="2"/>
  </r>
  <r>
    <x v="11647"/>
    <x v="83"/>
    <s v="Abysmal"/>
    <x v="136"/>
    <x v="2832"/>
  </r>
  <r>
    <x v="11648"/>
    <x v="83"/>
    <s v="Abysmal"/>
    <x v="9"/>
    <x v="4453"/>
  </r>
  <r>
    <x v="11649"/>
    <x v="83"/>
    <s v="Abysmal"/>
    <x v="0"/>
    <x v="849"/>
  </r>
  <r>
    <x v="11650"/>
    <x v="83"/>
    <s v="Abysmal"/>
    <x v="57"/>
    <x v="2946"/>
  </r>
  <r>
    <x v="10613"/>
    <x v="83"/>
    <s v="Abysmal"/>
    <x v="15"/>
    <x v="2743"/>
  </r>
  <r>
    <x v="11651"/>
    <x v="83"/>
    <s v="Abysmal"/>
    <x v="84"/>
    <x v="3557"/>
  </r>
  <r>
    <x v="9079"/>
    <x v="83"/>
    <s v="Abysmal"/>
    <x v="17"/>
    <x v="2433"/>
  </r>
  <r>
    <x v="11652"/>
    <x v="84"/>
    <s v="Abysmal"/>
    <x v="9"/>
    <x v="2450"/>
  </r>
  <r>
    <x v="11653"/>
    <x v="84"/>
    <s v="Abysmal"/>
    <x v="0"/>
    <x v="4148"/>
  </r>
  <r>
    <x v="11654"/>
    <x v="84"/>
    <s v="Abysmal"/>
    <x v="0"/>
    <x v="4454"/>
  </r>
  <r>
    <x v="11655"/>
    <x v="84"/>
    <s v="Abysmal"/>
    <x v="0"/>
    <x v="4455"/>
  </r>
  <r>
    <x v="11656"/>
    <x v="84"/>
    <s v="Abysmal"/>
    <x v="3"/>
    <x v="4456"/>
  </r>
  <r>
    <x v="11657"/>
    <x v="84"/>
    <s v="Abysmal"/>
    <x v="0"/>
    <x v="147"/>
  </r>
  <r>
    <x v="11658"/>
    <x v="84"/>
    <s v="Abysmal"/>
    <x v="7"/>
    <x v="1266"/>
  </r>
  <r>
    <x v="11659"/>
    <x v="84"/>
    <s v="Abysmal"/>
    <x v="0"/>
    <x v="41"/>
  </r>
  <r>
    <x v="11660"/>
    <x v="85"/>
    <s v="Abysmal"/>
    <x v="0"/>
    <x v="4036"/>
  </r>
  <r>
    <x v="11661"/>
    <x v="85"/>
    <s v="Abysmal"/>
    <x v="0"/>
    <x v="2593"/>
  </r>
  <r>
    <x v="11662"/>
    <x v="85"/>
    <s v="Abysmal"/>
    <x v="13"/>
    <x v="315"/>
  </r>
  <r>
    <x v="11663"/>
    <x v="85"/>
    <s v="Abysmal"/>
    <x v="0"/>
    <x v="542"/>
  </r>
  <r>
    <x v="11664"/>
    <x v="85"/>
    <s v="Abysmal"/>
    <x v="11"/>
    <x v="334"/>
  </r>
  <r>
    <x v="11665"/>
    <x v="85"/>
    <s v="Abysmal"/>
    <x v="136"/>
    <x v="2156"/>
  </r>
  <r>
    <x v="11666"/>
    <x v="85"/>
    <s v="Abysmal"/>
    <x v="0"/>
    <x v="1170"/>
  </r>
  <r>
    <x v="9809"/>
    <x v="85"/>
    <s v="Abysmal"/>
    <x v="0"/>
    <x v="4457"/>
  </r>
  <r>
    <x v="10802"/>
    <x v="85"/>
    <s v="Abysmal"/>
    <x v="12"/>
    <x v="3749"/>
  </r>
  <r>
    <x v="11667"/>
    <x v="86"/>
    <s v="Abysmal"/>
    <x v="18"/>
    <x v="93"/>
  </r>
  <r>
    <x v="11668"/>
    <x v="86"/>
    <s v="Abysmal"/>
    <x v="7"/>
    <x v="1276"/>
  </r>
  <r>
    <x v="11669"/>
    <x v="86"/>
    <s v="Abysmal"/>
    <x v="12"/>
    <x v="3509"/>
  </r>
  <r>
    <x v="11669"/>
    <x v="86"/>
    <s v="Abysmal"/>
    <x v="10"/>
    <x v="4458"/>
  </r>
  <r>
    <x v="11670"/>
    <x v="86"/>
    <s v="Abysmal"/>
    <x v="3"/>
    <x v="4459"/>
  </r>
  <r>
    <x v="11671"/>
    <x v="86"/>
    <s v="Abysmal"/>
    <x v="84"/>
    <x v="138"/>
  </r>
  <r>
    <x v="11672"/>
    <x v="86"/>
    <s v="Abysmal"/>
    <x v="0"/>
    <x v="3692"/>
  </r>
  <r>
    <x v="11673"/>
    <x v="86"/>
    <s v="Abysmal"/>
    <x v="7"/>
    <x v="836"/>
  </r>
  <r>
    <x v="9005"/>
    <x v="86"/>
    <s v="Abysmal"/>
    <x v="3"/>
    <x v="93"/>
  </r>
  <r>
    <x v="2010"/>
    <x v="86"/>
    <s v="Abysmal"/>
    <x v="3"/>
    <x v="2"/>
  </r>
  <r>
    <x v="11674"/>
    <x v="87"/>
    <s v="Abysmal"/>
    <x v="3"/>
    <x v="3"/>
  </r>
  <r>
    <x v="11675"/>
    <x v="87"/>
    <s v="Abysmal"/>
    <x v="4"/>
    <x v="4460"/>
  </r>
  <r>
    <x v="11676"/>
    <x v="87"/>
    <s v="Abysmal"/>
    <x v="17"/>
    <x v="1339"/>
  </r>
  <r>
    <x v="11677"/>
    <x v="88"/>
    <s v="Abysmal"/>
    <x v="0"/>
    <x v="1446"/>
  </r>
  <r>
    <x v="11678"/>
    <x v="88"/>
    <s v="Abysmal"/>
    <x v="3"/>
    <x v="195"/>
  </r>
  <r>
    <x v="11679"/>
    <x v="89"/>
    <s v="Abysmal"/>
    <x v="0"/>
    <x v="3552"/>
  </r>
  <r>
    <x v="11680"/>
    <x v="89"/>
    <s v="Abysmal"/>
    <x v="0"/>
    <x v="4461"/>
  </r>
  <r>
    <x v="11681"/>
    <x v="89"/>
    <s v="Abysmal"/>
    <x v="0"/>
    <x v="2032"/>
  </r>
  <r>
    <x v="11682"/>
    <x v="89"/>
    <s v="Abysmal"/>
    <x v="0"/>
    <x v="3105"/>
  </r>
  <r>
    <x v="11683"/>
    <x v="89"/>
    <s v="Abysmal"/>
    <x v="0"/>
    <x v="4462"/>
  </r>
  <r>
    <x v="11684"/>
    <x v="90"/>
    <s v="null"/>
    <x v="0"/>
    <x v="13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66E1-1E76-4B5E-B8CA-266147B62F7D}" name="PivotTable3" cacheId="656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11574" firstHeaderRow="1" firstDataRow="1" firstDataCol="3"/>
  <pivotFields count="5">
    <pivotField axis="axisRow" compact="0" outline="0" showAll="0" sortType="ascending" defaultSubtotal="0">
      <items count="11685">
        <item x="6178"/>
        <item x="10653"/>
        <item x="11265"/>
        <item x="2954"/>
        <item x="5836"/>
        <item x="7005"/>
        <item sd="0" x="7736"/>
        <item x="8159"/>
        <item x="7891"/>
        <item x="9142"/>
        <item x="9977"/>
        <item x="11025"/>
        <item x="11203"/>
        <item x="9609"/>
        <item x="9038"/>
        <item x="6752"/>
        <item x="3051"/>
        <item x="10144"/>
        <item x="941"/>
        <item x="7143"/>
        <item x="7066"/>
        <item x="1113"/>
        <item x="6169"/>
        <item x="393"/>
        <item x="6981"/>
        <item x="8855"/>
        <item x="615"/>
        <item x="6516"/>
        <item x="5274"/>
        <item x="4008"/>
        <item x="4139"/>
        <item x="7505"/>
        <item x="7820"/>
        <item x="8059"/>
        <item x="7525"/>
        <item x="9946"/>
        <item x="4034"/>
        <item x="7866"/>
        <item x="3937"/>
        <item x="954"/>
        <item x="8163"/>
        <item x="1616"/>
        <item x="1300"/>
        <item x="2779"/>
        <item x="5760"/>
        <item x="7987"/>
        <item x="9139"/>
        <item x="11059"/>
        <item x="7644"/>
        <item x="6915"/>
        <item x="6610"/>
        <item x="3942"/>
        <item x="4468"/>
        <item x="11097"/>
        <item x="5551"/>
        <item x="7218"/>
        <item x="4850"/>
        <item x="5231"/>
        <item x="10712"/>
        <item x="9281"/>
        <item x="7923"/>
        <item x="10765"/>
        <item x="11491"/>
        <item x="4919"/>
        <item x="10827"/>
        <item x="2668"/>
        <item x="3743"/>
        <item x="1600"/>
        <item x="4908"/>
        <item x="5604"/>
        <item x="9762"/>
        <item x="2847"/>
        <item x="3631"/>
        <item x="956"/>
        <item x="11596"/>
        <item x="6436"/>
        <item x="9211"/>
        <item x="9838"/>
        <item x="2640"/>
        <item x="10808"/>
        <item x="3047"/>
        <item x="9841"/>
        <item x="9048"/>
        <item x="2666"/>
        <item x="3048"/>
        <item x="8108"/>
        <item x="9922"/>
        <item x="11147"/>
        <item x="10253"/>
        <item x="6191"/>
        <item x="2443"/>
        <item x="7584"/>
        <item x="8117"/>
        <item x="3382"/>
        <item x="5821"/>
        <item x="10401"/>
        <item x="582"/>
        <item x="2294"/>
        <item x="6112"/>
        <item x="9253"/>
        <item x="3211"/>
        <item x="4540"/>
        <item x="8841"/>
        <item x="10923"/>
        <item x="5964"/>
        <item x="8712"/>
        <item x="7399"/>
        <item x="9619"/>
        <item x="10989"/>
        <item x="5623"/>
        <item x="8911"/>
        <item x="7410"/>
        <item x="1964"/>
        <item x="6741"/>
        <item x="2727"/>
        <item x="1104"/>
        <item x="509"/>
        <item x="7641"/>
        <item x="6074"/>
        <item x="6496"/>
        <item x="3146"/>
        <item x="922"/>
        <item x="4281"/>
        <item x="8071"/>
        <item x="1789"/>
        <item x="1474"/>
        <item x="3054"/>
        <item x="9191"/>
        <item x="8693"/>
        <item x="2054"/>
        <item x="3605"/>
        <item x="9428"/>
        <item x="4172"/>
        <item x="7204"/>
        <item x="900"/>
        <item x="2804"/>
        <item x="8473"/>
        <item x="3693"/>
        <item x="6080"/>
        <item x="1370"/>
        <item x="2797"/>
        <item x="9746"/>
        <item x="5544"/>
        <item x="1701"/>
        <item x="4380"/>
        <item x="9326"/>
        <item x="4760"/>
        <item x="3390"/>
        <item x="2705"/>
        <item x="5920"/>
        <item x="9024"/>
        <item x="10304"/>
        <item x="9849"/>
        <item x="9840"/>
        <item x="6821"/>
        <item x="257"/>
        <item x="297"/>
        <item x="2548"/>
        <item x="166"/>
        <item x="7936"/>
        <item x="3849"/>
        <item x="7801"/>
        <item x="7169"/>
        <item x="4456"/>
        <item x="7179"/>
        <item x="11632"/>
        <item x="8429"/>
        <item x="4316"/>
        <item x="3845"/>
        <item x="8073"/>
        <item x="11033"/>
        <item x="5125"/>
        <item x="7817"/>
        <item x="8038"/>
        <item x="9533"/>
        <item x="10580"/>
        <item x="10749"/>
        <item x="10790"/>
        <item x="7282"/>
        <item x="1716"/>
        <item x="3354"/>
        <item x="11372"/>
        <item x="7354"/>
        <item x="7938"/>
        <item x="9276"/>
        <item x="6219"/>
        <item x="11603"/>
        <item x="7518"/>
        <item x="6231"/>
        <item x="5196"/>
        <item x="9363"/>
        <item x="8737"/>
        <item x="4003"/>
        <item x="6407"/>
        <item x="10201"/>
        <item x="9606"/>
        <item x="7759"/>
        <item x="10014"/>
        <item x="9031"/>
        <item x="5791"/>
        <item x="1263"/>
        <item x="1399"/>
        <item x="6948"/>
        <item x="9381"/>
        <item x="202"/>
        <item x="1552"/>
        <item x="1891"/>
        <item x="4579"/>
        <item x="3734"/>
        <item x="6073"/>
        <item x="7305"/>
        <item x="8791"/>
        <item x="1231"/>
        <item x="2021"/>
        <item x="4836"/>
        <item x="152"/>
        <item x="1790"/>
        <item x="10432"/>
        <item x="3889"/>
        <item x="6283"/>
        <item x="6216"/>
        <item x="3915"/>
        <item x="1081"/>
        <item x="955"/>
        <item x="5990"/>
        <item x="3381"/>
        <item x="6047"/>
        <item x="1038"/>
        <item x="6075"/>
        <item x="6880"/>
        <item x="10919"/>
        <item x="897"/>
        <item x="10679"/>
        <item x="11369"/>
        <item x="1096"/>
        <item x="10780"/>
        <item x="2947"/>
        <item x="8921"/>
        <item x="7368"/>
        <item x="4614"/>
        <item x="8771"/>
        <item x="11681"/>
        <item x="6625"/>
        <item x="10147"/>
        <item x="11002"/>
        <item x="3246"/>
        <item x="10277"/>
        <item x="4825"/>
        <item x="5045"/>
        <item x="5065"/>
        <item x="4322"/>
        <item x="3862"/>
        <item x="2084"/>
        <item x="2197"/>
        <item x="10758"/>
        <item x="4911"/>
        <item x="10611"/>
        <item x="6947"/>
        <item x="7353"/>
        <item x="9892"/>
        <item x="927"/>
        <item x="2232"/>
        <item x="10077"/>
        <item x="11044"/>
        <item x="11482"/>
        <item x="7424"/>
        <item x="8072"/>
        <item x="1251"/>
        <item x="2733"/>
        <item x="5849"/>
        <item x="6030"/>
        <item x="4023"/>
        <item x="6402"/>
        <item x="11653"/>
        <item x="7348"/>
        <item x="9749"/>
        <item x="11126"/>
        <item x="9737"/>
        <item x="11306"/>
        <item x="10662"/>
        <item x="7890"/>
        <item x="681"/>
        <item x="6323"/>
        <item x="10351"/>
        <item x="11309"/>
        <item x="8424"/>
        <item x="4706"/>
        <item x="4049"/>
        <item x="1583"/>
        <item x="1332"/>
        <item x="10122"/>
        <item x="10389"/>
        <item x="7700"/>
        <item x="4253"/>
        <item x="7490"/>
        <item x="2663"/>
        <item x="10623"/>
        <item x="9898"/>
        <item x="3886"/>
        <item x="8707"/>
        <item x="8237"/>
        <item x="2446"/>
        <item x="5254"/>
        <item x="1766"/>
        <item x="1016"/>
        <item x="5188"/>
        <item x="9304"/>
        <item x="9287"/>
        <item x="10072"/>
        <item x="10543"/>
        <item x="2509"/>
        <item x="2578"/>
        <item x="10015"/>
        <item x="332"/>
        <item x="11528"/>
        <item x="3873"/>
        <item x="10308"/>
        <item x="1854"/>
        <item x="1791"/>
        <item x="10997"/>
        <item x="9805"/>
        <item x="8627"/>
        <item x="966"/>
        <item x="11557"/>
        <item x="5480"/>
        <item x="4633"/>
        <item x="7572"/>
        <item x="837"/>
        <item x="192"/>
        <item x="7385"/>
        <item x="1171"/>
        <item x="1817"/>
        <item x="2678"/>
        <item x="7564"/>
        <item x="6541"/>
        <item x="4574"/>
        <item x="6852"/>
        <item x="2794"/>
        <item x="9803"/>
        <item x="8543"/>
        <item x="4270"/>
        <item x="11244"/>
        <item x="9705"/>
        <item x="8512"/>
        <item x="904"/>
        <item x="10939"/>
        <item x="10138"/>
        <item x="4842"/>
        <item x="7654"/>
        <item x="9652"/>
        <item x="4846"/>
        <item x="10382"/>
        <item x="8099"/>
        <item x="9696"/>
        <item x="3599"/>
        <item x="1634"/>
        <item x="4111"/>
        <item x="9810"/>
        <item x="11454"/>
        <item x="4968"/>
        <item x="1610"/>
        <item x="4063"/>
        <item x="10022"/>
        <item x="9686"/>
        <item x="4930"/>
        <item x="8922"/>
        <item x="3086"/>
        <item x="3087"/>
        <item x="1341"/>
        <item x="10384"/>
        <item x="6264"/>
        <item x="5696"/>
        <item x="4098"/>
        <item x="7083"/>
        <item x="874"/>
        <item x="11371"/>
        <item x="1895"/>
        <item x="11534"/>
        <item x="3639"/>
        <item x="3966"/>
        <item x="4052"/>
        <item x="6918"/>
        <item x="1457"/>
        <item x="6578"/>
        <item x="10952"/>
        <item x="1040"/>
        <item x="1310"/>
        <item x="10383"/>
        <item x="7822"/>
        <item x="5641"/>
        <item x="10410"/>
        <item x="4284"/>
        <item x="5073"/>
        <item x="7134"/>
        <item x="756"/>
        <item x="2962"/>
        <item x="8603"/>
        <item x="2138"/>
        <item x="4697"/>
        <item x="10100"/>
        <item x="343"/>
        <item x="3024"/>
        <item x="1669"/>
        <item x="5467"/>
        <item x="11241"/>
        <item x="4871"/>
        <item x="6602"/>
        <item x="1554"/>
        <item x="10162"/>
        <item x="5667"/>
        <item x="2719"/>
        <item x="10146"/>
        <item x="1225"/>
        <item x="7504"/>
        <item x="8715"/>
        <item x="1340"/>
        <item x="6834"/>
        <item x="11662"/>
        <item x="7405"/>
        <item x="11445"/>
        <item x="212"/>
        <item x="2179"/>
        <item x="5002"/>
        <item x="4381"/>
        <item x="7467"/>
        <item x="914"/>
        <item x="1611"/>
        <item x="2911"/>
        <item x="1929"/>
        <item x="8105"/>
        <item x="4947"/>
        <item x="7715"/>
        <item x="6413"/>
        <item x="5226"/>
        <item x="671"/>
        <item x="6537"/>
        <item x="10251"/>
        <item x="5432"/>
        <item x="11343"/>
        <item x="9677"/>
        <item x="5880"/>
        <item x="2974"/>
        <item x="9268"/>
        <item x="5368"/>
        <item x="10764"/>
        <item x="11277"/>
        <item x="11558"/>
        <item x="8084"/>
        <item x="9242"/>
        <item x="6447"/>
        <item x="2183"/>
        <item x="8919"/>
        <item x="7832"/>
        <item x="5923"/>
        <item x="4726"/>
        <item x="9648"/>
        <item x="3177"/>
        <item x="4814"/>
        <item x="10267"/>
        <item x="6802"/>
        <item x="5622"/>
        <item x="9869"/>
        <item x="4880"/>
        <item x="3787"/>
        <item x="1731"/>
        <item x="11494"/>
        <item x="10994"/>
        <item x="4412"/>
        <item x="5219"/>
        <item x="8022"/>
        <item x="4211"/>
        <item x="8988"/>
        <item x="7813"/>
        <item x="8467"/>
        <item x="10200"/>
        <item x="4753"/>
        <item x="2412"/>
        <item x="7439"/>
        <item x="6230"/>
        <item x="6017"/>
        <item x="2289"/>
        <item x="1313"/>
        <item x="3025"/>
        <item x="6649"/>
        <item x="3627"/>
        <item x="8280"/>
        <item x="4878"/>
        <item x="2869"/>
        <item x="7111"/>
        <item x="10130"/>
        <item x="5737"/>
        <item x="1815"/>
        <item x="3756"/>
        <item x="3103"/>
        <item x="4125"/>
        <item x="3904"/>
        <item x="8211"/>
        <item x="6296"/>
        <item x="4683"/>
        <item x="9126"/>
        <item x="10118"/>
        <item x="7926"/>
        <item x="3816"/>
        <item x="7951"/>
        <item x="7244"/>
        <item x="8717"/>
        <item x="9768"/>
        <item x="9170"/>
        <item x="11570"/>
        <item x="11477"/>
        <item x="9555"/>
        <item x="5799"/>
        <item x="7426"/>
        <item x="5807"/>
        <item x="10436"/>
        <item x="10682"/>
        <item x="6728"/>
        <item x="7375"/>
        <item x="8780"/>
        <item x="7569"/>
        <item x="4364"/>
        <item x="5252"/>
        <item x="4159"/>
        <item x="11124"/>
        <item x="11357"/>
        <item x="3724"/>
        <item x="10768"/>
        <item x="9441"/>
        <item x="5896"/>
        <item x="9053"/>
        <item x="7640"/>
        <item x="4677"/>
        <item x="9937"/>
        <item x="11172"/>
        <item x="6615"/>
        <item x="10920"/>
        <item x="10559"/>
        <item x="6512"/>
        <item x="4219"/>
        <item x="6238"/>
        <item x="5908"/>
        <item x="7352"/>
        <item x="9367"/>
        <item x="6167"/>
        <item x="11639"/>
        <item x="2986"/>
        <item x="1588"/>
        <item x="771"/>
        <item x="9986"/>
        <item x="603"/>
        <item x="1097"/>
        <item x="1805"/>
        <item x="2107"/>
        <item x="6301"/>
        <item x="7338"/>
        <item x="10855"/>
        <item x="9947"/>
        <item x="9244"/>
        <item x="1955"/>
        <item x="4655"/>
        <item x="3888"/>
        <item x="2047"/>
        <item x="9611"/>
        <item x="6418"/>
        <item x="560"/>
        <item x="8834"/>
        <item x="10245"/>
        <item x="606"/>
        <item x="9459"/>
        <item x="5937"/>
        <item x="6067"/>
        <item x="1269"/>
        <item x="7372"/>
        <item x="8239"/>
        <item x="9879"/>
        <item x="4265"/>
        <item x="7414"/>
        <item x="588"/>
        <item x="8866"/>
        <item x="2715"/>
        <item x="6236"/>
        <item x="8384"/>
        <item x="620"/>
        <item x="5894"/>
        <item x="10065"/>
        <item x="3182"/>
        <item x="8647"/>
        <item x="9861"/>
        <item x="8513"/>
        <item x="9918"/>
        <item x="1210"/>
        <item x="4690"/>
        <item x="2906"/>
        <item x="697"/>
        <item x="3604"/>
        <item x="4402"/>
        <item x="4950"/>
        <item x="10787"/>
        <item x="9525"/>
        <item x="5147"/>
        <item x="3972"/>
        <item x="10342"/>
        <item x="8358"/>
        <item x="2837"/>
        <item x="10284"/>
        <item x="199"/>
        <item x="10664"/>
        <item x="4918"/>
        <item x="8675"/>
        <item x="1202"/>
        <item x="10394"/>
        <item x="3172"/>
        <item x="5474"/>
        <item x="9400"/>
        <item x="2734"/>
        <item x="7860"/>
        <item x="6953"/>
        <item x="9992"/>
        <item x="7217"/>
        <item x="9758"/>
        <item x="9710"/>
        <item x="7190"/>
        <item x="6644"/>
        <item x="6129"/>
        <item x="8060"/>
        <item x="5156"/>
        <item x="10003"/>
        <item x="8177"/>
        <item x="3658"/>
        <item x="7586"/>
        <item x="6042"/>
        <item x="10305"/>
        <item x="1296"/>
        <item x="10392"/>
        <item x="10766"/>
        <item x="2990"/>
        <item x="8928"/>
        <item x="9093"/>
        <item x="1729"/>
        <item x="6515"/>
        <item x="6632"/>
        <item x="8481"/>
        <item x="3346"/>
        <item x="10844"/>
        <item x="7014"/>
        <item x="6133"/>
        <item x="4502"/>
        <item x="2180"/>
        <item x="4340"/>
        <item x="5720"/>
        <item x="9966"/>
        <item x="7409"/>
        <item x="11176"/>
        <item x="10359"/>
        <item x="8798"/>
        <item x="4436"/>
        <item x="7761"/>
        <item x="1832"/>
        <item x="11109"/>
        <item x="5224"/>
        <item x="10669"/>
        <item x="6753"/>
        <item x="3916"/>
        <item x="6369"/>
        <item x="9307"/>
        <item x="5848"/>
        <item x="4201"/>
        <item x="8233"/>
        <item x="9255"/>
        <item x="2310"/>
        <item x="9343"/>
        <item x="4644"/>
        <item x="3237"/>
        <item x="5753"/>
        <item x="1945"/>
        <item x="11507"/>
        <item x="9189"/>
        <item x="4890"/>
        <item x="2934"/>
        <item x="3375"/>
        <item x="9858"/>
        <item x="3644"/>
        <item x="11152"/>
        <item x="10981"/>
        <item x="6489"/>
        <item x="6485"/>
        <item x="8514"/>
        <item x="5988"/>
        <item x="6425"/>
        <item x="9196"/>
        <item x="9285"/>
        <item x="4428"/>
        <item x="4192"/>
        <item x="4692"/>
        <item x="9426"/>
        <item x="7336"/>
        <item x="5110"/>
        <item x="11094"/>
        <item x="10378"/>
        <item x="11300"/>
        <item x="10419"/>
        <item x="11430"/>
        <item x="2135"/>
        <item x="553"/>
        <item x="4598"/>
        <item x="3718"/>
        <item x="3772"/>
        <item x="10274"/>
        <item x="7508"/>
        <item x="174"/>
        <item x="8699"/>
        <item x="6647"/>
        <item x="135"/>
        <item x="1005"/>
        <item x="938"/>
        <item x="3332"/>
        <item x="8370"/>
        <item x="2360"/>
        <item x="2186"/>
        <item x="9595"/>
        <item x="1090"/>
        <item x="7024"/>
        <item x="7854"/>
        <item x="4972"/>
        <item x="7458"/>
        <item x="1732"/>
        <item x="5531"/>
        <item x="6674"/>
        <item x="4476"/>
        <item x="3240"/>
        <item x="7842"/>
        <item x="6650"/>
        <item x="6108"/>
        <item x="6800"/>
        <item x="1201"/>
        <item x="4337"/>
        <item x="3364"/>
        <item x="2545"/>
        <item x="5249"/>
        <item x="67"/>
        <item x="6977"/>
        <item x="9172"/>
        <item x="1468"/>
        <item x="30"/>
        <item x="2140"/>
        <item x="10792"/>
        <item x="8923"/>
        <item x="5101"/>
        <item x="8400"/>
        <item x="7394"/>
        <item x="8550"/>
        <item x="11510"/>
        <item x="6262"/>
        <item x="10760"/>
        <item x="10294"/>
        <item x="3210"/>
        <item x="9412"/>
        <item x="5313"/>
        <item x="1407"/>
        <item x="4943"/>
        <item x="8156"/>
        <item x="7070"/>
        <item x="9158"/>
        <item x="2453"/>
        <item x="2977"/>
        <item x="6443"/>
        <item x="4280"/>
        <item x="5103"/>
        <item x="11398"/>
        <item x="6992"/>
        <item x="9928"/>
        <item x="9770"/>
        <item x="1801"/>
        <item x="3609"/>
        <item x="9772"/>
        <item x="1326"/>
        <item x="4160"/>
        <item x="1261"/>
        <item x="2629"/>
        <item x="8520"/>
        <item x="8671"/>
        <item x="2721"/>
        <item x="9088"/>
        <item x="1484"/>
        <item x="9208"/>
        <item x="9527"/>
        <item x="370"/>
        <item x="301"/>
        <item x="1566"/>
        <item x="8186"/>
        <item x="6251"/>
        <item x="5725"/>
        <item x="8544"/>
        <item x="6110"/>
        <item x="10084"/>
        <item x="6197"/>
        <item x="4772"/>
        <item x="11486"/>
        <item x="4137"/>
        <item x="4585"/>
        <item x="2904"/>
        <item x="3090"/>
        <item x="680"/>
        <item x="766"/>
        <item x="4774"/>
        <item x="1774"/>
        <item x="4406"/>
        <item x="3759"/>
        <item x="8761"/>
        <item x="4032"/>
        <item x="8903"/>
        <item x="2309"/>
        <item x="8533"/>
        <item x="7057"/>
        <item x="4233"/>
        <item x="9105"/>
        <item x="7049"/>
        <item x="10008"/>
        <item x="10617"/>
        <item x="3887"/>
        <item x="8428"/>
        <item x="8590"/>
        <item x="1023"/>
        <item x="4980"/>
        <item x="11413"/>
        <item x="1345"/>
        <item x="5726"/>
        <item x="9496"/>
        <item x="11060"/>
        <item x="11509"/>
        <item x="8553"/>
        <item x="632"/>
        <item x="893"/>
        <item x="1948"/>
        <item x="840"/>
        <item x="3170"/>
        <item x="125"/>
        <item x="4827"/>
        <item x="3826"/>
        <item x="4173"/>
        <item x="2218"/>
        <item x="6084"/>
        <item x="2074"/>
        <item x="3808"/>
        <item x="1333"/>
        <item x="2989"/>
        <item x="2922"/>
        <item x="1244"/>
        <item x="1256"/>
        <item x="629"/>
        <item x="1329"/>
        <item x="6392"/>
        <item x="2916"/>
        <item x="1541"/>
        <item x="1362"/>
        <item x="1062"/>
        <item x="5390"/>
        <item x="5306"/>
        <item x="9485"/>
        <item x="5282"/>
        <item x="1673"/>
        <item x="4789"/>
        <item x="6951"/>
        <item x="10126"/>
        <item x="7089"/>
        <item x="8622"/>
        <item x="5349"/>
        <item x="8349"/>
        <item x="3493"/>
        <item x="2540"/>
        <item x="9502"/>
        <item x="5090"/>
        <item x="2273"/>
        <item x="1057"/>
        <item x="8502"/>
        <item x="86"/>
        <item x="7243"/>
        <item x="6241"/>
        <item x="4867"/>
        <item x="305"/>
        <item x="268"/>
        <item x="437"/>
        <item x="10599"/>
        <item x="6607"/>
        <item x="10819"/>
        <item x="4056"/>
        <item x="2126"/>
        <item x="11098"/>
        <item x="9206"/>
        <item x="2260"/>
        <item x="9968"/>
        <item x="10413"/>
        <item x="5984"/>
        <item x="11075"/>
        <item x="2943"/>
        <item x="4434"/>
        <item x="11121"/>
        <item x="9669"/>
        <item x="9204"/>
        <item x="4150"/>
        <item x="9565"/>
        <item x="3744"/>
        <item x="10709"/>
        <item x="7250"/>
        <item x="7642"/>
        <item x="1401"/>
        <item x="6856"/>
        <item x="2243"/>
        <item x="10224"/>
        <item x="11380"/>
        <item x="1633"/>
        <item x="4206"/>
        <item x="6766"/>
        <item x="90"/>
        <item x="6056"/>
        <item x="10512"/>
        <item x="8592"/>
        <item x="459"/>
        <item x="11202"/>
        <item x="10036"/>
        <item x="10249"/>
        <item x="8013"/>
        <item x="7228"/>
        <item x="11342"/>
        <item x="4975"/>
        <item x="7287"/>
        <item x="6001"/>
        <item x="10552"/>
        <item x="5190"/>
        <item x="9028"/>
        <item x="10012"/>
        <item x="9202"/>
        <item x="4809"/>
        <item x="3498"/>
        <item x="1717"/>
        <item x="4320"/>
        <item x="9334"/>
        <item x="11149"/>
        <item x="412"/>
        <item x="9148"/>
        <item x="10731"/>
        <item x="546"/>
        <item x="10095"/>
        <item x="10612"/>
        <item x="9032"/>
        <item x="6142"/>
        <item x="6140"/>
        <item x="5042"/>
        <item x="9663"/>
        <item x="1373"/>
        <item x="4740"/>
        <item x="9585"/>
        <item x="7964"/>
        <item x="10352"/>
        <item x="11460"/>
        <item x="4715"/>
        <item x="11679"/>
        <item x="8114"/>
        <item x="11590"/>
        <item x="9014"/>
        <item x="11145"/>
        <item x="7102"/>
        <item x="4302"/>
        <item x="8189"/>
        <item x="1507"/>
        <item x="4873"/>
        <item x="8213"/>
        <item x="722"/>
        <item x="2653"/>
        <item x="10040"/>
        <item x="6098"/>
        <item x="10396"/>
        <item x="3815"/>
        <item x="524"/>
        <item x="1538"/>
        <item x="1330"/>
        <item x="552"/>
        <item x="10931"/>
        <item x="10128"/>
        <item x="2693"/>
        <item x="6786"/>
        <item x="9917"/>
        <item x="3905"/>
        <item x="4166"/>
        <item x="3123"/>
        <item x="4331"/>
        <item x="1351"/>
        <item x="3296"/>
        <item x="3351"/>
        <item x="4847"/>
        <item x="7065"/>
        <item x="104"/>
        <item x="1957"/>
        <item x="5182"/>
        <item x="3233"/>
        <item x="10054"/>
        <item x="4852"/>
        <item x="8951"/>
        <item x="3991"/>
        <item x="5571"/>
        <item x="5575"/>
        <item x="9404"/>
        <item x="7443"/>
        <item x="11579"/>
        <item x="5643"/>
        <item x="2889"/>
        <item x="8901"/>
        <item x="5434"/>
        <item x="7555"/>
        <item x="4384"/>
        <item x="10213"/>
        <item x="7672"/>
        <item x="6097"/>
        <item x="11046"/>
        <item x="10438"/>
        <item x="8785"/>
        <item x="7859"/>
        <item x="6870"/>
        <item x="10365"/>
        <item x="9923"/>
        <item x="5113"/>
        <item x="8709"/>
        <item x="10086"/>
        <item x="5484"/>
        <item x="11101"/>
        <item x="8750"/>
        <item x="10172"/>
        <item x="10067"/>
        <item x="10074"/>
        <item x="5472"/>
        <item x="7123"/>
        <item x="10867"/>
        <item x="6255"/>
        <item x="8445"/>
        <item x="1596"/>
        <item x="7208"/>
        <item x="5091"/>
        <item x="3278"/>
        <item x="1130"/>
        <item x="3878"/>
        <item x="10753"/>
        <item x="2752"/>
        <item x="2301"/>
        <item x="355"/>
        <item x="11092"/>
        <item x="6421"/>
        <item x="5839"/>
        <item x="6769"/>
        <item x="7222"/>
        <item x="6539"/>
        <item x="2576"/>
        <item x="11276"/>
        <item x="9347"/>
        <item x="1516"/>
        <item x="4409"/>
        <item x="8271"/>
        <item x="4756"/>
        <item x="7824"/>
        <item x="7887"/>
        <item x="11240"/>
        <item x="8089"/>
        <item x="1118"/>
        <item x="4408"/>
        <item x="5471"/>
        <item x="3623"/>
        <item x="10674"/>
        <item x="4928"/>
        <item x="5756"/>
        <item x="1567"/>
        <item x="3308"/>
        <item x="7595"/>
        <item x="5537"/>
        <item x="5529"/>
        <item x="2813"/>
        <item x="4849"/>
        <item x="3124"/>
        <item x="4045"/>
        <item x="4100"/>
        <item x="5003"/>
        <item x="701"/>
        <item x="672"/>
        <item x="11386"/>
        <item x="5142"/>
        <item x="4921"/>
        <item x="9361"/>
        <item x="2283"/>
        <item x="2968"/>
        <item x="2433"/>
        <item x="8283"/>
        <item x="3564"/>
        <item x="9379"/>
        <item x="9719"/>
        <item x="7452"/>
        <item x="3874"/>
        <item x="8130"/>
        <item x="9333"/>
        <item x="8031"/>
        <item x="7622"/>
        <item x="5151"/>
        <item x="5871"/>
        <item x="9666"/>
        <item x="2236"/>
        <item x="8345"/>
        <item x="8858"/>
        <item x="6267"/>
        <item x="11416"/>
        <item x="10238"/>
        <item x="7869"/>
        <item x="6624"/>
        <item x="7643"/>
        <item x="7491"/>
        <item x="10136"/>
        <item x="5888"/>
        <item x="10695"/>
        <item x="11211"/>
        <item x="2387"/>
        <item x="9520"/>
        <item x="7800"/>
        <item x="6828"/>
        <item x="10339"/>
        <item x="8637"/>
        <item x="5668"/>
        <item x="9497"/>
        <item x="2680"/>
        <item x="3784"/>
        <item x="6249"/>
        <item x="2871"/>
        <item x="1755"/>
        <item x="6363"/>
        <item x="5367"/>
        <item x="3643"/>
        <item x="10448"/>
        <item x="9668"/>
        <item x="4796"/>
        <item x="9117"/>
        <item x="2554"/>
        <item x="7034"/>
        <item x="8711"/>
        <item x="8724"/>
        <item x="2210"/>
        <item x="4623"/>
        <item x="7647"/>
        <item x="1640"/>
        <item x="5054"/>
        <item x="6810"/>
        <item x="5363"/>
        <item x="1757"/>
        <item x="8848"/>
        <item x="1128"/>
        <item x="9018"/>
        <item x="9714"/>
        <item x="11476"/>
        <item x="3813"/>
        <item x="11626"/>
        <item x="8132"/>
        <item x="7302"/>
        <item x="7147"/>
        <item x="5260"/>
        <item x="9245"/>
        <item x="7568"/>
        <item x="5192"/>
        <item x="6452"/>
        <item x="1458"/>
        <item x="7197"/>
        <item x="11638"/>
        <item x="1215"/>
        <item x="1316"/>
        <item x="5611"/>
        <item x="2800"/>
        <item x="2915"/>
        <item x="6590"/>
        <item x="8776"/>
        <item x="3204"/>
        <item x="5719"/>
        <item x="8728"/>
        <item x="641"/>
        <item x="1317"/>
        <item x="10243"/>
        <item x="1255"/>
        <item x="9216"/>
        <item x="10098"/>
        <item x="4145"/>
        <item x="5631"/>
        <item x="6039"/>
        <item x="10958"/>
        <item x="6863"/>
        <item x="11561"/>
        <item x="3415"/>
        <item x="6594"/>
        <item x="8958"/>
        <item x="8127"/>
        <item x="5207"/>
        <item x="3850"/>
        <item x="51"/>
        <item x="5189"/>
        <item x="6204"/>
        <item x="10187"/>
        <item x="9344"/>
        <item x="11123"/>
        <item x="9859"/>
        <item x="3797"/>
        <item x="2038"/>
        <item x="7632"/>
        <item x="10534"/>
        <item x="7286"/>
        <item x="9830"/>
        <item x="3374"/>
        <item x="8837"/>
        <item x="5625"/>
        <item x="10116"/>
        <item x="11050"/>
        <item x="11471"/>
        <item x="10164"/>
        <item x="7639"/>
        <item x="11402"/>
        <item x="7884"/>
        <item x="3969"/>
        <item x="7104"/>
        <item x="10318"/>
        <item x="1638"/>
        <item x="3829"/>
        <item x="3927"/>
        <item x="6815"/>
        <item x="4597"/>
        <item x="2970"/>
        <item x="10793"/>
        <item x="7487"/>
        <item x="4639"/>
        <item x="7469"/>
        <item x="11041"/>
        <item x="9235"/>
        <item x="11207"/>
        <item x="5986"/>
        <item x="8670"/>
        <item x="8490"/>
        <item x="8526"/>
        <item x="6640"/>
        <item x="6691"/>
        <item x="5585"/>
        <item x="8808"/>
        <item x="6823"/>
        <item x="3342"/>
        <item x="8496"/>
        <item x="6684"/>
        <item x="9043"/>
        <item x="3297"/>
        <item x="5503"/>
        <item x="2082"/>
        <item x="3613"/>
        <item x="9190"/>
        <item x="8792"/>
        <item x="8908"/>
        <item x="10610"/>
        <item x="1043"/>
        <item x="1408"/>
        <item x="183"/>
        <item x="2248"/>
        <item x="10707"/>
        <item x="8133"/>
        <item x="11349"/>
        <item x="4757"/>
        <item x="4834"/>
        <item x="5461"/>
        <item x="7493"/>
        <item x="1287"/>
        <item x="3947"/>
        <item x="3208"/>
        <item x="10451"/>
        <item x="5583"/>
        <item x="11170"/>
        <item x="9599"/>
        <item x="9451"/>
        <item x="10661"/>
        <item x="9691"/>
        <item x="1835"/>
        <item x="2011"/>
        <item x="10343"/>
        <item x="8176"/>
        <item x="4272"/>
        <item x="3676"/>
        <item x="3174"/>
        <item x="6441"/>
        <item x="4739"/>
        <item x="9386"/>
        <item x="9495"/>
        <item x="2357"/>
        <item x="2298"/>
        <item x="990"/>
        <item x="3352"/>
        <item x="9955"/>
        <item x="6486"/>
        <item x="8048"/>
        <item x="8677"/>
        <item x="10700"/>
        <item x="3232"/>
        <item x="1138"/>
        <item x="64"/>
        <item x="5955"/>
        <item x="2030"/>
        <item x="675"/>
        <item x="465"/>
        <item x="434"/>
        <item x="290"/>
        <item x="4883"/>
        <item x="3022"/>
        <item x="5204"/>
        <item x="849"/>
        <item x="3582"/>
        <item x="4103"/>
        <item x="4865"/>
        <item x="6500"/>
        <item x="5473"/>
        <item x="7267"/>
        <item x="5374"/>
        <item x="8049"/>
        <item x="10152"/>
        <item x="3426"/>
        <item x="6746"/>
        <item x="10390"/>
        <item x="7694"/>
        <item x="5009"/>
        <item x="10205"/>
        <item x="3788"/>
        <item x="3089"/>
        <item x="10302"/>
        <item x="7566"/>
        <item x="8486"/>
        <item x="4334"/>
        <item x="7956"/>
        <item x="4223"/>
        <item x="9765"/>
        <item x="8079"/>
        <item x="11227"/>
        <item x="11166"/>
        <item x="9395"/>
        <item x="10906"/>
        <item x="9104"/>
        <item x="9617"/>
        <item x="6983"/>
        <item x="8662"/>
        <item x="6292"/>
        <item x="2304"/>
        <item x="3457"/>
        <item x="3804"/>
        <item x="10797"/>
        <item x="10689"/>
        <item x="11551"/>
        <item x="11056"/>
        <item x="10210"/>
        <item x="667"/>
        <item x="10457"/>
        <item x="11629"/>
        <item x="10059"/>
        <item x="1762"/>
        <item x="516"/>
        <item x="945"/>
        <item x="6453"/>
        <item x="906"/>
        <item x="5940"/>
        <item x="306"/>
        <item x="3206"/>
        <item x="5644"/>
        <item x="2536"/>
        <item x="371"/>
        <item x="6306"/>
        <item x="2462"/>
        <item x="2769"/>
        <item x="6424"/>
        <item x="11535"/>
        <item x="3088"/>
        <item x="7028"/>
        <item x="3014"/>
        <item x="3113"/>
        <item x="6400"/>
        <item x="349"/>
        <item x="2562"/>
        <item x="5870"/>
        <item x="1219"/>
        <item x="1203"/>
        <item x="7934"/>
        <item x="847"/>
        <item x="6059"/>
        <item x="2636"/>
        <item x="1444"/>
        <item x="2646"/>
        <item x="610"/>
        <item x="4766"/>
        <item x="2833"/>
        <item x="2654"/>
        <item x="8573"/>
        <item x="5299"/>
        <item x="8085"/>
        <item x="9821"/>
        <item x="11232"/>
        <item x="7001"/>
        <item x="4551"/>
        <item x="8183"/>
        <item x="4082"/>
        <item x="3640"/>
        <item x="4292"/>
        <item x="5405"/>
        <item x="3657"/>
        <item x="4341"/>
        <item x="6868"/>
        <item x="6599"/>
        <item x="7581"/>
        <item x="5479"/>
        <item x="3923"/>
        <item x="1036"/>
        <item x="3571"/>
        <item x="2090"/>
        <item x="7115"/>
        <item x="2005"/>
        <item x="6758"/>
        <item x="6719"/>
        <item x="1513"/>
        <item x="5785"/>
        <item x="9084"/>
        <item x="2238"/>
        <item x="7466"/>
        <item x="2732"/>
        <item x="2449"/>
        <item x="5921"/>
        <item x="2166"/>
        <item x="9783"/>
        <item x="4471"/>
        <item x="3000"/>
        <item x="2566"/>
        <item x="7127"/>
        <item x="10341"/>
        <item x="9374"/>
        <item x="891"/>
        <item x="9075"/>
        <item x="11574"/>
        <item x="3667"/>
        <item x="10861"/>
        <item x="10414"/>
        <item x="8188"/>
        <item x="10734"/>
        <item x="9442"/>
        <item x="11204"/>
        <item x="5361"/>
        <item x="4949"/>
        <item x="9711"/>
        <item x="9540"/>
        <item x="7874"/>
        <item x="6025"/>
        <item x="3933"/>
        <item x="4305"/>
        <item x="8136"/>
        <item x="9066"/>
        <item x="4355"/>
        <item x="1314"/>
        <item x="7872"/>
        <item x="9357"/>
        <item x="9311"/>
        <item x="7166"/>
        <item x="10276"/>
        <item x="10402"/>
        <item x="8953"/>
        <item x="9741"/>
        <item x="7778"/>
        <item x="7004"/>
        <item x="10556"/>
        <item x="1436"/>
        <item x="3791"/>
        <item x="2344"/>
        <item x="1947"/>
        <item x="8146"/>
        <item x="7540"/>
        <item x="11362"/>
        <item x="9121"/>
        <item x="1127"/>
        <item x="22"/>
        <item x="6963"/>
        <item x="812"/>
        <item x="4482"/>
        <item x="1952"/>
        <item x="3909"/>
        <item x="4958"/>
        <item x="4522"/>
        <item x="6370"/>
        <item x="3002"/>
        <item x="8197"/>
        <item x="5818"/>
        <item x="6372"/>
        <item x="10925"/>
        <item x="1212"/>
        <item x="1743"/>
        <item x="784"/>
        <item x="2479"/>
        <item x="11104"/>
        <item x="10174"/>
        <item x="3568"/>
        <item x="8229"/>
        <item x="11654"/>
        <item x="1508"/>
        <item x="2852"/>
        <item x="7853"/>
        <item x="11319"/>
        <item x="2444"/>
        <item x="7712"/>
        <item x="975"/>
        <item x="4746"/>
        <item x="3729"/>
        <item x="9114"/>
        <item x="11488"/>
        <item x="694"/>
        <item x="9250"/>
        <item x="1608"/>
        <item x="6793"/>
        <item x="9188"/>
        <item x="10621"/>
        <item x="6787"/>
        <item x="9787"/>
        <item x="10942"/>
        <item x="8626"/>
        <item x="1428"/>
        <item x="4177"/>
        <item x="3670"/>
        <item x="6803"/>
        <item x="9753"/>
        <item x="4057"/>
        <item x="8535"/>
        <item x="8382"/>
        <item x="1095"/>
        <item x="4191"/>
        <item x="5321"/>
        <item x="11531"/>
        <item x="5013"/>
        <item x="7536"/>
        <item x="8041"/>
        <item x="1607"/>
        <item x="9786"/>
        <item x="4367"/>
        <item x="177"/>
        <item x="769"/>
        <item x="8914"/>
        <item x="8587"/>
        <item x="6756"/>
        <item x="10872"/>
        <item x="10349"/>
        <item x="4167"/>
        <item x="11635"/>
        <item x="3575"/>
        <item x="5206"/>
        <item x="6686"/>
        <item x="7464"/>
        <item x="2938"/>
        <item x="2501"/>
        <item x="8140"/>
        <item x="5052"/>
        <item x="6043"/>
        <item x="3378"/>
        <item x="2088"/>
        <item x="3753"/>
        <item x="84"/>
        <item x="85"/>
        <item x="1136"/>
        <item x="2169"/>
        <item x="4833"/>
        <item x="3977"/>
        <item x="6722"/>
        <item x="7056"/>
        <item x="5491"/>
        <item x="10966"/>
        <item x="2637"/>
        <item x="11495"/>
        <item x="9016"/>
        <item x="9644"/>
        <item x="11522"/>
        <item x="360"/>
        <item x="1306"/>
        <item x="2834"/>
        <item x="9045"/>
        <item x="2972"/>
        <item x="4856"/>
        <item x="2386"/>
        <item x="11665"/>
        <item x="6386"/>
        <item x="2465"/>
        <item x="10668"/>
        <item x="8088"/>
        <item x="9327"/>
        <item x="7721"/>
        <item x="10355"/>
        <item x="11019"/>
        <item x="11105"/>
        <item x="6886"/>
        <item x="5108"/>
        <item x="9680"/>
        <item x="3447"/>
        <item x="3035"/>
        <item x="10778"/>
        <item x="265"/>
        <item x="1489"/>
        <item x="3673"/>
        <item x="2431"/>
        <item x="2000"/>
        <item x="8464"/>
        <item x="5421"/>
        <item x="182"/>
        <item x="11141"/>
        <item x="7930"/>
        <item x="4529"/>
        <item x="8404"/>
        <item x="8568"/>
        <item x="3138"/>
        <item x="6144"/>
        <item x="2555"/>
        <item x="6422"/>
        <item x="2876"/>
        <item x="5517"/>
        <item x="6195"/>
        <item x="7830"/>
        <item x="3659"/>
        <item x="9939"/>
        <item x="5562"/>
        <item x="1627"/>
        <item x="10476"/>
        <item x="11111"/>
        <item x="1909"/>
        <item x="1990"/>
        <item x="7214"/>
        <item x="7095"/>
        <item x="6248"/>
        <item x="651"/>
        <item x="673"/>
        <item x="3238"/>
        <item x="185"/>
        <item x="5033"/>
        <item x="10779"/>
        <item x="178"/>
        <item x="1569"/>
        <item x="10203"/>
        <item x="76"/>
        <item x="1418"/>
        <item x="1133"/>
        <item x="401"/>
        <item x="47"/>
        <item x="5778"/>
        <item x="7085"/>
        <item x="7463"/>
        <item x="8373"/>
        <item x="10497"/>
        <item x="10013"/>
        <item x="10337"/>
        <item x="4751"/>
        <item x="7932"/>
        <item x="4798"/>
        <item x="7939"/>
        <item x="7935"/>
        <item x="9671"/>
        <item x="9177"/>
        <item x="6995"/>
        <item x="5304"/>
        <item x="9003"/>
        <item x="8039"/>
        <item x="9570"/>
        <item x="3906"/>
        <item x="11350"/>
        <item x="4455"/>
        <item x="6672"/>
        <item x="7363"/>
        <item x="251"/>
        <item x="9012"/>
        <item x="4994"/>
        <item x="11069"/>
        <item x="4053"/>
        <item x="261"/>
        <item x="165"/>
        <item x="260"/>
        <item x="1958"/>
        <item x="4257"/>
        <item x="5243"/>
        <item x="10829"/>
        <item x="3267"/>
        <item x="1327"/>
        <item x="5790"/>
        <item x="3322"/>
        <item x="10377"/>
        <item x="10699"/>
        <item x="4073"/>
        <item x="7101"/>
        <item x="7355"/>
        <item x="5138"/>
        <item x="9547"/>
        <item x="9486"/>
        <item x="11052"/>
        <item x="8323"/>
        <item x="10663"/>
        <item x="11014"/>
        <item x="8143"/>
        <item x="6412"/>
        <item x="8615"/>
        <item x="7232"/>
        <item x="8363"/>
        <item x="9111"/>
        <item x="9401"/>
        <item x="9575"/>
        <item x="873"/>
        <item x="1775"/>
        <item x="5216"/>
        <item x="7574"/>
        <item x="4592"/>
        <item x="4934"/>
        <item x="7266"/>
        <item x="930"/>
        <item x="1417"/>
        <item x="1149"/>
        <item x="1153"/>
        <item x="11106"/>
        <item x="1781"/>
        <item x="2295"/>
        <item x="3362"/>
        <item x="8047"/>
        <item x="5179"/>
        <item x="4417"/>
        <item x="4005"/>
        <item x="11361"/>
        <item x="8265"/>
        <item x="8941"/>
        <item x="6754"/>
        <item x="1161"/>
        <item x="3903"/>
        <item x="6896"/>
        <item x="8050"/>
        <item x="7967"/>
        <item x="9556"/>
        <item x="1476"/>
        <item x="6451"/>
        <item x="10751"/>
        <item x="1579"/>
        <item x="244"/>
        <item x="221"/>
        <item x="10649"/>
        <item x="10639"/>
        <item x="9544"/>
        <item x="9394"/>
        <item x="558"/>
        <item x="3395"/>
        <item x="7205"/>
        <item x="124"/>
        <item x="310"/>
        <item x="4370"/>
        <item x="6467"/>
        <item x="1134"/>
        <item x="1164"/>
        <item x="55"/>
        <item x="1486"/>
        <item x="8777"/>
        <item x="8897"/>
        <item x="1360"/>
        <item x="3696"/>
        <item x="4092"/>
        <item x="1520"/>
        <item x="8965"/>
        <item x="856"/>
        <item x="2651"/>
        <item x="2473"/>
        <item x="7920"/>
        <item x="3536"/>
        <item x="4029"/>
        <item x="10592"/>
        <item x="6966"/>
        <item x="7538"/>
        <item x="5646"/>
        <item x="8742"/>
        <item x="946"/>
        <item x="3527"/>
        <item x="9115"/>
        <item x="1690"/>
        <item x="7176"/>
        <item x="535"/>
        <item x="4649"/>
        <item x="2615"/>
        <item x="8269"/>
        <item x="4229"/>
        <item x="11365"/>
        <item x="10026"/>
        <item x="6331"/>
        <item x="1533"/>
        <item x="2152"/>
        <item x="5773"/>
        <item x="9646"/>
        <item x="10685"/>
        <item x="7455"/>
        <item x="9716"/>
        <item x="7043"/>
        <item x="7130"/>
        <item x="7998"/>
        <item x="8078"/>
        <item x="10123"/>
        <item x="5322"/>
        <item x="1843"/>
        <item x="112"/>
        <item x="9349"/>
        <item x="4251"/>
        <item x="11156"/>
        <item x="1510"/>
        <item x="3770"/>
        <item x="1903"/>
        <item x="8219"/>
        <item x="6894"/>
        <item x="7124"/>
        <item x="7223"/>
        <item x="7181"/>
        <item x="5548"/>
        <item x="7202"/>
        <item x="3271"/>
        <item x="4830"/>
        <item x="5122"/>
        <item x="8518"/>
        <item x="4101"/>
        <item x="8910"/>
        <item x="10150"/>
        <item x="2823"/>
        <item x="8538"/>
        <item x="6385"/>
        <item x="6481"/>
        <item x="6683"/>
        <item x="8528"/>
        <item x="9465"/>
        <item x="4806"/>
        <item x="7515"/>
        <item x="3988"/>
        <item x="10283"/>
        <item x="4881"/>
        <item x="6576"/>
        <item x="7862"/>
        <item x="10757"/>
        <item x="4379"/>
        <item x="6379"/>
        <item x="8251"/>
        <item x="8962"/>
        <item x="10317"/>
        <item x="6784"/>
        <item x="10319"/>
        <item x="8244"/>
        <item x="6214"/>
        <item x="6808"/>
        <item x="3451"/>
        <item x="7153"/>
        <item x="5382"/>
        <item x="3725"/>
        <item x="5541"/>
        <item x="5709"/>
        <item x="5365"/>
        <item x="11316"/>
        <item x="3328"/>
        <item x="5184"/>
        <item x="6887"/>
        <item x="1230"/>
        <item x="11560"/>
        <item x="9591"/>
        <item x="3647"/>
        <item x="6282"/>
        <item x="10165"/>
        <item x="743"/>
        <item x="1142"/>
        <item x="4933"/>
        <item x="781"/>
        <item x="3031"/>
        <item x="8350"/>
        <item x="3922"/>
        <item x="9355"/>
        <item x="4828"/>
        <item x="7284"/>
        <item x="8472"/>
        <item x="10748"/>
        <item x="2288"/>
        <item x="728"/>
        <item x="3663"/>
        <item x="5567"/>
        <item x="5019"/>
        <item x="1682"/>
        <item x="2353"/>
        <item x="4759"/>
        <item x="10376"/>
        <item x="10614"/>
        <item x="9681"/>
        <item x="8161"/>
        <item x="3830"/>
        <item x="1045"/>
        <item x="1155"/>
        <item x="6850"/>
        <item x="8815"/>
        <item x="11392"/>
        <item x="8548"/>
        <item x="2891"/>
        <item x="7911"/>
        <item x="10564"/>
        <item x="4946"/>
        <item x="8950"/>
        <item x="6976"/>
        <item x="11575"/>
        <item x="10812"/>
        <item x="8505"/>
        <item x="9650"/>
        <item x="10985"/>
        <item x="9429"/>
        <item x="10177"/>
        <item x="10197"/>
        <item x="4184"/>
        <item x="4835"/>
        <item x="3857"/>
        <item x="791"/>
        <item x="6965"/>
        <item x="2415"/>
        <item x="2669"/>
        <item x="369"/>
        <item x="11672"/>
        <item x="6839"/>
        <item x="4651"/>
        <item x="6227"/>
        <item x="10692"/>
        <item x="8723"/>
        <item x="10794"/>
        <item x="8980"/>
        <item x="8406"/>
        <item x="8758"/>
        <item x="9616"/>
        <item x="11100"/>
        <item x="9953"/>
        <item x="10710"/>
        <item x="11519"/>
        <item x="8977"/>
        <item x="8081"/>
        <item x="8937"/>
        <item x="1982"/>
        <item x="2923"/>
        <item x="3288"/>
        <item x="852"/>
        <item x="1694"/>
        <item x="7059"/>
        <item x="1390"/>
        <item x="8959"/>
        <item x="8830"/>
        <item x="4969"/>
        <item x="10469"/>
        <item x="2342"/>
        <item x="11134"/>
        <item x="3393"/>
        <item x="1853"/>
        <item x="40"/>
        <item x="1276"/>
        <item x="4656"/>
        <item x="510"/>
        <item x="10149"/>
        <item x="7989"/>
        <item x="8054"/>
        <item x="3185"/>
        <item x="3620"/>
        <item x="7913"/>
        <item x="9526"/>
        <item x="8701"/>
        <item x="9800"/>
        <item x="7892"/>
        <item x="9320"/>
        <item x="8264"/>
        <item x="6414"/>
        <item x="3700"/>
        <item x="6777"/>
        <item x="9706"/>
        <item x="4245"/>
        <item x="9338"/>
        <item x="6200"/>
        <item x="4993"/>
        <item x="8857"/>
        <item x="3458"/>
        <item x="3097"/>
        <item x="4564"/>
        <item x="328"/>
        <item x="9042"/>
        <item x="4674"/>
        <item x="2890"/>
        <item x="749"/>
        <item x="7160"/>
        <item x="9823"/>
        <item x="6904"/>
        <item x="4689"/>
        <item x="341"/>
        <item x="7865"/>
        <item x="2175"/>
        <item x="3509"/>
        <item x="3403"/>
        <item x="9234"/>
        <item x="9792"/>
        <item x="6568"/>
        <item x="11586"/>
        <item x="8968"/>
        <item x="1856"/>
        <item x="4114"/>
        <item x="2846"/>
        <item x="4116"/>
        <item x="6217"/>
        <item x="6494"/>
        <item x="6998"/>
        <item x="4734"/>
        <item x="9661"/>
        <item x="7861"/>
        <item x="7136"/>
        <item x="10666"/>
        <item x="10718"/>
        <item x="8657"/>
        <item x="7929"/>
        <item x="5543"/>
        <item x="5766"/>
        <item x="6192"/>
        <item x="10367"/>
        <item x="1704"/>
        <item x="2569"/>
        <item x="6146"/>
        <item x="3484"/>
        <item x="4944"/>
        <item x="11464"/>
        <item x="11249"/>
        <item x="1289"/>
        <item x="1250"/>
        <item x="1441"/>
        <item x="3396"/>
        <item x="1831"/>
        <item x="1571"/>
        <item x="2068"/>
        <item x="7767"/>
        <item x="3535"/>
        <item x="5185"/>
        <item x="9328"/>
        <item x="6755"/>
        <item x="5628"/>
        <item x="2016"/>
        <item x="3494"/>
        <item x="4276"/>
        <item x="5916"/>
        <item x="4909"/>
        <item x="5882"/>
        <item x="9458"/>
        <item x="10720"/>
        <item x="11011"/>
        <item x="6348"/>
        <item x="8453"/>
        <item x="6466"/>
        <item x="3339"/>
        <item x="5985"/>
        <item x="6160"/>
        <item x="2460"/>
        <item x="11084"/>
        <item x="8299"/>
        <item x="10209"/>
        <item x="10898"/>
        <item x="1828"/>
        <item x="7308"/>
        <item x="9474"/>
        <item x="7514"/>
        <item x="8985"/>
        <item x="3406"/>
        <item x="11226"/>
        <item x="285"/>
        <item x="1996"/>
        <item x="6168"/>
        <item x="11102"/>
        <item x="11079"/>
        <item x="7449"/>
        <item x="6501"/>
        <item x="2193"/>
        <item x="561"/>
        <item x="9588"/>
        <item x="2240"/>
        <item x="7770"/>
        <item x="7925"/>
        <item x="3943"/>
        <item x="10510"/>
        <item x="10965"/>
        <item x="7091"/>
        <item x="11197"/>
        <item x="9153"/>
        <item x="146"/>
        <item x="2160"/>
        <item x="979"/>
        <item x="10141"/>
        <item x="7128"/>
        <item x="4366"/>
        <item x="6898"/>
        <item x="7026"/>
        <item x="42"/>
        <item x="446"/>
        <item x="3367"/>
        <item x="2302"/>
        <item x="6340"/>
        <item x="2256"/>
        <item x="367"/>
        <item x="3220"/>
        <item x="726"/>
        <item x="2795"/>
        <item x="37"/>
        <item x="3785"/>
        <item x="5777"/>
        <item x="7362"/>
        <item x="1334"/>
        <item x="6619"/>
        <item x="4874"/>
        <item x="735"/>
        <item x="10557"/>
        <item x="3432"/>
        <item x="11274"/>
        <item x="10235"/>
        <item x="2577"/>
        <item x="10971"/>
        <item x="1421"/>
        <item x="6567"/>
        <item x="5121"/>
        <item x="4702"/>
        <item x="3435"/>
        <item x="2208"/>
        <item x="2502"/>
        <item x="2221"/>
        <item x="5714"/>
        <item x="1091"/>
        <item x="3545"/>
        <item x="761"/>
        <item x="6071"/>
        <item x="11246"/>
        <item x="1173"/>
        <item x="2488"/>
        <item x="10832"/>
        <item x="5524"/>
        <item x="11066"/>
        <item x="5318"/>
        <item x="188"/>
        <item x="1169"/>
        <item x="9531"/>
        <item x="4769"/>
        <item x="7788"/>
        <item x="1258"/>
        <item x="6171"/>
        <item x="11455"/>
        <item x="9761"/>
        <item x="8134"/>
        <item x="296"/>
        <item x="2066"/>
        <item x="2132"/>
        <item x="11419"/>
        <item x="10237"/>
        <item x="6989"/>
        <item x="1158"/>
        <item x="7952"/>
        <item x="5895"/>
        <item x="10745"/>
        <item x="5904"/>
        <item x="5278"/>
        <item x="2958"/>
        <item x="4439"/>
        <item x="10546"/>
        <item x="542"/>
        <item x="7297"/>
        <item x="411"/>
        <item x="7471"/>
        <item x="6711"/>
        <item x="6044"/>
        <item x="10912"/>
        <item x="7219"/>
        <item x="9637"/>
        <item x="4467"/>
        <item x="4907"/>
        <item x="6996"/>
        <item x="203"/>
        <item x="816"/>
        <item x="3502"/>
        <item x="962"/>
        <item x="4480"/>
        <item x="6423"/>
        <item x="953"/>
        <item x="8899"/>
        <item x="8818"/>
        <item x="4138"/>
        <item x="9445"/>
        <item x="1645"/>
        <item x="1187"/>
        <item x="5722"/>
        <item x="2403"/>
        <item x="5933"/>
        <item x="6410"/>
        <item x="11461"/>
        <item x="6406"/>
        <item x="7599"/>
        <item x="11630"/>
        <item x="402"/>
        <item x="489"/>
        <item x="6145"/>
        <item x="2490"/>
        <item x="10530"/>
        <item x="3386"/>
        <item x="10990"/>
        <item x="499"/>
        <item x="5649"/>
        <item x="4061"/>
        <item x="6920"/>
        <item x="9136"/>
        <item x="6092"/>
        <item x="11448"/>
        <item x="10995"/>
        <item x="10934"/>
        <item x="7334"/>
        <item x="7403"/>
        <item x="5346"/>
        <item x="5132"/>
        <item x="11292"/>
        <item x="4141"/>
        <item x="5459"/>
        <item x="1759"/>
        <item x="5666"/>
        <item x="9987"/>
        <item x="5858"/>
        <item x="7705"/>
        <item x="9492"/>
        <item x="10802"/>
        <item x="2758"/>
        <item x="10876"/>
        <item x="9227"/>
        <item x="8401"/>
        <item x="10788"/>
        <item x="7673"/>
        <item x="10334"/>
        <item x="7775"/>
        <item x="7563"/>
        <item x="10953"/>
        <item x="702"/>
        <item x="458"/>
        <item x="8730"/>
        <item x="5924"/>
        <item x="7479"/>
        <item x="5860"/>
        <item x="9322"/>
        <item x="4767"/>
        <item x="9553"/>
        <item x="272"/>
        <item x="996"/>
        <item x="2410"/>
        <item x="8351"/>
        <item x="2478"/>
        <item x="3050"/>
        <item x="4632"/>
        <item x="6207"/>
        <item x="7965"/>
        <item x="11242"/>
        <item x="10979"/>
        <item x="11219"/>
        <item x="11434"/>
        <item x="8318"/>
        <item x="11387"/>
        <item x="3792"/>
        <item x="2060"/>
        <item x="7904"/>
        <item x="11397"/>
        <item x="4304"/>
        <item x="1068"/>
        <item x="3877"/>
        <item x="7810"/>
        <item x="9002"/>
        <item x="4495"/>
        <item x="1626"/>
        <item x="968"/>
        <item x="3145"/>
        <item x="2115"/>
        <item x="4863"/>
        <item x="2067"/>
        <item x="8806"/>
        <item x="6846"/>
        <item x="7790"/>
        <item x="11592"/>
        <item x="6029"/>
        <item x="2600"/>
        <item x="7292"/>
        <item x="287"/>
        <item x="230"/>
        <item x="5314"/>
        <item x="1931"/>
        <item x="9125"/>
        <item x="10550"/>
        <item x="4914"/>
        <item x="10776"/>
        <item x="5277"/>
        <item x="10181"/>
        <item x="11576"/>
        <item x="2888"/>
        <item x="9856"/>
        <item x="4155"/>
        <item x="7674"/>
        <item x="7277"/>
        <item x="7276"/>
        <item x="11143"/>
        <item x="10684"/>
        <item x="3686"/>
        <item x="3671"/>
        <item x="6082"/>
        <item x="593"/>
        <item x="10397"/>
        <item x="11655"/>
        <item x="2592"/>
        <item x="2936"/>
        <item x="9959"/>
        <item x="10062"/>
        <item x="971"/>
        <item x="5560"/>
        <item x="2747"/>
        <item x="485"/>
        <item x="8411"/>
        <item x="160"/>
        <item x="9530"/>
        <item x="11146"/>
        <item x="814"/>
        <item x="10111"/>
        <item x="7265"/>
        <item x="9664"/>
        <item x="8153"/>
        <item x="482"/>
        <item x="6895"/>
        <item x="7623"/>
        <item x="8635"/>
        <item x="5761"/>
        <item x="4729"/>
        <item x="8864"/>
        <item x="2789"/>
        <item x="3221"/>
        <item x="3075"/>
        <item x="10157"/>
        <item x="2634"/>
        <item x="638"/>
        <item x="8208"/>
        <item x="8537"/>
        <item x="8489"/>
        <item x="2806"/>
        <item x="5867"/>
        <item x="8454"/>
        <item x="4288"/>
        <item x="5455"/>
        <item x="9325"/>
        <item x="10866"/>
        <item x="11544"/>
        <item x="10233"/>
        <item x="5392"/>
        <item x="4000"/>
        <item x="6959"/>
        <item x="8065"/>
        <item x="4533"/>
        <item x="6626"/>
        <item x="9106"/>
        <item x="5607"/>
        <item x="11193"/>
        <item x="1930"/>
        <item x="2760"/>
        <item x="1268"/>
        <item x="2907"/>
        <item x="6260"/>
        <item x="3399"/>
        <item x="2765"/>
        <item x="2075"/>
        <item x="10917"/>
        <item x="7815"/>
        <item x="3388"/>
        <item x="6745"/>
        <item x="4553"/>
        <item x="205"/>
        <item x="7762"/>
        <item x="1135"/>
        <item x="2032"/>
        <item x="5329"/>
        <item x="2879"/>
        <item x="8291"/>
        <item x="695"/>
        <item x="4728"/>
        <item x="6120"/>
        <item x="8794"/>
        <item x="4208"/>
        <item x="11404"/>
        <item x="11489"/>
        <item x="689"/>
        <item x="8879"/>
        <item x="5194"/>
        <item x="6733"/>
        <item x="24"/>
        <item x="2659"/>
        <item x="545"/>
        <item x="2695"/>
        <item x="5890"/>
        <item x="734"/>
        <item x="1344"/>
        <item x="1908"/>
        <item x="8390"/>
        <item x="1405"/>
        <item x="8824"/>
        <item x="11427"/>
        <item x="6127"/>
        <item x="6053"/>
        <item x="7252"/>
        <item x="7031"/>
        <item x="6455"/>
        <item x="9815"/>
        <item x="5302"/>
        <item x="80"/>
        <item x="7841"/>
        <item x="11118"/>
        <item x="9069"/>
        <item x="10361"/>
        <item x="7839"/>
        <item x="10522"/>
        <item x="8720"/>
        <item x="7829"/>
        <item x="9797"/>
        <item x="8215"/>
        <item x="9806"/>
        <item x="10324"/>
        <item x="10743"/>
        <item x="9310"/>
        <item x="5097"/>
        <item x="10657"/>
        <item x="8234"/>
        <item x="10196"/>
        <item x="8238"/>
        <item x="10236"/>
        <item x="250"/>
        <item x="7741"/>
        <item x="1377"/>
        <item x="198"/>
        <item x="9517"/>
        <item x="11548"/>
        <item x="10443"/>
        <item x="10348"/>
        <item x="10388"/>
        <item x="9017"/>
        <item x="9754"/>
        <item x="8741"/>
        <item x="1558"/>
        <item x="11598"/>
        <item x="345"/>
        <item x="599"/>
        <item x="404"/>
        <item x="6404"/>
        <item x="2282"/>
        <item x="2264"/>
        <item x="7183"/>
        <item x="5379"/>
        <item x="5167"/>
        <item x="9916"/>
        <item x="7084"/>
        <item x="9425"/>
        <item x="3100"/>
        <item x="1585"/>
        <item x="6237"/>
        <item x="4019"/>
        <item x="6529"/>
        <item x="9300"/>
        <item x="1839"/>
        <item x="282"/>
        <item x="10569"/>
        <item x="6982"/>
        <item x="1894"/>
        <item x="6586"/>
        <item x="4373"/>
        <item x="6105"/>
        <item x="2829"/>
        <item x="2735"/>
        <item x="2518"/>
        <item x="2616"/>
        <item x="2102"/>
        <item x="493"/>
        <item x="3125"/>
        <item x="2803"/>
        <item x="2714"/>
        <item x="2593"/>
        <item x="1479"/>
        <item x="5879"/>
        <item x="6338"/>
        <item x="8488"/>
        <item x="2728"/>
        <item x="2461"/>
        <item x="4954"/>
        <item x="8852"/>
        <item x="2759"/>
        <item x="2712"/>
        <item x="5536"/>
        <item x="11053"/>
        <item x="11514"/>
        <item x="9707"/>
        <item x="11572"/>
        <item x="6618"/>
        <item x="4161"/>
        <item x="4744"/>
        <item x="11336"/>
        <item x="10061"/>
        <item x="10635"/>
        <item x="7814"/>
        <item x="10473"/>
        <item x="8772"/>
        <item x="9452"/>
        <item x="8926"/>
        <item x="5008"/>
        <item x="10449"/>
        <item x="7263"/>
        <item x="6688"/>
        <item x="11337"/>
        <item x="7974"/>
        <item x="6435"/>
        <item x="6172"/>
        <item x="2825"/>
        <item x="10190"/>
        <item x="1531"/>
        <item x="6003"/>
        <item x="6675"/>
        <item x="10232"/>
        <item x="8068"/>
        <item x="1105"/>
        <item x="7332"/>
        <item x="3353"/>
        <item x="693"/>
        <item x="276"/>
        <item x="2435"/>
        <item x="1259"/>
        <item x="4369"/>
        <item x="4906"/>
        <item x="3008"/>
        <item x="6076"/>
        <item x="655"/>
        <item x="11565"/>
        <item x="3377"/>
        <item x="5535"/>
        <item x="11196"/>
        <item x="5324"/>
        <item x="5564"/>
        <item x="9562"/>
        <item x="7580"/>
        <item x="11321"/>
        <item x="5947"/>
        <item x="6591"/>
        <item x="5410"/>
        <item x="8918"/>
        <item x="1975"/>
        <item x="7955"/>
        <item x="9388"/>
        <item x="9489"/>
        <item x="8012"/>
        <item x="5100"/>
        <item x="10442"/>
        <item x="362"/>
        <item x="215"/>
        <item x="1733"/>
        <item x="2305"/>
        <item x="3702"/>
        <item x="1381"/>
        <item x="5704"/>
        <item x="313"/>
        <item x="10297"/>
        <item x="11379"/>
        <item x="6128"/>
        <item x="10642"/>
        <item x="4240"/>
        <item x="6727"/>
        <item x="10044"/>
        <item x="6429"/>
        <item x="5588"/>
        <item x="8352"/>
        <item x="3416"/>
        <item x="2476"/>
        <item x="1066"/>
        <item x="1299"/>
        <item x="10350"/>
        <item x="2362"/>
        <item x="6376"/>
        <item x="3385"/>
        <item x="1503"/>
        <item x="1085"/>
        <item x="6271"/>
        <item x="6345"/>
        <item x="10897"/>
        <item x="11353"/>
        <item x="487"/>
        <item x="325"/>
        <item x="8614"/>
        <item x="11048"/>
        <item x="6760"/>
        <item x="10227"/>
        <item x="1804"/>
        <item x="3678"/>
        <item x="6444"/>
        <item x="9878"/>
        <item x="11647"/>
        <item x="6555"/>
        <item x="5176"/>
        <item x="4615"/>
        <item x="4444"/>
        <item x="5158"/>
        <item x="3750"/>
        <item x="3077"/>
        <item x="9864"/>
        <item x="3152"/>
        <item x="6040"/>
        <item x="5751"/>
        <item x="7290"/>
        <item x="7789"/>
        <item x="11133"/>
        <item x="6891"/>
        <item x="1897"/>
        <item x="6666"/>
        <item x="9899"/>
        <item x="8216"/>
        <item x="1713"/>
        <item x="6068"/>
        <item x="9263"/>
        <item x="7407"/>
        <item x="2618"/>
        <item x="9371"/>
        <item x="5866"/>
        <item x="450"/>
        <item x="6459"/>
        <item x="8417"/>
        <item x="57"/>
        <item x="2963"/>
        <item x="5713"/>
        <item x="10005"/>
        <item x="683"/>
        <item x="11304"/>
        <item x="8746"/>
        <item x="4089"/>
        <item x="6822"/>
        <item x="10630"/>
        <item x="11678"/>
        <item x="10902"/>
        <item x="6776"/>
        <item x="7100"/>
        <item x="2034"/>
        <item x="6027"/>
        <item x="7396"/>
        <item x="4509"/>
        <item x="7881"/>
        <item x="9238"/>
        <item x="9286"/>
        <item x="6627"/>
        <item x="11108"/>
        <item x="4554"/>
        <item x="6952"/>
        <item x="3837"/>
        <item x="6771"/>
        <item x="11492"/>
        <item x="8863"/>
        <item x="9543"/>
        <item x="3982"/>
        <item x="10974"/>
        <item x="4140"/>
        <item x="11269"/>
        <item x="3073"/>
        <item x="9384"/>
        <item x="8267"/>
        <item x="10037"/>
        <item x="9848"/>
        <item x="8663"/>
        <item x="6367"/>
        <item x="11063"/>
        <item x="11472"/>
        <item x="9573"/>
        <item x="6730"/>
        <item x="11368"/>
        <item x="258"/>
        <item x="207"/>
        <item x="3434"/>
        <item x="8100"/>
        <item x="11355"/>
        <item x="6357"/>
        <item x="3137"/>
        <item x="2561"/>
        <item x="2373"/>
        <item x="3687"/>
        <item x="2902"/>
        <item x="3383"/>
        <item x="1266"/>
        <item x="4359"/>
        <item x="6355"/>
        <item x="9410"/>
        <item x="5966"/>
        <item x="1205"/>
        <item x="4622"/>
        <item x="521"/>
        <item x="441"/>
        <item x="10824"/>
        <item x="10659"/>
        <item x="7224"/>
        <item x="9201"/>
        <item x="29"/>
        <item x="3973"/>
        <item x="1056"/>
        <item x="3919"/>
        <item x="10658"/>
        <item x="11487"/>
        <item x="11291"/>
        <item x="8018"/>
        <item x="11403"/>
        <item x="2290"/>
        <item x="7172"/>
        <item x="2316"/>
        <item x="5853"/>
        <item x="4353"/>
        <item x="9612"/>
        <item x="9200"/>
        <item x="1228"/>
        <item x="3776"/>
        <item x="4672"/>
        <item x="3899"/>
        <item x="11658"/>
        <item x="6188"/>
        <item x="5732"/>
        <item x="6253"/>
        <item x="5605"/>
        <item x="5520"/>
        <item x="10848"/>
        <item x="4377"/>
        <item x="7470"/>
        <item x="8306"/>
        <item x="2574"/>
        <item x="5823"/>
        <item x="6476"/>
        <item x="2062"/>
        <item x="9908"/>
        <item x="315"/>
        <item x="5542"/>
        <item x="1904"/>
        <item x="4415"/>
        <item x="11566"/>
        <item x="9893"/>
        <item x="5478"/>
        <item x="1252"/>
        <item x="1880"/>
        <item x="1631"/>
        <item x="8594"/>
        <item x="7542"/>
        <item x="11259"/>
        <item x="2376"/>
        <item x="11085"/>
        <item x="5081"/>
        <item x="2187"/>
        <item x="10860"/>
        <item x="1524"/>
        <item x="3519"/>
        <item x="6123"/>
        <item x="7954"/>
        <item x="5345"/>
        <item x="3895"/>
        <item x="11508"/>
        <item x="6265"/>
        <item x="4548"/>
        <item x="11157"/>
        <item x="11348"/>
        <item x="1748"/>
        <item x="5691"/>
        <item x="9060"/>
        <item x="10619"/>
        <item x="7594"/>
        <item x="2534"/>
        <item x="3672"/>
        <item x="8736"/>
        <item x="888"/>
        <item x="10107"/>
        <item x="796"/>
        <item x="5063"/>
        <item x="4484"/>
        <item x="11273"/>
        <item x="1050"/>
        <item x="1935"/>
        <item x="3980"/>
        <item x="7947"/>
        <item x="3437"/>
        <item x="4541"/>
        <item x="10371"/>
        <item x="10289"/>
        <item x="9316"/>
        <item x="8991"/>
        <item x="7321"/>
        <item x="9512"/>
        <item x="470"/>
        <item x="6432"/>
        <item x="436"/>
        <item x="3486"/>
        <item x="8909"/>
        <item x="6974"/>
        <item x="6585"/>
        <item x="9958"/>
        <item x="5841"/>
        <item x="8499"/>
        <item x="1622"/>
        <item x="3619"/>
        <item x="7909"/>
        <item x="7587"/>
        <item x="9571"/>
        <item x="6914"/>
        <item x="8643"/>
        <item x="9844"/>
        <item x="9231"/>
        <item x="7201"/>
        <item x="4252"/>
        <item x="10192"/>
        <item x="5927"/>
        <item x="10558"/>
        <item x="8842"/>
        <item x="9827"/>
        <item x="2624"/>
        <item x="11061"/>
        <item x="8218"/>
        <item x="3489"/>
        <item x="6427"/>
        <item x="5802"/>
        <item x="11667"/>
        <item x="3194"/>
        <item x="6190"/>
        <item x="8571"/>
        <item x="3304"/>
        <item x="8155"/>
        <item x="2591"/>
        <item x="1866"/>
        <item x="2044"/>
        <item x="5233"/>
        <item x="3751"/>
        <item x="5085"/>
        <item x="5371"/>
        <item x="5293"/>
        <item x="3989"/>
        <item x="4742"/>
        <item x="6925"/>
        <item x="5242"/>
        <item x="7834"/>
        <item x="7531"/>
        <item x="9359"/>
        <item x="6492"/>
        <item x="9631"/>
        <item x="10506"/>
        <item x="10139"/>
        <item x="8138"/>
        <item x="10218"/>
        <item x="10063"/>
        <item x="10870"/>
        <item x="7408"/>
        <item x="6509"/>
        <item x="5540"/>
        <item x="7328"/>
        <item x="9120"/>
        <item x="2868"/>
        <item x="4534"/>
        <item x="6697"/>
        <item x="4285"/>
        <item x="6252"/>
        <item x="1024"/>
        <item x="10160"/>
        <item x="5505"/>
        <item x="10926"/>
        <item x="9731"/>
        <item x="6297"/>
        <item x="10290"/>
        <item x="6693"/>
        <item x="7850"/>
        <item x="2164"/>
        <item x="3779"/>
        <item x="4961"/>
        <item x="5396"/>
        <item x="6511"/>
        <item x="8319"/>
        <item x="2993"/>
        <item x="5993"/>
        <item x="8801"/>
        <item x="10878"/>
        <item x="8118"/>
        <item x="4323"/>
        <item x="3566"/>
        <item x="11587"/>
        <item x="7921"/>
        <item x="8692"/>
        <item x="7052"/>
        <item x="1951"/>
        <item x="7417"/>
        <item x="677"/>
        <item x="8596"/>
        <item x="8680"/>
        <item x="10135"/>
        <item x="7541"/>
        <item x="1873"/>
        <item x="9422"/>
        <item x="5629"/>
        <item x="9629"/>
        <item x="2807"/>
        <item x="10782"/>
        <item x="9906"/>
        <item x="7497"/>
        <item x="3028"/>
        <item x="4519"/>
        <item x="5335"/>
        <item x="9934"/>
        <item x="3516"/>
        <item x="7337"/>
        <item x="9154"/>
        <item x="4306"/>
        <item x="6520"/>
        <item x="2546"/>
        <item x="3565"/>
        <item x="1780"/>
        <item x="170"/>
        <item x="581"/>
        <item x="7714"/>
        <item x="10822"/>
        <item x="9047"/>
        <item x="3588"/>
        <item x="6495"/>
        <item x="7132"/>
        <item x="9791"/>
        <item x="2358"/>
        <item x="280"/>
        <item x="1412"/>
        <item x="6228"/>
        <item x="4396"/>
        <item x="6153"/>
        <item x="5397"/>
        <item x="4959"/>
        <item x="6232"/>
        <item x="6089"/>
        <item x="7990"/>
        <item x="4673"/>
        <item x="6881"/>
        <item x="10944"/>
        <item x="7550"/>
        <item x="9690"/>
        <item x="9674"/>
        <item x="10977"/>
        <item x="5229"/>
        <item x="11669"/>
        <item x="473"/>
        <item x="10795"/>
        <item x="853"/>
        <item x="11341"/>
        <item x="9852"/>
        <item x="6173"/>
        <item x="4657"/>
        <item x="9382"/>
        <item x="10873"/>
        <item x="9613"/>
        <item x="3476"/>
        <item x="11526"/>
        <item x="11529"/>
        <item x="6937"/>
        <item x="10468"/>
        <item x="7503"/>
        <item x="1765"/>
        <item x="3828"/>
        <item x="3513"/>
        <item x="2570"/>
        <item x="9557"/>
        <item x="11239"/>
        <item x="9742"/>
        <item x="9949"/>
        <item x="9198"/>
        <item x="1349"/>
        <item x="1501"/>
        <item x="5394"/>
        <item x="6874"/>
        <item x="9100"/>
        <item x="2441"/>
        <item x="5574"/>
        <item x="3363"/>
        <item x="3134"/>
        <item x="2469"/>
        <item x="5420"/>
        <item x="439"/>
        <item x="8522"/>
        <item x="10142"/>
        <item x="5422"/>
        <item x="10409"/>
        <item x="1515"/>
        <item x="9602"/>
        <item x="3834"/>
        <item x="2730"/>
        <item x="5614"/>
        <item x="7730"/>
        <item x="4848"/>
        <item x="10738"/>
        <item x="7868"/>
        <item x="6305"/>
        <item x="9128"/>
        <item x="10250"/>
        <item x="8970"/>
        <item x="9679"/>
        <item x="4038"/>
        <item x="6723"/>
        <item x="2905"/>
        <item x="6671"/>
        <item x="9999"/>
        <item x="11228"/>
        <item x="2134"/>
        <item x="8461"/>
        <item x="5996"/>
        <item x="8878"/>
        <item x="1630"/>
        <item x="1752"/>
        <item x="6972"/>
        <item x="6837"/>
        <item x="9720"/>
        <item x="1660"/>
        <item x="7692"/>
        <item x="5152"/>
        <item x="11112"/>
        <item x="1578"/>
        <item x="6506"/>
        <item x="10266"/>
        <item x="823"/>
        <item x="161"/>
        <item x="128"/>
        <item x="10387"/>
        <item x="9406"/>
        <item x="295"/>
        <item x="464"/>
        <item x="2093"/>
        <item x="7658"/>
        <item x="7131"/>
        <item x="7754"/>
        <item x="10591"/>
        <item x="92"/>
        <item x="7889"/>
        <item x="1318"/>
        <item x="8381"/>
        <item x="6478"/>
        <item x="2225"/>
        <item x="3283"/>
        <item x="6513"/>
        <item x="3624"/>
        <item x="3039"/>
        <item x="4333"/>
        <item x="6049"/>
        <item x="2930"/>
        <item x="3098"/>
        <item x="5771"/>
        <item x="2406"/>
        <item x="11581"/>
        <item x="5568"/>
        <item x="10312"/>
        <item x="8227"/>
        <item x="7273"/>
        <item x="1302"/>
        <item x="2116"/>
        <item x="1420"/>
        <item x="982"/>
        <item x="1337"/>
        <item x="1440"/>
        <item x="4646"/>
        <item x="533"/>
        <item x="7606"/>
        <item x="1031"/>
        <item x="11410"/>
        <item x="9033"/>
        <item x="7612"/>
        <item x="3256"/>
        <item x="8565"/>
        <item x="6855"/>
        <item x="5041"/>
        <item x="8116"/>
        <item x="5859"/>
        <item x="8121"/>
        <item x="11296"/>
        <item x="2944"/>
        <item x="9688"/>
        <item x="10586"/>
        <item x="1670"/>
        <item x="3747"/>
        <item x="3939"/>
        <item x="4273"/>
        <item x="3962"/>
        <item x="5202"/>
        <item x="6889"/>
        <item x="6940"/>
        <item x="806"/>
        <item x="5428"/>
        <item x="3589"/>
        <item x="923"/>
        <item x="2203"/>
        <item x="1605"/>
        <item x="7138"/>
        <item x="4239"/>
        <item x="2748"/>
        <item x="8868"/>
        <item x="468"/>
        <item x="2556"/>
        <item x="8886"/>
        <item x="6877"/>
        <item x="9640"/>
        <item x="10638"/>
        <item x="6795"/>
        <item x="8775"/>
        <item x="4935"/>
        <item x="6665"/>
        <item x="6109"/>
        <item x="8388"/>
        <item x="4109"/>
        <item x="10041"/>
        <item x="5490"/>
        <item x="9081"/>
        <item x="10988"/>
        <item x="8380"/>
        <item x="7660"/>
        <item x="4879"/>
        <item x="2979"/>
        <item x="10656"/>
        <item x="11091"/>
        <item x="6899"/>
        <item x="7735"/>
        <item x="933"/>
        <item x="2480"/>
        <item x="2553"/>
        <item x="2524"/>
        <item x="4387"/>
        <item x="8795"/>
        <item x="8263"/>
        <item x="6633"/>
        <item x="7437"/>
        <item x="3764"/>
        <item x="5592"/>
        <item x="5312"/>
        <item x="11064"/>
        <item x="7666"/>
        <item x="2020"/>
        <item x="9315"/>
        <item x="1863"/>
        <item x="11650"/>
        <item x="11550"/>
        <item x="9046"/>
        <item x="10424"/>
        <item x="11500"/>
        <item x="1108"/>
        <item x="5155"/>
        <item x="7468"/>
        <item x="7575"/>
        <item x="5053"/>
        <item x="5015"/>
        <item x="4432"/>
        <item x="8973"/>
        <item x="4822"/>
        <item x="3708"/>
        <item x="54"/>
        <item x="259"/>
        <item x="5874"/>
        <item x="8559"/>
        <item x="4224"/>
        <item x="3742"/>
        <item x="6667"/>
        <item x="9499"/>
        <item x="913"/>
        <item x="8165"/>
        <item x="1060"/>
        <item x="10502"/>
        <item x="7747"/>
        <item x="1662"/>
        <item x="1974"/>
        <item x="1689"/>
        <item x="8331"/>
        <item x="4365"/>
        <item x="2937"/>
        <item x="1368"/>
        <item x="3380"/>
        <item x="8294"/>
        <item x="8329"/>
        <item x="2818"/>
        <item x="502"/>
        <item x="429"/>
        <item x="378"/>
        <item x="6648"/>
        <item x="3986"/>
        <item x="794"/>
        <item x="1111"/>
        <item x="10756"/>
        <item x="9393"/>
        <item x="729"/>
        <item x="4291"/>
        <item x="3441"/>
        <item x="5247"/>
        <item x="196"/>
        <item x="7626"/>
        <item x="1521"/>
        <item x="2048"/>
        <item x="6597"/>
        <item x="8112"/>
        <item x="11150"/>
        <item x="231"/>
        <item x="2601"/>
        <item x="5733"/>
        <item x="9302"/>
        <item x="1357"/>
        <item x="7430"/>
        <item x="4185"/>
        <item x="6151"/>
        <item x="2631"/>
        <item x="2467"/>
        <item x="11255"/>
        <item x="7927"/>
        <item x="8240"/>
        <item x="7802"/>
        <item x="5496"/>
        <item x="8605"/>
        <item x="10500"/>
        <item x="10322"/>
        <item x="9943"/>
        <item x="11406"/>
        <item x="3622"/>
        <item x="844"/>
        <item x="3305"/>
        <item x="6072"/>
        <item x="8460"/>
        <item x="4559"/>
        <item x="3405"/>
        <item x="10875"/>
        <item x="969"/>
        <item x="865"/>
        <item x="344"/>
        <item x="2388"/>
        <item x="8187"/>
        <item x="4581"/>
        <item x="650"/>
        <item x="8315"/>
        <item x="10967"/>
        <item x="9926"/>
        <item x="1751"/>
        <item x="5040"/>
        <item x="1339"/>
        <item x="7404"/>
        <item x="5596"/>
        <item x="7561"/>
        <item x="1290"/>
        <item x="2323"/>
        <item x="6302"/>
        <item x="7590"/>
        <item x="7703"/>
        <item x="10555"/>
        <item x="10850"/>
        <item x="5433"/>
        <item x="10268"/>
        <item x="4989"/>
        <item x="10286"/>
        <item x="8255"/>
        <item x="6517"/>
        <item x="4664"/>
        <item x="7178"/>
        <item x="133"/>
        <item x="1366"/>
        <item x="530"/>
        <item x="1323"/>
        <item x="5943"/>
        <item x="760"/>
        <item x="5975"/>
        <item x="184"/>
        <item x="2241"/>
        <item x="3587"/>
        <item x="3324"/>
        <item x="9301"/>
        <item x="8688"/>
        <item x="7856"/>
        <item x="2303"/>
        <item x="7428"/>
        <item x="5728"/>
        <item x="11205"/>
        <item x="10603"/>
        <item x="2100"/>
        <item x="9907"/>
        <item x="9721"/>
        <item x="6670"/>
        <item x="4231"/>
        <item x="10179"/>
        <item x="8682"/>
        <item x="9156"/>
        <item x="3398"/>
        <item x="1946"/>
        <item x="1777"/>
        <item x="4080"/>
        <item x="10087"/>
        <item x="9998"/>
        <item x="7325"/>
        <item x="7600"/>
        <item x="6507"/>
        <item x="1207"/>
        <item x="8075"/>
        <item x="8432"/>
        <item x="7611"/>
        <item x="3597"/>
        <item x="4831"/>
        <item x="8374"/>
        <item x="6291"/>
        <item x="7236"/>
        <item x="5527"/>
        <item x="11637"/>
        <item x="6533"/>
        <item x="1192"/>
        <item x="830"/>
        <item x="7054"/>
        <item x="7605"/>
        <item x="3881"/>
        <item x="11347"/>
        <item x="10166"/>
        <item x="7946"/>
        <item x="2312"/>
        <item x="7565"/>
        <item x="4563"/>
        <item x="2842"/>
        <item x="6949"/>
        <item x="1575"/>
        <item x="144"/>
        <item x="8402"/>
        <item x="999"/>
        <item x="1387"/>
        <item x="3018"/>
        <item x="625"/>
        <item x="511"/>
        <item x="452"/>
        <item x="3212"/>
        <item x="2272"/>
        <item x="539"/>
        <item x="576"/>
        <item x="6102"/>
        <item x="10080"/>
        <item x="6008"/>
        <item x="10021"/>
        <item x="3004"/>
        <item x="75"/>
        <item x="428"/>
        <item x="483"/>
        <item x="106"/>
        <item x="222"/>
        <item x="3219"/>
        <item x="3040"/>
        <item x="2642"/>
        <item x="5782"/>
        <item x="6993"/>
        <item x="153"/>
        <item x="5076"/>
        <item x="4710"/>
        <item x="1234"/>
        <item x="1761"/>
        <item x="4520"/>
        <item x="1182"/>
        <item x="2583"/>
        <item x="1065"/>
        <item x="836"/>
        <item x="7173"/>
        <item x="449"/>
        <item x="1906"/>
        <item x="3032"/>
        <item x="4616"/>
        <item x="7392"/>
        <item x="882"/>
        <item x="11545"/>
        <item x="10678"/>
        <item x="8468"/>
        <item x="924"/>
        <item x="1232"/>
        <item x="801"/>
        <item x="1798"/>
        <item x="2848"/>
        <item x="7194"/>
        <item x="8974"/>
        <item x="7713"/>
        <item x="10486"/>
        <item x="10453"/>
        <item x="3848"/>
        <item x="11627"/>
        <item x="3650"/>
        <item x="8408"/>
        <item x="1087"/>
        <item x="11609"/>
        <item x="2463"/>
        <item x="11209"/>
        <item x="9622"/>
        <item x="11165"/>
        <item x="10869"/>
        <item x="10983"/>
        <item x="9179"/>
        <item x="2430"/>
        <item x="6631"/>
        <item x="6149"/>
        <item x="10493"/>
        <item x="10153"/>
        <item x="444"/>
        <item x="2589"/>
        <item x="3164"/>
        <item x="267"/>
        <item x="5645"/>
        <item x="6279"/>
        <item x="7524"/>
        <item x="2127"/>
        <item x="1438"/>
        <item x="7627"/>
        <item x="10195"/>
        <item x="4119"/>
        <item x="9266"/>
        <item x="6470"/>
        <item x="3286"/>
        <item x="6613"/>
        <item x="5259"/>
        <item x="8638"/>
        <item x="3480"/>
        <item x="715"/>
        <item x="7063"/>
        <item x="1813"/>
        <item x="9284"/>
        <item x="3193"/>
        <item x="1404"/>
        <item x="5781"/>
        <item x="799"/>
        <item x="6334"/>
        <item x="1884"/>
        <item x="3155"/>
        <item x="3153"/>
        <item x="1414"/>
        <item x="815"/>
        <item x="46"/>
        <item x="5539"/>
        <item x="34"/>
        <item x="116"/>
        <item x="2689"/>
        <item x="2165"/>
        <item x="1913"/>
        <item x="6903"/>
        <item x="8781"/>
        <item x="640"/>
        <item x="1396"/>
        <item x="1308"/>
        <item x="4266"/>
        <item x="2919"/>
        <item x="11024"/>
        <item x="2849"/>
        <item x="398"/>
        <item x="418"/>
        <item x="6018"/>
        <item x="2500"/>
        <item x="4658"/>
        <item x="7144"/>
        <item x="1656"/>
        <item x="4217"/>
        <item x="11313"/>
        <item x="2123"/>
        <item x="9056"/>
        <item x="7986"/>
        <item x="9209"/>
        <item x="3995"/>
        <item x="838"/>
        <item x="377"/>
        <item x="5989"/>
        <item x="3299"/>
        <item x="6583"/>
        <item x="740"/>
        <item x="8820"/>
        <item x="8552"/>
        <item x="6603"/>
        <item x="1445"/>
        <item x="1124"/>
        <item x="8619"/>
        <item x="4390"/>
        <item x="878"/>
        <item x="503"/>
        <item x="6919"/>
        <item x="970"/>
        <item x="1724"/>
        <item x="5872"/>
        <item x="2893"/>
        <item x="1868"/>
        <item x="10158"/>
        <item x="10247"/>
        <item x="5341"/>
        <item x="1315"/>
        <item x="8037"/>
        <item x="1335"/>
        <item x="6558"/>
        <item x="8676"/>
        <item x="7509"/>
        <item x="5476"/>
        <item x="5593"/>
        <item x="8696"/>
        <item x="10222"/>
        <item x="2722"/>
        <item x="4501"/>
        <item x="2359"/>
        <item x="1009"/>
        <item x="1363"/>
        <item x="5654"/>
        <item x="239"/>
        <item x="10963"/>
        <item x="3879"/>
        <item x="3596"/>
        <item x="4860"/>
        <item x="9969"/>
        <item x="9843"/>
        <item x="4449"/>
        <item x="4723"/>
        <item x="4407"/>
        <item x="10309"/>
        <item x="1485"/>
        <item x="98"/>
        <item x="1488"/>
        <item x="905"/>
        <item x="242"/>
        <item x="11036"/>
        <item x="4525"/>
        <item x="5360"/>
        <item x="6847"/>
        <item x="9444"/>
        <item x="5819"/>
        <item x="5555"/>
        <item x="9683"/>
        <item x="5861"/>
        <item x="2454"/>
        <item x="8425"/>
        <item x="1213"/>
        <item x="8831"/>
        <item x="11389"/>
        <item x="3532"/>
        <item x="8875"/>
        <item x="11221"/>
        <item x="2155"/>
        <item x="8992"/>
        <item x="3641"/>
        <item x="5068"/>
        <item x="6318"/>
        <item x="7478"/>
        <item x="6078"/>
        <item x="1463"/>
        <item x="1447"/>
        <item x="1237"/>
        <item x="1320"/>
        <item x="2999"/>
        <item x="3259"/>
        <item x="585"/>
        <item x="2552"/>
        <item x="6339"/>
        <item x="6382"/>
        <item x="652"/>
        <item x="2844"/>
        <item x="3727"/>
        <item x="8346"/>
        <item x="3414"/>
        <item x="11012"/>
        <item x="2157"/>
        <item x="3335"/>
        <item x="4537"/>
        <item x="7069"/>
        <item x="10109"/>
        <item x="5211"/>
        <item x="9697"/>
        <item x="10690"/>
        <item x="10321"/>
        <item x="6905"/>
        <item x="7257"/>
        <item x="9889"/>
        <item x="7843"/>
        <item x="4561"/>
        <item x="3448"/>
        <item x="3957"/>
        <item x="4204"/>
        <item x="3876"/>
        <item x="3539"/>
        <item x="5238"/>
        <item x="5271"/>
        <item x="829"/>
        <item x="1275"/>
        <item x="10007"/>
        <item x="8854"/>
        <item x="3407"/>
        <item x="7288"/>
        <item x="11481"/>
        <item x="8610"/>
        <item x="1416"/>
        <item x="2321"/>
        <item x="564"/>
        <item x="495"/>
        <item x="526"/>
        <item x="5521"/>
        <item x="181"/>
        <item x="138"/>
        <item x="633"/>
        <item x="1545"/>
        <item x="710"/>
        <item x="2753"/>
        <item x="2913"/>
        <item x="4375"/>
        <item x="7510"/>
        <item x="5576"/>
        <item x="8446"/>
        <item x="6939"/>
        <item x="10719"/>
        <item x="3474"/>
        <item x="6322"/>
        <item x="6201"/>
        <item x="8113"/>
        <item x="2010"/>
        <item x="1940"/>
        <item x="5020"/>
        <item x="10784"/>
        <item x="8028"/>
        <item x="5481"/>
        <item x="8503"/>
        <item x="4473"/>
        <item x="8674"/>
        <item x="8026"/>
        <item x="5637"/>
        <item x="1069"/>
        <item x="5591"/>
        <item x="11305"/>
        <item x="7836"/>
        <item x="9109"/>
        <item x="10864"/>
        <item x="8871"/>
        <item x="7164"/>
        <item x="11334"/>
        <item x="113"/>
        <item x="466"/>
        <item x="1021"/>
        <item x="5903"/>
        <item x="2696"/>
        <item x="7902"/>
        <item x="11087"/>
        <item x="2710"/>
        <item x="1737"/>
        <item x="81"/>
        <item x="8602"/>
        <item x="8201"/>
        <item x="11110"/>
        <item x="1049"/>
        <item x="9274"/>
        <item x="7664"/>
        <item x="10880"/>
        <item x="3717"/>
        <item x="6838"/>
        <item x="5078"/>
        <item x="6794"/>
        <item x="5468"/>
        <item x="10315"/>
        <item x="7977"/>
        <item x="9836"/>
        <item x="4915"/>
        <item x="7844"/>
        <item x="9108"/>
        <item x="4404"/>
        <item x="6189"/>
        <item x="1820"/>
        <item x="5026"/>
        <item x="6958"/>
        <item x="9356"/>
        <item x="1143"/>
        <item x="4383"/>
        <item x="3710"/>
        <item x="1928"/>
        <item x="4488"/>
        <item x="3020"/>
        <item x="6932"/>
        <item x="7744"/>
        <item x="2173"/>
        <item x="3068"/>
        <item x="7094"/>
        <item x="9590"/>
        <item x="4131"/>
        <item x="309"/>
        <item x="3376"/>
        <item x="6417"/>
        <item x="11360"/>
        <item x="1180"/>
        <item x="2672"/>
        <item x="9793"/>
        <item x="8563"/>
        <item x="3301"/>
        <item x="8613"/>
        <item x="11301"/>
        <item x="7473"/>
        <item x="9135"/>
        <item x="6066"/>
        <item x="4685"/>
        <item x="2897"/>
        <item x="3796"/>
        <item x="4886"/>
        <item x="11563"/>
        <item x="1041"/>
        <item x="3758"/>
        <item x="7300"/>
        <item x="4904"/>
        <item x="8053"/>
        <item x="10978"/>
        <item x="6499"/>
        <item x="7636"/>
        <item x="6662"/>
        <item x="4920"/>
        <item x="2660"/>
        <item x="9019"/>
        <item x="10565"/>
        <item x="4735"/>
        <item x="6135"/>
        <item x="3218"/>
        <item x="10338"/>
        <item x="6065"/>
        <item x="7738"/>
        <item x="7062"/>
        <item x="5573"/>
        <item x="5241"/>
        <item x="2845"/>
        <item x="3191"/>
        <item x="1082"/>
        <item x="4234"/>
        <item x="2191"/>
        <item x="1852"/>
        <item x="7942"/>
        <item x="8978"/>
        <item x="11405"/>
        <item x="10069"/>
        <item x="8051"/>
        <item x="7030"/>
        <item x="8339"/>
        <item x="4782"/>
        <item x="10406"/>
        <item x="5794"/>
        <item x="1593"/>
        <item x="216"/>
        <item x="351"/>
        <item x="618"/>
        <item x="2326"/>
        <item x="10835"/>
        <item x="4981"/>
        <item x="3245"/>
        <item x="6395"/>
        <item x="2831"/>
        <item x="2775"/>
        <item x="10721"/>
        <item x="2627"/>
        <item x="8281"/>
        <item x="8708"/>
        <item x="8309"/>
        <item x="9308"/>
        <item x="5288"/>
        <item x="5670"/>
        <item x="9780"/>
        <item x="9541"/>
        <item x="8057"/>
        <item x="8997"/>
        <item x="8224"/>
        <item x="9885"/>
        <item x="5653"/>
        <item x="5650"/>
        <item x="6198"/>
        <item x="425"/>
        <item x="9886"/>
        <item x="2736"/>
        <item x="3106"/>
        <item x="3198"/>
        <item x="2941"/>
        <item x="11264"/>
        <item x="7792"/>
        <item x="2014"/>
        <item x="5124"/>
        <item x="4670"/>
        <item x="3606"/>
        <item x="6842"/>
        <item x="9390"/>
        <item x="602"/>
        <item x="9443"/>
        <item x="9586"/>
        <item x="5718"/>
        <item x="10539"/>
        <item x="10204"/>
        <item x="1655"/>
        <item x="11039"/>
        <item x="6295"/>
        <item x="4427"/>
        <item x="1799"/>
        <item x="7997"/>
        <item x="8093"/>
        <item x="10726"/>
        <item x="10754"/>
        <item x="9755"/>
        <item x="9729"/>
        <item x="8044"/>
        <item x="6157"/>
        <item x="13"/>
        <item x="623"/>
        <item x="45"/>
        <item x="6087"/>
        <item x="6235"/>
        <item x="4255"/>
        <item x="5979"/>
        <item x="2471"/>
        <item x="3704"/>
        <item x="4777"/>
        <item x="6696"/>
        <item x="11154"/>
        <item x="5508"/>
        <item x="5597"/>
        <item x="7170"/>
        <item x="8990"/>
        <item x="7185"/>
        <item x="11004"/>
        <item x="10161"/>
        <item x="5383"/>
        <item x="7746"/>
        <item x="1022"/>
        <item x="6314"/>
        <item x="3321"/>
        <item x="2725"/>
        <item x="3400"/>
        <item x="4118"/>
        <item x="1981"/>
        <item x="423"/>
        <item x="8427"/>
        <item x="5843"/>
        <item x="9389"/>
        <item x="5338"/>
        <item x="10759"/>
        <item x="11463"/>
        <item x="7022"/>
        <item x="2223"/>
        <item x="10391"/>
        <item x="8279"/>
        <item x="4123"/>
        <item x="8414"/>
        <item x="4868"/>
        <item x="8122"/>
        <item x="916"/>
        <item x="5971"/>
        <item x="2484"/>
        <item x="11001"/>
        <item x="6663"/>
        <item x="3762"/>
        <item x="7657"/>
        <item x="572"/>
        <item x="11409"/>
        <item x="2378"/>
        <item x="9951"/>
        <item x="8353"/>
        <item x="2854"/>
        <item x="6352"/>
        <item x="7141"/>
        <item x="7448"/>
        <item x="11049"/>
        <item x="3108"/>
        <item x="7545"/>
        <item x="2503"/>
        <item x="10105"/>
        <item x="471"/>
        <item x="11051"/>
        <item x="2657"/>
        <item x="10671"/>
        <item x="5694"/>
        <item x="7534"/>
        <item x="1871"/>
        <item x="3861"/>
        <item x="1028"/>
        <item x="8332"/>
        <item x="5334"/>
        <item x="7798"/>
        <item x="1692"/>
        <item x="8516"/>
        <item x="2148"/>
        <item x="9351"/>
        <item x="11072"/>
        <item x="2147"/>
        <item x="9058"/>
        <item x="4530"/>
        <item x="7601"/>
        <item x="9155"/>
        <item x="9769"/>
        <item x="1415"/>
        <item x="7959"/>
        <item x="3348"/>
        <item x="7576"/>
        <item x="8595"/>
        <item x="3466"/>
        <item x="7975"/>
        <item x="11057"/>
        <item x="7161"/>
        <item x="7058"/>
        <item x="2896"/>
        <item x="8681"/>
        <item x="8441"/>
        <item x="2716"/>
        <item x="8515"/>
        <item x="109"/>
        <item x="2515"/>
        <item x="191"/>
        <item x="724"/>
        <item x="442"/>
        <item x="2605"/>
        <item x="1398"/>
        <item x="2355"/>
        <item x="11303"/>
        <item x="10182"/>
        <item x="9984"/>
        <item x="11677"/>
        <item x="4126"/>
        <item x="8760"/>
        <item x="11008"/>
        <item x="11395"/>
        <item x="11328"/>
        <item x="11601"/>
        <item x="6744"/>
        <item x="5160"/>
        <item x="8379"/>
        <item x="11191"/>
        <item x="5770"/>
        <item x="11381"/>
        <item x="6775"/>
        <item x="6811"/>
        <item x="7459"/>
        <item x="10131"/>
        <item x="9855"/>
        <item x="10256"/>
        <item x="4936"/>
        <item x="5827"/>
        <item x="1106"/>
        <item x="4601"/>
        <item x="1148"/>
        <item x="9"/>
        <item x="2511"/>
        <item x="7795"/>
        <item x="9895"/>
        <item x="8040"/>
        <item x="6934"/>
        <item x="2956"/>
        <item x="6396"/>
        <item x="10254"/>
        <item x="62"/>
        <item x="5706"/>
        <item x="11268"/>
        <item x="7737"/>
        <item x="7858"/>
        <item x="3126"/>
        <item x="9880"/>
        <item x="4659"/>
        <item x="10895"/>
        <item x="5236"/>
        <item x="4108"/>
        <item x="9237"/>
        <item x="2137"/>
        <item x="3226"/>
        <item x="7447"/>
        <item x="2506"/>
        <item x="2013"/>
        <item x="3445"/>
        <item x="3763"/>
        <item x="5932"/>
        <item x="7808"/>
        <item x="2043"/>
        <item x="5086"/>
        <item x="5366"/>
        <item x="1101"/>
        <item x="1240"/>
        <item x="73"/>
        <item x="805"/>
        <item x="2632"/>
        <item x="4142"/>
        <item x="6573"/>
        <item x="3066"/>
        <item x="5572"/>
        <item x="10079"/>
        <item x="9467"/>
        <item x="1183"/>
        <item x="3522"/>
        <item x="41"/>
        <item x="800"/>
        <item x="7709"/>
        <item x="9776"/>
        <item x="7415"/>
        <item x="8859"/>
        <item x="7597"/>
        <item x="2426"/>
        <item x="6714"/>
        <item x="467"/>
        <item x="7667"/>
        <item x="27"/>
        <item x="25"/>
        <item x="6016"/>
        <item x="281"/>
        <item x="532"/>
        <item x="48"/>
        <item x="6045"/>
        <item x="8519"/>
        <item x="10954"/>
        <item x="568"/>
        <item x="38"/>
        <item x="311"/>
        <item x="1077"/>
        <item x="8927"/>
        <item x="8920"/>
        <item x="21"/>
        <item x="18"/>
        <item x="1649"/>
        <item x="139"/>
        <item x="105"/>
        <item x="3617"/>
        <item x="3996"/>
        <item x="8025"/>
        <item x="7021"/>
        <item x="6274"/>
        <item x="10229"/>
        <item x="2820"/>
        <item x="4478"/>
        <item x="11668"/>
        <item x="11648"/>
        <item x="2918"/>
        <item x="7304"/>
        <item x="720"/>
        <item x="6477"/>
        <item x="6060"/>
        <item x="8042"/>
        <item x="4952"/>
        <item x="4505"/>
        <item x="9055"/>
        <item x="6739"/>
        <item x="9288"/>
        <item x="2652"/>
        <item x="10094"/>
        <item x="7140"/>
        <item x="4590"/>
        <item x="8252"/>
        <item x="4737"/>
        <item x="5311"/>
        <item x="5369"/>
        <item x="8732"/>
        <item x="7618"/>
        <item x="6783"/>
        <item x="2933"/>
        <item x="1303"/>
        <item x="1206"/>
        <item x="8667"/>
        <item x="3654"/>
        <item x="2327"/>
        <item x="111"/>
        <item x="2884"/>
        <item x="1577"/>
        <item x="219"/>
        <item x="7944"/>
        <item x="7558"/>
        <item x="614"/>
        <item x="11132"/>
        <item x="7723"/>
        <item x="7818"/>
        <item x="10888"/>
        <item x="11414"/>
        <item x="1322"/>
        <item x="1343"/>
        <item x="3593"/>
        <item x="2464"/>
        <item x="8463"/>
        <item x="8030"/>
        <item x="3009"/>
        <item x="10052"/>
        <item x="1612"/>
        <item x="8469"/>
        <item x="8621"/>
        <item x="9777"/>
        <item x="4783"/>
        <item x="9871"/>
        <item x="10078"/>
        <item x="2106"/>
        <item x="2216"/>
        <item x="4977"/>
        <item x="1233"/>
        <item x="9788"/>
        <item x="3074"/>
        <item x="5749"/>
        <item x="9759"/>
        <item x="621"/>
        <item x="918"/>
        <item x="432"/>
        <item x="700"/>
        <item x="4607"/>
        <item x="753"/>
        <item x="5403"/>
        <item x="5939"/>
        <item x="5599"/>
        <item x="5813"/>
        <item x="8431"/>
        <item x="3699"/>
        <item x="2533"/>
        <item x="164"/>
        <item x="527"/>
        <item x="1375"/>
        <item x="1886"/>
        <item x="3169"/>
        <item x="3530"/>
        <item x="10538"/>
        <item x="9280"/>
        <item x="8167"/>
        <item x="4235"/>
        <item x="2363"/>
        <item x="3537"/>
        <item x="2549"/>
        <item x="1691"/>
        <item x="4176"/>
        <item x="875"/>
        <item x="431"/>
        <item x="605"/>
        <item x="668"/>
        <item x="1191"/>
        <item x="5558"/>
        <item x="843"/>
        <item x="2408"/>
        <item x="8572"/>
        <item x="8337"/>
        <item x="2439"/>
        <item x="5806"/>
        <item x="4605"/>
        <item x="8726"/>
        <item x="4215"/>
        <item x="9784"/>
        <item x="3180"/>
        <item x="4754"/>
        <item x="7681"/>
        <item x="4812"/>
        <item x="9064"/>
        <item x="4511"/>
        <item x="9197"/>
        <item x="10553"/>
        <item x="7949"/>
        <item x="807"/>
        <item x="6181"/>
        <item x="9796"/>
        <item x="10456"/>
        <item x="9781"/>
        <item x="3713"/>
        <item x="4085"/>
        <item x="5776"/>
        <item x="9469"/>
        <item x="9537"/>
        <item x="7983"/>
        <item x="9008"/>
        <item x="7717"/>
        <item x="2468"/>
        <item x="3911"/>
        <item x="3892"/>
        <item x="4122"/>
        <item x="10840"/>
        <item x="7020"/>
        <item x="8703"/>
        <item x="2220"/>
        <item x="851"/>
        <item x="11646"/>
        <item x="7931"/>
        <item x="2702"/>
        <item x="8126"/>
        <item x="2836"/>
        <item x="4248"/>
        <item x="7807"/>
        <item x="9703"/>
        <item x="8846"/>
        <item x="5832"/>
        <item x="8249"/>
        <item x="2308"/>
        <item x="611"/>
        <item x="9283"/>
        <item x="2764"/>
        <item x="88"/>
        <item x="142"/>
        <item x="1063"/>
        <item x="352"/>
        <item x="6623"/>
        <item x="1693"/>
        <item x="657"/>
        <item x="3149"/>
        <item x="4158"/>
        <item x="6531"/>
        <item x="11"/>
        <item x="82"/>
        <item x="1017"/>
        <item x="36"/>
        <item x="383"/>
        <item x="409"/>
        <item x="3026"/>
        <item x="557"/>
        <item x="6132"/>
        <item x="7483"/>
        <item x="8823"/>
        <item x="744"/>
        <item x="3323"/>
        <item x="60"/>
        <item x="8173"/>
        <item x="6630"/>
        <item x="8392"/>
        <item x="11177"/>
        <item x="8492"/>
        <item x="4013"/>
        <item x="9194"/>
        <item x="6276"/>
        <item x="3069"/>
        <item x="9419"/>
        <item x="8135"/>
        <item x="10533"/>
        <item x="10030"/>
        <item x="10528"/>
        <item x="5678"/>
        <item x="5969"/>
        <item x="6702"/>
        <item x="5225"/>
        <item x="10677"/>
        <item x="6522"/>
        <item x="2293"/>
        <item x="1686"/>
        <item x="5463"/>
        <item x="9559"/>
        <item x="4978"/>
        <item x="10702"/>
        <item x="6991"/>
        <item x="8090"/>
        <item x="4014"/>
        <item x="7953"/>
        <item x="9930"/>
        <item x="11490"/>
        <item x="11549"/>
        <item x="9739"/>
        <item x="9620"/>
        <item x="8320"/>
        <item x="6361"/>
        <item x="5023"/>
        <item x="10263"/>
        <item x="10865"/>
        <item x="4876"/>
        <item x="9900"/>
        <item x="9979"/>
        <item x="4294"/>
        <item x="8123"/>
        <item x="9773"/>
        <item x="7395"/>
        <item x="4840"/>
        <item x="4922"/>
        <item x="8890"/>
        <item x="964"/>
        <item x="2058"/>
        <item x="1810"/>
        <item x="10278"/>
        <item x="1179"/>
        <item x="10091"/>
        <item x="2783"/>
        <item x="3983"/>
        <item x="2072"/>
        <item x="7456"/>
        <item x="8415"/>
        <item x="6984"/>
        <item x="7547"/>
        <item x="9865"/>
        <item x="6679"/>
        <item x="11377"/>
        <item x="3277"/>
        <item x="6344"/>
        <item x="2520"/>
        <item x="4466"/>
        <item x="9368"/>
        <item x="10332"/>
        <item x="8904"/>
        <item x="5262"/>
        <item x="4088"/>
        <item x="4788"/>
        <item x="11222"/>
        <item x="8733"/>
        <item x="11493"/>
        <item x="3897"/>
        <item x="8091"/>
        <item x="2966"/>
        <item x="10499"/>
        <item x="3731"/>
        <item x="2674"/>
        <item x="5825"/>
        <item x="2567"/>
        <item x="1825"/>
        <item x="2951"/>
        <item x="1195"/>
        <item x="9124"/>
        <item x="10417"/>
        <item x="11367"/>
        <item x="3116"/>
        <item x="8797"/>
        <item x="4893"/>
        <item x="323"/>
        <item x="7080"/>
        <item x="11281"/>
        <item x="1321"/>
        <item x="9961"/>
        <item x="7087"/>
        <item x="3488"/>
        <item x="3315"/>
        <item x="4335"/>
        <item x="4516"/>
        <item x="3465"/>
        <item x="10151"/>
        <item x="11390"/>
        <item x="4900"/>
        <item x="10833"/>
        <item x="8262"/>
        <item x="2641"/>
        <item x="11231"/>
        <item x="3059"/>
        <item x="10525"/>
        <item x="4254"/>
        <item x="6365"/>
        <item x="4044"/>
        <item x="6218"/>
        <item x="11437"/>
        <item x="5762"/>
        <item x="1400"/>
        <item x="2475"/>
        <item x="10928"/>
        <item x="10279"/>
        <item x="3664"/>
        <item x="4051"/>
        <item x="7882"/>
        <item x="6879"/>
        <item x="3015"/>
        <item x="2096"/>
        <item x="3984"/>
        <item x="7755"/>
        <item x="1247"/>
        <item x="11089"/>
        <item x="7614"/>
        <item x="7357"/>
        <item x="8295"/>
        <item x="9380"/>
        <item x="8582"/>
        <item x="10463"/>
        <item x="6864"/>
        <item x="1969"/>
        <item x="240"/>
        <item x="2787"/>
        <item x="6269"/>
        <item x="951"/>
        <item x="6377"/>
        <item x="7068"/>
        <item x="1918"/>
        <item x="7708"/>
        <item x="9265"/>
        <item x="4475"/>
        <item x="9701"/>
        <item x="8748"/>
        <item x="5157"/>
        <item x="6036"/>
        <item x="368"/>
        <item x="9957"/>
        <item x="9952"/>
        <item x="3344"/>
        <item x="5115"/>
        <item x="7629"/>
        <item x="5022"/>
        <item x="1140"/>
        <item x="4695"/>
        <item x="6955"/>
        <item x="3945"/>
        <item x="6817"/>
        <item x="4418"/>
        <item x="8368"/>
        <item x="1719"/>
        <item x="5477"/>
        <item x="4898"/>
        <item x="4965"/>
        <item x="7878"/>
        <item x="506"/>
        <item x="3777"/>
        <item x="1152"/>
        <item x="8844"/>
        <item x="998"/>
        <item x="3703"/>
        <item x="7943"/>
        <item x="2061"/>
        <item x="11435"/>
        <item x="5976"/>
        <item x="5658"/>
        <item x="8925"/>
        <item x="3853"/>
        <item x="1527"/>
        <item x="6347"/>
        <item x="11195"/>
        <item x="10518"/>
        <item x="9329"/>
        <item x="11543"/>
        <item x="9000"/>
        <item x="3148"/>
        <item x="2878"/>
        <item x="1074"/>
        <item x="731"/>
        <item x="6669"/>
        <item x="5685"/>
        <item x="8308"/>
        <item x="4698"/>
        <item x="1939"/>
        <item x="9736"/>
        <item x="3960"/>
        <item x="8171"/>
        <item x="4481"/>
        <item x="9335"/>
        <item x="6557"/>
        <item x="9299"/>
        <item x="447"/>
        <item x="3601"/>
        <item x="7588"/>
        <item x="6596"/>
        <item x="5325"/>
        <item x="5702"/>
        <item x="9924"/>
        <item x="764"/>
        <item x="1000"/>
        <item x="3105"/>
        <item x="818"/>
        <item x="706"/>
        <item x="6860"/>
        <item x="9866"/>
        <item x="11444"/>
        <item x="4327"/>
        <item x="11533"/>
        <item x="8310"/>
        <item x="3012"/>
        <item x="746"/>
        <item x="3011"/>
        <item x="7097"/>
        <item x="5391"/>
        <item x="9932"/>
        <item x="10849"/>
        <item x="1481"/>
        <item x="7077"/>
        <item x="7391"/>
        <item x="3883"/>
        <item x="1819"/>
        <item x="3136"/>
        <item x="5165"/>
        <item x="4992"/>
        <item x="3735"/>
        <item x="6469"/>
        <item x="4634"/>
        <item x="6229"/>
        <item x="9997"/>
        <item x="4500"/>
        <item x="8002"/>
        <item x="8944"/>
        <item x="3147"/>
        <item x="8439"/>
        <item x="5948"/>
        <item x="7678"/>
        <item x="5489"/>
        <item x="7898"/>
        <item x="10725"/>
        <item x="1971"/>
        <item x="8793"/>
        <item x="1239"/>
        <item x="643"/>
        <item x="11631"/>
        <item x="4940"/>
        <item x="7012"/>
        <item x="8832"/>
        <item x="6206"/>
        <item x="6041"/>
        <item x="3628"/>
        <item x="4303"/>
        <item x="5758"/>
        <item x="7496"/>
        <item x="1876"/>
        <item x="4153"/>
        <item x="5580"/>
        <item x="4146"/>
        <item x="2325"/>
        <item x="5754"/>
        <item x="3677"/>
        <item x="4181"/>
        <item x="11236"/>
        <item x="5485"/>
        <item x="8154"/>
        <item x="8316"/>
        <item x="11583"/>
        <item x="10723"/>
        <item x="7883"/>
        <item x="11086"/>
        <item x="5387"/>
        <item x="10101"/>
        <item x="5655"/>
        <item x="2498"/>
        <item x="6405"/>
        <item x="6454"/>
        <item x="8853"/>
        <item x="11465"/>
        <item x="2843"/>
        <item x="10809"/>
        <item x="3468"/>
        <item x="2523"/>
        <item x="7553"/>
        <item x="4681"/>
        <item x="2474"/>
        <item x="8907"/>
        <item x="2472"/>
        <item x="329"/>
        <item x="8493"/>
        <item x="9336"/>
        <item x="3460"/>
        <item x="11376"/>
        <item x="11131"/>
        <item x="5850"/>
        <item x="3230"/>
        <item x="2255"/>
        <item x="5513"/>
        <item x="8740"/>
        <item x="2313"/>
        <item x="2370"/>
        <item x="10261"/>
        <item x="6299"/>
        <item x="5992"/>
        <item x="3214"/>
        <item x="5922"/>
        <item x="10715"/>
        <item x="9392"/>
        <item x="8466"/>
        <item x="6902"/>
        <item x="10620"/>
        <item x="8327"/>
        <item x="5511"/>
        <item x="5331"/>
        <item x="8861"/>
        <item x="11322"/>
        <item x="4997"/>
        <item x="5742"/>
        <item x="7480"/>
        <item x="10262"/>
        <item x="7816"/>
        <item x="5475"/>
        <item x="5332"/>
        <item x="5298"/>
        <item x="1064"/>
        <item x="1764"/>
        <item x="9092"/>
        <item x="1273"/>
        <item x="688"/>
        <item x="4731"/>
        <item x="8536"/>
        <item x="424"/>
        <item x="8650"/>
        <item x="8206"/>
        <item x="5303"/>
        <item x="8888"/>
        <item x="6687"/>
        <item x="7096"/>
        <item x="9150"/>
        <item x="8900"/>
        <item x="9601"/>
        <item x="9583"/>
        <item x="11286"/>
        <item x="11285"/>
        <item x="2215"/>
        <item x="910"/>
        <item x="8659"/>
        <item x="190"/>
        <item x="10881"/>
        <item x="1072"/>
        <item x="1471"/>
        <item x="4149"/>
        <item x="8527"/>
        <item x="4286"/>
        <item x="5350"/>
        <item x="4064"/>
        <item x="2381"/>
        <item x="6462"/>
        <item x="8811"/>
        <item x="10265"/>
        <item x="5244"/>
        <item x="8330"/>
        <item x="9867"/>
        <item x="7009"/>
        <item x="1883"/>
        <item x="2341"/>
        <item x="1674"/>
        <item x="11258"/>
        <item x="10596"/>
        <item x="7733"/>
        <item x="3569"/>
        <item x="3838"/>
        <item x="5917"/>
        <item x="379"/>
        <item x="3993"/>
        <item x="5139"/>
        <item x="8874"/>
        <item x="9996"/>
        <item x="9919"/>
        <item x="10280"/>
        <item x="1540"/>
        <item x="3636"/>
        <item x="7175"/>
        <item x="3992"/>
        <item x="11553"/>
        <item x="2214"/>
        <item x="7162"/>
        <item x="2364"/>
        <item x="9303"/>
        <item x="237"/>
        <item x="783"/>
        <item x="5406"/>
        <item x="8983"/>
        <item x="5175"/>
        <item x="6841"/>
        <item x="5954"/>
        <item x="8421"/>
        <item x="1584"/>
        <item x="6321"/>
        <item x="11308"/>
        <item x="9051"/>
        <item x="5310"/>
        <item x="3642"/>
        <item x="5330"/>
        <item x="7663"/>
        <item x="765"/>
        <item x="4580"/>
        <item x="6399"/>
        <item x="8833"/>
        <item x="2665"/>
        <item x="5133"/>
        <item x="8889"/>
        <item x="11256"/>
        <item x="2606"/>
        <item x="8796"/>
        <item x="7231"/>
        <item x="7665"/>
        <item x="7526"/>
        <item x="544"/>
        <item x="8580"/>
        <item x="10178"/>
        <item x="10675"/>
        <item x="4244"/>
        <item x="4148"/>
        <item x="374"/>
        <item x="5995"/>
        <item x="9625"/>
        <item x="4430"/>
        <item x="6812"/>
        <item x="2814"/>
        <item x="8576"/>
        <item x="2594"/>
        <item x="5532"/>
        <item x="9641"/>
        <item x="6093"/>
        <item x="1030"/>
        <item x="11615"/>
        <item x="5684"/>
        <item x="3094"/>
        <item x="7180"/>
        <item x="10628"/>
        <item x="1249"/>
        <item x="2390"/>
        <item x="9259"/>
        <item x="7812"/>
        <item x="9318"/>
        <item x="7539"/>
        <item x="8566"/>
        <item x="5798"/>
        <item x="10400"/>
        <item x="6827"/>
        <item x="10654"/>
        <item x="10573"/>
        <item x="808"/>
        <item x="5168"/>
        <item x="7982"/>
        <item x="11120"/>
        <item x="0"/>
        <item x="8212"/>
        <item x="11113"/>
        <item x="7192"/>
        <item x="8819"/>
        <item x="11088"/>
        <item x="9630"/>
        <item x="4076"/>
        <item x="10948"/>
        <item x="10399"/>
        <item x="8270"/>
        <item x="5586"/>
        <item x="2418"/>
        <item x="8588"/>
        <item x="5892"/>
        <item x="11312"/>
        <item x="9192"/>
        <item x="1985"/>
        <item x="8305"/>
        <item x="11539"/>
        <item x="11616"/>
        <item x="11593"/>
        <item x="9295"/>
        <item x="9649"/>
        <item x="10519"/>
        <item x="10800"/>
        <item x="10716"/>
        <item x="6138"/>
        <item x="11456"/>
        <item x="10960"/>
        <item x="10148"/>
        <item x="2131"/>
        <item x="768"/>
        <item x="7262"/>
        <item x="9063"/>
        <item x="10242"/>
        <item x="4289"/>
        <item x="7051"/>
        <item x="11200"/>
        <item x="6483"/>
        <item x="1647"/>
        <item x="824"/>
        <item x="246"/>
        <item x="247"/>
        <item x="6973"/>
        <item x="9684"/>
        <item x="7656"/>
        <item x="7435"/>
        <item x="1706"/>
        <item x="7126"/>
        <item x="2098"/>
        <item x="3469"/>
        <item x="1590"/>
        <item x="3793"/>
        <item x="10609"/>
        <item x="912"/>
        <item x="4264"/>
        <item x="5197"/>
        <item x="9372"/>
        <item x="3967"/>
        <item x="1151"/>
        <item x="4343"/>
        <item x="934"/>
        <item x="254"/>
        <item x="3496"/>
        <item x="7669"/>
        <item x="11009"/>
        <item x="5601"/>
        <item x="797"/>
        <item x="7592"/>
        <item x="2201"/>
        <item x="3006"/>
        <item x="8008"/>
        <item x="2192"/>
        <item x="4741"/>
        <item x="3688"/>
        <item x="1629"/>
        <item x="3518"/>
        <item x="4483"/>
        <item x="928"/>
        <item x="3520"/>
        <item x="6928"/>
        <item x="6010"/>
        <item x="9331"/>
        <item x="5632"/>
        <item x="3291"/>
        <item x="841"/>
        <item x="11103"/>
        <item x="10686"/>
        <item x="4675"/>
        <item x="1403"/>
        <item x="5764"/>
        <item x="3151"/>
        <item x="320"/>
        <item x="827"/>
        <item x="1573"/>
        <item x="3745"/>
        <item x="5638"/>
        <item x="6809"/>
        <item x="11439"/>
        <item x="11628"/>
        <item x="3656"/>
        <item x="4031"/>
        <item x="5577"/>
        <item x="8645"/>
        <item x="9305"/>
        <item x="9523"/>
        <item x="11552"/>
        <item x="9745"/>
        <item x="936"/>
        <item x="555"/>
        <item x="4514"/>
        <item x="2230"/>
        <item x="4124"/>
        <item x="10629"/>
        <item x="1002"/>
        <item x="5283"/>
        <item x="8017"/>
        <item x="7075"/>
        <item x="6220"/>
        <item x="6464"/>
        <item x="8609"/>
        <item x="5222"/>
        <item x="5657"/>
        <item x="9995"/>
        <item x="6900"/>
        <item x="4330"/>
        <item x="9035"/>
        <item x="9727"/>
        <item x="3110"/>
        <item x="2826"/>
        <item x="8506"/>
        <item x="3093"/>
        <item x="1816"/>
        <item x="1587"/>
        <item x="3610"/>
        <item x="4081"/>
        <item x="1968"/>
        <item x="6335"/>
        <item x="7365"/>
        <item x="1721"/>
        <item x="6280"/>
        <item x="8509"/>
        <item x="8483"/>
        <item x="4205"/>
        <item x="6320"/>
        <item x="11466"/>
        <item x="2955"/>
        <item x="5533"/>
        <item x="9935"/>
        <item x="385"/>
        <item x="273"/>
        <item x="6304"/>
        <item x="8152"/>
        <item x="6634"/>
        <item x="4999"/>
        <item x="11516"/>
        <item x="9214"/>
        <item x="5615"/>
        <item x="10676"/>
        <item x="9418"/>
        <item x="7826"/>
        <item x="5950"/>
        <item x="8652"/>
        <item x="8470"/>
        <item x="7893"/>
        <item x="10346"/>
        <item x="6388"/>
        <item x="1073"/>
        <item x="3633"/>
        <item x="10273"/>
        <item x="10694"/>
        <item x="10991"/>
        <item x="11162"/>
        <item x="5198"/>
        <item x="7635"/>
        <item x="5716"/>
        <item x="5130"/>
        <item x="1556"/>
        <item x="3163"/>
        <item x="8564"/>
        <item x="9449"/>
        <item x="6371"/>
        <item x="6174"/>
        <item x="2638"/>
        <item x="4431"/>
        <item x="3974"/>
        <item x="3524"/>
        <item x="10137"/>
        <item x="11340"/>
        <item x="9672"/>
        <item x="8994"/>
        <item x="7247"/>
        <item x="2572"/>
        <item x="9180"/>
        <item x="11673"/>
        <item x="2092"/>
        <item x="9340"/>
        <item x="6134"/>
        <item x="1013"/>
        <item x="7425"/>
        <item x="8655"/>
        <item x="7875"/>
        <item x="4801"/>
        <item x="8142"/>
        <item x="4012"/>
        <item x="4096"/>
        <item x="4966"/>
        <item x="5220"/>
        <item x="4545"/>
        <item x="7432"/>
        <item x="3674"/>
        <item x="3841"/>
        <item x="7706"/>
        <item x="976"/>
        <item x="6350"/>
        <item x="3311"/>
        <item x="11505"/>
        <item x="9730"/>
        <item x="2810"/>
        <item x="3712"/>
        <item x="455"/>
        <item x="11366"/>
        <item x="8963"/>
        <item x="5930"/>
        <item x="10393"/>
        <item x="6184"/>
        <item x="773"/>
        <item x="5561"/>
        <item x="2983"/>
        <item x="569"/>
        <item x="513"/>
        <item x="302"/>
        <item x="6664"/>
        <item x="4861"/>
        <item x="3901"/>
        <item x="4818"/>
        <item x="9107"/>
        <item x="10868"/>
        <item x="5977"/>
        <item x="6824"/>
        <item x="6816"/>
        <item x="9767"/>
        <item x="2237"/>
        <item x="9205"/>
        <item x="6024"/>
        <item x="6286"/>
        <item x="6713"/>
        <item x="6458"/>
        <item x="4765"/>
        <item x="9862"/>
        <item x="8098"/>
        <item x="3114"/>
        <item x="1726"/>
        <item x="4613"/>
        <item x="3200"/>
        <item x="6398"/>
        <item x="6726"/>
        <item x="478"/>
        <item x="1270"/>
        <item x="1742"/>
        <item x="6572"/>
        <item x="6315"/>
        <item x="8687"/>
        <item x="5681"/>
        <item x="7412"/>
        <item x="4629"/>
        <item x="10016"/>
        <item x="7360"/>
        <item x="10009"/>
        <item x="8479"/>
        <item x="4671"/>
        <item x="5789"/>
        <item x="7691"/>
        <item x="5949"/>
        <item x="9504"/>
        <item x="4510"/>
        <item x="5426"/>
        <item x="9985"/>
        <item x="1121"/>
        <item x="9607"/>
        <item x="7209"/>
        <item x="1100"/>
        <item x="1460"/>
        <item x="2028"/>
        <item x="7142"/>
        <item x="5961"/>
        <item x="3273"/>
        <item x="2041"/>
        <item x="6143"/>
        <item x="3085"/>
        <item x="11062"/>
        <item x="3350"/>
        <item x="5774"/>
        <item x="6177"/>
        <item x="6536"/>
        <item x="1035"/>
        <item x="7326"/>
        <item x="7502"/>
        <item x="4470"/>
        <item x="3910"/>
        <item x="6916"/>
        <item x="5470"/>
        <item x="3391"/>
        <item x="9366"/>
        <item x="8690"/>
        <item x="1954"/>
        <item x="1199"/>
        <item x="4287"/>
        <item x="5051"/>
        <item x="2393"/>
        <item x="3203"/>
        <item x="3228"/>
        <item x="2778"/>
        <item x="7029"/>
        <item x="4931"/>
        <item x="7234"/>
        <item x="2610"/>
        <item x="10185"/>
        <item x="4066"/>
        <item x="1941"/>
        <item x="6865"/>
        <item x="9816"/>
        <item x="669"/>
        <item x="10106"/>
        <item x="8612"/>
        <item x="3839"/>
        <item x="3329"/>
        <item x="1744"/>
        <item x="1102"/>
        <item x="1514"/>
        <item x="3463"/>
        <item x="2516"/>
        <item x="2827"/>
        <item x="4929"/>
        <item x="7517"/>
        <item x="8261"/>
        <item x="5711"/>
        <item x="1409"/>
        <item x="692"/>
        <item x="4195"/>
        <item x="11674"/>
        <item x="7149"/>
        <item x="8995"/>
        <item x="2070"/>
        <item x="7995"/>
        <item x="9131"/>
        <item x="9462"/>
        <item x="6636"/>
        <item x="7766"/>
        <item x="151"/>
        <item x="3948"/>
        <item x="777"/>
        <item x="3215"/>
        <item x="10996"/>
        <item x="6035"/>
        <item x="10335"/>
        <item x="8976"/>
        <item x="2861"/>
        <item x="9464"/>
        <item x="9175"/>
        <item x="7718"/>
        <item x="7389"/>
        <item x="2262"/>
        <item x="3371"/>
        <item x="10821"/>
        <item x="10940"/>
        <item x="2334"/>
        <item x="3846"/>
        <item x="5811"/>
        <item x="802"/>
        <item x="1685"/>
        <item x="1860"/>
        <item x="4747"/>
        <item x="11571"/>
        <item x="3775"/>
        <item x="8969"/>
        <item x="1257"/>
        <item x="3913"/>
        <item x="1166"/>
        <item x="5886"/>
        <item x="6000"/>
        <item x="1550"/>
        <item x="2211"/>
        <item x="10771"/>
        <item x="6836"/>
        <item x="7073"/>
        <item x="9040"/>
        <item x="1122"/>
        <item x="7037"/>
        <item x="10011"/>
        <item x="8209"/>
        <item x="9577"/>
        <item x="5039"/>
        <item x="10806"/>
        <item x="6678"/>
        <item x="7444"/>
        <item x="10823"/>
        <item x="7329"/>
        <item x="11243"/>
        <item x="10973"/>
        <item x="5881"/>
        <item x="11436"/>
        <item x="10871"/>
        <item x="7825"/>
        <item x="8945"/>
        <item x="5401"/>
        <item x="10584"/>
        <item x="1943"/>
        <item x="654"/>
        <item x="617"/>
        <item x="3142"/>
        <item x="7901"/>
        <item x="11442"/>
        <item x="5443"/>
        <item x="6326"/>
        <item x="4376"/>
        <item x="10430"/>
        <item x="11275"/>
        <item x="1061"/>
        <item x="10641"/>
        <item x="8410"/>
        <item x="8617"/>
        <item x="11577"/>
        <item x="8966"/>
        <item x="9460"/>
        <item x="10733"/>
        <item x="3500"/>
        <item x="6457"/>
        <item x="1384"/>
        <item x="6046"/>
        <item x="10326"/>
        <item x="5454"/>
        <item x="3949"/>
        <item x="2133"/>
        <item x="10908"/>
        <item x="7064"/>
        <item x="8447"/>
        <item x="11245"/>
        <item x="5589"/>
        <item x="5427"/>
        <item x="9851"/>
        <item x="7342"/>
        <item x="5183"/>
        <item x="10176"/>
        <item x="2661"/>
        <item x="5935"/>
        <item x="6565"/>
        <item x="10282"/>
        <item x="6510"/>
        <item x="4152"/>
        <item x="5991"/>
        <item x="2003"/>
        <item x="6069"/>
        <item x="5308"/>
        <item x="453"/>
        <item x="8567"/>
        <item x="8755"/>
        <item x="1265"/>
        <item x="397"/>
        <item x="4437"/>
        <item x="11451"/>
        <item x="11294"/>
        <item x="6736"/>
        <item x="472"/>
        <item x="7695"/>
        <item x="10817"/>
        <item x="5557"/>
        <item x="5775"/>
        <item x="11262"/>
        <item x="7740"/>
        <item x="8725"/>
        <item x="403"/>
        <item x="7406"/>
        <item x="5307"/>
        <item x="11408"/>
        <item x="2832"/>
        <item x="4942"/>
        <item x="6473"/>
        <item x="7732"/>
        <item x="11339"/>
        <item x="8376"/>
        <item x="7260"/>
        <item x="11235"/>
        <item x="3738"/>
        <item x="973"/>
        <item x="271"/>
        <item x="10509"/>
        <item x="11192"/>
        <item x="10487"/>
        <item x="5808"/>
        <item x="9096"/>
        <item x="10980"/>
        <item x="410"/>
        <item x="10188"/>
        <item x="9589"/>
        <item x="8011"/>
        <item x="8972"/>
        <item x="6851"/>
        <item x="11114"/>
        <item x="7645"/>
        <item x="7548"/>
        <item x="5952"/>
        <item x="6050"/>
        <item x="2521"/>
        <item x="2673"/>
        <item x="10045"/>
        <item x="2841"/>
        <item x="2703"/>
        <item x="2233"/>
        <item x="2679"/>
        <item x="2550"/>
        <item x="8314"/>
        <item x="6234"/>
        <item x="6316"/>
        <item x="6514"/>
        <item x="7401"/>
        <item x="6620"/>
        <item x="4435"/>
        <item x="8164"/>
        <item x="8938"/>
        <item x="3938"/>
        <item x="3847"/>
        <item x="5006"/>
        <item x="8437"/>
        <item x="7442"/>
        <item x="4170"/>
        <item x="5889"/>
        <item x="6401"/>
        <item x="10034"/>
        <item x="1423"/>
        <item x="6999"/>
        <item x="11542"/>
        <item x="5199"/>
        <item x="10943"/>
        <item x="8074"/>
        <item x="3338"/>
        <item x="9149"/>
        <item x="5425"/>
        <item x="2018"/>
        <item x="7919"/>
        <item x="6643"/>
        <item x="3317"/>
        <item x="3549"/>
        <item x="6391"/>
        <item x="7462"/>
        <item x="10899"/>
        <item x="1424"/>
        <item x="2170"/>
        <item x="8180"/>
        <item x="2792"/>
        <item x="496"/>
        <item x="3078"/>
        <item x="3361"/>
        <item x="6131"/>
        <item x="3285"/>
        <item x="8574"/>
        <item x="8361"/>
        <item x="6175"/>
        <item x="2338"/>
        <item x="6448"/>
        <item x="3421"/>
        <item x="2737"/>
        <item x="6257"/>
        <item x="5833"/>
        <item x="7661"/>
        <item x="7299"/>
        <item x="7685"/>
        <item x="9911"/>
        <item x="10929"/>
        <item x="11074"/>
        <item x="11117"/>
        <item x="307"/>
        <item x="6384"/>
        <item x="5968"/>
        <item x="8354"/>
        <item x="9402"/>
        <item x="6559"/>
        <item x="993"/>
        <item x="2174"/>
        <item x="3802"/>
        <item x="4179"/>
        <item x="7749"/>
        <item x="5693"/>
        <item x="9165"/>
        <item x="1896"/>
        <item x="210"/>
        <item x="211"/>
        <item x="3439"/>
        <item x="11181"/>
        <item x="4246"/>
        <item x="7345"/>
        <item x="7637"/>
        <item x="4647"/>
        <item x="399"/>
        <item x="408"/>
        <item x="5963"/>
        <item x="6115"/>
        <item x="1236"/>
        <item x="8840"/>
        <item x="8365"/>
        <item x="6564"/>
        <item x="1511"/>
        <item x="9423"/>
        <item x="10134"/>
        <item x="11028"/>
        <item x="2399"/>
        <item x="6595"/>
        <item x="9439"/>
        <item x="10163"/>
        <item x="2772"/>
        <item x="3423"/>
        <item x="4887"/>
        <item x="7155"/>
        <item x="5750"/>
        <item x="4039"/>
        <item x="3295"/>
        <item x="6820"/>
        <item x="8713"/>
        <item x="3811"/>
        <item x="1522"/>
        <item x="7333"/>
        <item x="7422"/>
        <item x="2436"/>
        <item x="1898"/>
        <item x="7961"/>
        <item x="5893"/>
        <item x="7384"/>
        <item x="7358"/>
        <item x="1537"/>
        <item x="384"/>
        <item x="7427"/>
        <item x="7888"/>
        <item x="5554"/>
        <item x="11401"/>
        <item x="7519"/>
        <item x="8455"/>
        <item x="10696"/>
        <item x="3397"/>
        <item x="10264"/>
        <item x="10566"/>
        <item x="1211"/>
        <item x="9487"/>
        <item x="7835"/>
        <item x="5721"/>
        <item x="2514"/>
        <item x="11433"/>
        <item x="3981"/>
        <item x="1637"/>
        <item x="5174"/>
        <item x="6290"/>
        <item x="2535"/>
        <item x="2850"/>
        <item x="5898"/>
        <item x="6924"/>
        <item x="5048"/>
        <item x="7991"/>
        <item x="9248"/>
        <item x="10537"/>
        <item x="5847"/>
        <item x="4358"/>
        <item x="5899"/>
        <item x="5464"/>
        <item x="3970"/>
        <item x="4593"/>
        <item x="5523"/>
        <item x="6653"/>
        <item x="10127"/>
        <item x="2205"/>
        <item x="4212"/>
        <item x="8739"/>
        <item x="9215"/>
        <item x="7648"/>
        <item x="3600"/>
        <item x="9481"/>
        <item x="2429"/>
        <item x="8769"/>
        <item x="7683"/>
        <item x="11421"/>
        <item x="9440"/>
        <item x="9387"/>
        <item x="7318"/>
        <item x="9860"/>
        <item x="7191"/>
        <item x="5934"/>
        <item x="9186"/>
        <item x="3614"/>
        <item x="3173"/>
        <item x="7472"/>
        <item x="386"/>
        <item x="1661"/>
        <item x="7253"/>
        <item x="6193"/>
        <item x="2438"/>
        <item x="2676"/>
        <item x="3199"/>
        <item x="4262"/>
        <item x="6409"/>
        <item x="8979"/>
        <item x="4941"/>
        <item x="1681"/>
        <item x="3707"/>
        <item x="7313"/>
        <item x="8101"/>
        <item x="3306"/>
        <item x="4067"/>
        <item x="8300"/>
        <item x="5453"/>
        <item x="9152"/>
        <item x="8957"/>
        <item x="11257"/>
        <item x="10212"/>
        <item x="11584"/>
        <item x="5281"/>
        <item x="1126"/>
        <item x="9634"/>
        <item x="1919"/>
        <item x="5114"/>
        <item x="9519"/>
        <item x="11443"/>
        <item x="3071"/>
        <item x="9095"/>
        <item x="10481"/>
        <item x="7386"/>
        <item x="10632"/>
        <item x="9145"/>
        <item x="6497"/>
        <item x="7855"/>
        <item x="8442"/>
        <item x="9352"/>
        <item x="10472"/>
        <item x="6205"/>
        <item x="4345"/>
        <item x="5697"/>
        <item x="3591"/>
        <item x="8540"/>
        <item x="6530"/>
        <item x="1093"/>
        <item x="1956"/>
        <item x="1646"/>
        <item x="1311"/>
        <item x="3101"/>
        <item x="6300"/>
        <item x="3023"/>
        <item x="3076"/>
        <item x="4349"/>
        <item x="4338"/>
        <item x="6617"/>
        <item x="2960"/>
        <item x="2780"/>
        <item x="491"/>
        <item x="2508"/>
        <item x="2754"/>
        <item x="70"/>
        <item x="121"/>
        <item x="97"/>
        <item x="175"/>
        <item x="149"/>
        <item x="762"/>
        <item x="5780"/>
        <item x="5651"/>
        <item x="8480"/>
        <item x="4679"/>
        <item x="942"/>
        <item x="890"/>
        <item x="9501"/>
        <item x="10859"/>
        <item x="11484"/>
        <item x="4703"/>
        <item x="10772"/>
        <item x="6114"/>
        <item x="103"/>
        <item x="8583"/>
        <item x="1535"/>
        <item x="8577"/>
        <item x="8500"/>
        <item x="8591"/>
        <item x="2507"/>
        <item x="6701"/>
        <item x="10705"/>
        <item x="9221"/>
        <item x="8664"/>
        <item x="8286"/>
        <item x="5153"/>
        <item x="7722"/>
        <item x="7429"/>
        <item x="8301"/>
        <item x="5409"/>
        <item x="461"/>
        <item x="9804"/>
        <item x="5482"/>
        <item x="8766"/>
        <item x="3705"/>
        <item x="5162"/>
        <item x="5294"/>
        <item x="11173"/>
        <item x="5698"/>
        <item x="2655"/>
        <item x="5800"/>
        <item x="8679"/>
        <item x="4687"/>
        <item x="5061"/>
        <item x="93"/>
        <item x="10650"/>
        <item x="5501"/>
        <item x="5661"/>
        <item x="9377"/>
        <item x="8207"/>
        <item x="8629"/>
        <item x="5411"/>
        <item x="11374"/>
        <item x="6130"/>
        <item x="4506"/>
        <item x="8151"/>
        <item x="4583"/>
        <item x="10167"/>
        <item x="10937"/>
        <item x="7129"/>
        <item x="10652"/>
        <item x="8845"/>
        <item x="5526"/>
        <item x="7571"/>
        <item x="894"/>
        <item x="5724"/>
        <item x="6106"/>
        <item x="5098"/>
        <item x="4127"/>
        <item x="4207"/>
        <item x="9252"/>
        <item x="1651"/>
        <item x="4496"/>
        <item x="3790"/>
        <item x="7373"/>
        <item x="9391"/>
        <item x="6931"/>
        <item x="10587"/>
        <item x="4521"/>
        <item x="3497"/>
        <item x="10964"/>
        <item x="6957"/>
        <item x="10115"/>
        <item x="10275"/>
        <item x="10466"/>
        <item x="6646"/>
        <item x="10570"/>
        <item x="7044"/>
        <item x="4557"/>
        <item x="9421"/>
        <item x="5814"/>
        <item x="1642"/>
        <item x="4354"/>
        <item x="11330"/>
        <item x="690"/>
        <item x="7797"/>
        <item x="1942"/>
        <item x="7390"/>
        <item x="6883"/>
        <item x="9700"/>
        <item x="8094"/>
        <item x="7634"/>
        <item x="5865"/>
        <item x="1574"/>
        <item x="983"/>
        <item x="991"/>
        <item x="6154"/>
        <item x="10836"/>
        <item x="3517"/>
        <item x="9817"/>
        <item x="9624"/>
        <item x="11556"/>
        <item x="492"/>
        <item x="3070"/>
        <item x="3242"/>
        <item x="8767"/>
        <item x="822"/>
        <item x="141"/>
        <item x="2935"/>
        <item x="6598"/>
        <item x="8482"/>
        <item x="6461"/>
        <item x="8534"/>
        <item x="10114"/>
        <item x="504"/>
        <item x="430"/>
        <item x="10298"/>
        <item x="1001"/>
        <item x="1914"/>
        <item x="5656"/>
        <item x="1834"/>
        <item x="6099"/>
        <item x="5450"/>
        <item x="7734"/>
        <item x="2874"/>
        <item x="2927"/>
        <item x="336"/>
        <item x="167"/>
        <item x="6317"/>
        <item x="1912"/>
        <item x="1346"/>
        <item x="3572"/>
        <item x="5191"/>
        <item x="8694"/>
        <item x="3695"/>
        <item x="4549"/>
        <item x="5116"/>
        <item x="6698"/>
        <item x="6830"/>
        <item x="7364"/>
        <item x="7319"/>
        <item x="8181"/>
        <item x="7562"/>
        <item x="2709"/>
        <item x="8451"/>
        <item x="6502"/>
        <item x="4490"/>
        <item x="792"/>
        <item x="10916"/>
        <item x="4397"/>
        <item x="6566"/>
        <item x="7570"/>
        <item x="3280"/>
        <item x="1986"/>
        <item x="5710"/>
        <item x="9290"/>
        <item x="1386"/>
        <item x="8673"/>
        <item x="3041"/>
        <item x="1885"/>
        <item x="3309"/>
        <item x="10143"/>
        <item x="1425"/>
        <item x="5887"/>
        <item x="6778"/>
        <item x="11297"/>
        <item x="11513"/>
        <item x="8893"/>
        <item x="9364"/>
        <item x="6710"/>
        <item x="438"/>
        <item x="10508"/>
        <item x="9009"/>
        <item x="9099"/>
        <item x="4888"/>
        <item x="7317"/>
        <item x="1705"/>
        <item x="2662"/>
        <item x="512"/>
        <item x="1609"/>
        <item x="1453"/>
        <item x="2801"/>
        <item x="1709"/>
        <item x="4277"/>
        <item x="6225"/>
        <item x="5999"/>
        <item x="8399"/>
        <item x="2650"/>
        <item x="454"/>
        <item x="6383"/>
        <item x="11251"/>
        <item x="3429"/>
        <item x="308"/>
        <item x="322"/>
        <item x="10246"/>
        <item x="7535"/>
        <item x="1389"/>
        <item x="1189"/>
        <item x="304"/>
        <item x="6250"/>
        <item x="8198"/>
        <item x="9472"/>
        <item x="520"/>
        <item x="8882"/>
        <item x="2315"/>
        <item x="10862"/>
        <item x="5074"/>
        <item x="5690"/>
        <item x="8254"/>
        <item x="180"/>
        <item x="5905"/>
        <item x="10285"/>
        <item x="6081"/>
        <item x="1007"/>
        <item x="7045"/>
        <item x="1026"/>
        <item x="3475"/>
        <item x="10813"/>
        <item x="10831"/>
        <item x="2153"/>
        <item x="2017"/>
        <item x="8248"/>
        <item x="8413"/>
        <item x="6445"/>
        <item x="6967"/>
        <item x="163"/>
        <item x="339"/>
        <item x="427"/>
        <item x="8829"/>
        <item x="8179"/>
        <item x="8906"/>
        <item x="5123"/>
        <item x="1696"/>
        <item x="3547"/>
        <item x="8194"/>
        <item x="10385"/>
        <item x="7804"/>
        <item x="11530"/>
        <item x="7281"/>
        <item x="11469"/>
        <item x="7928"/>
        <item x="11161"/>
        <item x="4041"/>
        <item x="1725"/>
        <item x="3941"/>
        <item x="2910"/>
        <item x="10783"/>
        <item x="10740"/>
        <item x="1812"/>
        <item x="739"/>
        <item x="3594"/>
        <item x="5315"/>
        <item x="5024"/>
        <item x="3929"/>
        <item x="4526"/>
        <item x="1429"/>
        <item x="5994"/>
        <item x="1437"/>
        <item x="3033"/>
        <item x="1432"/>
        <item x="1808"/>
        <item x="5228"/>
        <item x="4015"/>
        <item x="3748"/>
        <item x="877"/>
        <item x="8684"/>
        <item x="9829"/>
        <item x="9550"/>
        <item x="1293"/>
        <item x="7088"/>
        <item x="2101"/>
        <item x="353"/>
        <item x="4979"/>
        <item x="2872"/>
        <item x="1641"/>
        <item x="1771"/>
        <item x="7731"/>
        <item x="10208"/>
        <item x="5609"/>
        <item x="612"/>
        <item x="4110"/>
        <item x="3954"/>
        <item x="9415"/>
        <item x="8266"/>
        <item x="872"/>
        <item x="3428"/>
        <item x="3481"/>
        <item x="2274"/>
        <item x="9905"/>
        <item x="989"/>
        <item x="1864"/>
        <item x="1936"/>
        <item x="3999"/>
        <item x="8083"/>
        <item x="4805"/>
        <item x="5200"/>
        <item x="2602"/>
        <item x="6023"/>
        <item x="9597"/>
        <item x="7847"/>
        <item x="1467"/>
        <item x="1602"/>
        <item x="2046"/>
        <item x="1747"/>
        <item x="1174"/>
        <item x="1348"/>
        <item x="6988"/>
        <item x="6987"/>
        <item x="4243"/>
        <item x="5370"/>
        <item x="5372"/>
        <item x="6767"/>
        <item x="6772"/>
        <item x="6002"/>
        <item x="8389"/>
        <item x="5177"/>
        <item x="1962"/>
        <item x="2146"/>
        <item x="7019"/>
        <item x="1262"/>
        <item x="9398"/>
        <item x="9399"/>
        <item x="9348"/>
        <item x="9269"/>
        <item x="8634"/>
        <item x="8642"/>
        <item x="8646"/>
        <item x="5261"/>
        <item x="2493"/>
        <item x="5210"/>
        <item x="6051"/>
        <item x="5483"/>
        <item x="6378"/>
        <item x="7421"/>
        <item x="7894"/>
        <item x="7743"/>
        <item x="5844"/>
        <item x="1932"/>
        <item x="1083"/>
        <item x="1802"/>
        <item x="3975"/>
        <item x="3864"/>
        <item x="4452"/>
        <item x="7093"/>
        <item x="6254"/>
        <item x="10575"/>
        <item x="10975"/>
        <item x="5212"/>
        <item x="11537"/>
        <item x="11295"/>
        <item x="10708"/>
        <item x="9635"/>
        <item x="3444"/>
        <item x="4362"/>
        <item x="2354"/>
        <item x="10102"/>
        <item x="9353"/>
        <item x="917"/>
        <item x="10193"/>
        <item x="8450"/>
        <item x="9734"/>
        <item x="5680"/>
        <item x="1867"/>
        <item x="5267"/>
        <item x="1248"/>
        <item x="6968"/>
        <item x="6954"/>
        <item x="8719"/>
        <item x="1739"/>
        <item x="11352"/>
        <item x="6720"/>
        <item x="1900"/>
        <item x="1892"/>
        <item x="1465"/>
        <item x="1295"/>
        <item x="17"/>
        <item x="974"/>
        <item x="981"/>
        <item x="563"/>
        <item x="279"/>
        <item x="2643"/>
        <item x="79"/>
        <item x="1354"/>
        <item x="609"/>
        <item x="274"/>
        <item x="1754"/>
        <item x="727"/>
        <item x="579"/>
        <item x="3284"/>
        <item x="2023"/>
        <item x="6266"/>
        <item x="10219"/>
        <item x="7556"/>
        <item x="7819"/>
        <item x="4222"/>
        <item x="4462"/>
        <item x="4194"/>
        <item x="1740"/>
        <item x="1861"/>
        <item x="4885"/>
        <item x="1976"/>
        <item x="8235"/>
        <item x="2352"/>
        <item x="6923"/>
        <item x="3175"/>
        <item x="10945"/>
        <item x="2411"/>
        <item x="1451"/>
        <item x="1200"/>
        <item x="5730"/>
        <item x="3506"/>
        <item x="8778"/>
        <item x="2421"/>
        <item x="3143"/>
        <item x="3293"/>
        <item x="390"/>
        <item x="9407"/>
        <item x="2685"/>
        <item x="1099"/>
        <item x="10"/>
        <item x="292"/>
        <item x="1443"/>
        <item x="1116"/>
        <item x="2039"/>
        <item x="10035"/>
        <item x="1523"/>
        <item x="522"/>
        <item x="1294"/>
        <item x="3803"/>
        <item x="5885"/>
        <item x="7616"/>
        <item x="10184"/>
        <item x="3827"/>
        <item x="5060"/>
        <item x="4727"/>
        <item x="5755"/>
        <item x="9220"/>
        <item x="10395"/>
        <item x="730"/>
        <item x="594"/>
        <item x="9621"/>
        <item x="859"/>
        <item x="3196"/>
        <item x="7963"/>
        <item x="9123"/>
        <item x="9015"/>
        <item x="8705"/>
        <item x="6729"/>
        <item x="8799"/>
        <item x="4764"/>
        <item x="9639"/>
        <item x="7027"/>
        <item x="4638"/>
        <item x="9735"/>
        <item x="5552"/>
        <item x="7630"/>
        <item x="550"/>
        <item x="987"/>
        <item x="963"/>
        <item x="7477"/>
        <item x="3482"/>
        <item x="5817"/>
        <item x="1581"/>
        <item x="2691"/>
        <item x="1615"/>
        <item x="4310"/>
        <item x="4802"/>
        <item x="8021"/>
        <item x="7886"/>
        <item x="10458"/>
        <item x="2297"/>
        <item x="6176"/>
        <item x="1840"/>
        <item x="1970"/>
        <item x="3464"/>
        <item x="4669"/>
        <item x="4604"/>
        <item x="1635"/>
        <item x="2350"/>
        <item x="7897"/>
        <item x="887"/>
        <item x="11499"/>
        <item x="3917"/>
        <item x="2150"/>
        <item x="3037"/>
        <item x="8120"/>
        <item x="7621"/>
        <item x="5126"/>
        <item x="7867"/>
        <item x="9087"/>
        <item x="9717"/>
        <item x="7203"/>
        <item x="10728"/>
        <item x="9463"/>
        <item x="9744"/>
        <item x="195"/>
        <item x="2559"/>
        <item x="8436"/>
        <item x="8247"/>
        <item x="1204"/>
        <item x="717"/>
        <item x="6592"/>
        <item x="8003"/>
        <item x="200"/>
        <item x="1576"/>
        <item x="8193"/>
        <item x="11128"/>
        <item x="9960"/>
        <item x="4524"/>
        <item x="9877"/>
        <item x="11302"/>
        <item x="11480"/>
        <item x="11447"/>
        <item x="2095"/>
        <item x="9408"/>
        <item x="8061"/>
        <item x="11600"/>
        <item x="9317"/>
        <item x="7907"/>
        <item x="10915"/>
        <item x="11182"/>
        <item x="9752"/>
        <item x="10191"/>
        <item x="10323"/>
        <item x="10993"/>
        <item x="6574"/>
        <item x="9857"/>
        <item x="2279"/>
        <item x="8226"/>
        <item x="1546"/>
        <item x="5820"/>
        <item x="6460"/>
        <item x="413"/>
        <item x="2952"/>
        <item x="321"/>
        <item x="6203"/>
        <item x="3141"/>
        <item x="3052"/>
        <item x="7023"/>
        <item x="4568"/>
        <item x="11636"/>
        <item x="6942"/>
        <item x="3019"/>
        <item x="8174"/>
        <item x="2076"/>
        <item x="3401"/>
        <item x="10818"/>
        <item x="5672"/>
        <item x="5824"/>
        <item x="3896"/>
        <item x="7086"/>
        <item x="10540"/>
        <item x="5465"/>
        <item x="1070"/>
        <item x="11619"/>
        <item x="7237"/>
        <item x="5046"/>
        <item x="857"/>
        <item x="10602"/>
        <item x="11649"/>
        <item x="2718"/>
        <item x="548"/>
        <item x="1506"/>
        <item x="1500"/>
        <item x="616"/>
        <item x="2246"/>
        <item x="2686"/>
        <item x="4642"/>
        <item x="1193"/>
        <item x="2711"/>
        <item x="3260"/>
        <item x="3235"/>
        <item x="1029"/>
        <item x="1196"/>
        <item x="4924"/>
        <item x="5250"/>
        <item x="3621"/>
        <item x="1120"/>
        <item x="9868"/>
        <item x="7976"/>
        <item x="7978"/>
        <item x="9954"/>
        <item x="10618"/>
        <item x="3150"/>
        <item x="6508"/>
        <item x="2620"/>
        <item x="3216"/>
        <item x="11651"/>
        <item x="2196"/>
        <item x="2269"/>
        <item x="8905"/>
        <item x="3723"/>
        <item x="10578"/>
        <item x="2347"/>
        <item x="2263"/>
        <item x="758"/>
        <item x="723"/>
        <item x="2380"/>
        <item x="5507"/>
        <item x="6394"/>
        <item x="8217"/>
        <item x="780"/>
        <item x="4987"/>
        <item x="1901"/>
        <item x="6950"/>
        <item x="10687"/>
        <item x="11073"/>
        <item x="5822"/>
        <item x="4854"/>
        <item x="7158"/>
        <item x="6875"/>
        <item x="6960"/>
        <item x="10667"/>
        <item x="11568"/>
        <item x="5674"/>
        <item x="1431"/>
        <item x="9369"/>
        <item x="2311"/>
        <item x="8510"/>
        <item x="10941"/>
        <item x="8932"/>
        <item x="5143"/>
        <item x="8210"/>
        <item x="4855"/>
        <item x="5582"/>
        <item x="2886"/>
        <item x="8929"/>
        <item x="11184"/>
        <item x="2982"/>
        <item x="10984"/>
        <item x="4454"/>
        <item x="4230"/>
        <item x="7945"/>
        <item x="8104"/>
        <item x="7457"/>
        <item x="1568"/>
        <item x="9863"/>
        <item x="10433"/>
        <item x="6866"/>
        <item x="2995"/>
        <item x="9941"/>
        <item x="1915"/>
        <item x="9127"/>
        <item x="3373"/>
        <item x="589"/>
        <item x="7339"/>
        <item x="9839"/>
        <item x="7653"/>
        <item x="2671"/>
        <item x="5883"/>
        <item x="759"/>
        <item x="3413"/>
        <item x="5687"/>
        <item x="2247"/>
        <item x="3189"/>
        <item x="559"/>
        <item x="10461"/>
        <item x="7899"/>
        <item x="7521"/>
        <item x="9771"/>
        <item x="9971"/>
        <item x="4732"/>
        <item x="2219"/>
        <item x="1006"/>
        <item x="1628"/>
        <item x="4763"/>
        <item x="1676"/>
        <item x="8894"/>
        <item x="8278"/>
        <item x="7697"/>
        <item x="2945"/>
        <item x="3446"/>
        <item x="4791"/>
        <item x="11076"/>
        <item x="11325"/>
        <item x="9267"/>
        <item x="9548"/>
        <item x="5376"/>
        <item x="11602"/>
        <item x="4917"/>
        <item x="2980"/>
        <item x="7310"/>
        <item x="9842"/>
        <item x="1779"/>
        <item x="5699"/>
        <item x="2314"/>
        <item x="8697"/>
        <item x="10982"/>
        <item x="3562"/>
        <item x="1325"/>
        <item x="741"/>
        <item x="5855"/>
        <item x="804"/>
        <item x="11467"/>
        <item x="10060"/>
        <item x="3583"/>
        <item x="1539"/>
        <item x="4582"/>
        <item x="11580"/>
        <item x="1157"/>
        <item x="4392"/>
        <item x="3303"/>
        <item x="4312"/>
        <item x="2228"/>
        <item x="1402"/>
        <item x="4445"/>
        <item x="4017"/>
        <item x="7771"/>
        <item x="2809"/>
        <item x="8009"/>
        <item x="8168"/>
        <item x="11391"/>
        <item x="10475"/>
        <item x="3289"/>
        <item x="6101"/>
        <item x="2470"/>
        <item x="11250"/>
        <item x="11523"/>
        <item x="5292"/>
        <item x="2094"/>
        <item x="5170"/>
        <item x="8007"/>
        <item x="1606"/>
        <item x="858"/>
        <item x="3851"/>
        <item x="11359"/>
        <item x="7994"/>
        <item x="1448"/>
        <item x="1984"/>
        <item x="4238"/>
        <item x="6158"/>
        <item x="5913"/>
        <item x="8419"/>
        <item x="811"/>
        <item x="787"/>
        <item x="4086"/>
        <item x="1965"/>
        <item x="4059"/>
        <item x="5111"/>
        <item x="3616"/>
        <item x="11664"/>
        <item x="7870"/>
        <item x="3470"/>
        <item x="3453"/>
        <item x="4684"/>
        <item x="1434"/>
        <item x="2997"/>
        <item x="8242"/>
        <item x="4275"/>
        <item x="4594"/>
        <item x="7716"/>
        <item x="8727"/>
        <item x="7864"/>
        <item x="7896"/>
        <item x="6910"/>
        <item x="7852"/>
        <item x="3510"/>
        <item x="6906"/>
        <item x="2635"/>
        <item x="7216"/>
        <item x="11540"/>
        <item x="7704"/>
        <item x="2328"/>
        <item x="7577"/>
        <item x="4896"/>
        <item x="3875"/>
        <item x="6740"/>
        <item x="11151"/>
        <item x="1356"/>
        <item x="5633"/>
        <item x="6604"/>
        <item x="11559"/>
        <item x="5062"/>
        <item x="9789"/>
        <item x="11475"/>
        <item x="1580"/>
        <item x="11503"/>
        <item x="10826"/>
        <item x="4071"/>
        <item x="11329"/>
        <item x="10970"/>
        <item x="6575"/>
        <item x="3526"/>
        <item x="7371"/>
        <item x="10810"/>
        <item x="2287"/>
        <item x="4460"/>
        <item x="10364"/>
        <item x="3368"/>
        <item x="8658"/>
        <item x="5047"/>
        <item x="9779"/>
        <item x="11289"/>
        <item x="4168"/>
        <item x="6680"/>
        <item x="6534"/>
        <item x="8604"/>
        <item x="6482"/>
        <item x="5005"/>
        <item x="9037"/>
        <item x="8585"/>
        <item x="10562"/>
        <item x="5919"/>
        <item x="4694"/>
        <item x="9013"/>
        <item x="5960"/>
        <item x="6639"/>
        <item x="596"/>
        <item x="9702"/>
        <item x="2909"/>
        <item x="3866"/>
        <item x="3832"/>
        <item x="2130"/>
        <item x="236"/>
        <item x="819"/>
        <item x="4007"/>
        <item x="3499"/>
        <item x="3538"/>
        <item x="7615"/>
        <item x="5675"/>
        <item x="3867"/>
        <item x="5333"/>
        <item x="7593"/>
        <item x="10306"/>
        <item x="5106"/>
        <item x="5620"/>
        <item x="8498"/>
        <item x="10027"/>
        <item x="10633"/>
        <item x="8805"/>
        <item x="10085"/>
        <item x="7331"/>
        <item x="4709"/>
        <item x="4162"/>
        <item x="4395"/>
        <item x="10567"/>
        <item x="821"/>
        <item x="967"/>
        <item x="1499"/>
        <item x="6524"/>
        <item x="3585"/>
        <item x="9801"/>
        <item x="5660"/>
        <item x="8420"/>
        <item x="10459"/>
        <item x="5064"/>
        <item x="7116"/>
        <item x="118"/>
        <item x="1654"/>
        <item x="832"/>
        <item x="626"/>
        <item x="2815"/>
        <item x="2633"/>
        <item x="10362"/>
        <item x="11266"/>
        <item x="9118"/>
        <item x="11261"/>
        <item x="9251"/>
        <item x="2579"/>
        <item x="10893"/>
        <item x="5148"/>
        <item x="8947"/>
        <item x="4841"/>
        <item x="4433"/>
        <item x="7366"/>
        <item x="4572"/>
        <item x="7950"/>
        <item x="5337"/>
        <item x="9171"/>
        <item x="10536"/>
        <item x="6892"/>
        <item x="3852"/>
        <item x="10199"/>
        <item x="9505"/>
        <item x="9475"/>
        <item x="3766"/>
        <item x="7294"/>
        <item x="3038"/>
        <item x="7957"/>
        <item x="7053"/>
        <item x="10946"/>
        <item x="1278"/>
        <item x="8304"/>
        <item x="9199"/>
        <item x="5570"/>
        <item x="11220"/>
        <item x="9313"/>
        <item x="9370"/>
        <item x="10532"/>
        <item x="9950"/>
        <item x="9291"/>
        <item x="5530"/>
        <item x="8623"/>
        <item x="9897"/>
        <item x="6655"/>
        <item x="6061"/>
        <item x="7827"/>
        <item x="8876"/>
        <item x="4405"/>
        <item x="7833"/>
        <item x="10113"/>
        <item x="8561"/>
        <item x="10133"/>
        <item x="4448"/>
        <item x="6139"/>
        <item x="4464"/>
        <item x="5164"/>
        <item x="4699"/>
        <item x="7343"/>
        <item x="10521"/>
        <item x="4209"/>
        <item x="8004"/>
        <item x="9373"/>
        <item x="4393"/>
        <item x="1598"/>
        <item x="6538"/>
        <item x="8172"/>
        <item x="6212"/>
        <item x="4006"/>
        <item x="3550"/>
        <item x="944"/>
        <item x="8530"/>
        <item x="3473"/>
        <item x="6848"/>
        <item x="9846"/>
        <item x="4630"/>
        <item x="3722"/>
        <item x="549"/>
        <item x="2109"/>
        <item x="169"/>
        <item x="952"/>
        <item x="932"/>
        <item x="83"/>
        <item x="293"/>
        <item x="10816"/>
        <item x="6738"/>
        <item x="1217"/>
        <item x="1967"/>
        <item x="2112"/>
        <item x="948"/>
        <item x="2124"/>
        <item x="5007"/>
        <item x="10853"/>
        <item x="11148"/>
        <item x="9174"/>
        <item x="10838"/>
        <item x="3417"/>
        <item x="9360"/>
        <item x="9249"/>
        <item x="6857"/>
        <item x="6908"/>
        <item x="8584"/>
        <item x="11657"/>
        <item x="9436"/>
        <item x="7999"/>
        <item x="6969"/>
        <item x="7344"/>
        <item x="9936"/>
        <item x="911"/>
        <item x="10050"/>
        <item x="16"/>
        <item x="5972"/>
        <item x="3223"/>
        <item x="1419"/>
        <item x="772"/>
        <item x="2648"/>
        <item x="357"/>
        <item x="2859"/>
        <item x="2865"/>
        <item x="5945"/>
        <item x="12"/>
        <item x="8599"/>
        <item x="10843"/>
        <item x="2424"/>
        <item x="1623"/>
        <item x="937"/>
        <item x="1875"/>
        <item x="1426"/>
        <item x="2489"/>
        <item x="5415"/>
        <item x="4832"/>
        <item x="5618"/>
        <item x="1845"/>
        <item x="4523"/>
        <item x="9433"/>
        <item x="4641"/>
        <item x="4043"/>
        <item x="8157"/>
        <item x="5424"/>
        <item x="3952"/>
        <item x="5362"/>
        <item x="9638"/>
        <item x="5001"/>
        <item x="6692"/>
        <item x="5413"/>
        <item x="9181"/>
        <item x="9246"/>
        <item x="6194"/>
        <item x="7958"/>
        <item x="3998"/>
        <item x="6946"/>
        <item x="3859"/>
        <item x="9236"/>
        <item x="5967"/>
        <item x="5495"/>
        <item x="8111"/>
        <item x="1267"/>
        <item x="3794"/>
        <item x="4884"/>
        <item x="8934"/>
        <item x="4296"/>
        <item x="4648"/>
        <item x="4513"/>
        <item x="11031"/>
        <item x="9962"/>
        <item x="10092"/>
        <item x="6137"/>
        <item x="5929"/>
        <item x="1949"/>
        <item x="848"/>
        <item x="3842"/>
        <item x="995"/>
        <item x="1736"/>
        <item x="3186"/>
        <item x="1131"/>
        <item x="1119"/>
        <item x="2163"/>
        <item x="833"/>
        <item x="8273"/>
        <item x="2145"/>
        <item x="6884"/>
        <item x="8162"/>
        <item x="9643"/>
        <item x="10711"/>
        <item x="3512"/>
        <item x="10404"/>
        <item x="4486"/>
        <item x="11035"/>
        <item x="117"/>
        <item x="2529"/>
        <item x="3820"/>
        <item x="225"/>
        <item x="1657"/>
        <item x="11588"/>
        <item x="571"/>
        <item x="6606"/>
        <item x="6062"/>
        <item x="8589"/>
        <item x="4143"/>
        <item x="1283"/>
        <item x="3701"/>
        <item x="3719"/>
        <item x="9219"/>
        <item x="9608"/>
        <item x="11318"/>
        <item x="8141"/>
        <item x="7845"/>
        <item x="2575"/>
        <item x="940"/>
        <item x="892"/>
        <item x="2401"/>
        <item x="4193"/>
        <item x="3358"/>
        <item x="2276"/>
        <item x="5884"/>
        <item x="7625"/>
        <item x="8293"/>
        <item x="10585"/>
        <item x="3781"/>
        <item x="3438"/>
        <item x="1115"/>
        <item x="901"/>
        <item x="947"/>
        <item x="1561"/>
        <item x="5214"/>
        <item x="3730"/>
        <item x="9030"/>
        <item x="1991"/>
        <item x="1937"/>
        <item x="9615"/>
        <item x="1989"/>
        <item x="9133"/>
        <item x="4784"/>
        <item x="6012"/>
        <item x="7146"/>
        <item x="7567"/>
        <item x="839"/>
        <item x="1826"/>
        <item x="5805"/>
        <item x="5014"/>
        <item x="3818"/>
        <item x="5357"/>
        <item x="6681"/>
        <item x="8869"/>
        <item x="11591"/>
        <item x="6011"/>
        <item x="9563"/>
        <item x="11144"/>
        <item x="8438"/>
        <item x="6456"/>
        <item x="4562"/>
        <item x="3060"/>
        <item x="3958"/>
        <item x="3495"/>
        <item x="6493"/>
        <item x="4962"/>
        <item x="842"/>
        <item x="1760"/>
        <item x="1644"/>
        <item x="6717"/>
        <item x="10117"/>
        <item x="6333"/>
        <item x="624"/>
        <item x="5953"/>
        <item x="5717"/>
        <item x="2394"/>
        <item x="173"/>
        <item x="3584"/>
        <item x="1008"/>
        <item x="1475"/>
        <item x="1379"/>
        <item x="4625"/>
        <item x="4532"/>
        <item x="5857"/>
        <item x="782"/>
        <item x="3161"/>
        <item x="6019"/>
        <item x="6561"/>
        <item x="636"/>
        <item x="9567"/>
        <item x="7122"/>
        <item x="2486"/>
        <item x="4817"/>
        <item x="9651"/>
        <item x="6298"/>
        <item x="11356"/>
        <item x="6970"/>
        <item x="10428"/>
        <item x="10511"/>
        <item x="11358"/>
        <item x="5279"/>
        <item x="5740"/>
        <item x="7188"/>
        <item x="9167"/>
        <item x="8260"/>
        <item x="752"/>
        <item x="7309"/>
        <item x="5863"/>
        <item x="8086"/>
        <item x="6337"/>
        <item x="4134"/>
        <item x="8751"/>
        <item x="10905"/>
        <item x="8877"/>
        <item x="6088"/>
        <item x="11293"/>
        <item x="10154"/>
        <item x="5446"/>
        <item x="4823"/>
        <item x="6614"/>
        <item x="5745"/>
        <item x="10921"/>
        <item x="8745"/>
        <item x="11317"/>
        <item x="5795"/>
        <item x="10874"/>
        <item x="8474"/>
        <item x="187"/>
        <item x="1167"/>
        <item x="3265"/>
        <item x="7652"/>
        <item x="8743"/>
        <item x="1922"/>
        <item x="3634"/>
        <item x="6677"/>
        <item x="7513"/>
        <item x="7239"/>
        <item x="6397"/>
        <item x="6468"/>
        <item x="2259"/>
        <item x="6854"/>
        <item x="1220"/>
        <item x="682"/>
        <item x="6026"/>
        <item x="1536"/>
        <item x="6272"/>
        <item x="1466"/>
        <item x="5834"/>
        <item x="8444"/>
        <item x="11578"/>
        <item x="1933"/>
        <item x="6490"/>
        <item x="5066"/>
        <item x="426"/>
        <item x="8149"/>
        <item x="10615"/>
        <item x="11422"/>
        <item x="6548"/>
        <item x="2530"/>
        <item x="1794"/>
        <item x="2"/>
        <item x="3"/>
        <item x="65"/>
        <item x="14"/>
        <item x="10345"/>
        <item x="206"/>
        <item x="980"/>
        <item x="469"/>
        <item x="1181"/>
        <item x="1821"/>
        <item x="7119"/>
        <item x="6364"/>
        <item x="3541"/>
        <item x="5297"/>
        <item x="4864"/>
        <item x="7376"/>
        <item x="7914"/>
        <item x="846"/>
        <item x="3557"/>
        <item x="2229"/>
        <item x="6845"/>
        <item x="7895"/>
        <item x="3333"/>
        <item x="3761"/>
        <item x="1162"/>
        <item x="5136"/>
        <item x="6166"/>
        <item x="10418"/>
        <item x="8917"/>
        <item x="5295"/>
        <item x="9229"/>
        <item x="9812"/>
        <item x="9514"/>
        <item x="4336"/>
        <item x="3450"/>
        <item x="5359"/>
        <item x="5150"/>
        <item x="6751"/>
        <item x="10252"/>
        <item x="11279"/>
        <item x="11080"/>
        <item x="3442"/>
        <item x="3951"/>
        <item x="2055"/>
        <item x="1487"/>
        <item x="376"/>
        <item x="1309"/>
        <item x="400"/>
        <item x="2704"/>
        <item x="2899"/>
        <item x="8759"/>
        <item x="10271"/>
        <item x="2770"/>
        <item x="6118"/>
        <item x="6094"/>
        <item x="2684"/>
        <item x="580"/>
        <item x="143"/>
        <item x="860"/>
        <item x="147"/>
        <item x="1664"/>
        <item x="868"/>
        <item x="3443"/>
        <item x="646"/>
        <item x="1141"/>
        <item x="1382"/>
        <item x="9493"/>
        <item x="2199"/>
        <item x="907"/>
        <item x="1245"/>
        <item x="1712"/>
        <item x="5974"/>
        <item x="8285"/>
        <item x="5240"/>
        <item x="3607"/>
        <item x="1059"/>
        <item x="134"/>
        <item x="1595"/>
        <item x="6926"/>
        <item x="11333"/>
        <item x="3471"/>
        <item x="6737"/>
        <item x="2425"/>
        <item x="1658"/>
        <item x="7784"/>
        <item x="9528"/>
        <item x="10452"/>
        <item x="3478"/>
        <item x="9945"/>
        <item x="8996"/>
        <item x="5285"/>
        <item x="3666"/>
        <item x="2057"/>
        <item x="5358"/>
        <item x="6287"/>
        <item x="2085"/>
        <item x="4916"/>
        <item x="8014"/>
        <item x="915"/>
        <item x="2404"/>
        <item x="886"/>
        <item x="9086"/>
        <item x="3956"/>
        <item x="3356"/>
        <item x="575"/>
        <item x="4636"/>
        <item x="5983"/>
        <item x="9217"/>
        <item x="2333"/>
        <item x="5957"/>
        <item x="10240"/>
        <item x="2249"/>
        <item x="757"/>
        <item x="10601"/>
        <item x="10631"/>
        <item x="2558"/>
        <item x="751"/>
        <item x="9513"/>
        <item x="6882"/>
        <item x="11640"/>
        <item x="2118"/>
        <item x="1509"/>
        <item x="8930"/>
        <item x="5553"/>
        <item x="4566"/>
        <item x="3567"/>
        <item x="7823"/>
        <item x="10169"/>
        <item x="9405"/>
        <item x="6652"/>
        <item x="4939"/>
        <item x="1433"/>
        <item x="8939"/>
        <item x="9232"/>
        <item x="4606"/>
        <item x="3503"/>
        <item x="89"/>
        <item x="9296"/>
        <item x="8850"/>
        <item x="94"/>
        <item x="1304"/>
        <item x="2925"/>
        <item x="4485"/>
        <item x="361"/>
        <item x="1551"/>
        <item x="3318"/>
        <item x="4055"/>
        <item x="11194"/>
        <item x="5248"/>
        <item x="9627"/>
        <item x="8387"/>
        <item x="3307"/>
        <item x="5546"/>
        <item x="5965"/>
        <item x="6544"/>
        <item x="2266"/>
        <item x="6434"/>
        <item x="249"/>
        <item x="4668"/>
        <item x="4665"/>
        <item x="4350"/>
        <item x="1865"/>
        <item x="736"/>
        <item x="2349"/>
        <item x="7727"/>
        <item x="10901"/>
        <item x="9799"/>
        <item x="10025"/>
        <item x="8902"/>
        <item x="6031"/>
        <item x="573"/>
        <item x="2513"/>
        <item x="373"/>
        <item x="1176"/>
        <item x="10887"/>
        <item x="6682"/>
        <item x="110"/>
        <item x="6161"/>
        <item x="586"/>
        <item x="4567"/>
        <item x="5864"/>
        <item x="10299"/>
        <item x="6342"/>
        <item x="684"/>
        <item x="3880"/>
        <item x="1621"/>
        <item x="8912"/>
        <item x="9798"/>
        <item x="4391"/>
        <item x="8542"/>
        <item x="8245"/>
        <item x="5569"/>
        <item x="9193"/>
        <item x="2119"/>
        <item x="11652"/>
        <item x="10437"/>
        <item x="4315"/>
        <item x="3690"/>
        <item x="9476"/>
        <item x="10968"/>
        <item x="11043"/>
        <item x="10370"/>
        <item x="4503"/>
        <item x="1411"/>
        <item x="6083"/>
        <item x="3217"/>
        <item x="3036"/>
        <item x="7702"/>
        <item x="8546"/>
        <item x="3402"/>
        <item x="479"/>
        <item x="1129"/>
        <item x="10155"/>
        <item x="8275"/>
        <item x="7603"/>
        <item x="2456"/>
        <item x="7235"/>
        <item x="1376"/>
        <item x="95"/>
        <item x="1599"/>
        <item x="3505"/>
        <item x="3224"/>
        <item x="8887"/>
        <item x="4095"/>
        <item x="2537"/>
        <item x="8933"/>
        <item x="5172"/>
        <item x="6804"/>
        <item x="6645"/>
        <item x="10531"/>
        <item x="11163"/>
        <item x="9494"/>
        <item x="6941"/>
        <item x="5087"/>
        <item x="365"/>
        <item x="232"/>
        <item x="223"/>
        <item x="3692"/>
        <item x="8338"/>
        <item x="8747"/>
        <item x="6380"/>
        <item x="3774"/>
        <item x="342"/>
        <item x="4569"/>
        <item x="3290"/>
        <item x="2389"/>
        <item x="604"/>
        <item x="3394"/>
        <item x="3084"/>
        <item x="9921"/>
        <item x="7451"/>
        <item x="6147"/>
        <item x="10936"/>
        <item x="9712"/>
        <item x="8601"/>
        <item x="8892"/>
        <item x="4002"/>
        <item x="5398"/>
        <item x="9226"/>
        <item x="5036"/>
        <item x="10004"/>
        <item x="8259"/>
        <item x="10961"/>
        <item x="9534"/>
        <item x="5538"/>
        <item x="11040"/>
        <item x="11518"/>
        <item x="11446"/>
        <item x="5408"/>
        <item x="3479"/>
        <item x="1714"/>
        <item x="7242"/>
        <item x="7110"/>
        <item x="3111"/>
        <item x="1667"/>
        <item x="10055"/>
        <item x="7786"/>
        <item x="11625"/>
        <item x="358"/>
        <item x="5897"/>
        <item x="6005"/>
        <item x="5280"/>
        <item x="8324"/>
        <item x="3625"/>
        <item x="7972"/>
        <item x="9964"/>
        <item x="5050"/>
        <item x="9076"/>
        <item x="10799"/>
        <item x="11174"/>
        <item x="8232"/>
        <item x="1018"/>
        <item x="4528"/>
        <item x="9581"/>
        <item x="7423"/>
        <item x="2142"/>
        <item x="10762"/>
        <item x="9275"/>
        <item x="3254"/>
        <item x="7347"/>
        <item x="4803"/>
        <item x="9628"/>
        <item x="4596"/>
        <item x="6170"/>
        <item x="4250"/>
        <item x="3156"/>
        <item x="6327"/>
        <item x="4720"/>
        <item x="11129"/>
        <item x="5320"/>
        <item x="11440"/>
        <item x="3064"/>
        <item x="658"/>
        <item x="2329"/>
        <item x="699"/>
        <item x="9972"/>
        <item x="7076"/>
        <item x="3166"/>
        <item x="8867"/>
        <item x="6162"/>
        <item x="3865"/>
        <item x="2866"/>
        <item x="1756"/>
        <item x="1617"/>
        <item x="10119"/>
        <item x="4221"/>
        <item x="3392"/>
        <item x="1632"/>
        <item x="1482"/>
        <item x="1080"/>
        <item x="4771"/>
        <item x="1305"/>
        <item x="3250"/>
        <item x="8949"/>
        <item x="1150"/>
        <item x="10918"/>
        <item x="324"/>
        <item x="2701"/>
        <item x="486"/>
        <item x="5759"/>
        <item x="5626"/>
        <item x="11555"/>
        <item x="5442"/>
        <item x="4457"/>
        <item x="5418"/>
        <item x="6547"/>
        <item x="9022"/>
        <item x="1159"/>
        <item x="9750"/>
        <item x="10189"/>
        <item x="5352"/>
        <item x="3408"/>
        <item x="6635"/>
        <item x="3034"/>
        <item x="4531"/>
        <item x="1769"/>
        <item x="5831"/>
        <item x="3773"/>
        <item x="8913"/>
        <item x="9184"/>
        <item x="8056"/>
        <item x="9626"/>
        <item x="9102"/>
        <item x="4595"/>
        <item x="3154"/>
        <item x="2519"/>
        <item x="11424"/>
        <item x="3001"/>
        <item x="4299"/>
        <item x="4446"/>
        <item x="9424"/>
        <item x="10514"/>
        <item x="8462"/>
        <item x="406"/>
        <item x="2495"/>
        <item x="663"/>
        <item x="3187"/>
        <item x="11217"/>
        <item x="9802"/>
        <item x="9902"/>
        <item x="9596"/>
        <item x="6978"/>
        <item x="5486"/>
        <item x="4970"/>
        <item x="5393"/>
        <item x="9435"/>
        <item x="11223"/>
        <item x="9510"/>
        <item x="5323"/>
        <item x="8631"/>
        <item x="9983"/>
        <item x="10104"/>
        <item x="3576"/>
        <item x="337"/>
        <item x="2265"/>
        <item x="9665"/>
        <item x="10524"/>
        <item x="11280"/>
        <item x="7322"/>
        <item x="3997"/>
        <item x="3179"/>
        <item x="6792"/>
        <item x="10211"/>
        <item x="4967"/>
        <item x="2870"/>
        <item x="9168"/>
        <item x="5272"/>
        <item x="6818"/>
        <item x="4556"/>
        <item x="10089"/>
        <item x="1564"/>
        <item x="4058"/>
        <item x="5647"/>
        <item x="3504"/>
        <item x="5912"/>
        <item x="11198"/>
        <item x="5245"/>
        <item x="4001"/>
        <item x="4971"/>
        <item x="10854"/>
        <item x="3511"/>
        <item x="3013"/>
        <item x="2892"/>
        <item x="6785"/>
        <item x="2382"/>
        <item x="763"/>
        <item x="176"/>
        <item x="2141"/>
        <item x="3544"/>
        <item x="1783"/>
        <item x="9010"/>
        <item x="3239"/>
        <item x="2762"/>
        <item x="9524"/>
        <item x="63"/>
        <item x="6224"/>
        <item x="4339"/>
        <item x="2700"/>
        <item x="140"/>
        <item x="6543"/>
        <item x="6962"/>
        <item x="9820"/>
        <item x="2767"/>
        <item x="4157"/>
        <item x="9006"/>
        <item x="11045"/>
        <item x="592"/>
        <item x="8158"/>
        <item x="1378"/>
        <item x="7256"/>
        <item x="8200"/>
        <item x="5208"/>
        <item x="4974"/>
        <item x="8010"/>
        <item x="7796"/>
        <item x="11470"/>
        <item x="5788"/>
        <item x="9766"/>
        <item x="359"/>
        <item x="2751"/>
        <item x="2402"/>
        <item x="631"/>
        <item x="8459"/>
        <item x="9850"/>
        <item x="8814"/>
        <item x="2063"/>
        <item x="3871"/>
        <item x="5187"/>
        <item x="8744"/>
        <item x="11474"/>
        <item x="8981"/>
        <item x="7499"/>
        <item x="10333"/>
        <item x="5763"/>
        <item x="10221"/>
        <item x="4461"/>
        <item x="8147"/>
        <item x="8005"/>
        <item x="11263"/>
        <item x="7482"/>
        <item x="4663"/>
        <item x="8581"/>
        <item x="11178"/>
        <item x="637"/>
        <item x="3298"/>
        <item x="4653"/>
        <item x="8648"/>
        <item x="8593"/>
        <item x="4183"/>
        <item x="4279"/>
        <item x="4411"/>
        <item x="10454"/>
        <item x="8883"/>
        <item x="8369"/>
        <item x="2750"/>
        <item x="3648"/>
        <item x="919"/>
        <item x="9925"/>
        <item x="6"/>
        <item x="457"/>
        <item x="1960"/>
        <item x="4913"/>
        <item x="5016"/>
        <item x="1473"/>
        <item x="145"/>
        <item x="591"/>
        <item x="2992"/>
        <item x="2368"/>
        <item x="733"/>
        <item x="10053"/>
        <item x="303"/>
        <item x="266"/>
        <item x="3313"/>
        <item x="2950"/>
        <item x="2840"/>
        <item x="5563"/>
        <item x="8752"/>
        <item x="523"/>
        <item x="2785"/>
        <item x="440"/>
        <item x="1983"/>
        <item x="9685"/>
        <item x="1413"/>
        <item x="813"/>
        <item x="10735"/>
        <item x="2830"/>
        <item x="2527"/>
        <item x="7689"/>
        <item x="9023"/>
        <item x="3652"/>
        <item x="8630"/>
        <item x="11153"/>
        <item x="1110"/>
        <item x="6199"/>
        <item x="2008"/>
        <item x="3472"/>
        <item x="5296"/>
        <item x="3300"/>
        <item x="6136"/>
        <item x="6935"/>
        <item x="7484"/>
        <item x="4385"/>
        <item x="6437"/>
        <item x="10644"/>
        <item x="4328"/>
        <item x="421"/>
        <item x="1391"/>
        <item x="1993"/>
        <item x="4976"/>
        <item x="6104"/>
        <item x="3312"/>
        <item x="903"/>
        <item x="2894"/>
        <item x="2822"/>
        <item x="3814"/>
        <item x="4550"/>
        <item x="6048"/>
        <item x="1291"/>
        <item x="3128"/>
        <item x="7522"/>
        <item x="6064"/>
        <item x="6294"/>
        <item x="835"/>
        <item x="162"/>
        <item x="3281"/>
        <item x="3127"/>
        <item x="3065"/>
        <item x="3262"/>
        <item x="2292"/>
        <item x="8458"/>
        <item x="10257"/>
        <item x="798"/>
        <item x="7306"/>
        <item x="10613"/>
        <item x="10655"/>
        <item x="6956"/>
        <item x="6353"/>
        <item x="8115"/>
        <item x="1253"/>
        <item x="5129"/>
        <item x="2245"/>
        <item x="5462"/>
        <item x="9794"/>
        <item x="11323"/>
        <item x="9751"/>
        <item x="9515"/>
        <item x="9901"/>
        <item x="4069"/>
        <item x="5460"/>
        <item x="11186"/>
        <item x="2565"/>
        <item x="1154"/>
        <item x="5429"/>
        <item x="7033"/>
        <item x="8045"/>
        <item x="11199"/>
        <item x="11070"/>
        <item x="3638"/>
        <item x="6593"/>
        <item x="4542"/>
        <item x="5449"/>
        <item x="5498"/>
        <item x="2009"/>
        <item x="3987"/>
        <item x="5316"/>
        <item x="10717"/>
        <item x="6428"/>
        <item x="4403"/>
        <item x="2948"/>
        <item x="6311"/>
        <item x="6676"/>
        <item x="3207"/>
        <item x="4247"/>
        <item x="8348"/>
        <item x="6797"/>
        <item x="4324"/>
        <item x="4808"/>
        <item x="2821"/>
        <item x="9413"/>
        <item x="705"/>
        <item x="6560"/>
        <item x="5909"/>
        <item x="685"/>
        <item x="8092"/>
        <item x="4479"/>
        <item x="9782"/>
        <item x="11351"/>
        <item x="4429"/>
        <item x="6523"/>
        <item x="5828"/>
        <item x="3427"/>
        <item x="1565"/>
        <item x="507"/>
        <item x="7748"/>
        <item x="5269"/>
        <item x="1470"/>
        <item x="5812"/>
        <item x="6588"/>
        <item x="7230"/>
        <item x="8971"/>
        <item x="7041"/>
        <item x="2994"/>
        <item x="7840"/>
        <item x="3140"/>
        <item x="8423"/>
        <item x="291"/>
        <item x="3872"/>
        <item x="7441"/>
        <item x="11013"/>
        <item x="10608"/>
        <item x="8551"/>
        <item x="11468"/>
        <item x="11254"/>
        <item x="6929"/>
        <item x="11287"/>
        <item x="11299"/>
        <item x="8807"/>
        <item x="9825"/>
        <item x="9103"/>
        <item x="4586"/>
        <item x="8137"/>
        <item x="8055"/>
        <item x="3349"/>
        <item x="3765"/>
        <item x="2159"/>
        <item x="1592"/>
        <item x="6121"/>
        <item x="1601"/>
        <item x="820"/>
        <item x="5257"/>
        <item x="5038"/>
        <item x="9713"/>
        <item x="1518"/>
        <item x="9726"/>
        <item x="9566"/>
        <item x="4938"/>
        <item x="5493"/>
        <item x="9282"/>
        <item x="4631"/>
        <item x="7512"/>
        <item x="950"/>
        <item x="6113"/>
        <item x="9558"/>
        <item x="7585"/>
        <item x="4422"/>
        <item x="1698"/>
        <item x="5970"/>
        <item x="863"/>
        <item x="2880"/>
        <item x="1695"/>
        <item x="2981"/>
        <item x="2908"/>
        <item x="7351"/>
        <item x="7356"/>
        <item x="10244"/>
        <item x="2322"/>
        <item x="2682"/>
        <item x="1055"/>
        <item x="2757"/>
        <item x="5630"/>
        <item x="4132"/>
        <item x="4136"/>
        <item x="920"/>
        <item x="2079"/>
        <item x="10648"/>
        <item x="2080"/>
        <item x="2595"/>
        <item x="889"/>
        <item x="2742"/>
        <item x="3043"/>
        <item x="9094"/>
        <item x="3139"/>
        <item x="714"/>
        <item x="2626"/>
        <item x="4065"/>
        <item x="3053"/>
        <item x="5735"/>
        <item x="4342"/>
        <item x="7546"/>
        <item x="2724"/>
        <item x="6768"/>
        <item x="850"/>
        <item x="9321"/>
        <item x="6641"/>
        <item x="4151"/>
        <item x="10288"/>
        <item x="3546"/>
        <item x="775"/>
        <item x="3720"/>
        <item x="6757"/>
        <item x="6183"/>
        <item x="11158"/>
        <item x="9098"/>
        <item x="10581"/>
        <item x="10255"/>
        <item x="6551"/>
        <item x="7760"/>
        <item x="7900"/>
        <item x="3492"/>
        <item x="9927"/>
        <item x="4645"/>
        <item x="10577"/>
        <item x="8052"/>
        <item x="9228"/>
        <item x="10786"/>
        <item x="4870"/>
        <item x="5089"/>
        <item x="7035"/>
        <item x="9920"/>
        <item x="4599"/>
        <item x="9461"/>
        <item x="1555"/>
        <item x="1773"/>
        <item x="10029"/>
        <item x="387"/>
        <item x="326"/>
        <item x="7050"/>
        <item x="1358"/>
        <item x="11378"/>
        <item x="7042"/>
        <item x="7268"/>
        <item x="10374"/>
        <item x="7960"/>
        <item x="11683"/>
        <item x="11425"/>
        <item x="5772"/>
        <item x="6936"/>
        <item x="4026"/>
        <item x="7620"/>
        <item x="8440"/>
        <item x="10329"/>
        <item x="9052"/>
        <item x="9554"/>
        <item x="10108"/>
        <item x="7981"/>
        <item x="4060"/>
        <item x="3165"/>
        <item x="4932"/>
        <item x="3452"/>
        <item x="6922"/>
        <item x="7269"/>
        <item x="11331"/>
        <item x="7821"/>
        <item x="9224"/>
        <item x="4654"/>
        <item x="6528"/>
        <item x="7633"/>
        <item x="5525"/>
        <item x="9633"/>
        <item x="5797"/>
        <item x="3855"/>
        <item x="1659"/>
        <item x="9654"/>
        <item x="1750"/>
        <item x="5166"/>
        <item x="9645"/>
        <item x="10884"/>
        <item x="8170"/>
        <item x="3436"/>
        <item x="4236"/>
        <item x="2087"/>
        <item x="3618"/>
        <item x="7573"/>
        <item x="11099"/>
        <item x="8456"/>
        <item x="3287"/>
        <item x="8721"/>
        <item x="2121"/>
        <item x="4776"/>
        <item x="2212"/>
        <item x="155"/>
        <item x="8347"/>
        <item x="4308"/>
        <item x="587"/>
        <item x="1078"/>
        <item x="171"/>
        <item x="7079"/>
        <item x="8843"/>
        <item x="2808"/>
        <item x="7460"/>
        <item x="6208"/>
        <item x="11524"/>
        <item x="5852"/>
        <item x="9059"/>
        <item x="6985"/>
        <item x="10796"/>
        <item x="10482"/>
        <item x="1917"/>
        <item x="5356"/>
        <item x="3005"/>
        <item x="3418"/>
        <item x="7516"/>
        <item x="2541"/>
        <item x="5810"/>
        <item x="2337"/>
        <item x="2777"/>
        <item x="2587"/>
        <item x="2903"/>
        <item x="1051"/>
        <item x="9807"/>
        <item x="7189"/>
        <item x="8166"/>
        <item x="4708"/>
        <item x="10097"/>
        <item x="1039"/>
        <item x="4716"/>
        <item x="4858"/>
        <item x="2677"/>
        <item x="3863"/>
        <item x="9574"/>
        <item x="2926"/>
        <item x="6770"/>
        <item x="10583"/>
        <item x="10064"/>
        <item x="7617"/>
        <item x="6239"/>
        <item x="463"/>
        <item x="1439"/>
        <item x="2440"/>
        <item x="1543"/>
        <item x="1185"/>
        <item x="2612"/>
        <item x="2281"/>
        <item x="6111"/>
        <item x="6182"/>
        <item x="3769"/>
        <item x="2136"/>
        <item x="1019"/>
        <item x="939"/>
        <item x="1298"/>
        <item x="4688"/>
        <item x="4719"/>
        <item x="10484"/>
        <item x="7806"/>
        <item x="9254"/>
        <item x="10987"/>
        <item x="8362"/>
        <item x="7671"/>
        <item x="10270"/>
        <item x="1519"/>
        <item x="10234"/>
        <item x="7016"/>
        <item x="1836"/>
        <item x="9185"/>
        <item x="3056"/>
        <item x="1243"/>
        <item x="4278"/>
        <item x="9965"/>
        <item x="9279"/>
        <item x="1665"/>
        <item x="9828"/>
        <item x="10422"/>
        <item x="7137"/>
        <item x="5457"/>
        <item x="879"/>
        <item x="405"/>
        <item x="8835"/>
        <item x="10820"/>
        <item x="8307"/>
        <item x="10103"/>
        <item x="11320"/>
        <item x="4894"/>
        <item x="7450"/>
        <item x="1184"/>
        <item x="2924"/>
        <item x="10096"/>
        <item x="774"/>
        <item x="3241"/>
        <item x="10594"/>
        <item x="6814"/>
        <item x="3963"/>
        <item x="3768"/>
        <item x="9774"/>
        <item x="2343"/>
        <item x="4297"/>
        <item x="1542"/>
        <item x="6275"/>
        <item x="1052"/>
        <item x="5010"/>
        <item x="3556"/>
        <item x="1046"/>
        <item x="11564"/>
        <item x="2366"/>
        <item x="6503"/>
        <item x="5639"/>
        <item x="7445"/>
        <item x="8268"/>
        <item x="4770"/>
        <item x="11671"/>
        <item x="9980"/>
        <item x="11023"/>
        <item x="4643"/>
        <item x="6284"/>
        <item x="5067"/>
        <item x="10747"/>
        <item x="6849"/>
        <item x="1529"/>
        <item x="2883"/>
        <item x="8649"/>
        <item x="737"/>
        <item x="5617"/>
        <item x="9427"/>
        <item x="8539"/>
        <item x="9976"/>
        <item x="451"/>
        <item x="4090"/>
        <item x="9653"/>
        <item x="11432"/>
        <item x="7638"/>
        <item x="6584"/>
        <item x="7174"/>
        <item x="4780"/>
        <item x="5452"/>
        <item x="10955"/>
        <item x="498"/>
        <item x="123"/>
        <item x="3122"/>
        <item x="382"/>
        <item x="3558"/>
        <item x="4819"/>
        <item x="78"/>
        <item x="3833"/>
        <item x="4844"/>
        <item x="3920"/>
        <item x="1098"/>
        <item x="2125"/>
        <item x="8205"/>
        <item x="4198"/>
        <item x="5378"/>
        <item x="11000"/>
        <item x="5627"/>
        <item x="4425"/>
        <item x="9446"/>
        <item x="9551"/>
        <item x="4758"/>
        <item x="7905"/>
        <item x="11532"/>
        <item x="4414"/>
        <item x="10877"/>
        <item x="7259"/>
        <item x="6658"/>
        <item x="8375"/>
        <item x="960"/>
        <item x="3042"/>
        <item x="1925"/>
        <item x="4718"/>
        <item x="2609"/>
        <item x="4693"/>
        <item x="1530"/>
        <item x="11016"/>
        <item x="8485"/>
        <item x="3115"/>
        <item x="3247"/>
        <item x="3282"/>
        <item x="627"/>
        <item x="3810"/>
        <item x="5440"/>
        <item x="10744"/>
        <item x="9447"/>
        <item x="2491"/>
        <item x="8847"/>
        <item x="4293"/>
        <item x="6638"/>
        <item x="3935"/>
        <item x="6034"/>
        <item x="5230"/>
        <item x="7346"/>
        <item x="7831"/>
        <item x="2798"/>
        <item x="972"/>
        <item x="229"/>
        <item x="1703"/>
        <item x="4046"/>
        <item x="5902"/>
        <item x="9854"/>
        <item x="2708"/>
        <item x="10373"/>
        <item x="10527"/>
        <item x="7979"/>
        <item x="8341"/>
        <item x="8656"/>
        <item x="4824"/>
        <item x="1687"/>
        <item x="2158"/>
        <item x="6210"/>
        <item x="270"/>
        <item x="5783"/>
        <item x="9722"/>
        <item x="9914"/>
        <item x="5109"/>
        <item x="5878"/>
        <item x="4743"/>
        <item x="298"/>
        <item x="108"/>
        <item x="10706"/>
        <item x="2108"/>
        <item x="3801"/>
        <item x="3806"/>
        <item x="6782"/>
        <item x="5218"/>
        <item x="1003"/>
        <item x="6742"/>
        <item x="8328"/>
        <item x="10767"/>
        <item x="10956"/>
        <item x="9073"/>
        <item x="9101"/>
        <item x="11065"/>
        <item x="10914"/>
        <item x="5652"/>
        <item x="10544"/>
        <item x="2617"/>
        <item x="10951"/>
        <item x="8804"/>
        <item x="11496"/>
        <item x="5826"/>
        <item x="480"/>
        <item x="1480"/>
        <item x="4610"/>
        <item x="4558"/>
        <item x="6233"/>
        <item x="5731"/>
        <item x="7278"/>
        <item x="896"/>
        <item x="3083"/>
        <item x="340"/>
        <item x="2007"/>
        <item x="992"/>
        <item x="1103"/>
        <item x="10002"/>
        <item x="8800"/>
        <item x="7758"/>
        <item x="11431"/>
        <item x="11680"/>
        <item x="3044"/>
        <item x="11027"/>
        <item x="7367"/>
        <item x="7055"/>
        <item x="9518"/>
        <item x="4792"/>
        <item x="1992"/>
        <item x="263"/>
        <item x="91"/>
        <item x="3985"/>
        <item x="2059"/>
        <item x="2081"/>
        <item x="6164"/>
        <item x="4107"/>
        <item x="8001"/>
        <item x="4099"/>
        <item x="8787"/>
        <item x="6763"/>
        <item x="391"/>
        <item x="1221"/>
        <item x="2853"/>
        <item x="7485"/>
        <item x="8666"/>
        <item x="9025"/>
        <item x="5049"/>
        <item x="3645"/>
        <item x="10847"/>
        <item x="4326"/>
        <item x="10017"/>
        <item x="7200"/>
        <item x="7837"/>
        <item x="4546"/>
        <item x="5082"/>
        <item x="9116"/>
        <item x="5118"/>
        <item x="7966"/>
        <item x="3095"/>
        <item x="1053"/>
        <item x="4036"/>
        <item x="2571"/>
        <item x="11188"/>
        <item x="7047"/>
        <item x="6007"/>
        <item x="10310"/>
        <item x="5962"/>
        <item x="9584"/>
        <item x="9479"/>
        <item x="58"/>
        <item x="11310"/>
        <item x="11155"/>
        <item x="10446"/>
        <item x="8651"/>
        <item x="10183"/>
        <item x="1359"/>
        <item x="7679"/>
        <item x="4413"/>
        <item x="2782"/>
        <item x="9521"/>
        <item x="11641"/>
        <item x="11326"/>
        <item x="3689"/>
        <item x="10815"/>
        <item x="7739"/>
        <item x="6416"/>
        <item x="6876"/>
        <item x="8504"/>
        <item x="10047"/>
        <item x="6724"/>
        <item x="619"/>
        <item x="5437"/>
        <item x="44"/>
        <item x="540"/>
        <item x="2839"/>
        <item x="4984"/>
        <item x="7877"/>
        <item x="902"/>
        <item x="1763"/>
        <item x="3370"/>
        <item x="9438"/>
        <item x="9896"/>
        <item x="1307"/>
        <item x="6221"/>
        <item x="11400"/>
        <item x="7596"/>
        <item x="9572"/>
        <item x="4714"/>
        <item x="3529"/>
        <item x="9350"/>
        <item x="4725"/>
        <item x="4180"/>
        <item x="3733"/>
        <item x="8385"/>
        <item x="8600"/>
        <item x="4048"/>
        <item x="7078"/>
        <item x="7992"/>
        <item x="4815"/>
        <item x="3543"/>
        <item x="8762"/>
        <item x="11670"/>
        <item x="7849"/>
        <item x="2786"/>
        <item x="11385"/>
        <item x="11139"/>
        <item x="6366"/>
        <item x="6107"/>
        <item x="10281"/>
        <item x="8710"/>
        <item x="2296"/>
        <item x="7688"/>
        <item x="9678"/>
        <item x="2928"/>
        <item x="6716"/>
        <item x="2258"/>
        <item x="5035"/>
        <item x="10465"/>
        <item x="10894"/>
        <item x="790"/>
        <item x="3369"/>
        <item x="6438"/>
        <item x="639"/>
        <item x="935"/>
        <item x="8258"/>
        <item x="1814"/>
        <item x="23"/>
        <item x="2551"/>
        <item x="505"/>
        <item x="235"/>
        <item x="1355"/>
        <item x="3109"/>
        <item x="10494"/>
        <item x="3263"/>
        <item x="331"/>
        <item x="10269"/>
        <item x="6148"/>
        <item x="5203"/>
        <item x="7248"/>
        <item x="319"/>
        <item x="8344"/>
        <item x="49"/>
        <item x="7696"/>
        <item x="3602"/>
        <item x="6735"/>
        <item x="10501"/>
        <item x="1422"/>
        <item x="6403"/>
        <item x="6270"/>
        <item x="3112"/>
        <item x="8628"/>
        <item x="10801"/>
        <item x="8435"/>
        <item x="7610"/>
        <item x="5559"/>
        <item x="448"/>
        <item x="1505"/>
        <item x="9498"/>
        <item x="1089"/>
        <item x="1406"/>
        <item x="3091"/>
        <item x="6374"/>
        <item x="8336"/>
        <item x="10001"/>
        <item x="1214"/>
        <item x="3823"/>
        <item x="7112"/>
        <item x="10660"/>
        <item x="5509"/>
        <item x="4399"/>
        <item x="6519"/>
        <item x="6579"/>
        <item x="10415"/>
        <item x="2181"/>
        <item x="538"/>
        <item x="193"/>
        <item x="10336"/>
        <item x="1966"/>
        <item x="3559"/>
        <item x="380"/>
        <item x="4957"/>
        <item x="10515"/>
        <item x="314"/>
        <item x="2481"/>
        <item x="11660"/>
        <item x="6354"/>
        <item x="10159"/>
        <item x="4282"/>
        <item x="7589"/>
        <item x="11502"/>
        <item x="10746"/>
        <item x="3454"/>
        <item x="1525"/>
        <item x="600"/>
        <item x="7285"/>
        <item x="8396"/>
        <item x="4487"/>
        <item x="4627"/>
        <item x="3131"/>
        <item x="3178"/>
        <item x="10568"/>
        <item x="8967"/>
        <item x="10171"/>
        <item x="2195"/>
        <item x="4859"/>
        <item x="11054"/>
        <item x="11682"/>
        <item x="2766"/>
        <item x="1715"/>
        <item x="6310"/>
        <item x="2156"/>
        <item x="1680"/>
        <item x="2717"/>
        <item x="7245"/>
        <item x="8896"/>
        <item x="1015"/>
        <item x="2299"/>
        <item x="4102"/>
        <item x="8948"/>
        <item x="6472"/>
        <item x="2746"/>
        <item x="8241"/>
        <item x="8598"/>
        <item x="8297"/>
        <item x="653"/>
        <item x="11521"/>
        <item x="3132"/>
        <item x="3592"/>
        <item x="11137"/>
        <item x="8511"/>
        <item x="9278"/>
        <item x="6526"/>
        <item x="11169"/>
        <item x="7296"/>
        <item x="7264"/>
        <item x="9814"/>
        <item x="119"/>
        <item x="4042"/>
        <item x="419"/>
        <item x="9454"/>
        <item x="8672"/>
        <item x="6945"/>
        <item x="644"/>
        <item x="9365"/>
        <item x="6028"/>
        <item x="7168"/>
        <item x="6054"/>
        <item x="6552"/>
        <item x="6549"/>
        <item x="1493"/>
        <item x="7454"/>
        <item x="2024"/>
        <item x="2544"/>
        <item x="3213"/>
        <item x="2796"/>
        <item x="8683"/>
        <item x="4050"/>
        <item x="3709"/>
        <item x="2877"/>
        <item x="3780"/>
        <item x="6703"/>
        <item x="8185"/>
        <item x="6180"/>
        <item x="9026"/>
        <item x="1047"/>
        <item x="10814"/>
        <item x="8729"/>
        <item x="6779"/>
        <item x="6521"/>
        <item x="4018"/>
        <item x="3577"/>
        <item x="7916"/>
        <item x="3869"/>
        <item x="11611"/>
        <item x="5846"/>
        <item x="8788"/>
        <item x="3950"/>
        <item x="10791"/>
        <item x="10380"/>
        <item x="9509"/>
        <item x="2049"/>
        <item x="2887"/>
        <item x="7145"/>
        <item x="8236"/>
        <item x="1139"/>
        <item x="6419"/>
        <item x="3049"/>
        <item x="6569"/>
        <item x="4547"/>
        <item x="3661"/>
        <item x="5266"/>
        <item x="3786"/>
        <item x="4426"/>
        <item x="11093"/>
        <item x="8718"/>
        <item x="6912"/>
        <item x="7922"/>
        <item x="7434"/>
        <item x="8964"/>
        <item x="5419"/>
        <item x="4787"/>
        <item x="6527"/>
        <item x="364"/>
        <item x="1242"/>
        <item x="395"/>
        <item x="6159"/>
        <item x="4722"/>
        <item x="3045"/>
        <item x="11567"/>
        <item x="3930"/>
        <item x="2585"/>
        <item x="8487"/>
        <item x="6022"/>
        <item x="11224"/>
        <item x="8443"/>
        <item x="4106"/>
        <item x="2252"/>
        <item x="414"/>
        <item x="583"/>
        <item x="635"/>
        <item x="3990"/>
        <item x="8579"/>
        <item x="6150"/>
        <item x="8395"/>
        <item x="4956"/>
        <item x="2900"/>
        <item x="2875"/>
        <item x="1350"/>
        <item x="9140"/>
        <item x="10913"/>
        <item x="8107"/>
        <item x="8955"/>
        <item x="6938"/>
        <item x="2336"/>
        <item x="1319"/>
        <item x="703"/>
        <item x="7108"/>
        <item x="4083"/>
        <item x="5287"/>
        <item x="4489"/>
        <item x="7107"/>
        <item x="11582"/>
        <item x="59"/>
        <item x="4040"/>
        <item x="3611"/>
        <item x="5213"/>
        <item x="8802"/>
        <item x="1114"/>
        <item x="6006"/>
        <item x="10804"/>
        <item x="10398"/>
        <item x="3632"/>
        <item x="2120"/>
        <item x="1921"/>
        <item x="2335"/>
        <item x="10930"/>
        <item x="3637"/>
        <item x="8357"/>
        <item x="9240"/>
        <item x="5071"/>
        <item x="7552"/>
        <item x="5084"/>
        <item x="5092"/>
        <item x="5234"/>
        <item x="6747"/>
        <item x="8478"/>
        <item x="218"/>
        <item x="1175"/>
        <item x="1959"/>
        <item x="5765"/>
        <item x="4571"/>
        <item x="7613"/>
        <item x="8749"/>
        <item x="10959"/>
        <item x="2209"/>
        <item x="8029"/>
        <item x="6439"/>
        <item x="4724"/>
        <item x="1849"/>
        <item x="10900"/>
        <item x="10066"/>
        <item x="7968"/>
        <item x="10057"/>
        <item x="2257"/>
        <item x="1671"/>
        <item x="7910"/>
        <item x="10320"/>
        <item x="5057"/>
        <item x="5900"/>
        <item x="2006"/>
        <item x="6086"/>
        <item x="1071"/>
        <item x="2104"/>
        <item x="4077"/>
        <item x="11479"/>
        <item x="8131"/>
        <item x="1827"/>
        <item x="8731"/>
        <item x="8046"/>
        <item x="3955"/>
        <item x="6362"/>
        <item x="6927"/>
        <item x="10081"/>
        <item x="5466"/>
        <item x="7340"/>
        <item x="11271"/>
        <item x="10927"/>
        <item x="10541"/>
        <item x="7579"/>
        <item x="4877"/>
        <item x="2898"/>
        <item x="2835"/>
        <item x="8298"/>
        <item x="9166"/>
        <item x="1369"/>
        <item x="7940"/>
        <item x="7254"/>
        <item x="6356"/>
        <item x="9708"/>
        <item x="4682"/>
        <item x="8383"/>
        <item x="9044"/>
        <item x="6179"/>
        <item x="7118"/>
        <item x="7551"/>
        <item x="6038"/>
        <item x="4256"/>
        <item x="7651"/>
        <item x="9944"/>
        <item x="10328"/>
        <item x="435"/>
        <item x="5600"/>
        <item x="4912"/>
        <item x="6826"/>
        <item x="9542"/>
        <item x="9778"/>
        <item x="9358"/>
        <item x="3740"/>
        <item x="6829"/>
        <item x="8924"/>
        <item x="11620"/>
        <item x="11453"/>
        <item x="7549"/>
        <item x="4982"/>
        <item x="9169"/>
        <item x="9912"/>
        <item x="4020"/>
        <item x="6390"/>
        <item x="2367"/>
        <item x="5997"/>
        <item x="1324"/>
        <item x="7779"/>
        <item x="3635"/>
        <item x="456"/>
        <item x="10435"/>
        <item x="5029"/>
        <item x="6431"/>
        <item x="4087"/>
        <item x="5587"/>
        <item x="11038"/>
        <item x="6259"/>
        <item x="1067"/>
        <item x="7387"/>
        <item x="6844"/>
        <item x="7227"/>
        <item x="1168"/>
        <item x="8870"/>
        <item x="1998"/>
        <item x="1807"/>
        <item x="2459"/>
        <item x="4419"/>
        <item x="6155"/>
        <item x="1280"/>
        <item x="9990"/>
        <item x="2224"/>
        <item x="3248"/>
        <item x="4438"/>
        <item x="4105"/>
        <item x="5768"/>
        <item x="5602"/>
        <item x="6504"/>
        <item x="2356"/>
        <item x="7838"/>
        <item x="10049"/>
        <item x="3854"/>
        <item x="4749"/>
        <item x="5414"/>
        <item x="4953"/>
        <item x="2862"/>
        <item x="2487"/>
        <item x="6471"/>
        <item x="1462"/>
        <item x="5579"/>
        <item x="613"/>
        <item x="1042"/>
        <item x="11315"/>
        <item x="5556"/>
        <item x="6773"/>
        <item x="4027"/>
        <item x="11613"/>
        <item x="3359"/>
        <item x="7711"/>
        <item x="9698"/>
        <item x="2427"/>
        <item x="6704"/>
        <item x="7125"/>
        <item x="6749"/>
        <item x="11142"/>
        <item x="4901"/>
        <item x="8689"/>
        <item x="7908"/>
        <item x="8812"/>
        <item x="10121"/>
        <item x="10574"/>
        <item x="10513"/>
        <item x="10589"/>
        <item x="7527"/>
        <item x="5128"/>
        <item x="9662"/>
        <item x="5500"/>
        <item x="2670"/>
        <item x="4128"/>
        <item x="2812"/>
        <item x="9910"/>
        <item x="4318"/>
        <item x="1870"/>
        <item x="7280"/>
        <item x="5444"/>
        <item x="6013"/>
        <item x="8475"/>
        <item x="7307"/>
        <item x="3755"/>
        <item x="4826"/>
        <item x="10520"/>
        <item x="7438"/>
        <item x="9532"/>
        <item x="5319"/>
        <item x="7675"/>
        <item x="8633"/>
        <item x="2331"/>
        <item x="7583"/>
        <item x="7139"/>
        <item x="4843"/>
        <item x="7156"/>
        <item x="4910"/>
        <item x="5031"/>
        <item x="7151"/>
        <item x="5664"/>
        <item x="2881"/>
        <item x="8178"/>
        <item x="2838"/>
        <item x="4691"/>
        <item x="7397"/>
        <item x="10548"/>
        <item x="7350"/>
        <item x="3736"/>
        <item x="6368"/>
        <item x="10478"/>
        <item x="6861"/>
        <item x="9881"/>
        <item x="9511"/>
        <item x="4799"/>
        <item x="9147"/>
        <item x="4891"/>
        <item x="9143"/>
        <item x="4964"/>
        <item x="1916"/>
        <item x="5131"/>
        <item x="10885"/>
        <item x="7498"/>
        <item x="6545"/>
        <item x="11622"/>
        <item x="795"/>
        <item x="9808"/>
        <item x="5232"/>
        <item x="5447"/>
        <item x="9212"/>
        <item x="7780"/>
        <item x="7486"/>
        <item x="4068"/>
        <item x="11077"/>
        <item x="3483"/>
        <item x="5873"/>
        <item x="4084"/>
        <item x="6288"/>
        <item x="2528"/>
        <item x="5736"/>
        <item x="10038"/>
        <item x="6122"/>
        <item x="9161"/>
        <item x="10300"/>
        <item x="3754"/>
        <item x="3570"/>
        <item x="1745"/>
        <item x="11216"/>
        <item x="5804"/>
        <item x="2581"/>
        <item x="5669"/>
        <item x="5395"/>
        <item x="10572"/>
        <item x="7289"/>
        <item x="1648"/>
        <item x="2200"/>
        <item x="11645"/>
        <item x="2969"/>
        <item x="8558"/>
        <item x="4237"/>
        <item x="3266"/>
        <item x="8779"/>
        <item x="5044"/>
        <item x="6070"/>
        <item x="7081"/>
        <item x="6832"/>
        <item x="3809"/>
        <item x="6165"/>
        <item x="4317"/>
        <item x="9210"/>
        <item x="3560"/>
        <item x="4889"/>
        <item x="1086"/>
        <item x="5256"/>
        <item x="9041"/>
        <item x="11324"/>
        <item x="1950"/>
        <item x="4866"/>
        <item x="1978"/>
        <item x="8096"/>
        <item x="9832"/>
        <item x="3721"/>
        <item x="862"/>
        <item x="9178"/>
        <item x="6570"/>
        <item x="4232"/>
        <item x="9264"/>
        <item x="10504"/>
        <item x="961"/>
        <item x="1186"/>
        <item x="1430"/>
        <item x="666"/>
        <item x="4872"/>
        <item x="6498"/>
        <item x="10228"/>
        <item x="3959"/>
        <item x="713"/>
        <item x="5767"/>
        <item x="6907"/>
        <item x="10507"/>
        <item x="9756"/>
        <item x="7090"/>
        <item x="5300"/>
        <item x="4705"/>
        <item x="2114"/>
        <item x="7060"/>
        <item x="7039"/>
        <item x="9948"/>
        <item x="9834"/>
        <item x="1553"/>
        <item x="8303"/>
        <item x="6273"/>
        <item x="9157"/>
        <item x="4386"/>
        <item x="4218"/>
        <item x="6806"/>
        <item x="7327"/>
        <item x="817"/>
        <item x="252"/>
        <item x="2377"/>
        <item x="4951"/>
        <item x="7196"/>
        <item x="8106"/>
        <item x="10683"/>
        <item x="475"/>
        <item x="233"/>
        <item x="11606"/>
        <item x="7851"/>
        <item x="8204"/>
        <item x="2396"/>
        <item x="8757"/>
        <item x="6605"/>
        <item x="2213"/>
        <item x="4973"/>
        <item x="9376"/>
        <item x="7988"/>
        <item x="1385"/>
        <item x="10485"/>
        <item x="11517"/>
        <item x="3590"/>
        <item x="1092"/>
        <item x="1920"/>
        <item x="10714"/>
        <item x="6708"/>
        <item x="6790"/>
        <item x="5095"/>
        <item x="2026"/>
        <item x="2022"/>
        <item x="9931"/>
        <item x="698"/>
        <item x="8393"/>
        <item x="6997"/>
        <item x="3225"/>
        <item x="10353"/>
        <item x="11068"/>
        <item x="5178"/>
        <item x="3010"/>
        <item x="6309"/>
        <item x="3459"/>
        <item x="10405"/>
        <item x="10828"/>
        <item x="6587"/>
        <item x="10439"/>
        <item x="4075"/>
        <item x="6712"/>
        <item x="6862"/>
        <item x="11383"/>
        <item x="6571"/>
        <item x="2603"/>
        <item x="2788"/>
        <item x="1216"/>
        <item x="9011"/>
        <item x="3507"/>
        <item x="6077"/>
        <item x="9409"/>
        <item x="8860"/>
        <item x="8865"/>
        <item x="9187"/>
        <item x="1768"/>
        <item x="5389"/>
        <item x="9067"/>
        <item x="7388"/>
        <item x="8366"/>
        <item x="6525"/>
        <item x="3856"/>
        <item x="3253"/>
        <item x="5056"/>
        <item x="9132"/>
        <item x="6975"/>
        <item x="8885"/>
        <item x="4074"/>
        <item x="6202"/>
        <item x="2740"/>
        <item x="2611"/>
        <item x="10020"/>
        <item x="4578"/>
        <item x="11116"/>
        <item x="6893"/>
        <item x="10856"/>
        <item x="3540"/>
        <item x="3533"/>
        <item x="8632"/>
        <item x="7559"/>
        <item x="4309"/>
        <item x="4458"/>
        <item x="3914"/>
        <item x="9071"/>
        <item x="10462"/>
        <item x="9488"/>
        <item x="9506"/>
        <item x="6325"/>
        <item x="8668"/>
        <item x="3662"/>
        <item x="10215"/>
        <item x="1048"/>
        <item x="6433"/>
        <item x="6125"/>
        <item x="2405"/>
        <item x="8484"/>
        <item x="1772"/>
        <item x="8334"/>
        <item x="8202"/>
        <item x="4499"/>
        <item x="11081"/>
        <item x="9330"/>
        <item x="554"/>
        <item x="3157"/>
        <item x="2773"/>
        <item x="4990"/>
        <item x="4174"/>
        <item x="622"/>
        <item x="1557"/>
        <item x="3419"/>
        <item x="2051"/>
        <item x="1851"/>
        <item x="1260"/>
        <item x="9837"/>
        <item x="9978"/>
        <item x="1472"/>
        <item x="1229"/>
        <item x="474"/>
        <item x="8360"/>
        <item x="4332"/>
        <item x="9618"/>
        <item x="1494"/>
        <item x="1490"/>
        <item x="1497"/>
        <item x="5603"/>
        <item x="1711"/>
        <item x="8618"/>
        <item x="9243"/>
        <item x="3907"/>
        <item x="7777"/>
        <item x="262"/>
        <item x="4024"/>
        <item x="5595"/>
        <item x="11206"/>
        <item x="7719"/>
        <item x="8665"/>
        <item x="3711"/>
        <item x="7221"/>
        <item x="1014"/>
        <item x="8821"/>
        <item x="2144"/>
        <item x="316"/>
        <item x="880"/>
        <item x="1455"/>
        <item x="4602"/>
        <item x="4442"/>
        <item x="8276"/>
        <item x="8754"/>
        <item x="6373"/>
        <item x="2457"/>
        <item x="3294"/>
        <item x="2885"/>
        <item x="3412"/>
        <item x="7501"/>
        <item x="11525"/>
        <item x="3528"/>
        <item x="3868"/>
        <item x="7662"/>
        <item x="9610"/>
        <item x="6933"/>
        <item x="6725"/>
        <item x="6964"/>
        <item x="10311"/>
        <item x="8335"/>
        <item x="8062"/>
        <item x="1830"/>
        <item x="245"/>
        <item x="1450"/>
        <item x="2417"/>
        <item x="375"/>
        <item x="445"/>
        <item x="327"/>
        <item x="567"/>
        <item x="126"/>
        <item x="136"/>
        <item x="2185"/>
        <item x="11030"/>
        <item x="4188"/>
        <item x="6475"/>
        <item x="608"/>
        <item x="5195"/>
        <item x="2543"/>
        <item x="6430"/>
        <item x="1973"/>
        <item x="11190"/>
        <item x="9740"/>
        <item x="1910"/>
        <item x="3893"/>
        <item x="3581"/>
        <item x="1666"/>
        <item x="3608"/>
        <item x="6480"/>
        <item x="7453"/>
        <item x="8495"/>
        <item x="4169"/>
        <item x="7591"/>
        <item x="8620"/>
        <item x="2458"/>
        <item x="1782"/>
        <item x="9929"/>
        <item x="8150"/>
        <item x="788"/>
        <item x="1718"/>
        <item x="8203"/>
        <item x="5741"/>
        <item x="9764"/>
        <item x="9991"/>
        <item x="9538"/>
        <item x="1963"/>
        <item x="1392"/>
        <item x="10445"/>
        <item x="6979"/>
        <item x="4800"/>
        <item x="7511"/>
        <item x="4738"/>
        <item x="10327"/>
        <item x="5205"/>
        <item x="3531"/>
        <item x="1395"/>
        <item x="4678"/>
        <item x="3117"/>
        <item x="1859"/>
        <item x="4721"/>
        <item x="6577"/>
        <item x="8547"/>
        <item x="5610"/>
        <item x="10023"/>
        <item x="10202"/>
        <item x="6911"/>
        <item x="4033"/>
        <item x="876"/>
        <item x="3885"/>
        <item x="7984"/>
        <item x="7532"/>
        <item x="2998"/>
        <item x="3908"/>
        <item x="5317"/>
        <item x="1380"/>
        <item x="5083"/>
        <item x="3912"/>
        <item x="9144"/>
        <item x="1512"/>
        <item x="6037"/>
        <item x="7980"/>
        <item x="4494"/>
        <item x="5918"/>
        <item x="5504"/>
        <item x="5938"/>
        <item x="5120"/>
        <item x="4259"/>
        <item x="5275"/>
        <item x="5510"/>
        <item x="3029"/>
        <item x="8700"/>
        <item x="8521"/>
        <item x="318"/>
        <item x="1190"/>
        <item x="10969"/>
        <item x="7010"/>
        <item x="5695"/>
        <item x="4351"/>
        <item x="4115"/>
        <item x="4129"/>
        <item x="4372"/>
        <item x="4416"/>
        <item x="9578"/>
        <item x="10048"/>
        <item x="9975"/>
        <item x="9522"/>
        <item x="179"/>
        <item x="4352"/>
        <item x="2162"/>
        <item x="2149"/>
        <item x="11659"/>
        <item x="2811"/>
        <item x="9942"/>
        <item x="4363"/>
        <item x="10042"/>
        <item x="5221"/>
        <item x="1848"/>
        <item x="11071"/>
        <item x="2749"/>
        <item x="11644"/>
        <item x="6243"/>
        <item x="6261"/>
        <item x="2802"/>
        <item x="6079"/>
        <item x="2532"/>
        <item x="4704"/>
        <item x="8695"/>
        <item x="3630"/>
        <item x="9870"/>
        <item x="7312"/>
        <item x="10789"/>
        <item x="5145"/>
        <item x="477"/>
        <item x="2105"/>
        <item x="2857"/>
        <item x="2445"/>
        <item x="2799"/>
        <item x="9809"/>
        <item x="8828"/>
        <item x="1603"/>
        <item x="1643"/>
        <item x="3651"/>
        <item x="4283"/>
        <item x="5012"/>
        <item x="1498"/>
        <item x="8716"/>
        <item x="10403"/>
        <item x="10368"/>
        <item x="5265"/>
        <item x="7011"/>
        <item x="7500"/>
        <item x="5146"/>
        <item x="2816"/>
        <item x="7402"/>
        <item x="5099"/>
        <item x="4311"/>
        <item x="3534"/>
        <item x="8119"/>
        <item x="2681"/>
        <item x="3270"/>
        <item x="1788"/>
        <item x="3771"/>
        <item x="10429"/>
        <item x="8214"/>
        <item x="10839"/>
        <item x="4790"/>
        <item x="5545"/>
        <item x="1160"/>
        <item x="4701"/>
        <item x="9021"/>
        <item x="11449"/>
        <item x="4091"/>
        <item x="3310"/>
        <item x="3269"/>
        <item x="8722"/>
        <item x="8182"/>
        <item x="8734"/>
        <item x="9883"/>
        <item x="8789"/>
        <item x="6268"/>
        <item x="11547"/>
        <item x="6656"/>
        <item x="2860"/>
        <item x="8849"/>
        <item x="10325"/>
        <item x="869"/>
        <item x="69"/>
        <item x="11135"/>
        <item x="5140"/>
        <item x="2231"/>
        <item x="7973"/>
        <item x="2300"/>
        <item x="4955"/>
        <item x="10483"/>
        <item x="5981"/>
        <item x="11569"/>
        <item x="10455"/>
        <item x="789"/>
        <item x="4313"/>
        <item x="978"/>
        <item x="1393"/>
        <item x="810"/>
        <item x="7650"/>
        <item x="1723"/>
        <item x="8312"/>
        <item x="4730"/>
        <item x="2019"/>
        <item x="3965"/>
        <item x="3921"/>
        <item x="2455"/>
        <item x="4626"/>
        <item x="2867"/>
        <item x="4612"/>
        <item x="5193"/>
        <item x="11130"/>
        <item x="10464"/>
        <item x="3924"/>
        <item x="4983"/>
        <item x="1758"/>
        <item x="10523"/>
        <item x="3372"/>
        <item x="2206"/>
        <item x="3579"/>
        <item x="10272"/>
        <item x="11058"/>
        <item x="4768"/>
        <item x="8333"/>
        <item x="2932"/>
        <item x="10170"/>
        <item x="531"/>
        <item x="8372"/>
        <item x="3944"/>
        <item x="5180"/>
        <item x="8398"/>
        <item x="1461"/>
        <item x="2317"/>
        <item x="3275"/>
        <item x="6484"/>
        <item x="3548"/>
        <item x="2045"/>
        <item x="1675"/>
        <item x="156"/>
        <item x="1165"/>
        <item x="6990"/>
        <item x="9119"/>
        <item x="10547"/>
        <item x="4037"/>
        <item x="3824"/>
        <item x="8545"/>
        <item x="11595"/>
        <item x="1352"/>
        <item x="7461"/>
        <item x="3302"/>
        <item x="3366"/>
        <item x="10129"/>
        <item x="10571"/>
        <item x="5891"/>
        <item x="7879"/>
        <item x="3129"/>
        <item x="4182"/>
        <item x="8960"/>
        <item x="10043"/>
        <item x="476"/>
        <item x="5286"/>
        <item x="4497"/>
        <item x="6611"/>
        <item x="2065"/>
        <item x="9162"/>
        <item x="7220"/>
        <item x="10082"/>
        <item x="6685"/>
        <item x="9967"/>
        <item x="1938"/>
        <item x="2497"/>
        <item x="10626"/>
        <item x="8095"/>
        <item x="4995"/>
        <item x="3072"/>
        <item x="2619"/>
        <item x="7489"/>
        <item x="8274"/>
        <item x="5980"/>
        <item x="11536"/>
        <item x="1844"/>
        <item x="6328"/>
        <item x="9207"/>
        <item x="2726"/>
        <item x="11282"/>
        <item x="10517"/>
        <item x="4736"/>
        <item x="9195"/>
        <item x="1887"/>
        <item x="1786"/>
        <item x="6491"/>
        <item x="275"/>
        <item x="1274"/>
        <item x="2004"/>
        <item x="10366"/>
        <item x="5635"/>
        <item x="2275"/>
        <item x="10563"/>
        <item x="9552"/>
        <item x="929"/>
        <item x="4611"/>
        <item x="7165"/>
        <item x="4329"/>
        <item x="2781"/>
        <item x="1563"/>
        <item x="11213"/>
        <item x="4421"/>
        <item x="4650"/>
        <item x="9940"/>
        <item x="335"/>
        <item x="10220"/>
        <item x="9005"/>
        <item x="4544"/>
        <item x="11095"/>
        <item x="10935"/>
        <item x="11272"/>
        <item x="2942"/>
        <item x="5851"/>
        <item x="9403"/>
        <item x="7314"/>
        <item x="3795"/>
        <item x="9065"/>
        <item x="5748"/>
        <item x="6695"/>
        <item x="10554"/>
        <item x="7002"/>
        <item x="7226"/>
        <item x="2227"/>
        <item x="4469"/>
        <item x="9054"/>
        <item x="8753"/>
        <item x="7279"/>
        <item x="8803"/>
        <item x="5978"/>
        <item x="11032"/>
        <item x="6389"/>
        <item x="11311"/>
        <item x="2492"/>
        <item x="6055"/>
        <item x="8644"/>
        <item x="647"/>
        <item x="8128"/>
        <item x="2365"/>
        <item x="11180"/>
        <item x="8946"/>
        <item x="11478"/>
        <item x="2129"/>
        <item x="3058"/>
        <item x="2628"/>
        <item x="10056"/>
        <item x="5339"/>
        <item x="9874"/>
        <item x="11237"/>
        <item x="4447"/>
        <item x="6734"/>
        <item x="10590"/>
        <item x="8774"/>
        <item x="5451"/>
        <item x="9203"/>
        <item x="11642"/>
        <item x="8999"/>
        <item x="11412"/>
        <item x="4745"/>
        <item x="9151"/>
        <item x="9655"/>
        <item x="10627"/>
        <item x="7687"/>
        <item x="6878"/>
        <item x="10369"/>
        <item x="7374"/>
        <item x="10046"/>
        <item x="9339"/>
        <item x="8457"/>
        <item x="9872"/>
        <item x="8452"/>
        <item x="4163"/>
        <item x="1972"/>
        <item x="6244"/>
        <item x="4094"/>
        <item x="7249"/>
        <item x="1684"/>
        <item x="10781"/>
        <item x="8839"/>
        <item x="5679"/>
        <item x="6308"/>
        <item x="4165"/>
        <item x="9362"/>
        <item x="1995"/>
        <item x="6393"/>
        <item x="3490"/>
        <item x="8611"/>
        <item x="747"/>
        <item x="2996"/>
        <item x="2664"/>
        <item x="1961"/>
        <item x="11562"/>
        <item x="1446"/>
        <item x="4030"/>
        <item x="3683"/>
        <item x="4996"/>
        <item x="10680"/>
        <item x="10307"/>
        <item x="5417"/>
        <item x="7163"/>
        <item x="3314"/>
        <item x="6303"/>
        <item x="9689"/>
        <item x="5769"/>
        <item x="8403"/>
        <item x="5723"/>
        <item x="1544"/>
        <item x="4394"/>
        <item x="4225"/>
        <item x="4707"/>
        <item x="3276"/>
        <item x="9725"/>
        <item x="10416"/>
        <item x="8082"/>
        <item x="11634"/>
        <item x="543"/>
        <item x="9994"/>
        <item x="1979"/>
        <item x="1882"/>
        <item x="10241"/>
        <item x="2397"/>
        <item x="2604"/>
        <item x="5677"/>
        <item x="10421"/>
        <item x="9270"/>
        <item x="9061"/>
        <item x="8494"/>
        <item x="4676"/>
        <item x="3409"/>
        <item x="11021"/>
        <item x="7048"/>
        <item x="9218"/>
        <item x="11594"/>
        <item x="11107"/>
        <item x="6009"/>
        <item x="3249"/>
        <item x="7604"/>
        <item x="2656"/>
        <item x="1881"/>
        <item x="4463"/>
        <item x="10922"/>
        <item x="2895"/>
        <item x="9050"/>
        <item x="9163"/>
        <item x="9057"/>
        <item x="8856"/>
        <item x="7193"/>
        <item x="11604"/>
        <item x="895"/>
        <item x="8302"/>
        <item x="7948"/>
        <item x="9448"/>
        <item x="7272"/>
        <item x="4104"/>
        <item x="8608"/>
        <item x="5328"/>
        <item x="10120"/>
        <item x="1144"/>
        <item x="2496"/>
        <item x="8952"/>
        <item x="2914"/>
        <item x="1793"/>
        <item x="8993"/>
        <item x="2234"/>
        <item x="11332"/>
        <item x="4133"/>
        <item x="9647"/>
        <item x="1586"/>
        <item x="5377"/>
        <item x="4839"/>
        <item x="4923"/>
        <item x="11127"/>
        <item x="77"/>
        <item x="562"/>
        <item x="4845"/>
        <item x="1054"/>
        <item x="96"/>
        <item x="6732"/>
        <item x="3835"/>
        <item x="2510"/>
        <item x="8246"/>
        <item x="9332"/>
        <item x="11168"/>
        <item x="11661"/>
        <item x="883"/>
        <item x="7433"/>
        <item x="433"/>
        <item x="8426"/>
        <item x="656"/>
        <item x="10681"/>
        <item x="10073"/>
        <item x="1767"/>
        <item x="4410"/>
        <item x="1728"/>
        <item x="1722"/>
        <item x="4268"/>
        <item x="5662"/>
        <item x="5069"/>
        <item x="4314"/>
        <item x="4717"/>
        <item x="8704"/>
        <item x="9970"/>
        <item x="4733"/>
        <item x="4507"/>
        <item x="4491"/>
        <item x="1858"/>
        <item x="3598"/>
        <item x="11384"/>
        <item x="9695"/>
        <item x="2975"/>
        <item x="11234"/>
        <item x="5729"/>
        <item x="9346"/>
        <item x="1926"/>
        <item x="3521"/>
        <item x="10330"/>
        <item x="3431"/>
        <item x="7398"/>
        <item x="9256"/>
        <item x="9694"/>
        <item x="11225"/>
        <item x="3487"/>
        <item x="5431"/>
        <item x="10811"/>
        <item x="8340"/>
        <item x="9873"/>
        <item x="8768"/>
        <item x="3799"/>
        <item x="10730"/>
        <item x="10636"/>
        <item x="8916"/>
        <item x="7018"/>
        <item x="5290"/>
        <item x="10947"/>
        <item x="10673"/>
        <item x="4290"/>
        <item x="7971"/>
        <item x="825"/>
        <item x="2920"/>
        <item x="3525"/>
        <item x="2738"/>
        <item x="1123"/>
        <item x="7157"/>
        <item x="6349"/>
        <item x="8625"/>
        <item x="6258"/>
        <item x="2452"/>
        <item x="7529"/>
        <item x="4853"/>
        <item x="6833"/>
        <item x="11159"/>
        <item x="5027"/>
        <item x="1869"/>
        <item x="4210"/>
        <item x="5058"/>
        <item x="4112"/>
        <item x="3244"/>
        <item x="1483"/>
        <item x="9687"/>
        <item x="5386"/>
        <item x="10600"/>
        <item x="997"/>
        <item x="87"/>
        <item x="3714"/>
        <item x="3726"/>
        <item x="5215"/>
        <item x="7506"/>
        <item x="9470"/>
        <item x="9903"/>
        <item x="7720"/>
        <item x="6731"/>
        <item x="4927"/>
        <item x="7677"/>
        <item x="1911"/>
        <item x="2139"/>
        <item x="1044"/>
        <item x="2089"/>
        <item x="8998"/>
        <item x="1625"/>
        <item x="10742"/>
        <item x="4897"/>
        <item x="8549"/>
        <item x="7701"/>
        <item x="9539"/>
        <item x="6242"/>
        <item x="253"/>
        <item x="5137"/>
        <item x="10703"/>
        <item x="10447"/>
        <item x="8557"/>
        <item x="8884"/>
        <item x="5469"/>
        <item x="3603"/>
        <item x="3357"/>
        <item x="5336"/>
        <item x="6307"/>
        <item x="4382"/>
        <item x="11187"/>
        <item x="4472"/>
        <item x="10645"/>
        <item x="4357"/>
        <item x="8809"/>
        <item x="10175"/>
        <item x="9670"/>
        <item x="3327"/>
        <item x="2422"/>
        <item x="4214"/>
        <item x="6944"/>
        <item x="228"/>
        <item x="3118"/>
        <item x="1639"/>
        <item x="227"/>
        <item x="2485"/>
        <item x="68"/>
        <item x="10360"/>
        <item x="716"/>
        <item x="8433"/>
        <item x="8199"/>
        <item x="8284"/>
        <item x="9176"/>
        <item x="2608"/>
        <item x="3928"/>
        <item x="3514"/>
        <item x="6858"/>
        <item x="10358"/>
        <item x="4164"/>
        <item x="3891"/>
        <item x="6052"/>
        <item x="10503"/>
        <item x="4926"/>
        <item x="2791"/>
        <item x="7686"/>
        <item x="7013"/>
        <item x="5375"/>
        <item x="9546"/>
        <item x="3055"/>
        <item x="9183"/>
        <item x="5034"/>
        <item x="1109"/>
        <item x="6921"/>
        <item x="7316"/>
        <item x="1735"/>
        <item x="11344"/>
        <item x="10830"/>
        <item x="3062"/>
        <item x="9875"/>
        <item x="6673"/>
        <item x="10260"/>
        <item x="1548"/>
        <item x="9682"/>
        <item x="2720"/>
        <item x="5407"/>
        <item x="5522"/>
        <item x="547"/>
        <item x="3229"/>
        <item x="6589"/>
        <item x="4892"/>
        <item x="11208"/>
        <item x="4998"/>
        <item x="925"/>
        <item x="10496"/>
        <item x="2517"/>
        <item x="5301"/>
        <item x="10561"/>
        <item x="1614"/>
        <item x="1347"/>
        <item x="5381"/>
        <item x="6213"/>
        <item x="6930"/>
        <item x="5688"/>
        <item x="6449"/>
        <item x="6540"/>
        <item x="6351"/>
        <item x="4492"/>
        <item x="5752"/>
        <item x="11511"/>
        <item x="6628"/>
        <item x="8607"/>
        <item x="6285"/>
        <item x="7046"/>
        <item x="6336"/>
        <item x="9137"/>
        <item x="4686"/>
        <item x="9884"/>
        <item x="9600"/>
        <item x="10852"/>
        <item x="7195"/>
        <item x="5514"/>
        <item x="6375"/>
        <item x="11527"/>
        <item x="6487"/>
        <item x="9988"/>
        <item x="6622"/>
        <item x="2419"/>
        <item x="4821"/>
        <item x="5911"/>
        <item x="10837"/>
        <item x="6332"/>
        <item x="9887"/>
        <item x="5665"/>
        <item x="8342"/>
        <item x="5105"/>
        <item x="6085"/>
        <item x="7857"/>
        <item x="776"/>
        <item x="9795"/>
        <item x="11663"/>
        <item x="2361"/>
        <item x="6601"/>
        <item x="678"/>
        <item x="1879"/>
        <item x="2217"/>
        <item x="350"/>
        <item x="2042"/>
        <item x="3578"/>
        <item x="1923"/>
        <item x="9130"/>
        <item x="5088"/>
        <item x="1727"/>
        <item x="4022"/>
        <item x="4862"/>
        <item x="7067"/>
        <item x="4618"/>
        <item x="5209"/>
        <item x="5104"/>
        <item x="4820"/>
        <item x="2697"/>
        <item x="517"/>
        <item x="1279"/>
        <item x="10774"/>
        <item x="11283"/>
        <item x="10777"/>
        <item x="8975"/>
        <item x="8000"/>
        <item x="10851"/>
        <item x="6186"/>
        <item x="10607"/>
        <item x="9261"/>
        <item x="7105"/>
        <item x="2984"/>
        <item x="2494"/>
        <item x="10691"/>
        <item x="8880"/>
        <item x="5488"/>
        <item x="5624"/>
        <item x="2499"/>
        <item x="2414"/>
        <item x="6185"/>
        <item x="7177"/>
        <item x="9693"/>
        <item x="4620"/>
        <item x="4712"/>
        <item x="10028"/>
        <item x="5738"/>
        <item x="4804"/>
        <item x="7271"/>
        <item x="8984"/>
        <item x="9904"/>
        <item x="10230"/>
        <item x="5757"/>
        <item x="4097"/>
        <item x="8943"/>
        <item x="10651"/>
        <item x="8230"/>
        <item x="11270"/>
        <item x="10727"/>
        <item x="2391"/>
        <item x="9642"/>
        <item x="3800"/>
        <item x="3741"/>
        <item x="10198"/>
        <item x="3337"/>
        <item x="4175"/>
        <item x="7241"/>
        <item x="9890"/>
        <item x="8873"/>
        <item x="3898"/>
        <item x="1699"/>
        <item x="3739"/>
        <item x="6799"/>
        <item x="9733"/>
        <item x="707"/>
        <item x="3555"/>
        <item x="9223"/>
        <item x="7670"/>
        <item x="9001"/>
        <item x="9738"/>
        <item x="7544"/>
        <item x="8019"/>
        <item x="7361"/>
        <item x="4035"/>
        <item x="288"/>
        <item x="7007"/>
        <item x="4004"/>
        <item x="4228"/>
        <item x="2097"/>
        <item x="9247"/>
        <item x="11426"/>
        <item x="5163"/>
        <item x="4755"/>
        <item x="5028"/>
        <item x="5727"/>
        <item x="3822"/>
        <item x="3461"/>
        <item x="4811"/>
        <item x="11082"/>
        <item x="3976"/>
        <item x="11520"/>
        <item x="2613"/>
        <item x="8763"/>
        <item x="3107"/>
        <item x="8961"/>
        <item x="5648"/>
        <item x="2512"/>
        <item x="2828"/>
        <item x="1838"/>
        <item x="7624"/>
        <item x="9598"/>
        <item x="8016"/>
        <item x="5348"/>
        <item x="6642"/>
        <item x="8989"/>
        <item x="3067"/>
        <item x="10698"/>
        <item x="7543"/>
        <item x="3682"/>
        <item x="4241"/>
        <item x="11684"/>
        <item x="11450"/>
        <item x="7446"/>
        <item x="5327"/>
        <item x="5037"/>
        <item x="4851"/>
        <item x="8586"/>
        <item x="7745"/>
        <item x="2988"/>
        <item x="2623"/>
        <item x="665"/>
        <item x="742"/>
        <item x="74"/>
        <item x="1650"/>
        <item x="1872"/>
        <item x="803"/>
        <item x="1846"/>
        <item x="3192"/>
        <item x="704"/>
        <item x="6293"/>
        <item x="7492"/>
        <item x="7"/>
        <item x="39"/>
        <item x="277"/>
        <item x="514"/>
        <item x="2420"/>
        <item x="278"/>
        <item x="6032"/>
        <item x="6440"/>
        <item x="5135"/>
        <item x="3144"/>
        <item x="1517"/>
        <item x="72"/>
        <item x="33"/>
        <item x="3274"/>
        <item x="1435"/>
        <item x="958"/>
        <item x="659"/>
        <item x="10024"/>
        <item x="8895"/>
        <item x="10173"/>
        <item x="3462"/>
        <item x="3209"/>
        <item x="7167"/>
        <item x="1707"/>
        <item x="2649"/>
        <item x="9294"/>
        <item x="6542"/>
        <item x="949"/>
        <item x="5186"/>
        <item x="4600"/>
        <item x="3843"/>
        <item x="3825"/>
        <item x="4440"/>
        <item x="1636"/>
        <item x="6474"/>
        <item x="1787"/>
        <item x="1618"/>
        <item x="11140"/>
        <item x="363"/>
        <item x="9549"/>
        <item x="7295"/>
        <item x="7578"/>
        <item x="9831"/>
        <item x="4368"/>
        <item x="2291"/>
        <item x="52"/>
        <item x="508"/>
        <item x="786"/>
        <item x="598"/>
        <item x="7970"/>
        <item x="5956"/>
        <item x="5936"/>
        <item x="1478"/>
        <item x="8027"/>
        <item x="719"/>
        <item x="300"/>
        <item x="4378"/>
        <item x="1222"/>
        <item x="6890"/>
        <item x="6442"/>
        <item x="4560"/>
        <item x="11215"/>
        <item x="2912"/>
        <item x="5340"/>
        <item x="6312"/>
        <item x="1888"/>
        <item x="1032"/>
        <item x="238"/>
        <item x="1999"/>
        <item x="2002"/>
        <item x="770"/>
        <item x="9385"/>
        <item x="9049"/>
        <item x="7993"/>
        <item x="3926"/>
        <item x="3360"/>
        <item x="5987"/>
        <item x="8554"/>
        <item x="2961"/>
        <item x="11675"/>
        <item x="8838"/>
        <item x="10576"/>
        <item x="7707"/>
        <item x="7682"/>
        <item x="11459"/>
        <item x="10770"/>
        <item x="9743"/>
        <item x="8491"/>
        <item x="8735"/>
        <item x="1020"/>
        <item x="3379"/>
        <item x="1562"/>
        <item x="4047"/>
        <item x="10625"/>
        <item x="8377"/>
        <item x="10909"/>
        <item x="6961"/>
        <item x="10347"/>
        <item x="7465"/>
        <item x="8570"/>
        <item x="3404"/>
        <item x="11047"/>
        <item x="4857"/>
        <item x="3343"/>
        <item x="11599"/>
        <item x="5686"/>
        <item x="8756"/>
        <item x="6774"/>
        <item x="7809"/>
        <item x="4401"/>
        <item x="10156"/>
        <item x="1833"/>
        <item x="1496"/>
        <item x="1899"/>
        <item x="3561"/>
        <item x="2091"/>
        <item x="9277"/>
        <item x="7074"/>
        <item x="984"/>
        <item x="7293"/>
        <item x="8529"/>
        <item x="4474"/>
        <item x="1163"/>
        <item x="9455"/>
        <item x="10180"/>
        <item x="8624"/>
        <item x="5441"/>
        <item x="3680"/>
        <item x="10950"/>
        <item x="4838"/>
        <item x="11393"/>
        <item x="4609"/>
        <item x="10761"/>
        <item x="2692"/>
        <item x="3292"/>
        <item x="5613"/>
        <item x="7006"/>
        <item x="241"/>
        <item x="10857"/>
        <item x="3653"/>
        <item x="9007"/>
        <item x="10863"/>
        <item x="3082"/>
        <item x="4538"/>
        <item x="4662"/>
        <item x="10426"/>
        <item x="595"/>
        <item x="7187"/>
        <item x="7383"/>
        <item x="926"/>
        <item x="1547"/>
        <item x="7381"/>
        <item x="1224"/>
        <item x="8942"/>
        <item x="4565"/>
        <item x="4527"/>
        <item x="5910"/>
        <item x="7985"/>
        <item x="497"/>
        <item x="2607"/>
        <item x="208"/>
        <item x="8569"/>
        <item x="4875"/>
        <item x="5270"/>
        <item x="8196"/>
        <item x="6187"/>
        <item x="6765"/>
        <item x="10688"/>
        <item x="5380"/>
        <item x="8110"/>
        <item x="7523"/>
        <item x="7017"/>
        <item x="6897"/>
        <item x="5094"/>
        <item x="1710"/>
        <item x="6563"/>
        <item x="9457"/>
        <item x="11617"/>
        <item x="7554"/>
        <item x="4398"/>
        <item x="597"/>
        <item x="8409"/>
        <item x="501"/>
        <item x="388"/>
        <item x="3162"/>
        <item x="5829"/>
        <item x="6532"/>
        <item x="10313"/>
        <item x="5355"/>
        <item x="6095"/>
        <item x="3420"/>
        <item x="1277"/>
        <item x="5942"/>
        <item x="5171"/>
        <item x="861"/>
        <item x="7320"/>
        <item x="3433"/>
        <item x="10470"/>
        <item x="8465"/>
        <item x="1336"/>
        <item x="6580"/>
        <item x="8597"/>
        <item x="6222"/>
        <item x="7684"/>
        <item x="7135"/>
        <item x="10606"/>
        <item x="3320"/>
        <item x="10357"/>
        <item x="9500"/>
        <item x="11138"/>
        <item x="10932"/>
        <item x="5223"/>
        <item x="9582"/>
        <item x="7753"/>
        <item x="8129"/>
        <item x="11452"/>
        <item x="11007"/>
        <item x="3728"/>
        <item x="5746"/>
        <item x="1238"/>
        <item x="9757"/>
        <item x="3612"/>
        <item x="10379"/>
        <item x="2407"/>
        <item x="1194"/>
        <item x="10775"/>
        <item x="6651"/>
        <item x="3197"/>
        <item x="2744"/>
        <item x="6450"/>
        <item x="4197"/>
        <item x="1137"/>
        <item x="2346"/>
        <item x="5384"/>
        <item x="6661"/>
        <item x="8881"/>
        <item x="8508"/>
        <item x="5438"/>
        <item x="7233"/>
        <item x="5385"/>
        <item x="4295"/>
        <item x="10477"/>
        <item x="8160"/>
        <item x="10889"/>
        <item x="11458"/>
        <item x="3319"/>
        <item x="5747"/>
        <item x="9337"/>
        <item x="7494"/>
        <item x="172"/>
        <item x="5"/>
        <item x="7413"/>
        <item x="1589"/>
        <item x="130"/>
        <item x="1778"/>
        <item x="1397"/>
        <item x="2504"/>
        <item x="2856"/>
        <item x="9312"/>
        <item x="20"/>
        <item x="1383"/>
        <item x="132"/>
        <item x="10489"/>
        <item x="6209"/>
        <item x="6091"/>
        <item x="2967"/>
        <item x="2588"/>
        <item x="10604"/>
        <item x="8069"/>
        <item x="11248"/>
        <item x="9241"/>
        <item x="3580"/>
        <item x="1708"/>
        <item x="10331"/>
        <item x="10722"/>
        <item x="7773"/>
        <item x="4895"/>
        <item x="9882"/>
        <item x="9450"/>
        <item x="1800"/>
        <item x="1746"/>
        <item x="10258"/>
        <item x="2563"/>
        <item x="9222"/>
        <item x="8954"/>
        <item x="6126"/>
        <item x="7764"/>
        <item x="4539"/>
        <item x="6867"/>
        <item x="11136"/>
        <item x="10344"/>
        <item x="5263"/>
        <item x="11610"/>
        <item x="9853"/>
        <item x="1570"/>
        <item x="5364"/>
        <item x="7560"/>
        <item x="129"/>
        <item x="6869"/>
        <item x="312"/>
        <item x="11512"/>
        <item x="9933"/>
        <item x="11327"/>
        <item x="11370"/>
        <item x="4011"/>
        <item x="7113"/>
        <item x="9483"/>
        <item x="7915"/>
        <item x="9718"/>
        <item x="5059"/>
        <item x="26"/>
        <item x="8784"/>
        <item x="3994"/>
        <item x="6825"/>
        <item x="3783"/>
        <item x="6226"/>
        <item x="809"/>
        <item x="6831"/>
        <item x="6909"/>
        <item x="9484"/>
        <item x="7791"/>
        <item x="8139"/>
        <item x="7918"/>
        <item x="2278"/>
        <item x="9029"/>
        <item x="3167"/>
        <item x="5612"/>
        <item x="4424"/>
        <item x="330"/>
        <item x="565"/>
        <item x="711"/>
        <item x="7159"/>
        <item x="6063"/>
        <item x="10488"/>
        <item x="9414"/>
        <item x="6705"/>
        <item x="6100"/>
        <item x="9667"/>
        <item x="8103"/>
        <item x="50"/>
        <item x="7906"/>
        <item x="8109"/>
        <item x="9138"/>
        <item x="10992"/>
        <item x="10420"/>
        <item x="8764"/>
        <item x="691"/>
        <item x="7726"/>
        <item x="9822"/>
        <item x="8822"/>
        <item x="8228"/>
        <item x="2110"/>
        <item x="11201"/>
        <item x="3255"/>
        <item x="9894"/>
        <item x="2235"/>
        <item x="4493"/>
        <item x="10068"/>
        <item x="8033"/>
        <item x="11438"/>
        <item x="2383"/>
        <item x="10882"/>
        <item x="6888"/>
        <item x="7182"/>
        <item x="2568"/>
        <item x="8282"/>
        <item x="10006"/>
        <item x="2423"/>
        <item x="7431"/>
        <item x="9293"/>
        <item x="5566"/>
        <item x="2372"/>
        <item x="2483"/>
        <item x="7071"/>
        <item x="10933"/>
        <item x="1811"/>
        <item x="494"/>
        <item x="2863"/>
        <item x="9529"/>
        <item x="5809"/>
        <item x="2522"/>
        <item x="2917"/>
        <item x="3279"/>
        <item x="2959"/>
        <item x="9375"/>
        <item x="9430"/>
        <item x="2931"/>
        <item x="7133"/>
        <item x="4260"/>
        <item x="8386"/>
        <item x="9989"/>
        <item x="9775"/>
        <item x="10879"/>
        <item x="2379"/>
        <item x="6116"/>
        <item x="10248"/>
        <item x="5803"/>
        <item x="8296"/>
        <item x="6743"/>
        <item x="5815"/>
        <item x="5581"/>
        <item x="122"/>
        <item x="100"/>
        <item x="5712"/>
        <item x="6917"/>
        <item x="7370"/>
        <item x="1594"/>
        <item x="10039"/>
        <item x="2432"/>
        <item x="8698"/>
        <item x="4807"/>
        <item x="9233"/>
        <item x="366"/>
        <item x="11364"/>
        <item x="7631"/>
        <item x="7793"/>
        <item x="9508"/>
        <item x="4453"/>
        <item x="9592"/>
        <item x="2713"/>
        <item x="8702"/>
        <item x="5915"/>
        <item x="8507"/>
        <item x="1271"/>
        <item x="5606"/>
        <item x="8067"/>
        <item x="11253"/>
        <item x="8782"/>
        <item x="6986"/>
        <item x="10516"/>
        <item x="9915"/>
        <item x="4515"/>
        <item x="607"/>
        <item x="5634"/>
        <item x="709"/>
        <item x="5906"/>
        <item x="9020"/>
        <item x="10450"/>
        <item x="9271"/>
        <item x="5578"/>
        <item x="2168"/>
        <item x="1037"/>
        <item x="4321"/>
        <item x="1857"/>
        <item x="19"/>
        <item x="1117"/>
        <item x="8497"/>
        <item x="8325"/>
        <item x="8148"/>
        <item x="630"/>
        <item x="6415"/>
        <item x="3081"/>
        <item x="10962"/>
        <item x="4635"/>
        <item x="2985"/>
        <item x="3030"/>
        <item x="5786"/>
        <item x="2940"/>
        <item x="9345"/>
        <item x="4202"/>
        <item x="4249"/>
        <item x="6660"/>
        <item x="7213"/>
        <item x="8326"/>
        <item x="10058"/>
        <item x="6124"/>
        <item x="5676"/>
        <item x="3355"/>
        <item x="11498"/>
        <item x="2369"/>
        <item x="392"/>
        <item x="7106"/>
        <item x="2694"/>
        <item x="6788"/>
        <item x="7781"/>
        <item x="7210"/>
        <item x="2202"/>
        <item x="10526"/>
        <item x="4062"/>
        <item x="8407"/>
        <item x="4093"/>
        <item x="10551"/>
        <item x="8243"/>
        <item x="8813"/>
        <item x="2597"/>
        <item x="5144"/>
        <item x="8448"/>
        <item x="2434"/>
        <item x="8076"/>
        <item x="11267"/>
        <item x="7154"/>
        <item x="7794"/>
        <item x="10124"/>
        <item x="7996"/>
        <item x="8825"/>
        <item x="10949"/>
        <item x="8541"/>
        <item x="1328"/>
        <item x="4603"/>
        <item x="11428"/>
        <item x="5875"/>
        <item x="9456"/>
        <item x="4986"/>
        <item x="11229"/>
        <item x="11485"/>
        <item x="2774"/>
        <item x="5239"/>
        <item x="7311"/>
        <item x="6330"/>
        <item x="7763"/>
        <item x="2318"/>
        <item x="5448"/>
        <item x="7198"/>
        <item x="9466"/>
        <item x="4356"/>
        <item x="3003"/>
        <item x="8256"/>
        <item x="3890"/>
        <item x="2036"/>
        <item x="4021"/>
        <item x="6721"/>
        <item x="3425"/>
        <item x="3188"/>
        <item x="4960"/>
        <item x="5515"/>
        <item x="11441"/>
        <item x="5025"/>
        <item x="3936"/>
        <item x="7003"/>
        <item x="9036"/>
        <item x="4504"/>
        <item x="3706"/>
        <item x="1874"/>
        <item x="1011"/>
        <item x="2621"/>
        <item x="5043"/>
        <item x="5925"/>
        <item x="11314"/>
        <item x="7377"/>
        <item x="3316"/>
        <item x="10018"/>
        <item x="1342"/>
        <item x="2768"/>
        <item x="6277"/>
        <item x="8175"/>
        <item x="9956"/>
        <item x="4325"/>
        <item x="2086"/>
        <item x="2953"/>
        <item x="5840"/>
        <item x="3595"/>
        <item x="687"/>
        <item x="4465"/>
        <item x="3341"/>
        <item x="2614"/>
        <item x="2599"/>
        <item x="2385"/>
        <item x="3236"/>
        <item x="381"/>
        <item x="3331"/>
        <item x="354"/>
        <item x="10259"/>
        <item x="11612"/>
        <item x="3080"/>
        <item x="6871"/>
        <item x="9039"/>
        <item x="3184"/>
        <item x="4171"/>
        <item x="11388"/>
        <item x="8578"/>
        <item x="6657"/>
        <item x="10223"/>
        <item x="9835"/>
        <item x="5154"/>
        <item x="662"/>
        <item x="148"/>
        <item x="1"/>
        <item x="3120"/>
        <item x="2111"/>
        <item x="2991"/>
        <item x="1842"/>
        <item x="574"/>
        <item x="1534"/>
        <item x="158"/>
        <item x="159"/>
        <item x="462"/>
        <item x="4400"/>
        <item x="5700"/>
        <item x="1559"/>
        <item x="226"/>
        <item x="120"/>
        <item x="3046"/>
        <item x="10110"/>
        <item x="785"/>
        <item x="750"/>
        <item x="5744"/>
        <item x="8418"/>
        <item x="8765"/>
        <item x="115"/>
        <item x="4584"/>
        <item x="1502"/>
        <item x="1795"/>
        <item x="1597"/>
        <item x="1734"/>
        <item x="5080"/>
        <item x="3902"/>
        <item x="2176"/>
        <item x="6359"/>
        <item x="7420"/>
        <item x="7608"/>
        <item x="9080"/>
        <item x="943"/>
        <item x="8524"/>
        <item x="7109"/>
        <item x="5492"/>
        <item x="10903"/>
        <item x="5739"/>
        <item x="5659"/>
        <item x="11462"/>
        <item x="4576"/>
        <item x="8532"/>
        <item x="9913"/>
        <item x="5018"/>
        <item x="4988"/>
        <item x="6535"/>
        <item x="11037"/>
        <item x="10588"/>
        <item x="732"/>
        <item x="2584"/>
        <item x="4589"/>
        <item x="2761"/>
        <item x="7710"/>
        <item x="1907"/>
        <item x="1934"/>
        <item x="3805"/>
        <item x="4070"/>
        <item x="6247"/>
        <item x="7805"/>
        <item x="11230"/>
        <item x="8686"/>
        <item x="9545"/>
        <item x="7783"/>
        <item x="1806"/>
        <item x="10295"/>
        <item x="11115"/>
        <item x="3430"/>
        <item x="8405"/>
        <item x="3027"/>
        <item x="8222"/>
        <item x="10999"/>
        <item x="5565"/>
        <item x="9072"/>
        <item x="6582"/>
        <item x="3205"/>
        <item x="2598"/>
        <item x="1025"/>
        <item x="628"/>
        <item x="107"/>
        <item x="43"/>
        <item x="10112"/>
        <item x="676"/>
        <item x="8356"/>
        <item x="7040"/>
        <item x="5876"/>
        <item x="4985"/>
        <item x="6281"/>
        <item x="8898"/>
        <item x="2285"/>
        <item x="6420"/>
        <item x="5506"/>
        <item x="5982"/>
        <item x="2639"/>
        <item x="11354"/>
        <item x="4762"/>
        <item x="4423"/>
        <item x="8669"/>
        <item x="10672"/>
        <item x="10480"/>
        <item x="7184"/>
        <item x="10593"/>
        <item x="738"/>
        <item x="11605"/>
        <item x="10225"/>
        <item x="5793"/>
        <item x="2103"/>
        <item x="686"/>
        <item x="10741"/>
        <item x="9085"/>
        <item x="10490"/>
        <item x="8043"/>
        <item x="5011"/>
        <item x="8066"/>
        <item x="4135"/>
        <item x="10505"/>
        <item x="9230"/>
        <item x="10798"/>
        <item x="3007"/>
        <item x="8015"/>
        <item x="1452"/>
        <item x="4216"/>
        <item x="11307"/>
        <item x="7495"/>
        <item x="11252"/>
        <item x="4298"/>
        <item x="7725"/>
        <item x="5830"/>
        <item x="8501"/>
        <item x="2384"/>
        <item x="11090"/>
        <item x="1822"/>
        <item x="7476"/>
        <item x="10140"/>
        <item x="4190"/>
        <item x="1469"/>
        <item x="11457"/>
        <item x="4263"/>
        <item x="7937"/>
        <item x="11067"/>
        <item x="7750"/>
        <item x="1785"/>
        <item x="3665"/>
        <item x="8931"/>
        <item x="213"/>
        <item x="826"/>
        <item x="8523"/>
        <item x="2776"/>
        <item x="4903"/>
        <item x="3485"/>
        <item x="4535"/>
        <item x="2371"/>
        <item x="2965"/>
        <item x="5344"/>
        <item x="745"/>
        <item x="1226"/>
        <item x="3365"/>
        <item x="7649"/>
        <item x="4450"/>
        <item x="4443"/>
        <item x="6119"/>
        <item x="8872"/>
        <item x="1749"/>
        <item x="10646"/>
        <item x="8221"/>
        <item x="7072"/>
        <item x="885"/>
        <item x="1855"/>
        <item x="2117"/>
        <item x="1720"/>
        <item x="3176"/>
        <item x="3017"/>
        <item x="3268"/>
        <item x="11375"/>
        <item x="4666"/>
        <item x="6289"/>
        <item x="9973"/>
        <item x="10769"/>
        <item x="8477"/>
        <item x="5594"/>
        <item x="536"/>
        <item x="3202"/>
        <item x="5707"/>
        <item x="3964"/>
        <item x="5284"/>
        <item x="5276"/>
        <item x="5734"/>
        <item x="3016"/>
        <item x="2319"/>
        <item x="5519"/>
        <item x="537"/>
        <item x="5944"/>
        <item x="8422"/>
        <item x="3553"/>
        <item x="7274"/>
        <item x="2929"/>
        <item x="1700"/>
        <item x="10031"/>
        <item x="11420"/>
        <item x="2188"/>
        <item x="3325"/>
        <item x="9656"/>
        <item x="10890"/>
        <item x="4575"/>
        <item x="356"/>
        <item x="4963"/>
        <item x="2542"/>
        <item x="2590"/>
        <item x="4344"/>
        <item x="338"/>
        <item x="5528"/>
        <item x="2547"/>
        <item x="490"/>
        <item x="5801"/>
        <item x="8322"/>
        <item x="5673"/>
        <item x="2351"/>
        <item x="1209"/>
        <item x="1427"/>
        <item x="4570"/>
        <item x="8826"/>
        <item x="334"/>
        <item x="2398"/>
        <item x="2921"/>
        <item x="8862"/>
        <item x="2573"/>
        <item x="6621"/>
        <item x="696"/>
        <item x="10834"/>
        <item x="3061"/>
        <item x="718"/>
        <item x="712"/>
        <item x="3243"/>
        <item x="8190"/>
        <item x="10434"/>
        <item x="10549"/>
        <item x="11618"/>
        <item x="8024"/>
        <item x="1147"/>
        <item x="10622"/>
        <item x="6801"/>
        <item x="8355"/>
        <item x="10704"/>
        <item x="6668"/>
        <item x="985"/>
        <item x="9482"/>
        <item x="8416"/>
        <item x="1459"/>
        <item x="317"/>
        <item x="648"/>
        <item x="674"/>
        <item x="2526"/>
        <item x="570"/>
        <item x="264"/>
        <item x="1246"/>
        <item x="708"/>
        <item x="2743"/>
        <item x="8714"/>
        <item x="8525"/>
        <item x="2731"/>
        <item x="5715"/>
        <item x="2739"/>
        <item x="6245"/>
        <item x="2268"/>
        <item x="10886"/>
        <item x="484"/>
        <item x="4752"/>
        <item x="8773"/>
        <item x="9027"/>
        <item x="9785"/>
        <item x="7211"/>
        <item x="9819"/>
        <item x="8397"/>
        <item x="3694"/>
        <item x="3410"/>
        <item x="4156"/>
        <item x="5075"/>
        <item x="6843"/>
        <item x="1776"/>
        <item x="11006"/>
        <item x="2450"/>
        <item x="5845"/>
        <item x="11621"/>
        <item x="8321"/>
        <item x="1088"/>
        <item x="1730"/>
        <item x="3684"/>
        <item x="283"/>
        <item x="5518"/>
        <item x="9845"/>
        <item x="11501"/>
        <item x="6021"/>
        <item x="2675"/>
        <item x="6488"/>
        <item x="4147"/>
        <item x="9314"/>
        <item x="11396"/>
        <item x="3931"/>
        <item x="10071"/>
        <item x="2226"/>
        <item x="3491"/>
        <item x="7474"/>
        <item x="3252"/>
        <item x="3798"/>
        <item x="4555"/>
        <item x="5412"/>
        <item x="534"/>
        <item x="3422"/>
        <item x="590"/>
        <item x="9826"/>
        <item x="2053"/>
        <item x="3384"/>
        <item x="9658"/>
        <item x="5705"/>
        <item x="5342"/>
        <item x="3660"/>
        <item x="2330"/>
        <item x="1264"/>
        <item x="5784"/>
        <item x="884"/>
        <item x="3844"/>
        <item x="4512"/>
        <item x="1454"/>
        <item x="779"/>
        <item x="1878"/>
        <item x="2564"/>
        <item x="2756"/>
        <item x="3234"/>
        <item x="634"/>
        <item x="1312"/>
        <item x="2451"/>
        <item x="5973"/>
        <item x="4120"/>
        <item x="5351"/>
        <item x="3440"/>
        <item x="1953"/>
        <item x="299"/>
        <item x="154"/>
        <item x="831"/>
        <item x="9561"/>
        <item x="9070"/>
        <item x="3716"/>
        <item x="7751"/>
        <item x="8080"/>
        <item x="11278"/>
        <item x="1927"/>
        <item x="1591"/>
        <item x="4117"/>
        <item x="9378"/>
        <item x="5235"/>
        <item x="8378"/>
        <item x="7782"/>
        <item x="8449"/>
        <item x="9341"/>
        <item x="6546"/>
        <item x="5689"/>
        <item x="9728"/>
        <item x="4779"/>
        <item x="10752"/>
        <item x="7206"/>
        <item x="7598"/>
        <item x="7803"/>
        <item x="1702"/>
        <item x="994"/>
        <item x="2194"/>
        <item x="1837"/>
        <item x="10231"/>
        <item x="6387"/>
        <item x="6358"/>
        <item x="10168"/>
        <item x="2428"/>
        <item x="4696"/>
        <item x="4113"/>
        <item x="3573"/>
        <item x="6562"/>
        <item x="443"/>
        <item x="645"/>
        <item x="7215"/>
        <item x="2154"/>
        <item x="7757"/>
        <item x="2190"/>
        <item x="10713"/>
        <item x="5671"/>
        <item x="9888"/>
        <item x="7828"/>
        <item x="10471"/>
        <item x="5291"/>
        <item x="5701"/>
        <item x="2525"/>
        <item x="2171"/>
        <item x="4773"/>
        <item x="9564"/>
        <item x="1905"/>
        <item x="1394"/>
        <item x="3737"/>
        <item x="5127"/>
        <item x="9963"/>
        <item x="10032"/>
        <item x="10186"/>
        <item x="5856"/>
        <item x="4498"/>
        <item x="1997"/>
        <item x="5251"/>
        <item x="5779"/>
        <item x="9431"/>
        <item x="6807"/>
        <item x="11078"/>
        <item x="9909"/>
        <item x="2580"/>
        <item x="9173"/>
        <item x="3979"/>
        <item x="7698"/>
        <item x="5404"/>
        <item x="8987"/>
        <item x="9747"/>
        <item x="3961"/>
        <item x="7186"/>
        <item x="4785"/>
        <item x="7776"/>
        <item x="4258"/>
        <item x="1582"/>
        <item x="1188"/>
        <item x="1890"/>
        <item x="157"/>
        <item x="986"/>
        <item x="4518"/>
        <item x="2253"/>
        <item x="4220"/>
        <item x="2083"/>
        <item x="1741"/>
        <item x="3096"/>
        <item x="4361"/>
        <item x="5816"/>
        <item x="10624"/>
        <item x="2596"/>
        <item x="2128"/>
        <item x="3649"/>
        <item x="1223"/>
        <item x="988"/>
        <item x="10407"/>
        <item x="4945"/>
        <item x="201"/>
        <item x="1282"/>
        <item x="3102"/>
        <item x="1877"/>
        <item x="2531"/>
        <item x="6796"/>
        <item x="7924"/>
        <item x="286"/>
        <item x="1075"/>
        <item x="1178"/>
        <item x="255"/>
        <item x="3831"/>
        <item x="2267"/>
        <item x="7680"/>
        <item x="2271"/>
        <item x="1361"/>
        <item x="541"/>
        <item x="3411"/>
        <item x="1218"/>
        <item x="5149"/>
        <item x="2069"/>
        <item x="1889"/>
        <item x="4543"/>
        <item x="6020"/>
        <item x="2539"/>
        <item x="7880"/>
        <item x="5400"/>
        <item x="2395"/>
        <item x="3679"/>
        <item x="7528"/>
        <item x="4761"/>
        <item x="1672"/>
        <item x="1841"/>
        <item x="9319"/>
        <item x="3057"/>
        <item x="1663"/>
        <item x="6278"/>
        <item x="9112"/>
        <item x="11411"/>
        <item x="10340"/>
        <item x="11214"/>
        <item x="1604"/>
        <item x="4700"/>
        <item x="6872"/>
        <item x="56"/>
        <item x="584"/>
        <item x="4"/>
        <item x="3840"/>
        <item x="28"/>
        <item x="4360"/>
        <item x="66"/>
        <item x="11423"/>
        <item x="8288"/>
        <item x="3563"/>
        <item x="2374"/>
        <item x="778"/>
        <item x="1809"/>
        <item x="1367"/>
        <item x="2012"/>
        <item x="9579"/>
        <item x="9416"/>
        <item x="10427"/>
        <item x="921"/>
        <item x="10491"/>
        <item x="2819"/>
        <item x="10807"/>
        <item x="10750"/>
        <item x="8936"/>
        <item x="5000"/>
        <item x="9594"/>
        <item x="1818"/>
        <item x="4025"/>
        <item x="10292"/>
        <item x="7301"/>
        <item x="6505"/>
        <item x="3222"/>
        <item x="8036"/>
        <item x="11125"/>
        <item x="11122"/>
        <item x="214"/>
        <item x="1977"/>
        <item x="2466"/>
        <item x="551"/>
        <item x="7324"/>
        <item x="1560"/>
        <item x="2855"/>
        <item x="1410"/>
        <item x="9847"/>
        <item x="11096"/>
        <item x="6518"/>
        <item x="9623"/>
        <item x="767"/>
        <item x="10542"/>
        <item x="7382"/>
        <item x="6805"/>
        <item x="10739"/>
        <item x="10354"/>
        <item x="11497"/>
        <item x="11290"/>
        <item x="9239"/>
        <item x="248"/>
        <item x="101"/>
        <item x="6690"/>
        <item x="7261"/>
        <item x="4794"/>
        <item x="2071"/>
        <item x="9763"/>
        <item x="7769"/>
        <item x="3858"/>
        <item x="3918"/>
        <item x="10803"/>
        <item x="3817"/>
        <item x="7121"/>
        <item x="8986"/>
        <item x="4199"/>
        <item x="1753"/>
        <item x="2286"/>
        <item x="6246"/>
        <item x="3135"/>
        <item x="8191"/>
        <item x="1254"/>
        <item x="3389"/>
        <item x="396"/>
        <item x="556"/>
        <item x="8641"/>
        <item x="11247"/>
        <item x="9068"/>
        <item x="8391"/>
        <item x="9432"/>
        <item x="5854"/>
        <item x="9354"/>
        <item x="4307"/>
        <item x="11676"/>
        <item x="5590"/>
        <item x="5792"/>
        <item x="5217"/>
        <item x="7238"/>
        <item x="1924"/>
        <item x="2025"/>
        <item x="834"/>
        <item x="10598"/>
        <item x="5227"/>
        <item x="7520"/>
        <item x="3387"/>
        <item x="2586"/>
        <item x="9824"/>
        <item x="3752"/>
        <item x="11407"/>
        <item x="1944"/>
        <item x="7103"/>
        <item x="1388"/>
        <item x="1286"/>
        <item x="2437"/>
        <item x="10019"/>
        <item x="7787"/>
        <item x="5439"/>
        <item x="5862"/>
        <item x="6700"/>
        <item x="5181"/>
        <item x="7199"/>
        <item x="8517"/>
        <item x="2824"/>
        <item x="2340"/>
        <item x="1893"/>
        <item x="5549"/>
        <item x="3168"/>
        <item x="5796"/>
        <item x="6971"/>
        <item x="5237"/>
        <item x="1994"/>
        <item x="1058"/>
        <item x="3515"/>
        <item x="3782"/>
        <item x="11010"/>
        <item x="2622"/>
        <item x="6004"/>
        <item x="3691"/>
        <item x="7379"/>
        <item x="7411"/>
        <item x="9298"/>
        <item x="11373"/>
        <item x="7416"/>
        <item x="6196"/>
        <item x="5931"/>
        <item x="4508"/>
        <item x="11017"/>
        <item x="8225"/>
        <item x="7440"/>
        <item x="2939"/>
        <item x="3978"/>
        <item x="3340"/>
        <item x="5494"/>
        <item x="6324"/>
        <item x="6764"/>
        <item x="4121"/>
        <item x="8678"/>
        <item x="10976"/>
        <item x="2332"/>
        <item x="2250"/>
        <item x="3757"/>
        <item x="1272"/>
        <item x="3326"/>
        <item x="8311"/>
        <item x="8616"/>
        <item x="2447"/>
        <item x="7537"/>
        <item x="6096"/>
        <item x="11338"/>
        <item x="7885"/>
        <item x="9468"/>
        <item x="10194"/>
        <item x="2324"/>
        <item x="11083"/>
        <item x="10460"/>
        <item x="2448"/>
        <item x="1372"/>
        <item x="2784"/>
        <item x="5838"/>
        <item x="2320"/>
        <item x="8287"/>
        <item x="5868"/>
        <item x="6411"/>
        <item x="3079"/>
        <item x="11288"/>
        <item x="1353"/>
        <item x="5141"/>
        <item x="2630"/>
        <item x="867"/>
        <item x="8023"/>
        <item x="7772"/>
        <item x="10763"/>
        <item x="8471"/>
        <item x="3133"/>
        <item x="1292"/>
        <item x="7507"/>
        <item x="6553"/>
        <item x="7533"/>
        <item x="10216"/>
        <item x="3626"/>
        <item x="3554"/>
        <item x="2052"/>
        <item x="1094"/>
        <item x="566"/>
        <item x="1796"/>
        <item x="1803"/>
        <item x="1198"/>
        <item x="3574"/>
        <item x="3819"/>
        <item x="10411"/>
        <item x="8562"/>
        <item x="5499"/>
        <item x="10755"/>
        <item x="7008"/>
        <item x="6853"/>
        <item x="5640"/>
        <item x="4054"/>
        <item x="8531"/>
        <item x="1902"/>
        <item x="1112"/>
        <item x="4797"/>
        <item x="3183"/>
        <item x="2882"/>
        <item x="5743"/>
        <item x="9473"/>
        <item x="2973"/>
        <item x="5842"/>
        <item x="10051"/>
        <item x="3264"/>
        <item x="1678"/>
        <item x="5877"/>
        <item x="5550"/>
        <item x="10737"/>
        <item x="9709"/>
        <item x="5264"/>
        <item x="8317"/>
        <item x="10597"/>
        <item x="10805"/>
        <item x="11506"/>
        <item x="9182"/>
        <item x="2706"/>
        <item x="4079"/>
        <item x="8257"/>
        <item x="660"/>
        <item x="10492"/>
        <item x="11541"/>
        <item x="6554"/>
        <item x="5305"/>
        <item x="10665"/>
        <item x="10998"/>
        <item x="10595"/>
        <item x="5547"/>
        <item x="6152"/>
        <item x="500"/>
        <item x="6581"/>
        <item x="3552"/>
        <item x="2122"/>
        <item x="5055"/>
        <item x="7015"/>
        <item x="4640"/>
        <item x="7607"/>
        <item x="11515"/>
        <item x="11335"/>
        <item x="6479"/>
        <item x="11015"/>
        <item x="2207"/>
        <item x="7283"/>
        <item x="2644"/>
        <item x="864"/>
        <item x="5326"/>
        <item x="4619"/>
        <item x="10412"/>
        <item x="7419"/>
        <item x="35"/>
        <item x="2050"/>
        <item x="1208"/>
        <item x="6600"/>
        <item x="10070"/>
        <item x="2284"/>
        <item x="2645"/>
        <item x="9516"/>
        <item x="4661"/>
        <item x="4186"/>
        <item x="2482"/>
        <item x="4269"/>
        <item x="6659"/>
        <item x="6759"/>
        <item x="7092"/>
        <item x="7099"/>
        <item x="1034"/>
        <item x="3119"/>
        <item x="7774"/>
        <item x="3551"/>
        <item x="10441"/>
        <item x="10474"/>
        <item x="7380"/>
        <item x="4072"/>
        <item x="1227"/>
        <item x="2647"/>
        <item x="5502"/>
        <item x="3195"/>
        <item x="2805"/>
        <item x="3201"/>
        <item x="8223"/>
        <item x="3334"/>
        <item x="8476"/>
        <item x="1132"/>
        <item x="7025"/>
        <item x="7418"/>
        <item x="7724"/>
        <item x="10883"/>
        <item x="9715"/>
        <item x="3698"/>
        <item x="3477"/>
        <item x="7728"/>
        <item x="10303"/>
        <item x="7871"/>
        <item x="4925"/>
        <item x="7038"/>
        <item x="5373"/>
        <item x="6781"/>
        <item x="6718"/>
        <item x="8253"/>
        <item x="3501"/>
        <item x="11614"/>
        <item x="197"/>
        <item x="5289"/>
        <item x="4078"/>
        <item x="7120"/>
        <item x="3130"/>
        <item x="5703"/>
        <item x="2033"/>
        <item x="2270"/>
        <item x="4991"/>
        <item x="5837"/>
        <item x="4227"/>
        <item x="3882"/>
        <item x="5399"/>
        <item x="8145"/>
        <item x="5497"/>
        <item x="3021"/>
        <item x="2741"/>
        <item x="9077"/>
        <item x="9503"/>
        <item x="1613"/>
        <item x="11399"/>
        <item x="3812"/>
        <item x="529"/>
        <item x="415"/>
        <item x="10911"/>
        <item x="2971"/>
        <item x="31"/>
        <item x="333"/>
        <item x="269"/>
        <item x="3330"/>
        <item x="6629"/>
        <item x="2976"/>
        <item x="488"/>
        <item x="2851"/>
        <item x="3675"/>
        <item x="9411"/>
        <item x="6761"/>
        <item x="6408"/>
        <item x="8097"/>
        <item x="11643"/>
        <item x="11418"/>
        <item x="11346"/>
        <item x="670"/>
        <item x="7335"/>
        <item x="11608"/>
        <item x="10239"/>
        <item x="3456"/>
        <item x="9673"/>
        <item x="6426"/>
        <item x="3347"/>
        <item x="8935"/>
        <item x="11382"/>
        <item x="11212"/>
        <item x="4667"/>
        <item x="10732"/>
        <item x="5926"/>
        <item x="4793"/>
        <item x="2198"/>
        <item x="519"/>
        <item x="6550"/>
        <item x="2409"/>
        <item x="1653"/>
        <item x="1297"/>
        <item x="721"/>
        <item x="5021"/>
        <item x="3467"/>
        <item x="9417"/>
        <item x="53"/>
        <item x="899"/>
        <item x="71"/>
        <item x="1331"/>
        <item x="8738"/>
        <item x="2745"/>
        <item x="8640"/>
        <item x="4608"/>
        <item x="2683"/>
        <item x="10093"/>
        <item x="2987"/>
        <item x="6689"/>
        <item x="8430"/>
        <item x="6699"/>
        <item x="9289"/>
        <item x="5343"/>
        <item x="5430"/>
        <item x="3884"/>
        <item x="7811"/>
        <item x="5246"/>
        <item x="7530"/>
        <item x="11171"/>
        <item x="1797"/>
        <item x="11546"/>
        <item x="3668"/>
        <item x="8790"/>
        <item x="7207"/>
        <item x="3655"/>
        <item x="4028"/>
        <item x="6709"/>
        <item x="1619"/>
        <item x="9122"/>
        <item x="15"/>
        <item x="11298"/>
        <item x="9164"/>
        <item x="11210"/>
        <item x="11429"/>
        <item x="11538"/>
        <item x="6015"/>
        <item x="3104"/>
        <item x="1284"/>
        <item x="2658"/>
        <item x="2306"/>
        <item x="8343"/>
        <item x="9938"/>
        <item x="6343"/>
        <item x="3424"/>
        <item x="8290"/>
        <item x="4189"/>
        <item x="6090"/>
        <item x="5869"/>
        <item x="4899"/>
        <item x="9306"/>
        <item x="2178"/>
        <item x="11189"/>
        <item x="11238"/>
        <item x="2254"/>
        <item x="11034"/>
        <item x="3900"/>
        <item x="6913"/>
        <item x="8575"/>
        <item x="5663"/>
        <item x="6707"/>
        <item x="6819"/>
        <item x="9272"/>
        <item x="5353"/>
        <item x="6360"/>
        <item x="7315"/>
        <item x="10125"/>
        <item x="10372"/>
        <item x="8063"/>
        <item x="4196"/>
        <item x="2161"/>
        <item x="754"/>
        <item x="1620"/>
        <item x="6608"/>
        <item x="10033"/>
        <item x="4226"/>
        <item x="5835"/>
        <item x="755"/>
        <item x="4388"/>
        <item x="5423"/>
        <item x="8394"/>
        <item x="9833"/>
        <item x="8184"/>
        <item x="7246"/>
        <item x="5512"/>
        <item x="7876"/>
        <item x="5928"/>
        <item x="8371"/>
        <item x="4441"/>
        <item x="7912"/>
        <item x="9603"/>
        <item x="1528"/>
        <item x="8639"/>
        <item x="2687"/>
        <item x="3523"/>
        <item x="6748"/>
        <item x="4813"/>
        <item x="9605"/>
        <item x="11284"/>
        <item x="9097"/>
        <item x="137"/>
        <item x="1076"/>
        <item x="4010"/>
        <item x="6789"/>
        <item x="10145"/>
        <item x="11554"/>
        <item x="2698"/>
        <item x="10637"/>
        <item x="3821"/>
        <item x="2172"/>
        <item x="9993"/>
        <item x="5516"/>
        <item x="1456"/>
        <item x="3807"/>
        <item x="5309"/>
        <item x="9604"/>
        <item x="2189"/>
        <item x="2037"/>
        <item x="102"/>
        <item x="168"/>
        <item x="1532"/>
        <item x="1281"/>
        <item x="5621"/>
        <item x="7152"/>
        <item x="4829"/>
        <item x="9089"/>
        <item x="3760"/>
        <item x="4591"/>
        <item x="10431"/>
        <item x="9273"/>
        <item x="1027"/>
        <item x="8412"/>
        <item x="1683"/>
        <item x="9471"/>
        <item x="1862"/>
        <item x="8169"/>
        <item x="7258"/>
        <item x="4517"/>
        <item x="9129"/>
        <item x="7863"/>
        <item x="2167"/>
        <item x="5708"/>
        <item x="4587"/>
        <item x="3749"/>
        <item x="1004"/>
        <item x="9062"/>
        <item x="2015"/>
        <item x="7742"/>
        <item x="7693"/>
        <item x="5258"/>
        <item x="11473"/>
        <item x="4274"/>
        <item x="9480"/>
        <item x="1784"/>
        <item x="6446"/>
        <item x="1235"/>
        <item x="11656"/>
        <item x="2755"/>
        <item x="2242"/>
        <item x="11055"/>
        <item x="11585"/>
        <item x="10605"/>
        <item x="2667"/>
        <item x="9262"/>
        <item x="3746"/>
        <item x="8313"/>
        <item x="10825"/>
        <item x="7114"/>
        <item x="4624"/>
        <item x="11175"/>
        <item x="9632"/>
        <item x="9110"/>
        <item x="6835"/>
        <item x="9790"/>
        <item x="10693"/>
        <item x="3508"/>
        <item x="2035"/>
        <item x="10363"/>
        <item x="1125"/>
        <item x="11415"/>
        <item x="3732"/>
        <item x="2029"/>
        <item x="7150"/>
        <item x="5017"/>
        <item x="5347"/>
        <item x="7488"/>
        <item x="4713"/>
        <item x="7481"/>
        <item x="7846"/>
        <item x="4459"/>
        <item x="4621"/>
        <item x="3870"/>
        <item x="11589"/>
        <item x="9453"/>
        <item x="7229"/>
        <item x="8272"/>
        <item x="7799"/>
        <item x="4660"/>
        <item x="8077"/>
        <item x="9748"/>
        <item x="10924"/>
        <item x="4816"/>
        <item x="4267"/>
        <item x="1526"/>
        <item x="6211"/>
        <item x="9478"/>
        <item x="3181"/>
        <item x="9614"/>
        <item x="931"/>
        <item x="2239"/>
        <item x="11005"/>
        <item x="845"/>
        <item x="2790"/>
        <item x="7275"/>
        <item x="3272"/>
        <item x="131"/>
        <item x="5642"/>
        <item x="127"/>
        <item x="99"/>
        <item x="150"/>
        <item x="8606"/>
        <item x="1824"/>
        <item x="2625"/>
        <item x="2858"/>
        <item x="1374"/>
        <item x="5487"/>
        <item x="4016"/>
        <item x="5072"/>
        <item x="9657"/>
        <item x="3092"/>
        <item x="2949"/>
        <item x="908"/>
        <item x="957"/>
        <item x="1770"/>
        <item x="1301"/>
        <item x="1365"/>
        <item x="1491"/>
        <item x="2348"/>
        <item x="7609"/>
        <item x="9141"/>
        <item x="8660"/>
        <item x="8956"/>
        <item x="11042"/>
        <item x="5941"/>
        <item x="7400"/>
        <item x="5946"/>
        <item x="1177"/>
        <item x="9490"/>
        <item x="9396"/>
        <item x="1850"/>
        <item x="6329"/>
        <item x="5096"/>
        <item x="8231"/>
        <item x="6994"/>
        <item x="1288"/>
        <item x="8"/>
        <item x="1033"/>
        <item x="855"/>
        <item x="4348"/>
        <item x="7785"/>
        <item x="8087"/>
        <item x="5907"/>
        <item x="2375"/>
        <item x="2505"/>
        <item x="289"/>
        <item x="6163"/>
        <item x="2538"/>
        <item x="284"/>
        <item x="10892"/>
        <item x="5161"/>
        <item x="866"/>
        <item x="7171"/>
        <item x="6223"/>
        <item x="4242"/>
        <item x="7212"/>
        <item x="9342"/>
        <item x="1652"/>
        <item x="2031"/>
        <item x="5255"/>
        <item x="854"/>
        <item x="1172"/>
        <item x="1679"/>
        <item x="7557"/>
        <item x="9083"/>
        <item x="10408"/>
        <item x="4637"/>
        <item x="8070"/>
        <item x="6014"/>
        <item x="11179"/>
        <item x="11218"/>
        <item x="10088"/>
        <item x="10904"/>
        <item x="8006"/>
        <item x="7032"/>
        <item x="9676"/>
        <item x="3932"/>
        <item x="2280"/>
        <item x="2690"/>
        <item x="2978"/>
        <item x="3160"/>
        <item x="2307"/>
        <item x="3121"/>
        <item x="7349"/>
        <item x="8851"/>
        <item x="7659"/>
        <item x="5112"/>
        <item x="5030"/>
        <item x="10495"/>
        <item x="6609"/>
        <item x="1084"/>
        <item x="1492"/>
        <item x="7848"/>
        <item x="5402"/>
        <item x="7917"/>
        <item x="9297"/>
        <item x="8555"/>
        <item x="2078"/>
        <item x="11029"/>
        <item x="9813"/>
        <item x="4775"/>
        <item x="6798"/>
        <item x="9090"/>
        <item x="7873"/>
        <item x="5134"/>
        <item x="9587"/>
        <item x="5173"/>
        <item x="10226"/>
        <item x="5608"/>
        <item x="11260"/>
        <item x="10891"/>
        <item x="1624"/>
        <item x="6263"/>
        <item x="5901"/>
        <item x="10214"/>
        <item x="8685"/>
        <item x="6465"/>
        <item x="2261"/>
        <item x="9982"/>
        <item x="2400"/>
        <item x="11417"/>
        <item x="4346"/>
        <item x="898"/>
        <item x="8827"/>
        <item x="9159"/>
        <item x="347"/>
        <item x="3099"/>
        <item x="416"/>
        <item x="9258"/>
        <item x="7036"/>
        <item x="9134"/>
        <item x="7240"/>
        <item x="7765"/>
        <item x="8292"/>
        <item x="10535"/>
        <item x="6256"/>
        <item x="8810"/>
        <item x="7251"/>
        <item x="7655"/>
        <item x="11164"/>
        <item x="5787"/>
        <item x="6616"/>
        <item x="8192"/>
        <item x="7298"/>
        <item x="8691"/>
        <item x="10724"/>
        <item x="7962"/>
        <item x="9536"/>
        <item x="7933"/>
        <item x="10773"/>
        <item x="10545"/>
        <item x="10467"/>
        <item x="5636"/>
        <item x="9560"/>
        <item x="6463"/>
        <item x="4187"/>
        <item x="7369"/>
        <item x="2873"/>
        <item x="10075"/>
        <item x="9569"/>
        <item x="9437"/>
        <item x="3715"/>
        <item x="8783"/>
        <item x="2345"/>
        <item x="642"/>
        <item x="4374"/>
        <item x="9811"/>
        <item x="1146"/>
        <item x="9568"/>
        <item x="4617"/>
        <item x="3778"/>
        <item x="4652"/>
        <item x="5093"/>
        <item x="9397"/>
        <item x="3257"/>
        <item x="11160"/>
        <item x="9723"/>
        <item x="8661"/>
        <item x="9760"/>
        <item x="8940"/>
        <item x="9699"/>
        <item x="6381"/>
        <item x="10957"/>
        <item x="7117"/>
        <item x="3860"/>
        <item x="6762"/>
        <item x="8102"/>
        <item x="10301"/>
        <item x="5117"/>
        <item x="10076"/>
        <item x="6215"/>
        <item x="11363"/>
        <item x="10845"/>
        <item x="2184"/>
        <item x="1197"/>
        <item x="1170"/>
        <item x="5456"/>
        <item x="10423"/>
        <item x="6885"/>
        <item x="1987"/>
        <item x="4588"/>
        <item x="6813"/>
        <item x="389"/>
        <item x="2056"/>
        <item x="9082"/>
        <item x="9074"/>
        <item x="10560"/>
        <item x="10582"/>
        <item x="4577"/>
        <item x="1823"/>
        <item x="6750"/>
        <item x="4902"/>
        <item x="4477"/>
        <item x="407"/>
        <item x="2957"/>
        <item x="870"/>
        <item x="1495"/>
        <item x="9593"/>
        <item x="10444"/>
        <item x="10579"/>
        <item x="5619"/>
        <item x="9324"/>
        <item x="5458"/>
        <item x="217"/>
        <item x="9876"/>
        <item x="9491"/>
        <item x="4628"/>
        <item x="1285"/>
        <item x="5102"/>
        <item x="10841"/>
        <item x="7475"/>
        <item x="4130"/>
        <item x="601"/>
        <item x="2442"/>
        <item x="9213"/>
        <item x="661"/>
        <item x="10938"/>
        <item x="2946"/>
        <item x="5598"/>
        <item x="2707"/>
        <item x="6033"/>
        <item x="5692"/>
        <item x="2339"/>
        <item x="9704"/>
        <item x="11018"/>
        <item x="2688"/>
        <item x="7903"/>
        <item x="7941"/>
        <item x="294"/>
        <item x="11026"/>
        <item x="460"/>
        <item x="5004"/>
        <item x="6840"/>
        <item x="3836"/>
        <item x="10498"/>
        <item x="4552"/>
        <item x="224"/>
        <item x="9292"/>
        <item x="2582"/>
        <item x="4937"/>
        <item x="4271"/>
        <item x="9580"/>
        <item x="5159"/>
        <item x="10907"/>
        <item x="881"/>
        <item x="11504"/>
        <item x="9091"/>
        <item x="7341"/>
        <item x="7436"/>
        <item x="9477"/>
        <item x="61"/>
        <item x="10640"/>
        <item x="4261"/>
        <item x="5616"/>
        <item x="8653"/>
        <item x="528"/>
        <item x="3449"/>
        <item x="7000"/>
        <item x="3227"/>
        <item x="2901"/>
        <item x="2557"/>
        <item x="32"/>
        <item x="5914"/>
        <item x="1549"/>
        <item x="481"/>
        <item x="578"/>
        <item x="4573"/>
        <item x="186"/>
        <item x="2817"/>
        <item x="394"/>
        <item x="6556"/>
        <item x="2793"/>
        <item x="11573"/>
        <item x="6980"/>
        <item x="5445"/>
        <item x="3669"/>
        <item x="10293"/>
        <item x="10670"/>
        <item x="1371"/>
        <item x="4748"/>
        <item x="10296"/>
        <item x="3925"/>
        <item x="234"/>
        <item x="3455"/>
        <item x="6901"/>
        <item x="4781"/>
        <item x="748"/>
        <item x="7690"/>
        <item x="209"/>
        <item x="243"/>
        <item x="114"/>
        <item x="204"/>
        <item x="7303"/>
        <item x="3946"/>
        <item x="4778"/>
        <item x="2027"/>
        <item x="5107"/>
        <item x="9507"/>
        <item x="10425"/>
        <item x="11597"/>
        <item x="11607"/>
        <item x="9004"/>
        <item x="8034"/>
        <item x="6859"/>
        <item x="1572"/>
        <item x="8836"/>
        <item x="11624"/>
        <item x="11183"/>
        <item x="7646"/>
        <item x="8058"/>
        <item x="1079"/>
        <item x="1738"/>
        <item x="2729"/>
        <item x="3953"/>
        <item x="871"/>
        <item x="2723"/>
        <item x="3629"/>
        <item x="8064"/>
        <item x="220"/>
        <item x="3685"/>
        <item x="7378"/>
        <item x="2964"/>
        <item x="8816"/>
        <item x="2864"/>
        <item x="1677"/>
        <item x="5951"/>
        <item x="6240"/>
        <item x="5416"/>
        <item x="5958"/>
        <item x="5079"/>
        <item x="9257"/>
        <item x="8220"/>
        <item x="8556"/>
        <item x="6156"/>
        <item x="9434"/>
        <item x="4711"/>
        <item x="6057"/>
        <item x="372"/>
        <item x="6319"/>
        <item x="9225"/>
        <item x="6873"/>
        <item x="4009"/>
        <item x="4203"/>
        <item x="5070"/>
        <item x="4200"/>
        <item x="6706"/>
        <item x="10846"/>
        <item x="9732"/>
        <item x="8364"/>
        <item x="2413"/>
        <item x="8560"/>
        <item x="10010"/>
        <item x="11003"/>
        <item x="8636"/>
        <item x="10090"/>
        <item x="6103"/>
        <item x="11623"/>
        <item x="6346"/>
        <item x="9659"/>
        <item x="5682"/>
        <item x="9113"/>
        <item x="2040"/>
        <item x="2204"/>
        <item x="9079"/>
        <item x="6791"/>
        <item x="2113"/>
        <item x="4213"/>
        <item x="4451"/>
        <item x="5683"/>
        <item x="8125"/>
        <item x="518"/>
        <item x="828"/>
        <item x="2222"/>
        <item x="793"/>
        <item x="2077"/>
        <item x="7291"/>
        <item x="9160"/>
        <item x="10647"/>
        <item x="2064"/>
        <item x="10287"/>
        <item x="8891"/>
        <item x="3894"/>
        <item x="7393"/>
        <item x="7668"/>
        <item x="1012"/>
        <item x="959"/>
        <item x="2182"/>
        <item x="1010"/>
        <item x="5273"/>
        <item x="5388"/>
        <item x="3789"/>
        <item x="10381"/>
        <item x="11233"/>
        <item x="417"/>
        <item x="10736"/>
        <item x="9692"/>
        <item x="4882"/>
        <item x="10729"/>
        <item x="977"/>
        <item x="11633"/>
        <item x="2099"/>
        <item x="4795"/>
        <item x="9034"/>
        <item x="5268"/>
        <item x="7148"/>
        <item x="7330"/>
        <item x="5077"/>
        <item x="7969"/>
        <item x="725"/>
        <item x="8359"/>
        <item x="515"/>
        <item x="1107"/>
        <item x="2477"/>
        <item x="1477"/>
        <item x="8770"/>
        <item x="3063"/>
        <item x="7729"/>
        <item x="8035"/>
        <item x="4371"/>
        <item x="5169"/>
        <item x="525"/>
        <item x="10479"/>
        <item x="11483"/>
        <item x="420"/>
        <item x="6341"/>
        <item x="2244"/>
        <item x="3190"/>
        <item x="3159"/>
        <item x="422"/>
        <item x="346"/>
        <item x="3158"/>
        <item x="2143"/>
        <item x="3697"/>
        <item x="2416"/>
        <item x="4869"/>
        <item x="8250"/>
        <item x="10785"/>
        <item x="3940"/>
        <item x="4786"/>
        <item x="5119"/>
        <item x="7756"/>
        <item x="965"/>
        <item x="4144"/>
        <item x="6612"/>
        <item x="1980"/>
        <item x="1668"/>
        <item x="5534"/>
        <item x="11167"/>
        <item x="4750"/>
        <item x="7061"/>
        <item x="10842"/>
        <item x="7752"/>
        <item x="1697"/>
        <item x="10386"/>
        <item x="7676"/>
        <item x="5436"/>
        <item x="7255"/>
        <item x="10314"/>
        <item x="9576"/>
        <item x="7628"/>
        <item x="5354"/>
        <item x="3542"/>
        <item x="10316"/>
        <item x="9660"/>
        <item x="1847"/>
        <item x="2277"/>
        <item x="1688"/>
        <item x="1988"/>
        <item x="6141"/>
        <item x="1792"/>
        <item x="10972"/>
        <item x="7323"/>
        <item x="2073"/>
        <item x="7082"/>
        <item x="7098"/>
        <item x="7699"/>
        <item x="6694"/>
        <item x="3681"/>
        <item x="10910"/>
        <item x="4837"/>
        <item x="3261"/>
        <item x="4178"/>
        <item x="2251"/>
        <item x="2763"/>
        <item x="3171"/>
        <item x="3336"/>
        <item x="2699"/>
        <item x="2560"/>
        <item x="9260"/>
        <item x="679"/>
        <item x="10440"/>
        <item x="10697"/>
        <item x="9981"/>
        <item x="8817"/>
        <item x="2392"/>
        <item x="9383"/>
        <item x="10132"/>
        <item x="4301"/>
        <item x="11020"/>
        <item x="9420"/>
        <item x="2151"/>
        <item x="6313"/>
        <item x="10099"/>
        <item x="8706"/>
        <item x="348"/>
        <item x="8434"/>
        <item x="8195"/>
        <item x="8654"/>
        <item x="11022"/>
        <item x="10206"/>
        <item x="7270"/>
        <item x="3251"/>
        <item x="256"/>
        <item x="194"/>
        <item x="9974"/>
        <item x="9636"/>
        <item x="5201"/>
        <item x="8277"/>
        <item x="10217"/>
        <item x="11666"/>
        <item x="189"/>
        <item x="6637"/>
        <item x="6058"/>
        <item x="909"/>
        <item x="577"/>
        <item x="649"/>
        <item x="1449"/>
        <item x="3615"/>
        <item x="3934"/>
        <item x="1145"/>
        <item x="5959"/>
        <item x="9891"/>
        <item x="6117"/>
        <item x="10634"/>
        <item x="4420"/>
        <item x="4154"/>
        <item x="2771"/>
        <item x="3345"/>
        <item x="4347"/>
        <item x="4680"/>
        <item x="6715"/>
        <item x="8032"/>
        <item x="8915"/>
        <item x="6943"/>
        <item x="8982"/>
        <item x="10291"/>
        <item x="9675"/>
        <item x="9818"/>
        <item x="8124"/>
        <item x="8144"/>
        <item x="11345"/>
        <item x="5253"/>
        <item x="1364"/>
        <item x="10986"/>
        <item x="1829"/>
        <item x="4536"/>
        <item x="8786"/>
        <item x="3971"/>
        <item x="7225"/>
        <item x="10701"/>
        <item x="10083"/>
        <item x="10375"/>
        <item x="9078"/>
        <item x="4300"/>
        <item x="3231"/>
        <item x="6780"/>
        <item x="664"/>
        <item x="1504"/>
        <item x="7602"/>
        <item x="9323"/>
        <item x="7582"/>
        <item x="1464"/>
        <item x="9309"/>
        <item x="1442"/>
        <item x="8367"/>
        <item x="1338"/>
        <item x="1156"/>
        <item x="6654"/>
        <item x="10356"/>
        <item x="11119"/>
        <item x="10616"/>
        <item x="3968"/>
        <item x="5998"/>
        <item x="4389"/>
        <item x="7359"/>
        <item x="10858"/>
        <item x="9146"/>
        <item x="11394"/>
        <item x="10643"/>
        <item x="4810"/>
        <item x="8289"/>
        <item x="1241"/>
        <item x="10000"/>
        <item x="4948"/>
        <item x="7619"/>
        <item x="10529"/>
        <item x="3646"/>
        <item x="4905"/>
        <item x="5435"/>
        <item x="3767"/>
        <item x="10207"/>
        <item x="9535"/>
        <item x="7768"/>
        <item x="8020"/>
        <item x="5032"/>
        <item x="5584"/>
        <item x="3258"/>
        <item x="3586"/>
        <item x="11185"/>
        <item x="4319"/>
        <item x="2001"/>
        <item x="2177"/>
        <item x="10896"/>
        <item x="9724"/>
      </items>
    </pivotField>
    <pivotField axis="axisRow" compact="0" outline="0" showAll="0" defaultSubtotal="0">
      <items count="91"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0"/>
      </items>
    </pivotField>
    <pivotField compact="0" outline="0" showAll="0" defaultSubtotal="0"/>
    <pivotField axis="axisRow" compact="0" outline="0" showAll="0" defaultSubtotal="0">
      <items count="174">
        <item x="18"/>
        <item x="38"/>
        <item x="128"/>
        <item x="168"/>
        <item x="106"/>
        <item x="109"/>
        <item x="140"/>
        <item x="145"/>
        <item x="2"/>
        <item x="12"/>
        <item x="161"/>
        <item x="81"/>
        <item x="10"/>
        <item x="5"/>
        <item x="6"/>
        <item x="86"/>
        <item x="14"/>
        <item x="148"/>
        <item x="170"/>
        <item x="126"/>
        <item x="29"/>
        <item x="151"/>
        <item x="17"/>
        <item x="4"/>
        <item x="83"/>
        <item x="73"/>
        <item x="84"/>
        <item x="16"/>
        <item x="23"/>
        <item x="79"/>
        <item x="100"/>
        <item x="55"/>
        <item x="171"/>
        <item x="159"/>
        <item x="160"/>
        <item x="32"/>
        <item x="95"/>
        <item x="149"/>
        <item x="57"/>
        <item x="51"/>
        <item x="0"/>
        <item x="70"/>
        <item x="53"/>
        <item x="68"/>
        <item x="59"/>
        <item x="123"/>
        <item x="94"/>
        <item x="133"/>
        <item x="90"/>
        <item x="31"/>
        <item x="131"/>
        <item x="146"/>
        <item x="72"/>
        <item x="141"/>
        <item x="35"/>
        <item x="22"/>
        <item x="62"/>
        <item x="164"/>
        <item x="108"/>
        <item x="130"/>
        <item x="98"/>
        <item x="77"/>
        <item x="24"/>
        <item x="163"/>
        <item x="154"/>
        <item x="112"/>
        <item x="34"/>
        <item x="143"/>
        <item x="156"/>
        <item x="54"/>
        <item x="144"/>
        <item x="58"/>
        <item x="150"/>
        <item x="65"/>
        <item x="88"/>
        <item x="39"/>
        <item x="96"/>
        <item x="3"/>
        <item x="9"/>
        <item x="118"/>
        <item x="71"/>
        <item x="11"/>
        <item x="167"/>
        <item x="99"/>
        <item x="26"/>
        <item x="25"/>
        <item x="173"/>
        <item x="104"/>
        <item x="134"/>
        <item x="87"/>
        <item x="129"/>
        <item x="20"/>
        <item x="64"/>
        <item x="115"/>
        <item x="162"/>
        <item x="46"/>
        <item x="78"/>
        <item x="91"/>
        <item x="172"/>
        <item x="63"/>
        <item x="101"/>
        <item x="80"/>
        <item x="105"/>
        <item x="49"/>
        <item x="21"/>
        <item x="139"/>
        <item x="69"/>
        <item x="132"/>
        <item x="110"/>
        <item x="124"/>
        <item x="33"/>
        <item x="42"/>
        <item x="67"/>
        <item x="103"/>
        <item x="60"/>
        <item x="111"/>
        <item x="135"/>
        <item x="125"/>
        <item x="19"/>
        <item x="97"/>
        <item x="152"/>
        <item x="15"/>
        <item x="85"/>
        <item x="138"/>
        <item x="136"/>
        <item x="27"/>
        <item x="66"/>
        <item x="127"/>
        <item x="155"/>
        <item x="76"/>
        <item x="122"/>
        <item x="13"/>
        <item x="43"/>
        <item x="169"/>
        <item x="157"/>
        <item x="1"/>
        <item x="153"/>
        <item x="147"/>
        <item x="47"/>
        <item x="8"/>
        <item x="56"/>
        <item x="45"/>
        <item x="116"/>
        <item x="36"/>
        <item x="142"/>
        <item x="121"/>
        <item x="61"/>
        <item x="102"/>
        <item x="107"/>
        <item x="119"/>
        <item x="7"/>
        <item x="41"/>
        <item x="75"/>
        <item x="28"/>
        <item x="165"/>
        <item x="92"/>
        <item x="30"/>
        <item x="117"/>
        <item x="89"/>
        <item x="50"/>
        <item x="48"/>
        <item x="40"/>
        <item x="120"/>
        <item x="114"/>
        <item x="37"/>
        <item x="93"/>
        <item x="113"/>
        <item x="158"/>
        <item x="137"/>
        <item x="44"/>
        <item x="166"/>
        <item x="52"/>
        <item x="74"/>
        <item x="82"/>
      </items>
    </pivotField>
    <pivotField compact="0" numFmtId="14" outline="0" showAll="0" defaultSubtotal="0"/>
  </pivotFields>
  <rowFields count="3">
    <field x="0"/>
    <field x="3"/>
    <field x="1"/>
  </rowFields>
  <rowItems count="11571">
    <i>
      <x/>
      <x v="40"/>
      <x v="59"/>
    </i>
    <i>
      <x v="3"/>
      <x v="156"/>
      <x v="69"/>
    </i>
    <i>
      <x v="4"/>
      <x v="78"/>
      <x v="59"/>
    </i>
    <i>
      <x v="5"/>
      <x v="78"/>
      <x v="56"/>
    </i>
    <i>
      <x v="6"/>
    </i>
    <i>
      <x v="7"/>
      <x v="78"/>
      <x v="50"/>
    </i>
    <i>
      <x v="8"/>
      <x v="78"/>
      <x v="52"/>
    </i>
    <i>
      <x v="15"/>
      <x v="22"/>
      <x v="58"/>
    </i>
    <i>
      <x v="16"/>
      <x v="127"/>
      <x v="69"/>
    </i>
    <i>
      <x v="18"/>
      <x v="40"/>
      <x v="77"/>
    </i>
    <i>
      <x v="19"/>
      <x v="8"/>
      <x v="56"/>
    </i>
    <i>
      <x v="20"/>
      <x v="14"/>
      <x v="56"/>
    </i>
    <i>
      <x v="21"/>
      <x v="23"/>
      <x v="75"/>
    </i>
    <i>
      <x v="22"/>
      <x v="95"/>
      <x v="59"/>
    </i>
    <i>
      <x v="23"/>
      <x v="161"/>
      <x v="79"/>
    </i>
    <i>
      <x v="24"/>
      <x v="40"/>
      <x v="57"/>
    </i>
    <i>
      <x v="25"/>
      <x v="29"/>
      <x v="49"/>
    </i>
    <i>
      <x v="26"/>
      <x v="92"/>
      <x v="79"/>
    </i>
    <i>
      <x v="27"/>
      <x v="40"/>
      <x v="59"/>
    </i>
    <i>
      <x v="28"/>
      <x v="40"/>
      <x v="61"/>
    </i>
    <i>
      <x v="29"/>
      <x v="40"/>
      <x v="65"/>
    </i>
    <i>
      <x v="30"/>
      <x v="40"/>
      <x v="64"/>
    </i>
    <i>
      <x v="31"/>
      <x v="8"/>
      <x v="54"/>
    </i>
    <i>
      <x v="32"/>
      <x v="78"/>
      <x v="52"/>
    </i>
    <i>
      <x v="33"/>
      <x v="150"/>
      <x v="51"/>
    </i>
    <i>
      <x v="34"/>
      <x v="139"/>
      <x v="54"/>
    </i>
    <i>
      <x v="36"/>
      <x v="40"/>
      <x v="65"/>
    </i>
    <i>
      <x v="37"/>
      <x v="22"/>
      <x v="52"/>
    </i>
    <i>
      <x v="38"/>
      <x v="77"/>
      <x v="65"/>
    </i>
    <i>
      <x v="39"/>
      <x v="14"/>
      <x v="63"/>
    </i>
    <i r="1">
      <x v="40"/>
      <x v="77"/>
    </i>
    <i r="1">
      <x v="77"/>
      <x v="57"/>
    </i>
    <i r="1">
      <x v="78"/>
      <x v="63"/>
    </i>
    <i r="1">
      <x v="150"/>
      <x v="69"/>
    </i>
    <i>
      <x v="40"/>
      <x v="22"/>
      <x v="50"/>
    </i>
    <i>
      <x v="41"/>
      <x v="9"/>
      <x v="59"/>
    </i>
    <i r="1">
      <x v="14"/>
      <x v="69"/>
    </i>
    <i r="1">
      <x v="40"/>
      <x v="70"/>
    </i>
    <i r="1">
      <x v="78"/>
      <x v="66"/>
    </i>
    <i r="1">
      <x v="121"/>
      <x v="73"/>
    </i>
    <i r="1">
      <x v="139"/>
      <x v="71"/>
    </i>
    <i r="1">
      <x v="150"/>
      <x v="67"/>
    </i>
    <i>
      <x v="42"/>
      <x v="81"/>
      <x v="74"/>
    </i>
    <i r="1">
      <x v="121"/>
      <x v="64"/>
    </i>
    <i r="1">
      <x v="131"/>
      <x v="59"/>
    </i>
    <i r="1">
      <x v="139"/>
      <x v="74"/>
    </i>
    <i>
      <x v="43"/>
      <x v="143"/>
      <x v="69"/>
    </i>
    <i>
      <x v="44"/>
      <x v="28"/>
      <x v="59"/>
    </i>
    <i>
      <x v="45"/>
      <x v="78"/>
      <x v="51"/>
    </i>
    <i>
      <x v="48"/>
      <x v="22"/>
      <x v="54"/>
    </i>
    <i>
      <x v="49"/>
      <x v="121"/>
      <x v="57"/>
    </i>
    <i>
      <x v="50"/>
      <x v="40"/>
      <x v="59"/>
    </i>
    <i>
      <x v="51"/>
      <x/>
      <x v="59"/>
    </i>
    <i r="1">
      <x v="77"/>
      <x v="65"/>
    </i>
    <i>
      <x v="52"/>
      <x v="81"/>
      <x v="64"/>
    </i>
    <i>
      <x v="54"/>
      <x v="22"/>
      <x v="59"/>
    </i>
    <i>
      <x v="55"/>
      <x v="22"/>
      <x v="55"/>
    </i>
    <i>
      <x v="56"/>
      <x v="40"/>
      <x v="63"/>
    </i>
    <i>
      <x v="57"/>
      <x v="22"/>
      <x v="61"/>
    </i>
    <i>
      <x v="60"/>
      <x v="40"/>
      <x v="52"/>
    </i>
    <i>
      <x v="63"/>
      <x v="8"/>
      <x v="62"/>
    </i>
    <i>
      <x v="65"/>
      <x v="91"/>
      <x v="69"/>
    </i>
    <i>
      <x v="66"/>
      <x v="40"/>
      <x v="67"/>
    </i>
    <i>
      <x v="67"/>
      <x v="8"/>
      <x v="70"/>
    </i>
    <i r="1">
      <x v="40"/>
      <x v="73"/>
    </i>
    <i r="1">
      <x v="78"/>
      <x v="61"/>
    </i>
    <i>
      <x v="68"/>
      <x v="40"/>
      <x v="62"/>
    </i>
    <i>
      <x v="69"/>
      <x v="81"/>
      <x v="59"/>
    </i>
    <i r="1">
      <x v="139"/>
      <x v="59"/>
    </i>
    <i>
      <x v="71"/>
      <x v="22"/>
      <x v="69"/>
    </i>
    <i>
      <x v="72"/>
      <x v="22"/>
      <x v="67"/>
    </i>
    <i>
      <x v="73"/>
      <x v="40"/>
      <x v="77"/>
    </i>
    <i>
      <x v="75"/>
      <x v="40"/>
      <x v="59"/>
    </i>
    <i>
      <x v="78"/>
      <x v="1"/>
      <x v="69"/>
    </i>
    <i>
      <x v="80"/>
      <x v="19"/>
      <x v="69"/>
    </i>
    <i>
      <x v="83"/>
      <x v="40"/>
      <x v="69"/>
    </i>
    <i>
      <x v="84"/>
      <x v="131"/>
      <x v="69"/>
    </i>
    <i>
      <x v="85"/>
      <x v="23"/>
      <x v="50"/>
    </i>
    <i>
      <x v="89"/>
      <x v="40"/>
      <x v="59"/>
    </i>
    <i>
      <x v="90"/>
      <x v="139"/>
      <x v="69"/>
    </i>
    <i>
      <x v="91"/>
      <x v="40"/>
      <x v="54"/>
    </i>
    <i>
      <x v="92"/>
      <x v="22"/>
      <x v="50"/>
    </i>
    <i>
      <x v="93"/>
      <x v="112"/>
      <x v="69"/>
    </i>
    <i>
      <x v="94"/>
      <x v="40"/>
      <x v="59"/>
    </i>
    <i>
      <x v="96"/>
      <x v="44"/>
      <x v="79"/>
    </i>
    <i>
      <x v="97"/>
      <x v="40"/>
      <x v="69"/>
    </i>
    <i>
      <x v="98"/>
      <x v="40"/>
      <x v="59"/>
    </i>
    <i>
      <x v="100"/>
      <x v="40"/>
      <x v="69"/>
    </i>
    <i>
      <x v="101"/>
      <x v="40"/>
      <x v="64"/>
    </i>
    <i>
      <x v="102"/>
      <x v="91"/>
      <x v="49"/>
    </i>
    <i>
      <x v="104"/>
      <x v="139"/>
      <x v="59"/>
    </i>
    <i>
      <x v="105"/>
      <x v="139"/>
      <x v="49"/>
    </i>
    <i>
      <x v="106"/>
      <x v="40"/>
      <x v="54"/>
    </i>
    <i>
      <x v="109"/>
      <x v="40"/>
      <x v="59"/>
    </i>
    <i>
      <x v="111"/>
      <x v="40"/>
      <x v="54"/>
    </i>
    <i>
      <x v="112"/>
      <x v="22"/>
      <x v="71"/>
    </i>
    <i>
      <x v="113"/>
      <x v="40"/>
      <x v="58"/>
    </i>
    <i>
      <x v="114"/>
      <x v="40"/>
      <x v="69"/>
    </i>
    <i>
      <x v="115"/>
      <x v="40"/>
      <x v="75"/>
    </i>
    <i>
      <x v="116"/>
      <x v="95"/>
      <x v="79"/>
    </i>
    <i>
      <x v="117"/>
      <x v="81"/>
      <x v="54"/>
    </i>
    <i r="1">
      <x v="139"/>
      <x v="54"/>
    </i>
    <i>
      <x v="118"/>
      <x v="131"/>
      <x v="59"/>
    </i>
    <i>
      <x v="119"/>
      <x v="81"/>
      <x v="59"/>
    </i>
    <i>
      <x v="120"/>
      <x v="9"/>
      <x v="69"/>
    </i>
    <i>
      <x v="121"/>
      <x v="78"/>
      <x v="77"/>
    </i>
    <i>
      <x v="122"/>
      <x v="77"/>
      <x v="64"/>
    </i>
    <i>
      <x v="123"/>
      <x v="77"/>
      <x v="51"/>
    </i>
    <i>
      <x v="124"/>
      <x v="78"/>
      <x v="72"/>
    </i>
    <i>
      <x v="125"/>
      <x v="139"/>
      <x v="74"/>
    </i>
    <i>
      <x v="126"/>
      <x v="99"/>
      <x v="69"/>
    </i>
    <i>
      <x v="128"/>
      <x v="81"/>
      <x v="49"/>
    </i>
    <i>
      <x v="129"/>
      <x v="121"/>
      <x v="71"/>
    </i>
    <i>
      <x v="130"/>
      <x v="78"/>
      <x v="68"/>
    </i>
    <i>
      <x v="132"/>
      <x v="121"/>
      <x v="64"/>
    </i>
    <i>
      <x v="133"/>
      <x v="40"/>
      <x v="55"/>
    </i>
    <i>
      <x v="134"/>
      <x v="22"/>
      <x v="77"/>
    </i>
    <i>
      <x v="135"/>
      <x v="139"/>
      <x v="69"/>
    </i>
    <i>
      <x v="136"/>
      <x v="40"/>
      <x v="49"/>
    </i>
    <i>
      <x v="137"/>
      <x v="40"/>
      <x v="67"/>
    </i>
    <i>
      <x v="138"/>
      <x v="40"/>
      <x v="59"/>
    </i>
    <i>
      <x v="139"/>
      <x v="40"/>
      <x v="74"/>
    </i>
    <i>
      <x v="140"/>
      <x v="40"/>
      <x v="69"/>
    </i>
    <i>
      <x v="142"/>
      <x v="40"/>
      <x v="59"/>
    </i>
    <i>
      <x v="143"/>
      <x v="13"/>
      <x v="73"/>
    </i>
    <i>
      <x v="144"/>
      <x v="12"/>
      <x v="64"/>
    </i>
    <i r="1">
      <x v="78"/>
      <x v="62"/>
    </i>
    <i>
      <x v="146"/>
      <x v="121"/>
      <x v="63"/>
    </i>
    <i>
      <x v="147"/>
      <x v="122"/>
      <x v="69"/>
    </i>
    <i>
      <x v="148"/>
      <x v="40"/>
      <x v="69"/>
    </i>
    <i>
      <x v="149"/>
      <x v="77"/>
      <x v="59"/>
    </i>
    <i>
      <x v="154"/>
      <x v="12"/>
      <x v="58"/>
    </i>
    <i>
      <x v="155"/>
      <x v="12"/>
      <x v="80"/>
    </i>
    <i>
      <x v="156"/>
      <x v="12"/>
      <x v="80"/>
    </i>
    <i>
      <x v="157"/>
      <x v="9"/>
      <x v="69"/>
    </i>
    <i>
      <x v="158"/>
      <x v="9"/>
      <x v="81"/>
    </i>
    <i>
      <x v="159"/>
      <x v="40"/>
      <x v="51"/>
    </i>
    <i>
      <x v="160"/>
      <x v="40"/>
      <x v="66"/>
    </i>
    <i>
      <x v="161"/>
      <x v="40"/>
      <x v="52"/>
    </i>
    <i>
      <x v="162"/>
      <x v="40"/>
      <x v="55"/>
    </i>
    <i>
      <x v="163"/>
      <x v="22"/>
      <x v="64"/>
    </i>
    <i r="1">
      <x v="25"/>
      <x v="54"/>
    </i>
    <i>
      <x v="164"/>
      <x v="40"/>
      <x v="55"/>
    </i>
    <i>
      <x v="166"/>
      <x v="40"/>
      <x v="49"/>
    </i>
    <i>
      <x v="167"/>
      <x v="25"/>
      <x v="64"/>
    </i>
    <i>
      <x v="168"/>
      <x v="77"/>
      <x v="66"/>
    </i>
    <i>
      <x v="169"/>
      <x v="121"/>
      <x v="50"/>
    </i>
    <i>
      <x v="171"/>
      <x v="78"/>
      <x v="61"/>
    </i>
    <i r="1">
      <x v="150"/>
      <x v="61"/>
    </i>
    <i>
      <x v="172"/>
      <x v="40"/>
      <x v="52"/>
    </i>
    <i>
      <x v="173"/>
      <x v="78"/>
      <x v="51"/>
    </i>
    <i>
      <x v="178"/>
      <x v="8"/>
      <x v="55"/>
    </i>
    <i>
      <x v="179"/>
      <x v="8"/>
      <x v="72"/>
    </i>
    <i>
      <x v="180"/>
      <x v="132"/>
      <x v="69"/>
    </i>
    <i>
      <x v="182"/>
      <x v="81"/>
      <x v="54"/>
    </i>
    <i r="1">
      <x v="139"/>
      <x v="54"/>
    </i>
    <i>
      <x v="183"/>
      <x v="78"/>
      <x v="51"/>
    </i>
    <i>
      <x v="185"/>
      <x v="81"/>
      <x v="59"/>
    </i>
    <i r="1">
      <x v="139"/>
      <x v="59"/>
    </i>
    <i>
      <x v="187"/>
      <x v="81"/>
      <x v="54"/>
    </i>
    <i r="1">
      <x v="139"/>
      <x v="54"/>
    </i>
    <i>
      <x v="188"/>
      <x v="22"/>
      <x v="59"/>
    </i>
    <i>
      <x v="189"/>
      <x v="121"/>
      <x v="61"/>
    </i>
    <i>
      <x v="191"/>
      <x v="40"/>
      <x v="49"/>
    </i>
    <i>
      <x v="192"/>
      <x v="40"/>
      <x v="65"/>
    </i>
    <i>
      <x v="193"/>
      <x v="40"/>
      <x v="59"/>
    </i>
    <i>
      <x v="196"/>
      <x v="40"/>
      <x v="53"/>
    </i>
    <i>
      <x v="199"/>
      <x v="139"/>
      <x v="59"/>
    </i>
    <i>
      <x v="200"/>
      <x v="40"/>
      <x v="74"/>
    </i>
    <i>
      <x v="201"/>
      <x v="40"/>
      <x v="74"/>
    </i>
    <i>
      <x v="202"/>
      <x v="40"/>
      <x v="57"/>
    </i>
    <i>
      <x v="204"/>
      <x v="40"/>
      <x v="80"/>
    </i>
    <i>
      <x v="205"/>
      <x v="40"/>
      <x v="74"/>
    </i>
    <i>
      <x v="206"/>
      <x v="40"/>
      <x v="71"/>
    </i>
    <i>
      <x v="207"/>
      <x v="40"/>
      <x v="64"/>
    </i>
    <i>
      <x v="208"/>
      <x v="40"/>
      <x v="67"/>
    </i>
    <i>
      <x v="209"/>
      <x v="40"/>
      <x v="59"/>
    </i>
    <i>
      <x v="210"/>
      <x v="40"/>
      <x v="54"/>
    </i>
    <i>
      <x v="211"/>
      <x v="40"/>
      <x v="49"/>
    </i>
    <i>
      <x v="212"/>
      <x v="9"/>
      <x v="74"/>
    </i>
    <i>
      <x v="213"/>
      <x v="9"/>
      <x v="71"/>
    </i>
    <i>
      <x v="214"/>
      <x v="40"/>
      <x v="63"/>
    </i>
    <i>
      <x v="215"/>
      <x v="40"/>
      <x v="81"/>
    </i>
    <i>
      <x v="216"/>
      <x v="40"/>
      <x v="72"/>
    </i>
    <i>
      <x v="218"/>
      <x v="40"/>
      <x v="66"/>
    </i>
    <i>
      <x v="219"/>
      <x v="40"/>
      <x v="59"/>
    </i>
    <i>
      <x v="220"/>
      <x v="40"/>
      <x v="59"/>
    </i>
    <i>
      <x v="221"/>
      <x v="40"/>
      <x v="66"/>
    </i>
    <i>
      <x v="222"/>
      <x v="40"/>
      <x v="75"/>
    </i>
    <i>
      <x v="223"/>
      <x v="40"/>
      <x v="77"/>
    </i>
    <i>
      <x v="224"/>
      <x v="40"/>
      <x v="59"/>
    </i>
    <i>
      <x v="225"/>
      <x v="40"/>
      <x v="69"/>
    </i>
    <i>
      <x v="226"/>
      <x v="40"/>
      <x v="59"/>
    </i>
    <i>
      <x v="227"/>
      <x v="40"/>
      <x v="76"/>
    </i>
    <i>
      <x v="228"/>
      <x v="121"/>
      <x v="59"/>
    </i>
    <i>
      <x v="229"/>
      <x v="14"/>
      <x v="57"/>
    </i>
    <i r="1">
      <x v="150"/>
      <x v="57"/>
    </i>
    <i>
      <x v="231"/>
      <x v="12"/>
      <x v="61"/>
    </i>
    <i r="1">
      <x v="14"/>
      <x v="77"/>
    </i>
    <i r="1">
      <x v="78"/>
      <x v="77"/>
    </i>
    <i r="1">
      <x v="150"/>
      <x v="77"/>
    </i>
    <i>
      <x v="234"/>
      <x v="40"/>
      <x v="75"/>
    </i>
    <i>
      <x v="236"/>
      <x v="91"/>
      <x v="69"/>
    </i>
    <i>
      <x v="238"/>
      <x v="40"/>
      <x v="54"/>
    </i>
    <i>
      <x v="239"/>
      <x v="40"/>
      <x v="64"/>
    </i>
    <i>
      <x v="240"/>
      <x v="121"/>
      <x v="49"/>
    </i>
    <i>
      <x v="242"/>
      <x v="8"/>
      <x v="59"/>
    </i>
    <i>
      <x v="245"/>
      <x v="9"/>
      <x v="69"/>
    </i>
    <i>
      <x v="247"/>
      <x v="40"/>
      <x v="63"/>
    </i>
    <i>
      <x v="248"/>
      <x v="40"/>
      <x v="62"/>
    </i>
    <i>
      <x v="249"/>
      <x v="22"/>
      <x v="62"/>
    </i>
    <i>
      <x v="250"/>
      <x v="124"/>
      <x v="64"/>
    </i>
    <i>
      <x v="251"/>
      <x v="78"/>
      <x v="66"/>
    </i>
    <i>
      <x v="252"/>
      <x v="40"/>
      <x v="70"/>
    </i>
    <i>
      <x v="253"/>
      <x v="40"/>
      <x v="70"/>
    </i>
    <i>
      <x v="255"/>
      <x v="40"/>
      <x v="62"/>
    </i>
    <i>
      <x v="257"/>
      <x v="150"/>
      <x v="57"/>
    </i>
    <i>
      <x v="258"/>
      <x v="78"/>
      <x v="54"/>
    </i>
    <i>
      <x v="260"/>
      <x v="40"/>
      <x v="77"/>
    </i>
    <i>
      <x v="261"/>
      <x v="139"/>
      <x v="69"/>
    </i>
    <i>
      <x v="265"/>
      <x v="81"/>
      <x v="54"/>
    </i>
    <i>
      <x v="266"/>
      <x v="77"/>
      <x v="51"/>
    </i>
    <i>
      <x v="267"/>
      <x v="40"/>
      <x v="74"/>
    </i>
    <i>
      <x v="268"/>
      <x v="148"/>
      <x v="69"/>
    </i>
    <i>
      <x v="269"/>
      <x v="139"/>
      <x v="59"/>
    </i>
    <i>
      <x v="270"/>
      <x v="40"/>
      <x v="59"/>
    </i>
    <i r="1">
      <x v="139"/>
      <x v="59"/>
    </i>
    <i>
      <x v="271"/>
      <x/>
      <x v="65"/>
    </i>
    <i>
      <x v="272"/>
      <x v="40"/>
      <x v="59"/>
    </i>
    <i>
      <x v="274"/>
      <x v="40"/>
      <x v="54"/>
    </i>
    <i>
      <x v="280"/>
      <x v="78"/>
      <x v="52"/>
    </i>
    <i r="1">
      <x v="150"/>
      <x v="52"/>
    </i>
    <i>
      <x v="281"/>
      <x v="9"/>
      <x v="74"/>
    </i>
    <i r="1">
      <x v="13"/>
      <x v="79"/>
    </i>
    <i r="1">
      <x v="131"/>
      <x v="49"/>
    </i>
    <i>
      <x v="282"/>
      <x v="40"/>
      <x v="59"/>
    </i>
    <i r="1">
      <x v="81"/>
      <x v="59"/>
    </i>
    <i r="1">
      <x v="139"/>
      <x v="59"/>
    </i>
    <i>
      <x v="285"/>
      <x v="139"/>
      <x v="49"/>
    </i>
    <i>
      <x v="286"/>
      <x v="124"/>
      <x v="64"/>
    </i>
    <i>
      <x v="287"/>
      <x v="8"/>
      <x v="65"/>
    </i>
    <i>
      <x v="288"/>
      <x v="14"/>
      <x v="73"/>
    </i>
    <i r="1">
      <x v="22"/>
      <x v="63"/>
    </i>
    <i r="1">
      <x v="78"/>
      <x v="73"/>
    </i>
    <i>
      <x v="289"/>
      <x v="139"/>
      <x v="74"/>
    </i>
    <i>
      <x v="292"/>
      <x v="40"/>
      <x v="53"/>
    </i>
    <i>
      <x v="293"/>
      <x v="40"/>
      <x v="64"/>
    </i>
    <i>
      <x v="294"/>
      <x v="40"/>
      <x v="54"/>
    </i>
    <i>
      <x v="295"/>
      <x v="15"/>
      <x v="69"/>
    </i>
    <i>
      <x v="298"/>
      <x/>
      <x v="66"/>
    </i>
    <i>
      <x v="299"/>
      <x v="22"/>
      <x v="49"/>
    </i>
    <i>
      <x v="300"/>
      <x v="99"/>
      <x v="49"/>
    </i>
    <i>
      <x v="301"/>
      <x v="91"/>
      <x v="69"/>
    </i>
    <i>
      <x v="302"/>
      <x v="40"/>
      <x v="61"/>
    </i>
    <i>
      <x v="303"/>
      <x v="40"/>
      <x v="72"/>
    </i>
    <i>
      <x v="304"/>
      <x v="40"/>
      <x v="76"/>
    </i>
    <i>
      <x v="305"/>
      <x v="78"/>
      <x v="61"/>
    </i>
    <i r="1">
      <x v="150"/>
      <x v="61"/>
    </i>
    <i>
      <x v="310"/>
      <x v="60"/>
      <x v="69"/>
    </i>
    <i>
      <x v="311"/>
      <x v="9"/>
      <x v="69"/>
    </i>
    <i>
      <x v="313"/>
      <x v="16"/>
      <x v="79"/>
    </i>
    <i>
      <x v="315"/>
      <x/>
      <x v="66"/>
    </i>
    <i>
      <x v="317"/>
      <x v="78"/>
      <x v="72"/>
    </i>
    <i>
      <x v="318"/>
      <x v="23"/>
      <x v="72"/>
    </i>
    <i>
      <x v="321"/>
      <x v="139"/>
      <x v="49"/>
    </i>
    <i>
      <x v="322"/>
      <x v="40"/>
      <x v="76"/>
    </i>
    <i>
      <x v="324"/>
      <x v="40"/>
      <x v="60"/>
    </i>
    <i r="1">
      <x v="77"/>
      <x v="52"/>
    </i>
    <i>
      <x v="325"/>
      <x v="81"/>
      <x v="64"/>
    </i>
    <i r="1">
      <x v="139"/>
      <x v="64"/>
    </i>
    <i>
      <x v="326"/>
      <x v="77"/>
      <x v="54"/>
    </i>
    <i>
      <x v="327"/>
      <x v="23"/>
      <x v="78"/>
    </i>
    <i>
      <x v="328"/>
      <x v="13"/>
      <x v="59"/>
    </i>
    <i r="1">
      <x v="23"/>
      <x v="81"/>
    </i>
    <i>
      <x v="329"/>
      <x v="14"/>
      <x v="54"/>
    </i>
    <i>
      <x v="330"/>
      <x v="12"/>
      <x v="62"/>
    </i>
    <i r="1">
      <x v="14"/>
      <x v="69"/>
    </i>
    <i r="1">
      <x v="78"/>
      <x v="75"/>
    </i>
    <i r="1">
      <x v="150"/>
      <x v="73"/>
    </i>
    <i>
      <x v="331"/>
      <x v="12"/>
      <x v="66"/>
    </i>
    <i r="1">
      <x v="14"/>
      <x v="72"/>
    </i>
    <i r="1">
      <x v="78"/>
      <x v="72"/>
    </i>
    <i r="1">
      <x v="150"/>
      <x v="72"/>
    </i>
    <i>
      <x v="332"/>
      <x v="78"/>
      <x v="64"/>
    </i>
    <i r="1">
      <x v="150"/>
      <x v="69"/>
    </i>
    <i>
      <x v="333"/>
      <x v="139"/>
      <x v="54"/>
    </i>
    <i>
      <x v="334"/>
      <x v="40"/>
      <x v="59"/>
    </i>
    <i>
      <x v="335"/>
      <x v="81"/>
      <x v="64"/>
    </i>
    <i>
      <x v="336"/>
      <x v="8"/>
      <x v="58"/>
    </i>
    <i r="1">
      <x v="77"/>
      <x v="53"/>
    </i>
    <i>
      <x v="337"/>
      <x v="106"/>
      <x v="69"/>
    </i>
    <i>
      <x v="339"/>
      <x v="40"/>
      <x v="49"/>
    </i>
    <i r="1">
      <x v="81"/>
      <x v="49"/>
    </i>
    <i r="1">
      <x v="139"/>
      <x v="49"/>
    </i>
    <i>
      <x v="340"/>
      <x v="78"/>
      <x v="64"/>
    </i>
    <i r="1">
      <x v="150"/>
      <x v="64"/>
    </i>
    <i>
      <x v="343"/>
      <x v="12"/>
      <x v="49"/>
    </i>
    <i>
      <x v="344"/>
      <x v="77"/>
      <x v="77"/>
    </i>
    <i>
      <x v="347"/>
      <x v="40"/>
      <x v="63"/>
    </i>
    <i>
      <x v="348"/>
      <x v="14"/>
      <x v="54"/>
    </i>
    <i>
      <x v="350"/>
      <x v="40"/>
      <x v="63"/>
    </i>
    <i>
      <x v="352"/>
      <x v="12"/>
      <x v="50"/>
    </i>
    <i>
      <x v="354"/>
      <x v="40"/>
      <x v="68"/>
    </i>
    <i>
      <x v="355"/>
      <x v="40"/>
      <x v="73"/>
    </i>
    <i>
      <x v="356"/>
      <x v="40"/>
      <x v="65"/>
    </i>
    <i>
      <x v="359"/>
      <x v="40"/>
      <x v="62"/>
    </i>
    <i>
      <x v="360"/>
      <x v="40"/>
      <x v="73"/>
    </i>
    <i>
      <x v="361"/>
      <x v="150"/>
      <x v="65"/>
    </i>
    <i>
      <x v="364"/>
      <x v="22"/>
      <x v="62"/>
    </i>
    <i>
      <x v="366"/>
      <x v="40"/>
      <x v="69"/>
    </i>
    <i>
      <x v="367"/>
      <x v="40"/>
      <x v="69"/>
    </i>
    <i>
      <x v="368"/>
      <x v="40"/>
      <x v="74"/>
    </i>
    <i>
      <x v="370"/>
      <x v="40"/>
      <x v="59"/>
    </i>
    <i>
      <x v="371"/>
      <x v="150"/>
      <x v="59"/>
    </i>
    <i>
      <x v="372"/>
      <x v="139"/>
      <x v="65"/>
    </i>
    <i>
      <x v="373"/>
      <x v="150"/>
      <x v="56"/>
    </i>
    <i>
      <x v="374"/>
      <x v="78"/>
      <x v="77"/>
    </i>
    <i r="1">
      <x v="91"/>
      <x v="59"/>
    </i>
    <i>
      <x v="376"/>
      <x v="22"/>
      <x v="71"/>
    </i>
    <i>
      <x v="378"/>
      <x v="40"/>
      <x v="67"/>
    </i>
    <i>
      <x v="379"/>
      <x v="40"/>
      <x v="65"/>
    </i>
    <i>
      <x v="380"/>
      <x v="40"/>
      <x v="65"/>
    </i>
    <i>
      <x v="381"/>
      <x v="40"/>
      <x v="57"/>
    </i>
    <i>
      <x v="382"/>
      <x v="40"/>
      <x v="74"/>
    </i>
    <i>
      <x v="383"/>
      <x v="139"/>
      <x v="59"/>
    </i>
    <i>
      <x v="385"/>
      <x v="22"/>
      <x v="76"/>
    </i>
    <i>
      <x v="386"/>
      <x v="22"/>
      <x v="74"/>
    </i>
    <i>
      <x v="388"/>
      <x v="40"/>
      <x v="52"/>
    </i>
    <i>
      <x v="389"/>
      <x v="139"/>
      <x v="59"/>
    </i>
    <i>
      <x v="391"/>
      <x v="40"/>
      <x v="64"/>
    </i>
    <i>
      <x v="392"/>
      <x v="40"/>
      <x v="62"/>
    </i>
    <i r="1">
      <x v="77"/>
      <x v="55"/>
    </i>
    <i>
      <x v="393"/>
      <x v="40"/>
      <x v="56"/>
    </i>
    <i>
      <x v="394"/>
      <x v="16"/>
      <x v="79"/>
    </i>
    <i>
      <x v="395"/>
      <x v="4"/>
      <x v="69"/>
    </i>
    <i r="1">
      <x v="16"/>
      <x v="69"/>
    </i>
    <i>
      <x v="396"/>
      <x v="81"/>
      <x v="49"/>
    </i>
    <i>
      <x v="397"/>
      <x v="14"/>
      <x v="70"/>
    </i>
    <i>
      <x v="398"/>
      <x v="131"/>
      <x v="64"/>
    </i>
    <i>
      <x v="400"/>
      <x v="28"/>
      <x v="79"/>
    </i>
    <i>
      <x v="401"/>
      <x v="1"/>
      <x v="69"/>
    </i>
    <i>
      <x v="402"/>
      <x v="9"/>
      <x v="73"/>
    </i>
    <i>
      <x v="403"/>
      <x v="14"/>
      <x v="60"/>
    </i>
    <i>
      <x v="405"/>
      <x v="40"/>
      <x v="62"/>
    </i>
    <i>
      <x v="406"/>
      <x v="40"/>
      <x v="59"/>
    </i>
    <i>
      <x v="407"/>
      <x v="40"/>
      <x v="74"/>
    </i>
    <i>
      <x v="409"/>
      <x v="40"/>
      <x v="59"/>
    </i>
    <i>
      <x v="410"/>
      <x v="40"/>
      <x v="69"/>
    </i>
    <i>
      <x v="412"/>
      <x v="40"/>
      <x v="74"/>
    </i>
    <i r="1">
      <x v="139"/>
      <x v="74"/>
    </i>
    <i>
      <x v="413"/>
      <x v="131"/>
      <x v="54"/>
    </i>
    <i>
      <x v="414"/>
      <x v="71"/>
      <x v="49"/>
    </i>
    <i>
      <x v="415"/>
      <x v="40"/>
      <x v="74"/>
    </i>
    <i>
      <x v="416"/>
      <x v="13"/>
      <x v="58"/>
    </i>
    <i>
      <x v="418"/>
      <x v="40"/>
      <x v="54"/>
    </i>
    <i>
      <x v="420"/>
      <x v="40"/>
      <x v="80"/>
    </i>
    <i>
      <x v="421"/>
      <x v="40"/>
      <x v="70"/>
    </i>
    <i>
      <x v="422"/>
      <x v="40"/>
      <x v="62"/>
    </i>
    <i>
      <x v="423"/>
      <x v="81"/>
      <x v="64"/>
    </i>
    <i r="1">
      <x v="139"/>
      <x v="64"/>
    </i>
    <i>
      <x v="424"/>
      <x v="40"/>
      <x v="54"/>
    </i>
    <i>
      <x v="425"/>
      <x v="77"/>
      <x v="77"/>
    </i>
    <i>
      <x v="426"/>
      <x v="78"/>
      <x v="73"/>
    </i>
    <i>
      <x v="427"/>
      <x v="79"/>
      <x v="69"/>
    </i>
    <i>
      <x v="428"/>
      <x v="78"/>
      <x v="71"/>
    </i>
    <i>
      <x v="429"/>
      <x v="121"/>
      <x v="50"/>
    </i>
    <i>
      <x v="430"/>
      <x v="121"/>
      <x v="62"/>
    </i>
    <i>
      <x v="431"/>
      <x v="78"/>
      <x v="53"/>
    </i>
    <i>
      <x v="432"/>
      <x v="44"/>
      <x v="59"/>
    </i>
    <i>
      <x v="433"/>
      <x v="150"/>
      <x v="61"/>
    </i>
    <i>
      <x v="434"/>
      <x v="112"/>
      <x v="79"/>
    </i>
    <i>
      <x v="435"/>
      <x v="4"/>
      <x v="59"/>
    </i>
    <i>
      <x v="437"/>
      <x v="77"/>
      <x v="60"/>
    </i>
    <i>
      <x v="440"/>
      <x v="9"/>
      <x v="59"/>
    </i>
    <i>
      <x v="441"/>
      <x v="40"/>
      <x v="69"/>
    </i>
    <i>
      <x v="443"/>
      <x v="78"/>
      <x v="60"/>
    </i>
    <i>
      <x v="447"/>
      <x v="40"/>
      <x v="50"/>
    </i>
    <i>
      <x v="449"/>
      <x v="81"/>
      <x v="59"/>
    </i>
    <i>
      <x v="450"/>
      <x v="22"/>
      <x v="70"/>
    </i>
    <i>
      <x v="452"/>
      <x v="78"/>
      <x v="52"/>
    </i>
    <i>
      <x v="453"/>
      <x v="40"/>
      <x v="59"/>
    </i>
    <i>
      <x v="454"/>
      <x v="77"/>
      <x v="64"/>
    </i>
    <i>
      <x v="456"/>
      <x v="78"/>
      <x v="69"/>
    </i>
    <i>
      <x v="457"/>
      <x v="77"/>
      <x v="63"/>
    </i>
    <i>
      <x v="459"/>
      <x/>
      <x v="58"/>
    </i>
    <i r="1">
      <x v="77"/>
      <x v="58"/>
    </i>
    <i>
      <x v="460"/>
      <x v="81"/>
      <x v="59"/>
    </i>
    <i>
      <x v="462"/>
      <x v="40"/>
      <x v="62"/>
    </i>
    <i>
      <x v="463"/>
      <x v="121"/>
      <x v="67"/>
    </i>
    <i>
      <x v="464"/>
      <x v="40"/>
      <x v="72"/>
    </i>
    <i>
      <x v="467"/>
      <x v="139"/>
      <x v="64"/>
    </i>
    <i>
      <x v="468"/>
      <x/>
      <x v="60"/>
    </i>
    <i r="1">
      <x v="40"/>
      <x v="58"/>
    </i>
    <i r="1">
      <x v="78"/>
      <x v="61"/>
    </i>
    <i r="1">
      <x v="150"/>
      <x v="61"/>
    </i>
    <i>
      <x v="469"/>
      <x v="78"/>
      <x v="51"/>
    </i>
    <i>
      <x v="470"/>
      <x v="40"/>
      <x v="64"/>
    </i>
    <i>
      <x v="472"/>
      <x v="40"/>
      <x v="52"/>
    </i>
    <i>
      <x v="473"/>
      <x v="40"/>
      <x v="49"/>
    </i>
    <i>
      <x v="475"/>
      <x v="22"/>
      <x v="63"/>
    </i>
    <i>
      <x v="476"/>
      <x v="9"/>
      <x v="69"/>
    </i>
    <i>
      <x v="477"/>
      <x v="139"/>
      <x v="54"/>
    </i>
    <i>
      <x v="478"/>
      <x v="40"/>
      <x v="59"/>
    </i>
    <i>
      <x v="479"/>
      <x v="40"/>
      <x v="59"/>
    </i>
    <i>
      <x v="480"/>
      <x v="40"/>
      <x v="69"/>
    </i>
    <i>
      <x v="481"/>
      <x v="40"/>
      <x v="74"/>
    </i>
    <i>
      <x v="482"/>
      <x v="40"/>
      <x v="69"/>
    </i>
    <i>
      <x v="483"/>
      <x v="40"/>
      <x v="59"/>
    </i>
    <i>
      <x v="484"/>
      <x v="8"/>
      <x v="67"/>
    </i>
    <i>
      <x v="485"/>
      <x v="40"/>
      <x v="49"/>
    </i>
    <i>
      <x v="486"/>
      <x v="40"/>
      <x v="62"/>
    </i>
    <i r="1">
      <x v="150"/>
      <x v="62"/>
    </i>
    <i>
      <x v="487"/>
      <x v="44"/>
      <x v="69"/>
    </i>
    <i>
      <x v="488"/>
      <x v="40"/>
      <x v="56"/>
    </i>
    <i>
      <x v="490"/>
      <x v="40"/>
      <x v="59"/>
    </i>
    <i>
      <x v="491"/>
      <x v="77"/>
      <x v="72"/>
    </i>
    <i>
      <x v="492"/>
      <x v="78"/>
      <x v="67"/>
    </i>
    <i>
      <x v="493"/>
      <x v="78"/>
      <x v="69"/>
    </i>
    <i>
      <x v="494"/>
      <x v="78"/>
      <x v="64"/>
    </i>
    <i>
      <x v="495"/>
      <x v="81"/>
      <x v="66"/>
    </i>
    <i r="1">
      <x v="139"/>
      <x v="66"/>
    </i>
    <i>
      <x v="496"/>
      <x v="81"/>
      <x v="49"/>
    </i>
    <i r="1">
      <x v="139"/>
      <x v="49"/>
    </i>
    <i>
      <x v="497"/>
      <x v="81"/>
      <x v="59"/>
    </i>
    <i r="1">
      <x v="139"/>
      <x v="59"/>
    </i>
    <i>
      <x v="498"/>
      <x v="121"/>
      <x v="64"/>
    </i>
    <i>
      <x v="501"/>
      <x v="77"/>
      <x v="52"/>
    </i>
    <i>
      <x v="502"/>
      <x v="78"/>
      <x v="66"/>
    </i>
    <i>
      <x v="503"/>
      <x v="78"/>
      <x v="51"/>
    </i>
    <i>
      <x v="504"/>
      <x v="77"/>
      <x v="55"/>
    </i>
    <i>
      <x v="505"/>
      <x v="139"/>
      <x v="49"/>
    </i>
    <i>
      <x v="511"/>
      <x v="28"/>
      <x v="59"/>
    </i>
    <i>
      <x v="512"/>
      <x v="125"/>
      <x v="54"/>
    </i>
    <i>
      <x v="513"/>
      <x v="13"/>
      <x v="58"/>
    </i>
    <i r="1">
      <x v="40"/>
      <x v="59"/>
    </i>
    <i>
      <x v="516"/>
      <x v="40"/>
      <x v="58"/>
    </i>
    <i>
      <x v="517"/>
      <x v="8"/>
      <x v="54"/>
    </i>
    <i>
      <x v="518"/>
      <x v="77"/>
      <x v="49"/>
    </i>
    <i>
      <x v="519"/>
      <x v="77"/>
      <x v="54"/>
    </i>
    <i>
      <x v="520"/>
      <x v="77"/>
      <x v="64"/>
    </i>
    <i>
      <x v="521"/>
      <x v="77"/>
      <x v="61"/>
    </i>
    <i r="1">
      <x v="78"/>
      <x v="56"/>
    </i>
    <i>
      <x v="522"/>
      <x v="23"/>
      <x v="64"/>
    </i>
    <i>
      <x v="525"/>
      <x v="14"/>
      <x v="58"/>
    </i>
    <i r="1">
      <x v="40"/>
      <x v="60"/>
    </i>
    <i r="1">
      <x v="78"/>
      <x v="67"/>
    </i>
    <i>
      <x v="528"/>
      <x v="40"/>
      <x v="59"/>
    </i>
    <i>
      <x v="530"/>
      <x v="81"/>
      <x v="54"/>
    </i>
    <i r="1">
      <x v="139"/>
      <x v="54"/>
    </i>
    <i>
      <x v="531"/>
      <x v="81"/>
      <x v="64"/>
    </i>
    <i r="1">
      <x v="139"/>
      <x v="64"/>
    </i>
    <i>
      <x v="534"/>
      <x v="91"/>
      <x v="59"/>
    </i>
    <i>
      <x v="537"/>
      <x v="9"/>
      <x v="59"/>
    </i>
    <i>
      <x v="538"/>
      <x v="9"/>
      <x v="64"/>
    </i>
    <i>
      <x v="539"/>
      <x v="131"/>
      <x v="59"/>
    </i>
    <i>
      <x v="540"/>
      <x v="131"/>
      <x v="59"/>
    </i>
    <i>
      <x v="541"/>
      <x v="9"/>
      <x v="54"/>
    </i>
    <i>
      <x v="543"/>
      <x v="9"/>
      <x v="59"/>
    </i>
    <i r="1">
      <x v="40"/>
      <x v="59"/>
    </i>
    <i>
      <x v="545"/>
      <x v="40"/>
      <x v="69"/>
    </i>
    <i>
      <x v="546"/>
      <x v="40"/>
      <x v="73"/>
    </i>
    <i r="1">
      <x v="150"/>
      <x v="72"/>
    </i>
    <i>
      <x v="547"/>
      <x v="151"/>
      <x v="79"/>
    </i>
    <i>
      <x v="549"/>
      <x v="26"/>
      <x v="51"/>
    </i>
    <i r="1">
      <x v="159"/>
      <x v="79"/>
    </i>
    <i>
      <x v="550"/>
      <x v="40"/>
      <x v="75"/>
    </i>
    <i>
      <x v="551"/>
      <x v="40"/>
      <x v="72"/>
    </i>
    <i>
      <x v="552"/>
      <x v="40"/>
      <x v="70"/>
    </i>
    <i>
      <x v="553"/>
      <x v="91"/>
      <x v="59"/>
    </i>
    <i>
      <x v="554"/>
      <x v="40"/>
      <x v="49"/>
    </i>
    <i r="1">
      <x v="81"/>
      <x v="54"/>
    </i>
    <i r="1">
      <x v="139"/>
      <x v="54"/>
    </i>
    <i>
      <x v="558"/>
      <x v="9"/>
      <x v="64"/>
    </i>
    <i r="1">
      <x v="22"/>
      <x v="71"/>
    </i>
    <i r="1">
      <x v="26"/>
      <x v="64"/>
    </i>
    <i>
      <x v="559"/>
      <x v="9"/>
      <x v="64"/>
    </i>
    <i>
      <x v="560"/>
      <x v="22"/>
      <x v="66"/>
    </i>
    <i>
      <x v="561"/>
      <x v="22"/>
      <x v="71"/>
    </i>
    <i>
      <x v="563"/>
      <x v="156"/>
      <x v="59"/>
    </i>
    <i>
      <x v="564"/>
      <x v="40"/>
      <x v="74"/>
    </i>
    <i r="1">
      <x v="81"/>
      <x v="79"/>
    </i>
    <i r="1">
      <x v="139"/>
      <x v="79"/>
    </i>
    <i>
      <x v="565"/>
      <x v="110"/>
      <x v="49"/>
    </i>
    <i>
      <x v="567"/>
      <x v="40"/>
      <x v="69"/>
    </i>
    <i r="1">
      <x v="81"/>
      <x v="79"/>
    </i>
    <i r="1">
      <x v="139"/>
      <x v="79"/>
    </i>
    <i>
      <x v="569"/>
      <x v="9"/>
      <x v="59"/>
    </i>
    <i>
      <x v="570"/>
      <x v="139"/>
      <x v="59"/>
    </i>
    <i>
      <x v="571"/>
      <x v="132"/>
      <x v="64"/>
    </i>
    <i r="1">
      <x v="139"/>
      <x v="74"/>
    </i>
    <i>
      <x v="572"/>
      <x v="125"/>
      <x v="54"/>
    </i>
    <i>
      <x v="573"/>
      <x v="89"/>
      <x v="49"/>
    </i>
    <i>
      <x v="575"/>
      <x v="139"/>
      <x v="64"/>
    </i>
    <i>
      <x v="576"/>
      <x v="139"/>
      <x v="54"/>
    </i>
    <i>
      <x v="577"/>
      <x v="146"/>
      <x v="79"/>
    </i>
    <i>
      <x v="578"/>
      <x v="170"/>
      <x v="49"/>
    </i>
    <i>
      <x v="579"/>
      <x v="112"/>
      <x v="69"/>
    </i>
    <i>
      <x v="580"/>
      <x v="115"/>
      <x v="59"/>
    </i>
    <i>
      <x v="581"/>
      <x v="139"/>
      <x v="49"/>
    </i>
    <i>
      <x v="582"/>
      <x v="91"/>
      <x v="79"/>
    </i>
    <i>
      <x v="583"/>
      <x v="110"/>
      <x v="59"/>
    </i>
    <i>
      <x v="585"/>
      <x v="151"/>
      <x v="69"/>
    </i>
    <i>
      <x v="586"/>
      <x v="151"/>
      <x v="49"/>
    </i>
    <i>
      <x v="588"/>
      <x v="9"/>
      <x v="49"/>
    </i>
    <i>
      <x v="590"/>
      <x v="40"/>
      <x v="74"/>
    </i>
    <i r="1">
      <x v="81"/>
      <x v="74"/>
    </i>
    <i r="1">
      <x v="139"/>
      <x v="74"/>
    </i>
    <i>
      <x v="591"/>
      <x v="139"/>
      <x v="64"/>
    </i>
    <i>
      <x v="592"/>
      <x v="40"/>
      <x v="69"/>
    </i>
    <i r="1">
      <x v="81"/>
      <x v="69"/>
    </i>
    <i r="1">
      <x v="139"/>
      <x v="69"/>
    </i>
    <i>
      <x v="593"/>
      <x v="28"/>
      <x v="79"/>
    </i>
    <i>
      <x v="594"/>
      <x v="139"/>
      <x v="68"/>
    </i>
    <i>
      <x v="595"/>
      <x v="139"/>
      <x v="64"/>
    </i>
    <i>
      <x v="596"/>
      <x/>
      <x v="62"/>
    </i>
    <i>
      <x v="599"/>
      <x v="13"/>
      <x v="61"/>
    </i>
    <i>
      <x v="600"/>
      <x v="40"/>
      <x v="65"/>
    </i>
    <i r="1">
      <x v="77"/>
      <x v="59"/>
    </i>
    <i>
      <x v="602"/>
      <x v="121"/>
      <x v="49"/>
    </i>
    <i>
      <x v="603"/>
      <x v="28"/>
      <x v="69"/>
    </i>
    <i>
      <x v="605"/>
      <x v="12"/>
      <x v="81"/>
    </i>
    <i>
      <x v="607"/>
      <x v="40"/>
      <x v="62"/>
    </i>
    <i>
      <x v="608"/>
      <x v="40"/>
      <x v="49"/>
    </i>
    <i>
      <x v="609"/>
      <x v="22"/>
      <x v="74"/>
    </i>
    <i r="1">
      <x v="40"/>
      <x v="67"/>
    </i>
    <i r="1">
      <x v="139"/>
      <x v="64"/>
    </i>
    <i>
      <x v="611"/>
      <x v="118"/>
      <x v="69"/>
    </i>
    <i>
      <x v="612"/>
      <x v="77"/>
      <x v="60"/>
    </i>
    <i>
      <x v="614"/>
      <x v="12"/>
      <x v="69"/>
    </i>
    <i>
      <x v="615"/>
      <x v="40"/>
      <x v="52"/>
    </i>
    <i>
      <x v="616"/>
      <x v="150"/>
      <x v="57"/>
    </i>
    <i>
      <x v="618"/>
      <x v="22"/>
      <x v="55"/>
    </i>
    <i>
      <x v="621"/>
      <x v="40"/>
      <x v="55"/>
    </i>
    <i>
      <x v="622"/>
      <x v="9"/>
      <x v="59"/>
    </i>
    <i>
      <x v="623"/>
      <x v="78"/>
      <x v="59"/>
    </i>
    <i>
      <x v="624"/>
      <x v="78"/>
      <x v="51"/>
    </i>
    <i>
      <x v="625"/>
      <x v="78"/>
      <x v="61"/>
    </i>
    <i>
      <x v="627"/>
      <x v="81"/>
      <x v="49"/>
    </i>
    <i>
      <x v="628"/>
      <x v="40"/>
      <x v="67"/>
    </i>
    <i>
      <x v="629"/>
      <x v="78"/>
      <x v="54"/>
    </i>
    <i>
      <x v="630"/>
      <x v="40"/>
      <x v="59"/>
    </i>
    <i>
      <x v="632"/>
      <x v="16"/>
      <x v="74"/>
    </i>
    <i>
      <x v="635"/>
      <x v="40"/>
      <x v="69"/>
    </i>
    <i>
      <x v="638"/>
      <x v="22"/>
      <x v="72"/>
    </i>
    <i>
      <x v="639"/>
      <x v="40"/>
      <x v="59"/>
    </i>
    <i>
      <x v="640"/>
      <x v="40"/>
      <x v="59"/>
    </i>
    <i>
      <x v="641"/>
      <x v="91"/>
      <x v="49"/>
    </i>
    <i>
      <x v="642"/>
      <x v="91"/>
      <x v="69"/>
    </i>
    <i>
      <x v="644"/>
      <x v="78"/>
      <x v="56"/>
    </i>
    <i>
      <x v="645"/>
      <x v="78"/>
      <x v="59"/>
    </i>
    <i>
      <x v="646"/>
      <x v="78"/>
      <x v="64"/>
    </i>
    <i>
      <x v="647"/>
      <x v="78"/>
      <x v="70"/>
    </i>
    <i>
      <x v="648"/>
      <x v="121"/>
      <x v="64"/>
    </i>
    <i>
      <x v="649"/>
      <x v="121"/>
      <x v="59"/>
    </i>
    <i>
      <x v="651"/>
      <x v="14"/>
      <x v="54"/>
    </i>
    <i r="1">
      <x v="78"/>
      <x v="50"/>
    </i>
    <i r="1">
      <x v="150"/>
      <x v="54"/>
    </i>
    <i>
      <x v="654"/>
      <x v="91"/>
      <x v="49"/>
    </i>
    <i>
      <x v="655"/>
      <x v="40"/>
      <x v="64"/>
    </i>
    <i>
      <x v="656"/>
      <x v="40"/>
      <x v="53"/>
    </i>
    <i>
      <x v="657"/>
      <x v="40"/>
      <x v="72"/>
    </i>
    <i>
      <x v="659"/>
      <x v="40"/>
      <x v="61"/>
    </i>
    <i>
      <x v="661"/>
      <x v="14"/>
      <x v="51"/>
    </i>
    <i r="1">
      <x v="78"/>
      <x v="58"/>
    </i>
    <i r="1">
      <x v="150"/>
      <x v="57"/>
    </i>
    <i>
      <x v="662"/>
      <x v="23"/>
      <x v="66"/>
    </i>
    <i>
      <x v="663"/>
      <x v="40"/>
      <x v="59"/>
    </i>
    <i>
      <x v="665"/>
      <x v="12"/>
      <x v="59"/>
    </i>
    <i r="1">
      <x v="121"/>
      <x v="58"/>
    </i>
    <i>
      <x v="666"/>
      <x v="40"/>
      <x v="64"/>
    </i>
    <i>
      <x v="667"/>
      <x v="40"/>
      <x v="49"/>
    </i>
    <i>
      <x v="669"/>
      <x v="40"/>
      <x v="69"/>
    </i>
    <i r="1">
      <x v="139"/>
      <x v="69"/>
    </i>
    <i>
      <x v="671"/>
      <x v="122"/>
      <x v="64"/>
    </i>
    <i>
      <x v="672"/>
      <x v="92"/>
      <x v="69"/>
    </i>
    <i>
      <x v="673"/>
      <x v="67"/>
      <x v="59"/>
    </i>
    <i>
      <x v="674"/>
      <x v="40"/>
      <x v="49"/>
    </i>
    <i r="2">
      <x v="71"/>
    </i>
    <i>
      <x v="677"/>
      <x v="77"/>
      <x v="62"/>
    </i>
    <i>
      <x v="678"/>
      <x v="1"/>
      <x v="69"/>
    </i>
    <i>
      <x v="679"/>
      <x v="1"/>
      <x v="69"/>
    </i>
    <i>
      <x v="681"/>
      <x v="40"/>
      <x v="67"/>
    </i>
    <i>
      <x v="684"/>
      <x v="44"/>
      <x v="59"/>
    </i>
    <i>
      <x v="685"/>
      <x v="13"/>
      <x v="59"/>
    </i>
    <i>
      <x v="686"/>
      <x v="139"/>
      <x v="49"/>
    </i>
    <i>
      <x v="687"/>
      <x v="118"/>
      <x v="59"/>
    </i>
    <i>
      <x v="688"/>
      <x v="151"/>
      <x v="59"/>
    </i>
    <i>
      <x v="691"/>
      <x v="81"/>
      <x v="64"/>
    </i>
    <i>
      <x v="692"/>
      <x v="40"/>
      <x v="64"/>
    </i>
    <i>
      <x v="693"/>
      <x v="40"/>
      <x v="64"/>
    </i>
    <i>
      <x v="695"/>
      <x v="139"/>
      <x v="54"/>
    </i>
    <i>
      <x v="696"/>
      <x v="77"/>
      <x v="61"/>
    </i>
    <i>
      <x v="702"/>
      <x v="40"/>
      <x v="70"/>
    </i>
    <i>
      <x v="703"/>
      <x v="38"/>
      <x v="79"/>
    </i>
    <i>
      <x v="704"/>
      <x v="81"/>
      <x v="54"/>
    </i>
    <i r="1">
      <x v="139"/>
      <x v="64"/>
    </i>
    <i>
      <x v="705"/>
      <x/>
      <x v="67"/>
    </i>
    <i r="1">
      <x v="40"/>
      <x v="67"/>
    </i>
    <i>
      <x v="706"/>
      <x v="23"/>
      <x v="67"/>
    </i>
    <i>
      <x v="708"/>
      <x v="40"/>
      <x v="54"/>
    </i>
    <i>
      <x v="709"/>
      <x v="22"/>
      <x v="68"/>
    </i>
    <i r="1">
      <x v="40"/>
      <x v="81"/>
    </i>
    <i>
      <x v="710"/>
      <x v="40"/>
      <x v="49"/>
    </i>
    <i>
      <x v="711"/>
      <x v="40"/>
      <x v="59"/>
    </i>
    <i>
      <x v="712"/>
      <x v="40"/>
      <x v="81"/>
    </i>
    <i>
      <x v="713"/>
      <x v="40"/>
      <x v="76"/>
    </i>
    <i>
      <x v="714"/>
      <x v="12"/>
      <x v="69"/>
    </i>
    <i r="1">
      <x v="14"/>
      <x v="65"/>
    </i>
    <i r="1">
      <x v="78"/>
      <x v="77"/>
    </i>
    <i r="1">
      <x v="150"/>
      <x v="74"/>
    </i>
    <i>
      <x v="715"/>
      <x v="78"/>
      <x v="69"/>
    </i>
    <i r="1">
      <x v="150"/>
      <x v="69"/>
    </i>
    <i>
      <x v="716"/>
      <x v="40"/>
      <x v="49"/>
    </i>
    <i>
      <x v="717"/>
      <x v="40"/>
      <x v="69"/>
    </i>
    <i>
      <x v="718"/>
      <x v="40"/>
      <x v="70"/>
    </i>
    <i>
      <x v="720"/>
      <x v="77"/>
      <x v="75"/>
    </i>
    <i>
      <x v="721"/>
      <x v="77"/>
      <x v="56"/>
    </i>
    <i>
      <x v="722"/>
      <x v="40"/>
      <x v="52"/>
    </i>
    <i>
      <x v="723"/>
      <x v="40"/>
      <x v="62"/>
    </i>
    <i>
      <x v="724"/>
      <x v="25"/>
      <x v="54"/>
    </i>
    <i>
      <x v="725"/>
      <x v="22"/>
      <x v="72"/>
    </i>
    <i>
      <x v="726"/>
      <x v="38"/>
      <x v="59"/>
    </i>
    <i>
      <x v="727"/>
      <x v="9"/>
      <x v="59"/>
    </i>
    <i>
      <x v="728"/>
      <x v="40"/>
      <x v="64"/>
    </i>
    <i>
      <x v="729"/>
      <x v="81"/>
      <x v="69"/>
    </i>
    <i r="1">
      <x v="139"/>
      <x v="69"/>
    </i>
    <i>
      <x v="730"/>
      <x v="139"/>
      <x v="52"/>
    </i>
    <i>
      <x v="731"/>
      <x v="139"/>
      <x v="59"/>
    </i>
    <i>
      <x v="732"/>
      <x v="40"/>
      <x v="59"/>
    </i>
    <i>
      <x v="733"/>
      <x v="8"/>
      <x v="58"/>
    </i>
    <i r="1">
      <x v="40"/>
      <x v="53"/>
    </i>
    <i>
      <x v="734"/>
      <x v="8"/>
      <x v="74"/>
    </i>
    <i>
      <x v="735"/>
      <x v="139"/>
      <x v="64"/>
    </i>
    <i>
      <x v="736"/>
      <x v="9"/>
      <x v="69"/>
    </i>
    <i>
      <x v="737"/>
      <x v="40"/>
      <x v="69"/>
    </i>
    <i>
      <x v="738"/>
      <x v="12"/>
      <x v="61"/>
    </i>
    <i>
      <x v="739"/>
      <x v="23"/>
      <x v="84"/>
    </i>
    <i>
      <x v="740"/>
      <x v="12"/>
      <x v="57"/>
    </i>
    <i>
      <x v="742"/>
      <x v="139"/>
      <x v="74"/>
    </i>
    <i>
      <x v="743"/>
      <x v="23"/>
      <x v="85"/>
    </i>
    <i>
      <x v="744"/>
      <x v="40"/>
      <x v="70"/>
    </i>
    <i>
      <x v="747"/>
      <x v="14"/>
      <x v="60"/>
    </i>
    <i r="1">
      <x v="40"/>
      <x v="60"/>
    </i>
    <i r="1">
      <x v="78"/>
      <x v="60"/>
    </i>
    <i r="1">
      <x v="131"/>
      <x v="61"/>
    </i>
    <i>
      <x v="748"/>
      <x v="9"/>
      <x v="49"/>
    </i>
    <i>
      <x v="749"/>
      <x v="131"/>
      <x v="54"/>
    </i>
    <i>
      <x v="750"/>
      <x v="40"/>
      <x v="49"/>
    </i>
    <i>
      <x v="752"/>
      <x v="22"/>
      <x v="59"/>
    </i>
    <i>
      <x v="755"/>
      <x v="12"/>
      <x v="69"/>
    </i>
    <i>
      <x v="757"/>
      <x v="22"/>
      <x v="60"/>
    </i>
    <i>
      <x v="758"/>
      <x v="40"/>
      <x v="74"/>
    </i>
    <i>
      <x v="759"/>
      <x v="40"/>
      <x v="62"/>
    </i>
    <i>
      <x v="760"/>
      <x v="40"/>
      <x v="50"/>
    </i>
    <i>
      <x v="761"/>
      <x v="40"/>
      <x v="56"/>
    </i>
    <i>
      <x v="763"/>
      <x v="40"/>
      <x v="69"/>
    </i>
    <i>
      <x v="764"/>
      <x v="40"/>
      <x v="69"/>
    </i>
    <i>
      <x v="765"/>
      <x v="40"/>
      <x v="59"/>
    </i>
    <i>
      <x v="766"/>
      <x v="24"/>
      <x v="64"/>
    </i>
    <i>
      <x v="767"/>
      <x v="27"/>
      <x v="61"/>
    </i>
    <i>
      <x v="769"/>
      <x v="22"/>
      <x v="57"/>
    </i>
    <i>
      <x v="772"/>
      <x v="22"/>
      <x v="72"/>
    </i>
    <i>
      <x v="773"/>
      <x v="23"/>
      <x v="68"/>
    </i>
    <i>
      <x v="775"/>
      <x v="40"/>
      <x v="74"/>
    </i>
    <i r="1">
      <x v="91"/>
      <x v="69"/>
    </i>
    <i r="1">
      <x v="139"/>
      <x v="74"/>
    </i>
    <i>
      <x v="776"/>
      <x v="14"/>
      <x v="64"/>
    </i>
    <i>
      <x v="777"/>
      <x v="14"/>
      <x v="74"/>
    </i>
    <i>
      <x v="778"/>
      <x v="40"/>
      <x v="69"/>
    </i>
    <i>
      <x v="779"/>
      <x v="40"/>
      <x v="49"/>
    </i>
    <i>
      <x v="780"/>
      <x v="40"/>
      <x v="49"/>
    </i>
    <i>
      <x v="781"/>
      <x v="40"/>
      <x v="69"/>
    </i>
    <i>
      <x v="783"/>
      <x v="14"/>
      <x v="57"/>
    </i>
    <i r="1">
      <x v="22"/>
      <x v="74"/>
    </i>
    <i r="1">
      <x v="78"/>
      <x v="56"/>
    </i>
    <i r="1">
      <x v="150"/>
      <x v="57"/>
    </i>
    <i>
      <x v="786"/>
      <x v="40"/>
      <x v="79"/>
    </i>
    <i r="1">
      <x v="81"/>
      <x v="79"/>
    </i>
    <i r="1">
      <x v="139"/>
      <x v="79"/>
    </i>
    <i>
      <x v="787"/>
      <x v="40"/>
      <x v="79"/>
    </i>
    <i r="1">
      <x v="81"/>
      <x v="79"/>
    </i>
    <i r="1">
      <x v="139"/>
      <x v="79"/>
    </i>
    <i>
      <x v="788"/>
      <x v="132"/>
      <x v="74"/>
    </i>
    <i>
      <x v="789"/>
      <x v="139"/>
      <x v="49"/>
    </i>
    <i>
      <x v="790"/>
      <x v="139"/>
      <x v="59"/>
    </i>
    <i>
      <x v="791"/>
      <x v="91"/>
      <x v="59"/>
    </i>
    <i>
      <x v="792"/>
      <x v="143"/>
      <x v="49"/>
    </i>
    <i>
      <x v="793"/>
      <x v="40"/>
      <x v="59"/>
    </i>
    <i>
      <x v="795"/>
      <x v="91"/>
      <x v="59"/>
    </i>
    <i>
      <x v="796"/>
      <x v="13"/>
      <x v="63"/>
    </i>
    <i>
      <x v="798"/>
      <x v="14"/>
      <x v="64"/>
    </i>
    <i r="1">
      <x v="78"/>
      <x v="64"/>
    </i>
    <i r="1">
      <x v="150"/>
      <x v="64"/>
    </i>
    <i>
      <x v="799"/>
      <x v="9"/>
      <x v="64"/>
    </i>
    <i r="1">
      <x v="131"/>
      <x v="59"/>
    </i>
    <i>
      <x v="800"/>
      <x v="40"/>
      <x v="69"/>
    </i>
    <i>
      <x v="801"/>
      <x v="40"/>
      <x v="69"/>
    </i>
    <i>
      <x v="802"/>
      <x v="112"/>
      <x v="79"/>
    </i>
    <i>
      <x v="803"/>
      <x v="91"/>
      <x v="79"/>
    </i>
    <i>
      <x v="804"/>
      <x v="12"/>
      <x v="56"/>
    </i>
    <i r="1">
      <x v="14"/>
      <x v="63"/>
    </i>
    <i r="1">
      <x v="78"/>
      <x v="63"/>
    </i>
    <i r="1">
      <x v="150"/>
      <x v="63"/>
    </i>
    <i>
      <x v="805"/>
      <x v="14"/>
      <x v="72"/>
    </i>
    <i>
      <x v="806"/>
      <x v="131"/>
      <x v="64"/>
    </i>
    <i>
      <x v="807"/>
      <x v="22"/>
      <x v="67"/>
    </i>
    <i>
      <x v="808"/>
      <x v="40"/>
      <x v="49"/>
    </i>
    <i>
      <x v="809"/>
      <x v="77"/>
      <x v="65"/>
    </i>
    <i>
      <x v="811"/>
      <x v="74"/>
      <x v="69"/>
    </i>
    <i>
      <x v="812"/>
      <x v="54"/>
      <x v="49"/>
    </i>
    <i>
      <x v="813"/>
      <x v="40"/>
      <x v="50"/>
    </i>
    <i r="1">
      <x v="78"/>
      <x v="56"/>
    </i>
    <i r="1">
      <x v="150"/>
      <x v="56"/>
    </i>
    <i>
      <x v="814"/>
      <x v="40"/>
      <x v="64"/>
    </i>
    <i>
      <x v="816"/>
      <x v="40"/>
      <x v="56"/>
    </i>
    <i>
      <x v="819"/>
      <x v="40"/>
      <x v="66"/>
    </i>
    <i>
      <x v="820"/>
      <x v="131"/>
      <x v="49"/>
    </i>
    <i>
      <x v="821"/>
      <x v="28"/>
      <x v="49"/>
    </i>
    <i>
      <x v="822"/>
      <x v="40"/>
      <x v="76"/>
    </i>
    <i>
      <x v="823"/>
      <x v="40"/>
      <x v="62"/>
    </i>
    <i>
      <x v="825"/>
      <x v="139"/>
      <x v="74"/>
    </i>
    <i>
      <x v="826"/>
      <x v="160"/>
      <x v="59"/>
    </i>
    <i>
      <x v="830"/>
      <x v="40"/>
      <x v="49"/>
    </i>
    <i>
      <x v="831"/>
      <x v="73"/>
      <x v="79"/>
    </i>
    <i>
      <x v="832"/>
      <x v="40"/>
      <x v="77"/>
    </i>
    <i>
      <x v="833"/>
      <x v="40"/>
      <x v="71"/>
    </i>
    <i>
      <x v="834"/>
      <x v="40"/>
      <x v="78"/>
    </i>
    <i>
      <x v="835"/>
      <x v="81"/>
      <x v="69"/>
    </i>
    <i r="1">
      <x v="139"/>
      <x v="69"/>
    </i>
    <i>
      <x v="836"/>
      <x v="40"/>
      <x v="82"/>
    </i>
    <i>
      <x v="837"/>
      <x v="40"/>
      <x v="63"/>
    </i>
    <i>
      <x v="838"/>
      <x v="40"/>
      <x v="66"/>
    </i>
    <i>
      <x v="839"/>
      <x v="78"/>
      <x v="62"/>
    </i>
    <i r="1">
      <x v="139"/>
      <x v="64"/>
    </i>
    <i r="1">
      <x v="150"/>
      <x v="62"/>
    </i>
    <i>
      <x v="840"/>
      <x v="40"/>
      <x v="70"/>
    </i>
    <i>
      <x v="841"/>
      <x v="40"/>
      <x v="59"/>
    </i>
    <i>
      <x v="842"/>
      <x v="40"/>
      <x v="70"/>
    </i>
    <i>
      <x v="843"/>
      <x v="40"/>
      <x v="66"/>
    </i>
    <i>
      <x v="844"/>
      <x v="40"/>
      <x v="74"/>
    </i>
    <i r="1">
      <x v="81"/>
      <x v="74"/>
    </i>
    <i r="1">
      <x v="139"/>
      <x v="74"/>
    </i>
    <i>
      <x v="845"/>
      <x v="145"/>
      <x v="69"/>
    </i>
    <i>
      <x v="846"/>
      <x v="40"/>
      <x v="69"/>
    </i>
    <i>
      <x v="847"/>
      <x v="40"/>
      <x v="74"/>
    </i>
    <i>
      <x v="848"/>
      <x v="81"/>
      <x v="74"/>
    </i>
    <i r="1">
      <x v="139"/>
      <x v="74"/>
    </i>
    <i>
      <x v="849"/>
      <x v="40"/>
      <x v="79"/>
    </i>
    <i r="1">
      <x v="81"/>
      <x v="79"/>
    </i>
    <i r="1">
      <x v="139"/>
      <x v="79"/>
    </i>
    <i>
      <x v="850"/>
      <x v="40"/>
      <x v="74"/>
    </i>
    <i r="1">
      <x v="139"/>
      <x v="74"/>
    </i>
    <i>
      <x v="851"/>
      <x v="156"/>
      <x v="59"/>
    </i>
    <i>
      <x v="852"/>
      <x v="40"/>
      <x v="69"/>
    </i>
    <i>
      <x v="853"/>
      <x v="40"/>
      <x v="74"/>
    </i>
    <i>
      <x v="854"/>
      <x v="40"/>
      <x v="74"/>
    </i>
    <i>
      <x v="855"/>
      <x v="40"/>
      <x v="76"/>
    </i>
    <i>
      <x v="856"/>
      <x v="40"/>
      <x v="60"/>
    </i>
    <i>
      <x v="857"/>
      <x v="40"/>
      <x v="60"/>
    </i>
    <i>
      <x v="859"/>
      <x v="40"/>
      <x v="61"/>
    </i>
    <i>
      <x v="860"/>
      <x v="40"/>
      <x v="73"/>
    </i>
    <i>
      <x v="861"/>
      <x v="9"/>
      <x v="63"/>
    </i>
    <i>
      <x v="862"/>
      <x v="40"/>
      <x v="57"/>
    </i>
    <i>
      <x v="864"/>
      <x v="40"/>
      <x v="56"/>
    </i>
    <i>
      <x v="865"/>
      <x v="40"/>
      <x v="49"/>
    </i>
    <i>
      <x v="866"/>
      <x v="78"/>
      <x v="60"/>
    </i>
    <i r="1">
      <x v="139"/>
      <x v="49"/>
    </i>
    <i r="1">
      <x v="150"/>
      <x v="60"/>
    </i>
    <i>
      <x v="867"/>
      <x v="77"/>
      <x v="49"/>
    </i>
    <i>
      <x v="868"/>
      <x v="40"/>
      <x v="68"/>
    </i>
    <i r="1">
      <x v="139"/>
      <x v="67"/>
    </i>
    <i>
      <x v="869"/>
      <x v="40"/>
      <x v="69"/>
    </i>
    <i r="1">
      <x v="139"/>
      <x v="69"/>
    </i>
    <i>
      <x v="871"/>
      <x v="23"/>
      <x v="61"/>
    </i>
    <i>
      <x v="872"/>
      <x v="40"/>
      <x v="69"/>
    </i>
    <i>
      <x v="873"/>
      <x v="40"/>
      <x v="76"/>
    </i>
    <i>
      <x v="874"/>
      <x v="40"/>
      <x v="49"/>
    </i>
    <i>
      <x v="875"/>
      <x v="40"/>
      <x v="83"/>
    </i>
    <i r="1">
      <x v="121"/>
      <x v="54"/>
    </i>
    <i>
      <x v="876"/>
      <x v="40"/>
      <x v="55"/>
    </i>
    <i>
      <x v="877"/>
      <x v="91"/>
      <x v="59"/>
    </i>
    <i>
      <x v="878"/>
      <x v="23"/>
      <x v="62"/>
    </i>
    <i>
      <x v="879"/>
      <x v="81"/>
      <x v="69"/>
    </i>
    <i r="1">
      <x v="139"/>
      <x v="79"/>
    </i>
    <i>
      <x v="881"/>
      <x v="28"/>
      <x v="79"/>
    </i>
    <i>
      <x v="883"/>
      <x v="40"/>
      <x v="59"/>
    </i>
    <i>
      <x v="885"/>
      <x v="22"/>
      <x v="65"/>
    </i>
    <i>
      <x v="886"/>
      <x v="14"/>
      <x v="70"/>
    </i>
    <i>
      <x v="889"/>
      <x v="40"/>
      <x v="69"/>
    </i>
    <i>
      <x v="892"/>
      <x v="40"/>
      <x v="59"/>
    </i>
    <i>
      <x v="894"/>
      <x v="91"/>
      <x v="69"/>
    </i>
    <i>
      <x v="895"/>
      <x v="40"/>
      <x v="64"/>
    </i>
    <i>
      <x v="899"/>
      <x v="139"/>
      <x v="64"/>
    </i>
    <i>
      <x v="901"/>
      <x v="40"/>
      <x v="67"/>
    </i>
    <i>
      <x v="903"/>
      <x v="40"/>
      <x v="55"/>
    </i>
    <i>
      <x v="904"/>
      <x v="78"/>
      <x v="54"/>
    </i>
    <i r="1">
      <x v="131"/>
      <x v="54"/>
    </i>
    <i r="1">
      <x v="139"/>
      <x v="54"/>
    </i>
    <i>
      <x v="905"/>
      <x v="23"/>
      <x v="74"/>
    </i>
    <i>
      <x v="906"/>
      <x v="40"/>
      <x v="58"/>
    </i>
    <i>
      <x v="907"/>
      <x v="40"/>
      <x v="69"/>
    </i>
    <i>
      <x v="910"/>
      <x v="40"/>
      <x v="73"/>
    </i>
    <i r="1">
      <x v="139"/>
      <x v="59"/>
    </i>
    <i>
      <x v="911"/>
      <x v="40"/>
      <x v="64"/>
    </i>
    <i>
      <x v="912"/>
      <x v="40"/>
      <x v="58"/>
    </i>
    <i>
      <x v="913"/>
      <x v="22"/>
      <x v="83"/>
    </i>
    <i>
      <x v="914"/>
      <x v="9"/>
      <x v="59"/>
    </i>
    <i>
      <x v="916"/>
      <x v="159"/>
      <x v="49"/>
    </i>
    <i>
      <x v="917"/>
      <x v="16"/>
      <x v="79"/>
    </i>
    <i>
      <x v="921"/>
      <x v="40"/>
      <x v="51"/>
    </i>
    <i>
      <x v="922"/>
      <x v="40"/>
      <x v="55"/>
    </i>
    <i>
      <x v="924"/>
      <x v="40"/>
      <x v="62"/>
    </i>
    <i>
      <x v="925"/>
      <x v="40"/>
      <x v="55"/>
    </i>
    <i>
      <x v="926"/>
      <x v="40"/>
      <x v="59"/>
    </i>
    <i>
      <x v="928"/>
      <x v="40"/>
      <x v="61"/>
    </i>
    <i>
      <x v="932"/>
      <x v="40"/>
      <x v="63"/>
    </i>
    <i>
      <x v="933"/>
      <x v="40"/>
      <x v="68"/>
    </i>
    <i>
      <x v="934"/>
      <x v="14"/>
      <x v="72"/>
    </i>
    <i r="1">
      <x v="40"/>
      <x v="72"/>
    </i>
    <i r="1">
      <x v="78"/>
      <x v="72"/>
    </i>
    <i r="1">
      <x v="150"/>
      <x v="72"/>
    </i>
    <i>
      <x v="935"/>
      <x v="15"/>
      <x v="64"/>
    </i>
    <i>
      <x v="938"/>
      <x v="81"/>
      <x v="79"/>
    </i>
    <i r="1">
      <x v="91"/>
      <x v="69"/>
    </i>
    <i>
      <x v="941"/>
      <x v="9"/>
      <x v="79"/>
    </i>
    <i>
      <x v="945"/>
      <x v="9"/>
      <x v="59"/>
    </i>
    <i>
      <x v="946"/>
      <x v="28"/>
      <x v="59"/>
    </i>
    <i>
      <x v="947"/>
      <x v="131"/>
      <x v="62"/>
    </i>
    <i>
      <x v="949"/>
      <x v="40"/>
      <x v="74"/>
    </i>
    <i>
      <x v="950"/>
      <x v="22"/>
      <x v="63"/>
    </i>
    <i>
      <x v="952"/>
      <x v="14"/>
      <x v="51"/>
    </i>
    <i r="1">
      <x v="40"/>
      <x v="51"/>
    </i>
    <i r="1">
      <x v="78"/>
      <x v="51"/>
    </i>
    <i r="1">
      <x v="150"/>
      <x v="51"/>
    </i>
    <i>
      <x v="955"/>
      <x v="40"/>
      <x v="64"/>
    </i>
    <i>
      <x v="957"/>
      <x v="40"/>
      <x v="50"/>
    </i>
    <i>
      <x v="961"/>
      <x v="14"/>
      <x v="56"/>
    </i>
    <i>
      <x v="962"/>
      <x v="81"/>
      <x v="64"/>
    </i>
    <i r="1">
      <x v="139"/>
      <x v="64"/>
    </i>
    <i>
      <x v="963"/>
      <x v="23"/>
      <x v="49"/>
    </i>
    <i>
      <x v="964"/>
      <x v="27"/>
      <x v="74"/>
    </i>
    <i>
      <x v="965"/>
      <x v="15"/>
      <x v="62"/>
    </i>
    <i>
      <x v="966"/>
      <x v="40"/>
      <x v="49"/>
    </i>
    <i>
      <x v="967"/>
      <x v="13"/>
      <x v="79"/>
    </i>
    <i r="1">
      <x v="81"/>
      <x v="49"/>
    </i>
    <i r="1">
      <x v="139"/>
      <x v="49"/>
    </i>
    <i>
      <x v="968"/>
      <x v="81"/>
      <x v="69"/>
    </i>
    <i r="1">
      <x v="139"/>
      <x v="64"/>
    </i>
    <i>
      <x v="970"/>
      <x v="40"/>
      <x v="59"/>
    </i>
    <i>
      <x v="972"/>
      <x v="9"/>
      <x v="66"/>
    </i>
    <i r="1">
      <x v="12"/>
      <x v="66"/>
    </i>
    <i>
      <x v="973"/>
      <x v="40"/>
      <x v="79"/>
    </i>
    <i r="1">
      <x v="81"/>
      <x v="79"/>
    </i>
    <i r="1">
      <x v="139"/>
      <x v="79"/>
    </i>
    <i>
      <x v="974"/>
      <x v="81"/>
      <x v="74"/>
    </i>
    <i r="1">
      <x v="139"/>
      <x v="74"/>
    </i>
    <i>
      <x v="975"/>
      <x v="81"/>
      <x v="74"/>
    </i>
    <i r="1">
      <x v="139"/>
      <x v="74"/>
    </i>
    <i>
      <x v="976"/>
      <x v="81"/>
      <x v="79"/>
    </i>
    <i r="1">
      <x v="139"/>
      <x v="79"/>
    </i>
    <i r="1">
      <x v="140"/>
      <x v="79"/>
    </i>
    <i>
      <x v="979"/>
      <x v="40"/>
      <x v="69"/>
    </i>
    <i>
      <x v="980"/>
      <x v="40"/>
      <x v="58"/>
    </i>
    <i>
      <x v="982"/>
      <x v="40"/>
      <x v="66"/>
    </i>
    <i>
      <x v="983"/>
      <x v="131"/>
      <x v="64"/>
    </i>
    <i>
      <x v="984"/>
      <x v="131"/>
      <x v="69"/>
    </i>
    <i>
      <x v="985"/>
      <x v="131"/>
      <x v="64"/>
    </i>
    <i>
      <x v="986"/>
      <x v="131"/>
      <x v="74"/>
    </i>
    <i>
      <x v="987"/>
      <x v="1"/>
      <x v="69"/>
    </i>
    <i>
      <x v="988"/>
      <x v="131"/>
      <x v="69"/>
    </i>
    <i>
      <x v="989"/>
      <x v="78"/>
      <x v="63"/>
    </i>
    <i r="1">
      <x v="150"/>
      <x v="63"/>
    </i>
    <i>
      <x v="990"/>
      <x v="14"/>
      <x v="56"/>
    </i>
    <i r="1">
      <x v="78"/>
      <x v="56"/>
    </i>
    <i>
      <x v="991"/>
      <x v="40"/>
      <x v="82"/>
    </i>
    <i>
      <x v="992"/>
      <x v="40"/>
      <x v="71"/>
    </i>
    <i>
      <x v="993"/>
      <x v="40"/>
      <x v="61"/>
    </i>
    <i>
      <x v="994"/>
      <x v="40"/>
      <x v="69"/>
    </i>
    <i>
      <x v="996"/>
      <x v="22"/>
      <x v="63"/>
    </i>
    <i>
      <x v="998"/>
      <x v="77"/>
      <x v="65"/>
    </i>
    <i>
      <x v="999"/>
      <x v="40"/>
      <x v="59"/>
    </i>
    <i>
      <x v="1000"/>
      <x v="81"/>
      <x v="59"/>
    </i>
    <i>
      <x v="1002"/>
      <x v="9"/>
      <x v="54"/>
    </i>
    <i>
      <x v="1004"/>
      <x v="40"/>
      <x v="59"/>
    </i>
    <i>
      <x v="1005"/>
      <x v="40"/>
      <x v="69"/>
    </i>
    <i>
      <x v="1007"/>
      <x v="22"/>
      <x v="60"/>
    </i>
    <i>
      <x v="1008"/>
      <x v="40"/>
      <x v="54"/>
    </i>
    <i>
      <x v="1009"/>
      <x v="40"/>
      <x v="54"/>
    </i>
    <i r="1">
      <x v="139"/>
      <x v="64"/>
    </i>
    <i>
      <x v="1011"/>
      <x v="40"/>
      <x v="54"/>
    </i>
    <i r="1">
      <x v="139"/>
      <x v="54"/>
    </i>
    <i>
      <x v="1012"/>
      <x v="12"/>
      <x v="59"/>
    </i>
    <i>
      <x v="1015"/>
      <x v="40"/>
      <x v="49"/>
    </i>
    <i>
      <x v="1016"/>
      <x v="40"/>
      <x v="52"/>
    </i>
    <i>
      <x v="1017"/>
      <x v="121"/>
      <x v="57"/>
    </i>
    <i>
      <x v="1020"/>
      <x v="40"/>
      <x v="61"/>
    </i>
    <i>
      <x v="1021"/>
      <x v="40"/>
      <x v="49"/>
    </i>
    <i>
      <x v="1023"/>
      <x v="22"/>
      <x v="60"/>
    </i>
    <i>
      <x v="1025"/>
      <x v="81"/>
      <x v="49"/>
    </i>
    <i r="1">
      <x v="139"/>
      <x v="49"/>
    </i>
    <i>
      <x v="1029"/>
      <x v="40"/>
      <x v="60"/>
    </i>
    <i>
      <x v="1030"/>
      <x v="40"/>
      <x v="56"/>
    </i>
    <i>
      <x v="1032"/>
      <x v="40"/>
      <x v="59"/>
    </i>
    <i>
      <x v="1033"/>
      <x v="77"/>
      <x v="49"/>
    </i>
    <i>
      <x v="1034"/>
      <x v="23"/>
      <x v="73"/>
    </i>
    <i>
      <x v="1035"/>
      <x v="81"/>
      <x v="55"/>
    </i>
    <i>
      <x v="1036"/>
      <x v="77"/>
      <x v="61"/>
    </i>
    <i>
      <x v="1037"/>
      <x v="131"/>
      <x v="69"/>
    </i>
    <i>
      <x v="1038"/>
      <x v="13"/>
      <x v="75"/>
    </i>
    <i>
      <x v="1039"/>
      <x v="77"/>
      <x v="66"/>
    </i>
    <i>
      <x v="1041"/>
      <x v="81"/>
      <x v="69"/>
    </i>
    <i r="1">
      <x v="139"/>
      <x v="69"/>
    </i>
    <i>
      <x v="1042"/>
      <x v="81"/>
      <x v="69"/>
    </i>
    <i r="1">
      <x v="139"/>
      <x v="69"/>
    </i>
    <i>
      <x v="1043"/>
      <x v="35"/>
      <x v="79"/>
    </i>
    <i>
      <x v="1045"/>
      <x v="40"/>
      <x v="59"/>
    </i>
    <i>
      <x v="1046"/>
      <x v="81"/>
      <x v="59"/>
    </i>
    <i r="1">
      <x v="139"/>
      <x v="59"/>
    </i>
    <i>
      <x v="1047"/>
      <x v="40"/>
      <x v="58"/>
    </i>
    <i r="1">
      <x v="81"/>
      <x v="55"/>
    </i>
    <i r="1">
      <x v="131"/>
      <x v="51"/>
    </i>
    <i r="1">
      <x v="139"/>
      <x v="58"/>
    </i>
    <i r="1">
      <x v="150"/>
      <x v="58"/>
    </i>
    <i>
      <x v="1048"/>
      <x v="77"/>
      <x v="55"/>
    </i>
    <i>
      <x v="1049"/>
      <x v="124"/>
      <x v="59"/>
    </i>
    <i>
      <x v="1050"/>
      <x v="9"/>
      <x v="69"/>
    </i>
    <i>
      <x v="1053"/>
      <x v="9"/>
      <x v="74"/>
    </i>
    <i>
      <x v="1054"/>
      <x v="40"/>
      <x v="64"/>
    </i>
    <i>
      <x v="1055"/>
      <x v="156"/>
      <x v="49"/>
    </i>
    <i>
      <x v="1056"/>
      <x v="12"/>
      <x v="63"/>
    </i>
    <i>
      <x v="1057"/>
      <x v="150"/>
      <x v="52"/>
    </i>
    <i>
      <x v="1058"/>
      <x v="150"/>
      <x v="52"/>
    </i>
    <i>
      <x v="1060"/>
      <x v="121"/>
      <x v="50"/>
    </i>
    <i>
      <x v="1061"/>
      <x v="78"/>
      <x v="75"/>
    </i>
    <i r="1">
      <x v="139"/>
      <x v="63"/>
    </i>
    <i r="1">
      <x v="150"/>
      <x v="75"/>
    </i>
    <i>
      <x v="1062"/>
      <x v="81"/>
      <x v="64"/>
    </i>
    <i r="1">
      <x v="139"/>
      <x v="64"/>
    </i>
    <i>
      <x v="1063"/>
      <x v="40"/>
      <x v="60"/>
    </i>
    <i>
      <x v="1064"/>
      <x v="40"/>
      <x v="67"/>
    </i>
    <i>
      <x v="1066"/>
      <x v="40"/>
      <x v="62"/>
    </i>
    <i>
      <x v="1067"/>
      <x v="40"/>
      <x v="59"/>
    </i>
    <i>
      <x v="1068"/>
      <x v="22"/>
      <x v="74"/>
    </i>
    <i r="1">
      <x v="131"/>
      <x v="59"/>
    </i>
    <i>
      <x v="1069"/>
      <x v="40"/>
      <x v="69"/>
    </i>
    <i>
      <x v="1070"/>
      <x v="40"/>
      <x v="54"/>
    </i>
    <i>
      <x v="1071"/>
      <x v="91"/>
      <x v="59"/>
    </i>
    <i>
      <x v="1072"/>
      <x v="40"/>
      <x v="59"/>
    </i>
    <i>
      <x v="1073"/>
      <x v="62"/>
      <x v="69"/>
    </i>
    <i>
      <x v="1074"/>
      <x v="40"/>
      <x v="63"/>
    </i>
    <i>
      <x v="1075"/>
      <x v="40"/>
      <x v="59"/>
    </i>
    <i r="1">
      <x v="139"/>
      <x v="69"/>
    </i>
    <i>
      <x v="1076"/>
      <x v="14"/>
      <x v="60"/>
    </i>
    <i r="1">
      <x v="40"/>
      <x v="65"/>
    </i>
    <i r="1">
      <x v="78"/>
      <x v="63"/>
    </i>
    <i r="1">
      <x v="150"/>
      <x v="65"/>
    </i>
    <i>
      <x v="1077"/>
      <x v="40"/>
      <x v="65"/>
    </i>
    <i r="1">
      <x v="77"/>
      <x v="60"/>
    </i>
    <i>
      <x v="1078"/>
      <x v="78"/>
      <x v="62"/>
    </i>
    <i>
      <x v="1079"/>
      <x v="91"/>
      <x v="79"/>
    </i>
    <i>
      <x v="1080"/>
      <x v="91"/>
      <x v="79"/>
    </i>
    <i>
      <x v="1082"/>
      <x v="14"/>
      <x v="61"/>
    </i>
    <i r="1">
      <x v="78"/>
      <x v="61"/>
    </i>
    <i r="1">
      <x v="150"/>
      <x v="61"/>
    </i>
    <i>
      <x v="1083"/>
      <x v="40"/>
      <x v="49"/>
    </i>
    <i r="1">
      <x v="78"/>
      <x v="62"/>
    </i>
    <i r="1">
      <x v="150"/>
      <x v="62"/>
    </i>
    <i>
      <x v="1085"/>
      <x v="91"/>
      <x v="69"/>
    </i>
    <i>
      <x v="1086"/>
      <x v="28"/>
      <x v="69"/>
    </i>
    <i>
      <x v="1087"/>
      <x v="54"/>
      <x v="69"/>
    </i>
    <i>
      <x v="1088"/>
      <x v="28"/>
      <x v="49"/>
    </i>
    <i>
      <x v="1089"/>
      <x v="150"/>
      <x v="68"/>
    </i>
    <i>
      <x v="1092"/>
      <x v="139"/>
      <x v="54"/>
    </i>
    <i>
      <x v="1093"/>
      <x v="77"/>
      <x v="66"/>
    </i>
    <i>
      <x v="1094"/>
      <x v="77"/>
      <x v="50"/>
    </i>
    <i>
      <x v="1096"/>
      <x v="78"/>
      <x v="51"/>
    </i>
    <i>
      <x v="1097"/>
      <x v="150"/>
      <x v="54"/>
    </i>
    <i>
      <x v="1098"/>
      <x v="14"/>
      <x v="61"/>
    </i>
    <i>
      <x v="1099"/>
      <x v="124"/>
      <x v="59"/>
    </i>
    <i>
      <x v="1101"/>
      <x v="22"/>
      <x v="69"/>
    </i>
    <i>
      <x v="1102"/>
      <x v="139"/>
      <x v="49"/>
    </i>
    <i>
      <x v="1103"/>
      <x v="9"/>
      <x v="49"/>
    </i>
    <i>
      <x v="1104"/>
      <x v="9"/>
      <x v="59"/>
    </i>
    <i>
      <x v="1107"/>
      <x v="8"/>
      <x v="52"/>
    </i>
    <i>
      <x v="1108"/>
      <x v="81"/>
      <x v="59"/>
    </i>
    <i>
      <x v="1109"/>
      <x v="81"/>
      <x v="54"/>
    </i>
    <i>
      <x v="1110"/>
      <x v="81"/>
      <x v="54"/>
    </i>
    <i>
      <x v="1112"/>
      <x v="40"/>
      <x v="59"/>
    </i>
    <i>
      <x v="1115"/>
      <x v="40"/>
      <x v="69"/>
    </i>
    <i r="1">
      <x v="81"/>
      <x v="69"/>
    </i>
    <i r="1">
      <x v="139"/>
      <x v="69"/>
    </i>
    <i>
      <x v="1117"/>
      <x v="40"/>
      <x v="52"/>
    </i>
    <i>
      <x v="1118"/>
      <x v="22"/>
      <x v="58"/>
    </i>
    <i>
      <x v="1120"/>
      <x v="139"/>
      <x v="49"/>
    </i>
    <i>
      <x v="1121"/>
      <x v="23"/>
      <x v="59"/>
    </i>
    <i>
      <x v="1123"/>
      <x v="22"/>
      <x v="64"/>
    </i>
    <i r="1">
      <x v="138"/>
      <x v="69"/>
    </i>
    <i>
      <x v="1124"/>
      <x v="40"/>
      <x v="67"/>
    </i>
    <i>
      <x v="1125"/>
      <x v="40"/>
      <x v="59"/>
    </i>
    <i>
      <x v="1126"/>
      <x v="12"/>
      <x v="69"/>
    </i>
    <i>
      <x v="1127"/>
      <x v="12"/>
      <x v="72"/>
    </i>
    <i>
      <x v="1128"/>
      <x v="81"/>
      <x v="59"/>
    </i>
    <i r="1">
      <x v="139"/>
      <x v="59"/>
    </i>
    <i>
      <x v="1129"/>
      <x v="78"/>
      <x v="60"/>
    </i>
    <i>
      <x v="1130"/>
      <x v="9"/>
      <x v="67"/>
    </i>
    <i r="1">
      <x v="26"/>
      <x v="51"/>
    </i>
    <i r="1">
      <x v="121"/>
      <x v="64"/>
    </i>
    <i>
      <x v="1133"/>
      <x v="124"/>
      <x v="63"/>
    </i>
    <i>
      <x v="1135"/>
      <x v="14"/>
      <x v="69"/>
    </i>
    <i>
      <x v="1136"/>
      <x v="23"/>
      <x v="56"/>
    </i>
    <i>
      <x v="1137"/>
      <x v="14"/>
      <x v="49"/>
    </i>
    <i>
      <x v="1138"/>
      <x v="121"/>
      <x v="49"/>
    </i>
    <i>
      <x v="1139"/>
      <x v="9"/>
      <x v="70"/>
    </i>
    <i>
      <x v="1140"/>
      <x v="139"/>
      <x v="64"/>
    </i>
    <i>
      <x v="1141"/>
      <x v="139"/>
      <x v="54"/>
    </i>
    <i>
      <x v="1142"/>
      <x v="13"/>
      <x v="73"/>
    </i>
    <i>
      <x v="1143"/>
      <x v="12"/>
      <x v="62"/>
    </i>
    <i>
      <x v="1144"/>
      <x v="8"/>
      <x v="58"/>
    </i>
    <i>
      <x v="1145"/>
      <x v="77"/>
      <x v="60"/>
    </i>
    <i>
      <x v="1146"/>
      <x v="22"/>
      <x v="72"/>
    </i>
    <i>
      <x v="1147"/>
      <x v="9"/>
      <x v="49"/>
    </i>
    <i>
      <x v="1148"/>
      <x v="12"/>
      <x v="75"/>
    </i>
    <i>
      <x v="1152"/>
      <x v="22"/>
      <x v="66"/>
    </i>
    <i>
      <x v="1154"/>
      <x v="15"/>
      <x v="50"/>
    </i>
    <i>
      <x v="1155"/>
      <x v="124"/>
      <x v="54"/>
    </i>
    <i>
      <x v="1156"/>
      <x v="124"/>
      <x v="55"/>
    </i>
    <i>
      <x v="1157"/>
      <x v="124"/>
      <x v="61"/>
    </i>
    <i>
      <x v="1159"/>
      <x v="139"/>
      <x v="54"/>
    </i>
    <i>
      <x v="1160"/>
      <x v="40"/>
      <x v="61"/>
    </i>
    <i>
      <x v="1161"/>
      <x v="131"/>
      <x v="59"/>
    </i>
    <i>
      <x v="1162"/>
      <x v="131"/>
      <x v="74"/>
    </i>
    <i>
      <x v="1163"/>
      <x v="139"/>
      <x v="55"/>
    </i>
    <i>
      <x v="1165"/>
      <x v="40"/>
      <x v="74"/>
    </i>
    <i r="1">
      <x v="81"/>
      <x v="69"/>
    </i>
    <i r="1">
      <x v="139"/>
      <x v="74"/>
    </i>
    <i>
      <x v="1166"/>
      <x v="40"/>
      <x v="74"/>
    </i>
    <i r="1">
      <x v="81"/>
      <x v="74"/>
    </i>
    <i r="1">
      <x v="125"/>
      <x v="59"/>
    </i>
    <i r="1">
      <x v="139"/>
      <x v="74"/>
    </i>
    <i>
      <x v="1167"/>
      <x v="139"/>
      <x v="59"/>
    </i>
    <i>
      <x v="1168"/>
      <x v="139"/>
      <x v="69"/>
    </i>
    <i>
      <x v="1169"/>
      <x v="40"/>
      <x v="69"/>
    </i>
    <i>
      <x v="1170"/>
      <x v="139"/>
      <x v="59"/>
    </i>
    <i>
      <x v="1171"/>
      <x v="139"/>
      <x v="49"/>
    </i>
    <i>
      <x v="1172"/>
      <x v="91"/>
      <x v="69"/>
    </i>
    <i>
      <x v="1173"/>
      <x v="144"/>
      <x v="59"/>
    </i>
    <i>
      <x v="1174"/>
      <x v="40"/>
      <x v="49"/>
    </i>
    <i>
      <x v="1175"/>
      <x v="139"/>
      <x v="79"/>
    </i>
    <i>
      <x v="1176"/>
      <x v="81"/>
      <x v="74"/>
    </i>
    <i r="1">
      <x v="139"/>
      <x v="74"/>
    </i>
    <i>
      <x v="1178"/>
      <x v="40"/>
      <x v="74"/>
    </i>
    <i>
      <x v="1181"/>
      <x v="22"/>
      <x v="64"/>
    </i>
    <i>
      <x v="1182"/>
      <x v="139"/>
      <x v="59"/>
    </i>
    <i>
      <x v="1183"/>
      <x v="91"/>
      <x v="59"/>
    </i>
    <i>
      <x v="1185"/>
      <x v="121"/>
      <x v="58"/>
    </i>
    <i>
      <x v="1187"/>
      <x v="1"/>
      <x v="69"/>
    </i>
    <i>
      <x v="1188"/>
      <x v="28"/>
      <x v="59"/>
    </i>
    <i>
      <x v="1190"/>
      <x v="12"/>
      <x v="50"/>
    </i>
    <i>
      <x v="1191"/>
      <x v="22"/>
      <x v="61"/>
    </i>
    <i>
      <x v="1192"/>
      <x v="77"/>
      <x v="66"/>
    </i>
    <i>
      <x v="1193"/>
      <x v="81"/>
      <x v="84"/>
    </i>
    <i r="1">
      <x v="139"/>
      <x v="84"/>
    </i>
    <i>
      <x v="1194"/>
      <x v="9"/>
      <x v="61"/>
    </i>
    <i>
      <x v="1195"/>
      <x v="9"/>
      <x v="59"/>
    </i>
    <i>
      <x v="1200"/>
      <x v="77"/>
      <x v="66"/>
    </i>
    <i>
      <x v="1201"/>
      <x v="22"/>
      <x v="71"/>
    </i>
    <i>
      <x v="1202"/>
      <x v="121"/>
      <x v="54"/>
    </i>
    <i>
      <x v="1204"/>
      <x v="78"/>
      <x v="55"/>
    </i>
    <i>
      <x v="1206"/>
      <x v="1"/>
      <x v="69"/>
    </i>
    <i>
      <x v="1207"/>
      <x v="28"/>
      <x v="49"/>
    </i>
    <i>
      <x v="1208"/>
      <x v="1"/>
      <x v="59"/>
    </i>
    <i>
      <x v="1213"/>
      <x v="40"/>
      <x v="54"/>
    </i>
    <i r="1">
      <x v="139"/>
      <x v="49"/>
    </i>
    <i>
      <x v="1215"/>
      <x v="9"/>
      <x v="52"/>
    </i>
    <i>
      <x v="1216"/>
      <x v="150"/>
      <x v="65"/>
    </i>
    <i>
      <x v="1217"/>
      <x v="40"/>
      <x v="56"/>
    </i>
    <i>
      <x v="1219"/>
      <x v="40"/>
      <x v="73"/>
    </i>
    <i>
      <x v="1220"/>
      <x v="12"/>
      <x v="66"/>
    </i>
    <i>
      <x v="1221"/>
      <x v="12"/>
      <x v="66"/>
    </i>
    <i r="1">
      <x v="122"/>
      <x v="54"/>
    </i>
    <i>
      <x v="1222"/>
      <x v="77"/>
      <x v="58"/>
    </i>
    <i>
      <x v="1223"/>
      <x v="77"/>
      <x v="64"/>
    </i>
    <i>
      <x v="1224"/>
      <x v="78"/>
      <x v="69"/>
    </i>
    <i>
      <x v="1226"/>
      <x v="121"/>
      <x v="54"/>
    </i>
    <i>
      <x v="1227"/>
      <x v="139"/>
      <x v="64"/>
    </i>
    <i>
      <x v="1228"/>
      <x v="40"/>
      <x v="54"/>
    </i>
    <i>
      <x v="1232"/>
      <x v="40"/>
      <x v="59"/>
    </i>
    <i>
      <x v="1233"/>
      <x v="77"/>
      <x v="49"/>
    </i>
    <i>
      <x v="1234"/>
      <x v="40"/>
      <x v="49"/>
    </i>
    <i>
      <x v="1235"/>
      <x v="40"/>
      <x v="49"/>
    </i>
    <i r="1">
      <x v="81"/>
      <x v="49"/>
    </i>
    <i r="1">
      <x v="139"/>
      <x v="49"/>
    </i>
    <i>
      <x v="1236"/>
      <x v="40"/>
      <x v="59"/>
    </i>
    <i>
      <x v="1237"/>
      <x v="12"/>
      <x v="53"/>
    </i>
    <i r="1">
      <x v="78"/>
      <x v="58"/>
    </i>
    <i>
      <x v="1238"/>
      <x v="40"/>
      <x v="59"/>
    </i>
    <i>
      <x v="1239"/>
      <x v="40"/>
      <x v="49"/>
    </i>
    <i>
      <x v="1240"/>
      <x v="77"/>
      <x v="58"/>
    </i>
    <i>
      <x v="1241"/>
      <x v="44"/>
      <x v="69"/>
    </i>
    <i>
      <x v="1242"/>
      <x v="40"/>
      <x v="49"/>
    </i>
    <i>
      <x v="1243"/>
      <x v="77"/>
      <x v="58"/>
    </i>
    <i>
      <x v="1245"/>
      <x v="9"/>
      <x v="69"/>
    </i>
    <i r="1">
      <x v="131"/>
      <x v="69"/>
    </i>
    <i>
      <x v="1246"/>
      <x v="12"/>
      <x v="59"/>
    </i>
    <i>
      <x v="1247"/>
      <x v="40"/>
      <x v="70"/>
    </i>
    <i r="1">
      <x v="150"/>
      <x v="66"/>
    </i>
    <i>
      <x v="1248"/>
      <x v="40"/>
      <x v="68"/>
    </i>
    <i>
      <x v="1250"/>
      <x v="9"/>
      <x v="49"/>
    </i>
    <i>
      <x v="1253"/>
      <x v="22"/>
      <x v="56"/>
    </i>
    <i r="1">
      <x v="40"/>
      <x v="76"/>
    </i>
    <i r="1">
      <x v="78"/>
      <x v="57"/>
    </i>
    <i r="1">
      <x v="150"/>
      <x v="76"/>
    </i>
    <i>
      <x v="1254"/>
      <x v="40"/>
      <x v="74"/>
    </i>
    <i r="1">
      <x v="81"/>
      <x v="74"/>
    </i>
    <i r="1">
      <x v="139"/>
      <x v="74"/>
    </i>
    <i>
      <x v="1255"/>
      <x v="40"/>
      <x v="79"/>
    </i>
    <i r="1">
      <x v="78"/>
      <x v="65"/>
    </i>
    <i r="1">
      <x v="150"/>
      <x v="81"/>
    </i>
    <i>
      <x v="1256"/>
      <x v="139"/>
      <x v="69"/>
    </i>
    <i>
      <x v="1258"/>
      <x v="22"/>
      <x v="50"/>
    </i>
    <i>
      <x v="1260"/>
      <x v="22"/>
      <x v="63"/>
    </i>
    <i>
      <x v="1261"/>
      <x v="40"/>
      <x v="63"/>
    </i>
    <i r="1">
      <x v="77"/>
      <x v="63"/>
    </i>
    <i>
      <x v="1262"/>
      <x v="77"/>
      <x v="60"/>
    </i>
    <i>
      <x v="1263"/>
      <x v="78"/>
      <x v="54"/>
    </i>
    <i r="1">
      <x v="121"/>
      <x v="54"/>
    </i>
    <i r="1">
      <x v="131"/>
      <x v="49"/>
    </i>
    <i>
      <x v="1264"/>
      <x v="40"/>
      <x v="59"/>
    </i>
    <i r="1">
      <x v="81"/>
      <x v="74"/>
    </i>
    <i r="1">
      <x v="139"/>
      <x v="74"/>
    </i>
    <i>
      <x v="1265"/>
      <x v="150"/>
      <x v="65"/>
    </i>
    <i>
      <x v="1266"/>
      <x v="25"/>
      <x v="69"/>
    </i>
    <i>
      <x v="1268"/>
      <x v="139"/>
      <x v="59"/>
    </i>
    <i>
      <x v="1274"/>
      <x v="22"/>
      <x v="61"/>
    </i>
    <i r="1">
      <x v="150"/>
      <x v="72"/>
    </i>
    <i>
      <x v="1275"/>
      <x v="14"/>
      <x v="71"/>
    </i>
    <i r="1">
      <x v="78"/>
      <x v="71"/>
    </i>
    <i r="1">
      <x v="150"/>
      <x v="71"/>
    </i>
    <i>
      <x v="1277"/>
      <x v="40"/>
      <x v="49"/>
    </i>
    <i>
      <x v="1278"/>
      <x v="77"/>
      <x v="64"/>
    </i>
    <i>
      <x v="1279"/>
      <x v="40"/>
      <x v="50"/>
    </i>
    <i r="1">
      <x v="77"/>
      <x v="67"/>
    </i>
    <i>
      <x v="1280"/>
      <x v="118"/>
      <x v="69"/>
    </i>
    <i>
      <x v="1281"/>
      <x v="151"/>
      <x v="59"/>
    </i>
    <i>
      <x v="1282"/>
      <x v="78"/>
      <x v="63"/>
    </i>
    <i>
      <x v="1285"/>
      <x v="40"/>
      <x v="69"/>
    </i>
    <i r="1">
      <x v="81"/>
      <x v="69"/>
    </i>
    <i r="1">
      <x v="139"/>
      <x v="69"/>
    </i>
    <i>
      <x v="1286"/>
      <x v="91"/>
      <x v="69"/>
    </i>
    <i>
      <x v="1287"/>
      <x v="78"/>
      <x v="76"/>
    </i>
    <i>
      <x v="1288"/>
      <x v="40"/>
      <x v="49"/>
    </i>
    <i r="1">
      <x v="131"/>
      <x v="69"/>
    </i>
    <i r="1">
      <x v="139"/>
      <x v="59"/>
    </i>
    <i>
      <x v="1290"/>
      <x v="81"/>
      <x v="59"/>
    </i>
    <i>
      <x v="1291"/>
      <x/>
      <x v="51"/>
    </i>
    <i>
      <x v="1292"/>
      <x v="77"/>
      <x v="49"/>
    </i>
    <i>
      <x v="1294"/>
      <x v="14"/>
      <x v="62"/>
    </i>
    <i r="1">
      <x v="78"/>
      <x v="69"/>
    </i>
    <i r="1">
      <x v="150"/>
      <x v="62"/>
    </i>
    <i>
      <x v="1295"/>
      <x v="14"/>
      <x v="74"/>
    </i>
    <i r="1">
      <x v="78"/>
      <x v="72"/>
    </i>
    <i r="1">
      <x v="150"/>
      <x v="75"/>
    </i>
    <i>
      <x v="1296"/>
      <x v="80"/>
      <x v="79"/>
    </i>
    <i r="1">
      <x v="150"/>
      <x v="84"/>
    </i>
    <i>
      <x v="1297"/>
      <x v="81"/>
      <x v="59"/>
    </i>
    <i r="1">
      <x v="139"/>
      <x v="59"/>
    </i>
    <i>
      <x v="1298"/>
      <x v="78"/>
      <x v="70"/>
    </i>
    <i r="1">
      <x v="121"/>
      <x v="71"/>
    </i>
    <i>
      <x v="1299"/>
      <x v="121"/>
      <x v="79"/>
    </i>
    <i>
      <x v="1300"/>
      <x v="81"/>
      <x v="79"/>
    </i>
    <i r="1">
      <x v="139"/>
      <x v="79"/>
    </i>
    <i>
      <x v="1301"/>
      <x v="40"/>
      <x v="79"/>
    </i>
    <i>
      <x v="1302"/>
      <x v="78"/>
      <x v="80"/>
    </i>
    <i r="1">
      <x v="139"/>
      <x v="77"/>
    </i>
    <i r="1">
      <x v="150"/>
      <x v="80"/>
    </i>
    <i>
      <x v="1303"/>
      <x v="40"/>
      <x v="62"/>
    </i>
    <i>
      <x v="1304"/>
      <x v="28"/>
      <x v="69"/>
    </i>
    <i>
      <x v="1305"/>
      <x v="22"/>
      <x v="61"/>
    </i>
    <i>
      <x v="1306"/>
      <x v="77"/>
      <x v="78"/>
    </i>
    <i>
      <x v="1307"/>
      <x v="77"/>
      <x v="68"/>
    </i>
    <i>
      <x v="1308"/>
      <x v="77"/>
      <x v="65"/>
    </i>
    <i>
      <x v="1309"/>
      <x v="77"/>
      <x v="62"/>
    </i>
    <i>
      <x v="1310"/>
      <x v="13"/>
      <x v="59"/>
    </i>
    <i>
      <x v="1311"/>
      <x v="78"/>
      <x v="60"/>
    </i>
    <i>
      <x v="1312"/>
      <x v="27"/>
      <x v="55"/>
    </i>
    <i>
      <x v="1313"/>
      <x v="23"/>
      <x v="60"/>
    </i>
    <i>
      <x v="1314"/>
      <x/>
      <x v="51"/>
    </i>
    <i>
      <x v="1316"/>
      <x v="8"/>
      <x v="61"/>
    </i>
    <i r="1">
      <x v="40"/>
      <x v="57"/>
    </i>
    <i r="1">
      <x v="77"/>
      <x v="68"/>
    </i>
    <i>
      <x v="1317"/>
      <x v="23"/>
      <x v="58"/>
    </i>
    <i r="1">
      <x v="77"/>
      <x v="50"/>
    </i>
    <i>
      <x v="1319"/>
      <x v="121"/>
      <x v="53"/>
    </i>
    <i>
      <x v="1320"/>
      <x v="9"/>
      <x v="62"/>
    </i>
    <i>
      <x v="1322"/>
      <x v="77"/>
      <x v="67"/>
    </i>
    <i>
      <x v="1323"/>
      <x v="40"/>
      <x v="69"/>
    </i>
    <i>
      <x v="1325"/>
      <x v="121"/>
      <x v="54"/>
    </i>
    <i>
      <x v="1326"/>
      <x v="121"/>
      <x v="49"/>
    </i>
    <i>
      <x v="1327"/>
      <x v="81"/>
      <x v="64"/>
    </i>
    <i>
      <x v="1328"/>
      <x v="78"/>
      <x v="51"/>
    </i>
    <i>
      <x v="1329"/>
      <x v="78"/>
      <x v="64"/>
    </i>
    <i>
      <x v="1331"/>
      <x v="40"/>
      <x v="50"/>
    </i>
    <i>
      <x v="1338"/>
      <x v="40"/>
      <x v="57"/>
    </i>
    <i>
      <x v="1339"/>
      <x v="81"/>
      <x v="49"/>
    </i>
    <i r="1">
      <x v="131"/>
      <x v="49"/>
    </i>
    <i r="1">
      <x v="139"/>
      <x v="49"/>
    </i>
    <i>
      <x v="1340"/>
      <x v="40"/>
      <x v="59"/>
    </i>
    <i>
      <x v="1341"/>
      <x v="28"/>
      <x v="69"/>
    </i>
    <i>
      <x v="1342"/>
      <x v="40"/>
      <x v="68"/>
    </i>
    <i>
      <x v="1343"/>
      <x v="40"/>
      <x v="66"/>
    </i>
    <i>
      <x v="1349"/>
      <x v="16"/>
      <x v="79"/>
    </i>
    <i>
      <x v="1353"/>
      <x v="40"/>
      <x v="68"/>
    </i>
    <i r="1">
      <x v="150"/>
      <x v="72"/>
    </i>
    <i>
      <x v="1354"/>
      <x v="26"/>
      <x v="55"/>
    </i>
    <i r="2">
      <x v="69"/>
    </i>
    <i r="1">
      <x v="40"/>
      <x v="79"/>
    </i>
    <i>
      <x v="1355"/>
      <x v="40"/>
      <x v="77"/>
    </i>
    <i r="1">
      <x v="139"/>
      <x v="77"/>
    </i>
    <i>
      <x v="1356"/>
      <x v="14"/>
      <x v="59"/>
    </i>
    <i r="1">
      <x v="78"/>
      <x v="59"/>
    </i>
    <i r="1">
      <x v="150"/>
      <x v="59"/>
    </i>
    <i>
      <x v="1357"/>
      <x v="78"/>
      <x v="71"/>
    </i>
    <i r="1">
      <x v="81"/>
      <x v="71"/>
    </i>
    <i r="1">
      <x v="131"/>
      <x v="61"/>
    </i>
    <i r="1">
      <x v="139"/>
      <x v="77"/>
    </i>
    <i r="1">
      <x v="150"/>
      <x v="71"/>
    </i>
    <i>
      <x v="1358"/>
      <x v="9"/>
      <x v="59"/>
    </i>
    <i>
      <x v="1359"/>
      <x v="49"/>
      <x v="79"/>
    </i>
    <i r="1">
      <x v="84"/>
      <x v="79"/>
    </i>
    <i r="1">
      <x v="139"/>
      <x v="79"/>
    </i>
    <i>
      <x v="1360"/>
      <x v="5"/>
      <x v="69"/>
    </i>
    <i>
      <x v="1361"/>
      <x v="62"/>
      <x v="59"/>
    </i>
    <i>
      <x v="1362"/>
      <x v="110"/>
      <x v="69"/>
    </i>
    <i>
      <x v="1363"/>
      <x v="9"/>
      <x v="69"/>
    </i>
    <i r="1">
      <x v="40"/>
      <x v="79"/>
    </i>
    <i r="1">
      <x v="81"/>
      <x v="79"/>
    </i>
    <i r="1">
      <x v="131"/>
      <x v="79"/>
    </i>
    <i r="1">
      <x v="139"/>
      <x v="79"/>
    </i>
    <i>
      <x v="1364"/>
      <x v="110"/>
      <x v="59"/>
    </i>
    <i>
      <x v="1365"/>
      <x v="91"/>
      <x v="69"/>
    </i>
    <i>
      <x v="1366"/>
      <x v="91"/>
      <x v="69"/>
    </i>
    <i>
      <x v="1367"/>
      <x v="167"/>
      <x v="59"/>
    </i>
    <i>
      <x v="1369"/>
      <x v="40"/>
      <x v="69"/>
    </i>
    <i r="1">
      <x v="81"/>
      <x v="69"/>
    </i>
    <i r="1">
      <x v="132"/>
      <x v="69"/>
    </i>
    <i r="1">
      <x v="139"/>
      <x v="69"/>
    </i>
    <i>
      <x v="1370"/>
      <x v="14"/>
      <x v="55"/>
    </i>
    <i r="1">
      <x v="78"/>
      <x v="56"/>
    </i>
    <i r="1">
      <x v="150"/>
      <x v="56"/>
    </i>
    <i>
      <x v="1371"/>
      <x v="109"/>
      <x v="69"/>
    </i>
    <i>
      <x v="1372"/>
      <x v="73"/>
      <x v="69"/>
    </i>
    <i>
      <x v="1373"/>
      <x v="54"/>
      <x v="59"/>
    </i>
    <i>
      <x v="1374"/>
      <x v="40"/>
      <x v="74"/>
    </i>
    <i r="1">
      <x v="81"/>
      <x v="79"/>
    </i>
    <i r="1">
      <x v="139"/>
      <x v="79"/>
    </i>
    <i>
      <x v="1375"/>
      <x v="118"/>
      <x v="69"/>
    </i>
    <i>
      <x v="1376"/>
      <x v="118"/>
      <x v="59"/>
    </i>
    <i>
      <x v="1377"/>
      <x v="40"/>
      <x v="74"/>
    </i>
    <i r="1">
      <x v="81"/>
      <x v="74"/>
    </i>
    <i r="1">
      <x v="139"/>
      <x v="74"/>
    </i>
    <i>
      <x v="1378"/>
      <x v="131"/>
      <x v="74"/>
    </i>
    <i>
      <x v="1379"/>
      <x v="121"/>
      <x v="51"/>
    </i>
    <i>
      <x v="1380"/>
      <x v="40"/>
      <x v="78"/>
    </i>
    <i>
      <x v="1381"/>
      <x v="118"/>
      <x v="59"/>
    </i>
    <i>
      <x v="1382"/>
      <x v="118"/>
      <x v="69"/>
    </i>
    <i>
      <x v="1383"/>
      <x v="40"/>
      <x v="74"/>
    </i>
    <i r="1">
      <x v="81"/>
      <x v="74"/>
    </i>
    <i r="1">
      <x v="131"/>
      <x v="74"/>
    </i>
    <i r="1">
      <x v="139"/>
      <x v="74"/>
    </i>
    <i>
      <x v="1384"/>
      <x v="16"/>
      <x v="69"/>
    </i>
    <i>
      <x v="1385"/>
      <x v="164"/>
      <x v="79"/>
    </i>
    <i>
      <x v="1386"/>
      <x v="40"/>
      <x v="59"/>
    </i>
    <i r="1">
      <x v="139"/>
      <x v="63"/>
    </i>
    <i>
      <x v="1387"/>
      <x v="40"/>
      <x v="69"/>
    </i>
    <i r="1">
      <x v="81"/>
      <x v="69"/>
    </i>
    <i r="1">
      <x v="139"/>
      <x v="69"/>
    </i>
    <i>
      <x v="1388"/>
      <x v="139"/>
      <x v="69"/>
    </i>
    <i>
      <x v="1389"/>
      <x v="139"/>
      <x v="49"/>
    </i>
    <i>
      <x v="1390"/>
      <x v="40"/>
      <x v="61"/>
    </i>
    <i>
      <x v="1391"/>
      <x v="40"/>
      <x v="50"/>
    </i>
    <i>
      <x v="1394"/>
      <x v="81"/>
      <x v="56"/>
    </i>
    <i>
      <x v="1395"/>
      <x v="40"/>
      <x v="64"/>
    </i>
    <i>
      <x v="1396"/>
      <x v="40"/>
      <x v="49"/>
    </i>
    <i>
      <x v="1397"/>
      <x v="22"/>
      <x v="65"/>
    </i>
    <i>
      <x v="1398"/>
      <x v="8"/>
      <x v="67"/>
    </i>
    <i>
      <x v="1399"/>
      <x v="150"/>
      <x v="64"/>
    </i>
    <i>
      <x v="1400"/>
      <x v="121"/>
      <x v="60"/>
    </i>
    <i>
      <x v="1401"/>
      <x v="121"/>
      <x v="67"/>
    </i>
    <i>
      <x v="1402"/>
      <x v="78"/>
      <x v="64"/>
    </i>
    <i r="1">
      <x v="150"/>
      <x v="64"/>
    </i>
    <i>
      <x v="1403"/>
      <x v="12"/>
      <x v="58"/>
    </i>
    <i>
      <x v="1404"/>
      <x v="91"/>
      <x v="59"/>
    </i>
    <i>
      <x v="1405"/>
      <x v="78"/>
      <x v="54"/>
    </i>
    <i r="1">
      <x v="150"/>
      <x v="54"/>
    </i>
    <i>
      <x v="1406"/>
      <x/>
      <x v="60"/>
    </i>
    <i>
      <x v="1407"/>
      <x v="121"/>
      <x v="66"/>
    </i>
    <i>
      <x v="1408"/>
      <x v="150"/>
      <x v="76"/>
    </i>
    <i>
      <x v="1409"/>
      <x v="8"/>
      <x v="68"/>
    </i>
    <i>
      <x v="1410"/>
      <x v="78"/>
      <x v="70"/>
    </i>
    <i>
      <x v="1411"/>
      <x v="77"/>
      <x v="56"/>
    </i>
    <i>
      <x v="1412"/>
      <x v="8"/>
      <x v="71"/>
    </i>
    <i>
      <x v="1413"/>
      <x v="8"/>
      <x v="58"/>
    </i>
    <i>
      <x v="1414"/>
      <x v="40"/>
      <x v="58"/>
    </i>
    <i>
      <x v="1415"/>
      <x v="40"/>
      <x v="74"/>
    </i>
    <i>
      <x v="1416"/>
      <x v="40"/>
      <x v="59"/>
    </i>
    <i>
      <x v="1418"/>
      <x v="40"/>
      <x v="69"/>
    </i>
    <i>
      <x v="1419"/>
      <x v="81"/>
      <x v="54"/>
    </i>
    <i r="1">
      <x v="131"/>
      <x v="49"/>
    </i>
    <i r="1">
      <x v="139"/>
      <x v="54"/>
    </i>
    <i>
      <x v="1420"/>
      <x v="132"/>
      <x v="69"/>
    </i>
    <i>
      <x v="1421"/>
      <x v="28"/>
      <x v="69"/>
    </i>
    <i>
      <x v="1422"/>
      <x v="77"/>
      <x v="59"/>
    </i>
    <i>
      <x v="1423"/>
      <x v="12"/>
      <x v="70"/>
    </i>
    <i>
      <x v="1425"/>
      <x v="139"/>
      <x v="64"/>
    </i>
    <i>
      <x v="1426"/>
      <x v="130"/>
      <x v="69"/>
    </i>
    <i>
      <x v="1427"/>
      <x v="40"/>
      <x v="69"/>
    </i>
    <i>
      <x v="1428"/>
      <x v="22"/>
      <x v="56"/>
    </i>
    <i>
      <x v="1431"/>
      <x v="40"/>
      <x v="77"/>
    </i>
    <i>
      <x v="1434"/>
      <x v="40"/>
      <x v="67"/>
    </i>
    <i>
      <x v="1437"/>
      <x v="77"/>
      <x v="49"/>
    </i>
    <i>
      <x v="1441"/>
      <x v="40"/>
      <x v="60"/>
    </i>
    <i>
      <x v="1442"/>
      <x v="40"/>
      <x v="62"/>
    </i>
    <i>
      <x v="1445"/>
      <x v="8"/>
      <x v="52"/>
    </i>
    <i>
      <x v="1446"/>
      <x v="72"/>
      <x v="59"/>
    </i>
    <i>
      <x v="1447"/>
      <x v="9"/>
      <x v="54"/>
    </i>
    <i r="1">
      <x v="12"/>
      <x v="54"/>
    </i>
    <i r="1">
      <x v="14"/>
      <x v="65"/>
    </i>
    <i r="1">
      <x v="78"/>
      <x v="65"/>
    </i>
    <i r="1">
      <x v="121"/>
      <x v="63"/>
    </i>
    <i r="1">
      <x v="131"/>
      <x v="59"/>
    </i>
    <i r="1">
      <x v="139"/>
      <x v="59"/>
    </i>
    <i r="1">
      <x v="150"/>
      <x v="65"/>
    </i>
    <i>
      <x v="1448"/>
      <x v="81"/>
      <x v="64"/>
    </i>
    <i r="1">
      <x v="139"/>
      <x v="64"/>
    </i>
    <i>
      <x v="1449"/>
      <x v="8"/>
      <x v="50"/>
    </i>
    <i>
      <x v="1451"/>
      <x v="40"/>
      <x v="64"/>
    </i>
    <i>
      <x v="1452"/>
      <x v="40"/>
      <x v="74"/>
    </i>
    <i>
      <x v="1453"/>
      <x v="9"/>
      <x v="52"/>
    </i>
    <i>
      <x v="1456"/>
      <x v="150"/>
      <x v="55"/>
    </i>
    <i>
      <x v="1461"/>
      <x v="40"/>
      <x v="53"/>
    </i>
    <i>
      <x v="1462"/>
      <x/>
      <x v="56"/>
    </i>
    <i>
      <x v="1464"/>
      <x v="81"/>
      <x v="69"/>
    </i>
    <i r="1">
      <x v="139"/>
      <x v="74"/>
    </i>
    <i>
      <x v="1465"/>
      <x v="78"/>
      <x v="67"/>
    </i>
    <i>
      <x v="1466"/>
      <x v="139"/>
      <x v="69"/>
    </i>
    <i>
      <x v="1467"/>
      <x v="22"/>
      <x v="56"/>
    </i>
    <i r="1">
      <x v="23"/>
      <x v="71"/>
    </i>
    <i r="1">
      <x v="25"/>
      <x v="60"/>
    </i>
    <i>
      <x v="1468"/>
      <x v="77"/>
      <x v="50"/>
    </i>
    <i>
      <x v="1469"/>
      <x v="25"/>
      <x v="54"/>
    </i>
    <i>
      <x v="1472"/>
      <x v="12"/>
      <x v="75"/>
    </i>
    <i>
      <x v="1473"/>
      <x v="12"/>
      <x v="85"/>
    </i>
    <i>
      <x v="1474"/>
      <x v="78"/>
      <x v="57"/>
    </i>
    <i r="1">
      <x v="150"/>
      <x v="56"/>
    </i>
    <i>
      <x v="1475"/>
      <x v="9"/>
      <x v="78"/>
    </i>
    <i>
      <x v="1476"/>
      <x v="81"/>
      <x v="64"/>
    </i>
    <i r="1">
      <x v="139"/>
      <x v="64"/>
    </i>
    <i>
      <x v="1477"/>
      <x v="12"/>
      <x v="71"/>
    </i>
    <i>
      <x v="1478"/>
      <x v="78"/>
      <x v="66"/>
    </i>
    <i>
      <x v="1479"/>
      <x v="23"/>
      <x v="62"/>
    </i>
    <i>
      <x v="1480"/>
      <x v="81"/>
      <x v="64"/>
    </i>
    <i r="1">
      <x v="139"/>
      <x v="64"/>
    </i>
    <i>
      <x v="1481"/>
      <x v="1"/>
      <x v="59"/>
    </i>
    <i>
      <x v="1482"/>
      <x v="139"/>
      <x v="69"/>
    </i>
    <i>
      <x v="1483"/>
      <x v="81"/>
      <x v="49"/>
    </i>
    <i>
      <x v="1484"/>
      <x v="81"/>
      <x v="59"/>
    </i>
    <i>
      <x v="1485"/>
      <x v="40"/>
      <x v="59"/>
    </i>
    <i>
      <x v="1487"/>
      <x v="9"/>
      <x v="74"/>
    </i>
    <i>
      <x v="1488"/>
      <x v="9"/>
      <x v="72"/>
    </i>
    <i>
      <x v="1489"/>
      <x v="77"/>
      <x v="78"/>
    </i>
    <i r="1">
      <x v="139"/>
      <x v="74"/>
    </i>
    <i>
      <x v="1490"/>
      <x v="121"/>
      <x v="69"/>
    </i>
    <i>
      <x v="1493"/>
      <x v="40"/>
      <x v="64"/>
    </i>
    <i r="1">
      <x v="81"/>
      <x v="59"/>
    </i>
    <i r="1">
      <x v="139"/>
      <x v="68"/>
    </i>
    <i>
      <x v="1494"/>
      <x v="131"/>
      <x v="49"/>
    </i>
    <i>
      <x v="1496"/>
      <x v="81"/>
      <x v="74"/>
    </i>
    <i r="1">
      <x v="139"/>
      <x v="74"/>
    </i>
    <i>
      <x v="1497"/>
      <x v="91"/>
      <x v="69"/>
    </i>
    <i>
      <x v="1498"/>
      <x v="14"/>
      <x v="52"/>
    </i>
    <i r="1">
      <x v="78"/>
      <x v="52"/>
    </i>
    <i r="1">
      <x v="150"/>
      <x v="52"/>
    </i>
    <i>
      <x v="1500"/>
      <x v="1"/>
      <x v="69"/>
    </i>
    <i>
      <x v="1501"/>
      <x v="40"/>
      <x v="53"/>
    </i>
    <i>
      <x v="1502"/>
      <x v="22"/>
      <x v="76"/>
    </i>
    <i>
      <x v="1503"/>
      <x v="22"/>
      <x v="63"/>
    </i>
    <i>
      <x v="1504"/>
      <x v="22"/>
      <x v="67"/>
    </i>
    <i>
      <x v="1507"/>
      <x v="28"/>
      <x v="79"/>
    </i>
    <i>
      <x v="1509"/>
      <x v="40"/>
      <x v="73"/>
    </i>
    <i>
      <x v="1510"/>
      <x v="22"/>
      <x v="51"/>
    </i>
    <i r="1">
      <x v="40"/>
      <x v="58"/>
    </i>
    <i>
      <x v="1513"/>
      <x v="40"/>
      <x v="58"/>
    </i>
    <i>
      <x v="1516"/>
      <x v="9"/>
      <x v="49"/>
    </i>
    <i>
      <x v="1517"/>
      <x v="78"/>
      <x v="74"/>
    </i>
    <i>
      <x v="1518"/>
      <x v="40"/>
      <x v="64"/>
    </i>
    <i>
      <x v="1519"/>
      <x v="78"/>
      <x v="67"/>
    </i>
    <i>
      <x v="1520"/>
      <x v="40"/>
      <x v="58"/>
    </i>
    <i r="1">
      <x v="77"/>
      <x v="50"/>
    </i>
    <i>
      <x v="1522"/>
      <x v="40"/>
      <x v="65"/>
    </i>
    <i r="1">
      <x v="78"/>
      <x v="60"/>
    </i>
    <i>
      <x v="1523"/>
      <x v="40"/>
      <x v="49"/>
    </i>
    <i>
      <x v="1524"/>
      <x v="40"/>
      <x v="49"/>
    </i>
    <i>
      <x v="1525"/>
      <x v="40"/>
      <x v="75"/>
    </i>
    <i>
      <x v="1526"/>
      <x v="77"/>
      <x v="64"/>
    </i>
    <i>
      <x v="1527"/>
      <x v="77"/>
      <x v="60"/>
    </i>
    <i>
      <x v="1529"/>
      <x v="8"/>
      <x v="61"/>
    </i>
    <i r="1">
      <x v="77"/>
      <x v="62"/>
    </i>
    <i>
      <x v="1530"/>
      <x v="40"/>
      <x v="54"/>
    </i>
    <i>
      <x v="1531"/>
      <x v="14"/>
      <x v="51"/>
    </i>
    <i>
      <x v="1532"/>
      <x v="40"/>
      <x v="73"/>
    </i>
    <i>
      <x v="1534"/>
      <x v="40"/>
      <x v="64"/>
    </i>
    <i>
      <x v="1535"/>
      <x v="40"/>
      <x v="81"/>
    </i>
    <i>
      <x v="1536"/>
      <x v="16"/>
      <x v="79"/>
    </i>
    <i>
      <x v="1538"/>
      <x v="40"/>
      <x v="49"/>
    </i>
    <i>
      <x v="1539"/>
      <x v="22"/>
      <x v="58"/>
    </i>
    <i>
      <x v="1542"/>
      <x v="139"/>
      <x v="64"/>
    </i>
    <i>
      <x v="1544"/>
      <x v="22"/>
      <x v="68"/>
    </i>
    <i>
      <x v="1545"/>
      <x v="40"/>
      <x v="61"/>
    </i>
    <i>
      <x v="1546"/>
      <x v="13"/>
      <x v="58"/>
    </i>
    <i>
      <x v="1547"/>
      <x v="150"/>
      <x v="54"/>
    </i>
    <i>
      <x v="1548"/>
      <x v="40"/>
      <x v="69"/>
    </i>
    <i>
      <x v="1549"/>
      <x v="55"/>
      <x v="69"/>
    </i>
    <i>
      <x v="1550"/>
      <x v="40"/>
      <x v="50"/>
    </i>
    <i>
      <x v="1551"/>
      <x v="13"/>
      <x v="62"/>
    </i>
    <i>
      <x v="1552"/>
      <x v="22"/>
      <x v="59"/>
    </i>
    <i>
      <x v="1553"/>
      <x v="22"/>
      <x v="69"/>
    </i>
    <i>
      <x v="1554"/>
      <x v="22"/>
      <x v="60"/>
    </i>
    <i r="1">
      <x v="78"/>
      <x v="62"/>
    </i>
    <i r="1">
      <x v="150"/>
      <x v="70"/>
    </i>
    <i>
      <x v="1555"/>
      <x v="40"/>
      <x v="67"/>
    </i>
    <i>
      <x v="1556"/>
      <x v="40"/>
      <x v="83"/>
    </i>
    <i>
      <x v="1557"/>
      <x v="40"/>
      <x v="83"/>
    </i>
    <i>
      <x v="1558"/>
      <x v="40"/>
      <x v="75"/>
    </i>
    <i>
      <x v="1559"/>
      <x v="40"/>
      <x v="70"/>
    </i>
    <i>
      <x v="1560"/>
      <x v="40"/>
      <x v="63"/>
    </i>
    <i>
      <x v="1561"/>
      <x v="40"/>
      <x v="65"/>
    </i>
    <i>
      <x v="1562"/>
      <x v="77"/>
      <x v="58"/>
    </i>
    <i>
      <x v="1563"/>
      <x v="124"/>
      <x v="56"/>
    </i>
    <i>
      <x v="1564"/>
      <x v="14"/>
      <x v="60"/>
    </i>
    <i>
      <x v="1566"/>
      <x v="9"/>
      <x v="69"/>
    </i>
    <i>
      <x v="1571"/>
      <x v="66"/>
      <x v="79"/>
    </i>
    <i>
      <x v="1572"/>
      <x v="81"/>
      <x v="74"/>
    </i>
    <i r="1">
      <x v="139"/>
      <x v="74"/>
    </i>
    <i>
      <x v="1573"/>
      <x v="125"/>
      <x v="69"/>
    </i>
    <i r="1">
      <x v="163"/>
      <x v="69"/>
    </i>
    <i>
      <x v="1575"/>
      <x v="40"/>
      <x v="69"/>
    </i>
    <i>
      <x v="1576"/>
      <x v="121"/>
      <x v="63"/>
    </i>
    <i>
      <x v="1577"/>
      <x v="139"/>
      <x v="69"/>
    </i>
    <i>
      <x v="1579"/>
      <x v="40"/>
      <x v="59"/>
    </i>
    <i>
      <x v="1580"/>
      <x v="22"/>
      <x v="69"/>
    </i>
    <i>
      <x v="1582"/>
      <x v="77"/>
      <x v="50"/>
    </i>
    <i>
      <x v="1584"/>
      <x v="23"/>
      <x v="53"/>
    </i>
    <i>
      <x v="1588"/>
      <x v="40"/>
      <x v="57"/>
    </i>
    <i>
      <x v="1589"/>
      <x v="40"/>
      <x v="61"/>
    </i>
    <i>
      <x v="1591"/>
      <x v="139"/>
      <x v="68"/>
    </i>
    <i>
      <x v="1592"/>
      <x v="40"/>
      <x v="69"/>
    </i>
    <i>
      <x v="1595"/>
      <x v="9"/>
      <x v="74"/>
    </i>
    <i>
      <x v="1596"/>
      <x v="40"/>
      <x v="67"/>
    </i>
    <i>
      <x v="1597"/>
      <x v="40"/>
      <x v="69"/>
    </i>
    <i>
      <x v="1598"/>
      <x v="8"/>
      <x v="71"/>
    </i>
    <i r="1">
      <x v="12"/>
      <x v="63"/>
    </i>
    <i>
      <x v="1599"/>
      <x v="78"/>
      <x v="49"/>
    </i>
    <i>
      <x v="1600"/>
      <x v="40"/>
      <x v="60"/>
    </i>
    <i>
      <x v="1601"/>
      <x v="40"/>
      <x v="81"/>
    </i>
    <i>
      <x v="1603"/>
      <x v="150"/>
      <x v="51"/>
    </i>
    <i>
      <x v="1604"/>
      <x v="40"/>
      <x v="64"/>
    </i>
    <i>
      <x v="1605"/>
      <x v="40"/>
      <x v="49"/>
    </i>
    <i>
      <x v="1606"/>
      <x v="40"/>
      <x v="49"/>
    </i>
    <i>
      <x v="1607"/>
      <x v="44"/>
      <x v="69"/>
    </i>
    <i>
      <x v="1608"/>
      <x v="40"/>
      <x v="59"/>
    </i>
    <i>
      <x v="1609"/>
      <x v="40"/>
      <x v="69"/>
    </i>
    <i>
      <x v="1610"/>
      <x v="40"/>
      <x v="59"/>
    </i>
    <i>
      <x v="1611"/>
      <x v="40"/>
      <x v="69"/>
    </i>
    <i>
      <x v="1612"/>
      <x v="40"/>
      <x v="59"/>
    </i>
    <i>
      <x v="1613"/>
      <x v="106"/>
      <x v="59"/>
    </i>
    <i>
      <x v="1614"/>
      <x v="78"/>
      <x v="52"/>
    </i>
    <i>
      <x v="1615"/>
      <x v="40"/>
      <x v="67"/>
    </i>
    <i>
      <x v="1617"/>
      <x v="165"/>
      <x v="59"/>
    </i>
    <i>
      <x v="1618"/>
      <x v="40"/>
      <x v="73"/>
    </i>
    <i>
      <x v="1621"/>
      <x v="40"/>
      <x v="71"/>
    </i>
    <i>
      <x v="1622"/>
      <x v="40"/>
      <x v="71"/>
    </i>
    <i>
      <x v="1623"/>
      <x v="40"/>
      <x v="55"/>
    </i>
    <i>
      <x v="1624"/>
      <x v="40"/>
      <x v="56"/>
    </i>
    <i>
      <x v="1625"/>
      <x v="22"/>
      <x v="59"/>
    </i>
    <i>
      <x v="1626"/>
      <x v="40"/>
      <x v="79"/>
    </i>
    <i>
      <x v="1627"/>
      <x v="40"/>
      <x v="79"/>
    </i>
    <i>
      <x v="1628"/>
      <x v="40"/>
      <x v="69"/>
    </i>
    <i>
      <x v="1629"/>
      <x v="40"/>
      <x v="81"/>
    </i>
    <i r="1">
      <x v="77"/>
      <x v="68"/>
    </i>
    <i>
      <x v="1630"/>
      <x v="40"/>
      <x v="62"/>
    </i>
    <i>
      <x v="1632"/>
      <x v="40"/>
      <x v="81"/>
    </i>
    <i>
      <x v="1633"/>
      <x v="40"/>
      <x v="74"/>
    </i>
    <i>
      <x v="1635"/>
      <x v="40"/>
      <x v="83"/>
    </i>
    <i>
      <x v="1636"/>
      <x v="40"/>
      <x v="74"/>
    </i>
    <i>
      <x v="1637"/>
      <x v="40"/>
      <x v="75"/>
    </i>
    <i>
      <x v="1638"/>
      <x v="81"/>
      <x v="79"/>
    </i>
    <i>
      <x v="1639"/>
      <x v="40"/>
      <x v="84"/>
    </i>
    <i>
      <x v="1640"/>
      <x v="40"/>
      <x v="59"/>
    </i>
    <i>
      <x v="1641"/>
      <x v="40"/>
      <x v="56"/>
    </i>
    <i>
      <x v="1642"/>
      <x v="40"/>
      <x v="54"/>
    </i>
    <i>
      <x v="1643"/>
      <x v="121"/>
      <x v="49"/>
    </i>
    <i>
      <x v="1647"/>
      <x v="12"/>
      <x v="63"/>
    </i>
    <i>
      <x v="1648"/>
      <x v="12"/>
      <x v="51"/>
    </i>
    <i>
      <x v="1649"/>
      <x v="12"/>
      <x v="63"/>
    </i>
    <i>
      <x v="1650"/>
      <x v="12"/>
      <x v="51"/>
    </i>
    <i>
      <x v="1651"/>
      <x v="12"/>
      <x v="51"/>
    </i>
    <i>
      <x v="1654"/>
      <x v="12"/>
      <x v="57"/>
    </i>
    <i>
      <x v="1655"/>
      <x v="12"/>
      <x v="60"/>
    </i>
    <i>
      <x v="1657"/>
      <x v="12"/>
      <x v="51"/>
    </i>
    <i>
      <x v="1659"/>
      <x v="40"/>
      <x v="66"/>
    </i>
    <i>
      <x v="1661"/>
      <x v="40"/>
      <x v="64"/>
    </i>
    <i>
      <x v="1662"/>
      <x v="40"/>
      <x v="59"/>
    </i>
    <i>
      <x v="1663"/>
      <x v="40"/>
      <x v="54"/>
    </i>
    <i r="1">
      <x v="81"/>
      <x v="54"/>
    </i>
    <i r="1">
      <x v="139"/>
      <x v="54"/>
    </i>
    <i>
      <x v="1664"/>
      <x v="40"/>
      <x v="80"/>
    </i>
    <i>
      <x v="1666"/>
      <x v="78"/>
      <x v="62"/>
    </i>
    <i>
      <x v="1668"/>
      <x v="139"/>
      <x v="65"/>
    </i>
    <i>
      <x v="1669"/>
      <x v="40"/>
      <x v="80"/>
    </i>
    <i>
      <x v="1670"/>
      <x v="40"/>
      <x v="81"/>
    </i>
    <i>
      <x v="1671"/>
      <x v="40"/>
      <x v="80"/>
    </i>
    <i>
      <x v="1672"/>
      <x v="40"/>
      <x v="71"/>
    </i>
    <i>
      <x v="1673"/>
      <x v="40"/>
      <x v="62"/>
    </i>
    <i r="1">
      <x v="150"/>
      <x v="64"/>
    </i>
    <i>
      <x v="1674"/>
      <x v="40"/>
      <x v="61"/>
    </i>
    <i>
      <x v="1676"/>
      <x v="40"/>
      <x v="69"/>
    </i>
    <i r="1">
      <x v="81"/>
      <x v="69"/>
    </i>
    <i>
      <x v="1677"/>
      <x v="139"/>
      <x v="74"/>
    </i>
    <i>
      <x v="1678"/>
      <x v="40"/>
      <x v="59"/>
    </i>
    <i>
      <x v="1679"/>
      <x v="9"/>
      <x v="69"/>
    </i>
    <i>
      <x v="1682"/>
      <x v="40"/>
      <x v="65"/>
    </i>
    <i>
      <x v="1683"/>
      <x v="40"/>
      <x v="56"/>
    </i>
    <i>
      <x v="1684"/>
      <x v="40"/>
      <x v="54"/>
    </i>
    <i>
      <x v="1685"/>
      <x v="78"/>
      <x v="61"/>
    </i>
    <i>
      <x v="1689"/>
      <x v="9"/>
      <x v="49"/>
    </i>
    <i>
      <x v="1692"/>
      <x v="77"/>
      <x v="50"/>
    </i>
    <i>
      <x v="1693"/>
      <x v="1"/>
      <x v="59"/>
    </i>
    <i>
      <x v="1694"/>
      <x v="54"/>
      <x v="49"/>
    </i>
    <i>
      <x v="1695"/>
      <x v="121"/>
      <x v="55"/>
    </i>
    <i>
      <x v="1696"/>
      <x v="121"/>
      <x v="49"/>
    </i>
    <i>
      <x v="1700"/>
      <x v="40"/>
      <x v="77"/>
    </i>
    <i>
      <x v="1701"/>
      <x v="40"/>
      <x v="72"/>
    </i>
    <i>
      <x v="1702"/>
      <x v="78"/>
      <x v="58"/>
    </i>
    <i r="1">
      <x v="150"/>
      <x v="61"/>
    </i>
    <i>
      <x v="1703"/>
      <x v="40"/>
      <x v="54"/>
    </i>
    <i r="1">
      <x v="150"/>
      <x v="54"/>
    </i>
    <i>
      <x v="1704"/>
      <x v="78"/>
      <x v="64"/>
    </i>
    <i>
      <x v="1705"/>
      <x v="40"/>
      <x v="62"/>
    </i>
    <i>
      <x v="1706"/>
      <x v="40"/>
      <x v="55"/>
    </i>
    <i>
      <x v="1707"/>
      <x v="40"/>
      <x v="77"/>
    </i>
    <i r="1">
      <x v="150"/>
      <x v="77"/>
    </i>
    <i>
      <x v="1708"/>
      <x v="40"/>
      <x v="74"/>
    </i>
    <i r="1">
      <x v="77"/>
      <x v="58"/>
    </i>
    <i>
      <x v="1709"/>
      <x v="22"/>
      <x v="49"/>
    </i>
    <i r="1">
      <x v="26"/>
      <x v="72"/>
    </i>
    <i r="1">
      <x v="40"/>
      <x v="72"/>
    </i>
    <i r="1">
      <x v="150"/>
      <x v="75"/>
    </i>
    <i>
      <x v="1710"/>
      <x v="78"/>
      <x v="72"/>
    </i>
    <i r="1">
      <x v="150"/>
      <x v="75"/>
    </i>
    <i>
      <x v="1712"/>
      <x v="78"/>
      <x v="72"/>
    </i>
    <i r="1">
      <x v="139"/>
      <x v="61"/>
    </i>
    <i r="1">
      <x v="150"/>
      <x v="72"/>
    </i>
    <i>
      <x v="1713"/>
      <x v="78"/>
      <x v="59"/>
    </i>
    <i r="1">
      <x v="81"/>
      <x v="69"/>
    </i>
    <i r="1">
      <x v="139"/>
      <x v="68"/>
    </i>
    <i r="1">
      <x v="150"/>
      <x v="59"/>
    </i>
    <i>
      <x v="1714"/>
      <x v="81"/>
      <x v="69"/>
    </i>
    <i r="1">
      <x v="139"/>
      <x v="69"/>
    </i>
    <i>
      <x v="1715"/>
      <x v="40"/>
      <x v="51"/>
    </i>
    <i>
      <x v="1716"/>
      <x v="77"/>
      <x v="61"/>
    </i>
    <i>
      <x v="1717"/>
      <x v="77"/>
      <x v="64"/>
    </i>
    <i>
      <x v="1718"/>
      <x v="77"/>
      <x v="65"/>
    </i>
    <i>
      <x v="1720"/>
      <x v="78"/>
      <x v="49"/>
    </i>
    <i>
      <x v="1722"/>
      <x v="12"/>
      <x v="58"/>
    </i>
    <i>
      <x v="1723"/>
      <x v="40"/>
      <x v="75"/>
    </i>
    <i>
      <x v="1724"/>
      <x v="40"/>
      <x v="66"/>
    </i>
    <i>
      <x v="1725"/>
      <x v="40"/>
      <x v="57"/>
    </i>
    <i>
      <x v="1726"/>
      <x v="40"/>
      <x v="51"/>
    </i>
    <i>
      <x v="1727"/>
      <x v="40"/>
      <x v="51"/>
    </i>
    <i>
      <x v="1729"/>
      <x v="40"/>
      <x v="74"/>
    </i>
    <i>
      <x v="1730"/>
      <x v="40"/>
      <x v="59"/>
    </i>
    <i>
      <x v="1732"/>
      <x v="40"/>
      <x v="73"/>
    </i>
    <i>
      <x v="1733"/>
      <x v="40"/>
      <x v="80"/>
    </i>
    <i>
      <x v="1734"/>
      <x v="40"/>
      <x v="80"/>
    </i>
    <i>
      <x v="1739"/>
      <x v="81"/>
      <x v="79"/>
    </i>
    <i>
      <x v="1740"/>
      <x v="139"/>
      <x v="69"/>
    </i>
    <i>
      <x v="1741"/>
      <x v="15"/>
      <x v="55"/>
    </i>
    <i>
      <x v="1742"/>
      <x/>
      <x v="81"/>
    </i>
    <i r="1">
      <x v="23"/>
      <x v="65"/>
    </i>
    <i r="1">
      <x v="40"/>
      <x v="82"/>
    </i>
    <i r="1">
      <x v="77"/>
      <x v="71"/>
    </i>
    <i>
      <x v="1743"/>
      <x v="40"/>
      <x v="79"/>
    </i>
    <i r="1">
      <x v="139"/>
      <x v="76"/>
    </i>
    <i>
      <x v="1744"/>
      <x v="40"/>
      <x v="64"/>
    </i>
    <i r="1">
      <x v="139"/>
      <x v="64"/>
    </i>
    <i>
      <x v="1745"/>
      <x v="40"/>
      <x v="59"/>
    </i>
    <i>
      <x v="1746"/>
      <x v="40"/>
      <x v="75"/>
    </i>
    <i>
      <x v="1747"/>
      <x v="40"/>
      <x v="75"/>
    </i>
    <i>
      <x v="1748"/>
      <x v="40"/>
      <x v="84"/>
    </i>
    <i>
      <x v="1749"/>
      <x v="40"/>
      <x v="74"/>
    </i>
    <i>
      <x v="1750"/>
      <x v="40"/>
      <x v="49"/>
    </i>
    <i>
      <x v="1752"/>
      <x v="40"/>
      <x v="74"/>
    </i>
    <i>
      <x v="1753"/>
      <x v="40"/>
      <x v="67"/>
    </i>
    <i>
      <x v="1754"/>
      <x v="40"/>
      <x v="65"/>
    </i>
    <i>
      <x v="1755"/>
      <x v="40"/>
      <x v="74"/>
    </i>
    <i>
      <x v="1757"/>
      <x v="40"/>
      <x v="78"/>
    </i>
    <i>
      <x v="1758"/>
      <x v="16"/>
      <x v="69"/>
    </i>
    <i r="1">
      <x v="77"/>
      <x v="65"/>
    </i>
    <i>
      <x v="1759"/>
      <x v="40"/>
      <x v="69"/>
    </i>
    <i r="1">
      <x v="81"/>
      <x v="64"/>
    </i>
    <i r="1">
      <x v="139"/>
      <x v="59"/>
    </i>
    <i>
      <x v="1760"/>
      <x v="40"/>
      <x v="52"/>
    </i>
    <i>
      <x v="1761"/>
      <x v="40"/>
      <x v="68"/>
    </i>
    <i>
      <x v="1762"/>
      <x v="40"/>
      <x v="65"/>
    </i>
    <i>
      <x v="1764"/>
      <x v="13"/>
      <x v="57"/>
    </i>
    <i>
      <x v="1765"/>
      <x v="40"/>
      <x v="54"/>
    </i>
    <i>
      <x v="1766"/>
      <x v="139"/>
      <x v="59"/>
    </i>
    <i>
      <x v="1767"/>
      <x v="9"/>
      <x v="49"/>
    </i>
    <i>
      <x v="1768"/>
      <x v="40"/>
      <x v="77"/>
    </i>
    <i r="1">
      <x v="78"/>
      <x v="64"/>
    </i>
    <i r="1">
      <x v="150"/>
      <x v="67"/>
    </i>
    <i>
      <x v="1769"/>
      <x v="40"/>
      <x v="68"/>
    </i>
    <i>
      <x v="1771"/>
      <x v="40"/>
      <x v="73"/>
    </i>
    <i>
      <x v="1772"/>
      <x v="40"/>
      <x v="55"/>
    </i>
    <i>
      <x v="1773"/>
      <x v="40"/>
      <x v="79"/>
    </i>
    <i>
      <x v="1774"/>
      <x v="40"/>
      <x v="64"/>
    </i>
    <i>
      <x v="1775"/>
      <x v="40"/>
      <x v="69"/>
    </i>
    <i>
      <x v="1776"/>
      <x v="40"/>
      <x v="49"/>
    </i>
    <i>
      <x v="1777"/>
      <x v="81"/>
      <x v="64"/>
    </i>
    <i>
      <x v="1780"/>
      <x v="91"/>
      <x v="59"/>
    </i>
    <i>
      <x v="1781"/>
      <x v="81"/>
      <x v="74"/>
    </i>
    <i r="1">
      <x v="139"/>
      <x v="74"/>
    </i>
    <i>
      <x v="1782"/>
      <x v="40"/>
      <x v="70"/>
    </i>
    <i r="1">
      <x v="139"/>
      <x v="69"/>
    </i>
    <i>
      <x v="1783"/>
      <x v="131"/>
      <x v="59"/>
    </i>
    <i>
      <x v="1786"/>
      <x v="40"/>
      <x v="54"/>
    </i>
    <i>
      <x v="1788"/>
      <x v="78"/>
      <x v="56"/>
    </i>
    <i r="1">
      <x v="150"/>
      <x v="56"/>
    </i>
    <i>
      <x v="1789"/>
      <x v="14"/>
      <x v="56"/>
    </i>
    <i r="1">
      <x v="40"/>
      <x v="52"/>
    </i>
    <i>
      <x v="1790"/>
      <x v="40"/>
      <x v="51"/>
    </i>
    <i r="1">
      <x v="78"/>
      <x v="51"/>
    </i>
    <i r="1">
      <x v="150"/>
      <x v="50"/>
    </i>
    <i>
      <x v="1791"/>
      <x v="40"/>
      <x v="50"/>
    </i>
    <i r="1">
      <x v="78"/>
      <x v="50"/>
    </i>
    <i r="1">
      <x v="150"/>
      <x v="50"/>
    </i>
    <i>
      <x v="1793"/>
      <x v="22"/>
      <x v="60"/>
    </i>
    <i>
      <x v="1794"/>
      <x v="150"/>
      <x v="72"/>
    </i>
    <i>
      <x v="1795"/>
      <x v="23"/>
      <x v="82"/>
    </i>
    <i>
      <x v="1797"/>
      <x v="22"/>
      <x v="64"/>
    </i>
    <i>
      <x v="1799"/>
      <x v="40"/>
      <x v="74"/>
    </i>
    <i>
      <x v="1800"/>
      <x v="40"/>
      <x v="67"/>
    </i>
    <i>
      <x v="1801"/>
      <x v="40"/>
      <x v="71"/>
    </i>
    <i>
      <x v="1802"/>
      <x v="40"/>
      <x v="49"/>
    </i>
    <i>
      <x v="1803"/>
      <x v="22"/>
      <x v="57"/>
    </i>
    <i r="1">
      <x v="78"/>
      <x v="53"/>
    </i>
    <i r="1">
      <x v="150"/>
      <x v="53"/>
    </i>
    <i>
      <x v="1804"/>
      <x v="9"/>
      <x v="56"/>
    </i>
    <i>
      <x v="1805"/>
      <x v="77"/>
      <x v="55"/>
    </i>
    <i>
      <x v="1806"/>
      <x v="77"/>
      <x v="55"/>
    </i>
    <i>
      <x v="1807"/>
      <x v="40"/>
      <x v="59"/>
    </i>
    <i>
      <x v="1808"/>
      <x v="139"/>
      <x v="55"/>
    </i>
    <i>
      <x v="1809"/>
      <x v="9"/>
      <x v="69"/>
    </i>
    <i>
      <x v="1810"/>
      <x v="12"/>
      <x v="63"/>
    </i>
    <i>
      <x v="1811"/>
      <x v="122"/>
      <x v="61"/>
    </i>
    <i>
      <x v="1812"/>
      <x v="77"/>
      <x v="49"/>
    </i>
    <i>
      <x v="1813"/>
      <x v="78"/>
      <x v="65"/>
    </i>
    <i>
      <x v="1816"/>
      <x v="166"/>
      <x v="69"/>
    </i>
    <i>
      <x v="1817"/>
      <x v="40"/>
      <x v="49"/>
    </i>
    <i>
      <x v="1818"/>
      <x v="28"/>
      <x v="59"/>
    </i>
    <i>
      <x v="1819"/>
      <x v="9"/>
      <x v="59"/>
    </i>
    <i>
      <x v="1820"/>
      <x v="9"/>
      <x v="58"/>
    </i>
    <i>
      <x v="1821"/>
      <x v="9"/>
      <x v="49"/>
    </i>
    <i>
      <x v="1823"/>
      <x v="77"/>
      <x v="63"/>
    </i>
    <i>
      <x v="1824"/>
      <x v="77"/>
      <x v="54"/>
    </i>
    <i>
      <x v="1825"/>
      <x v="78"/>
      <x v="65"/>
    </i>
    <i>
      <x v="1827"/>
      <x v="77"/>
      <x v="62"/>
    </i>
    <i>
      <x v="1828"/>
      <x v="8"/>
      <x v="59"/>
    </i>
    <i>
      <x v="1829"/>
      <x v="22"/>
      <x v="52"/>
    </i>
    <i>
      <x v="1831"/>
      <x v="121"/>
      <x v="64"/>
    </i>
    <i>
      <x v="1832"/>
      <x v="121"/>
      <x v="59"/>
    </i>
    <i>
      <x v="1833"/>
      <x v="40"/>
      <x v="49"/>
    </i>
    <i>
      <x v="1836"/>
      <x v="78"/>
      <x v="58"/>
    </i>
    <i>
      <x v="1838"/>
      <x v="91"/>
      <x v="49"/>
    </i>
    <i>
      <x v="1839"/>
      <x v="40"/>
      <x v="59"/>
    </i>
    <i>
      <x v="1840"/>
      <x v="40"/>
      <x v="58"/>
    </i>
    <i>
      <x v="1841"/>
      <x v="40"/>
      <x v="68"/>
    </i>
    <i>
      <x v="1842"/>
      <x v="40"/>
      <x v="55"/>
    </i>
    <i>
      <x v="1843"/>
      <x v="40"/>
      <x v="60"/>
    </i>
    <i>
      <x v="1844"/>
      <x v="40"/>
      <x v="67"/>
    </i>
    <i>
      <x v="1845"/>
      <x v="81"/>
      <x v="59"/>
    </i>
    <i r="1">
      <x v="139"/>
      <x v="59"/>
    </i>
    <i>
      <x v="1846"/>
      <x v="53"/>
      <x v="59"/>
    </i>
    <i>
      <x v="1847"/>
      <x v="27"/>
      <x v="60"/>
    </i>
    <i>
      <x v="1849"/>
      <x v="88"/>
      <x v="69"/>
    </i>
    <i>
      <x v="1850"/>
      <x v="150"/>
      <x v="61"/>
    </i>
    <i>
      <x v="1851"/>
      <x v="40"/>
      <x v="57"/>
    </i>
    <i>
      <x v="1852"/>
      <x v="40"/>
      <x v="74"/>
    </i>
    <i r="1">
      <x v="81"/>
      <x v="74"/>
    </i>
    <i r="1">
      <x v="139"/>
      <x v="74"/>
    </i>
    <i>
      <x v="1855"/>
      <x v="139"/>
      <x v="67"/>
    </i>
    <i>
      <x v="1856"/>
      <x v="139"/>
      <x v="59"/>
    </i>
    <i>
      <x v="1858"/>
      <x v="22"/>
      <x v="79"/>
    </i>
    <i r="1">
      <x v="77"/>
      <x v="57"/>
    </i>
    <i>
      <x v="1859"/>
      <x v="77"/>
      <x v="75"/>
    </i>
    <i>
      <x v="1860"/>
      <x v="12"/>
      <x v="62"/>
    </i>
    <i>
      <x v="1861"/>
      <x v="77"/>
      <x v="78"/>
    </i>
    <i>
      <x v="1862"/>
      <x v="166"/>
      <x v="69"/>
    </i>
    <i>
      <x v="1863"/>
      <x v="94"/>
      <x v="49"/>
    </i>
    <i>
      <x v="1864"/>
      <x v="12"/>
      <x v="66"/>
    </i>
    <i>
      <x v="1866"/>
      <x v="12"/>
      <x v="63"/>
    </i>
    <i>
      <x v="1867"/>
      <x v="78"/>
      <x v="55"/>
    </i>
    <i r="1">
      <x v="150"/>
      <x v="53"/>
    </i>
    <i>
      <x v="1868"/>
      <x v="77"/>
      <x v="49"/>
    </i>
    <i>
      <x v="1870"/>
      <x v="81"/>
      <x v="69"/>
    </i>
    <i>
      <x v="1871"/>
      <x v="22"/>
      <x v="79"/>
    </i>
    <i r="1">
      <x v="78"/>
      <x v="56"/>
    </i>
    <i r="1">
      <x v="150"/>
      <x v="56"/>
    </i>
    <i>
      <x v="1872"/>
      <x v="12"/>
      <x v="67"/>
    </i>
    <i r="1">
      <x v="14"/>
      <x v="64"/>
    </i>
    <i r="1">
      <x v="22"/>
      <x v="50"/>
    </i>
    <i r="1">
      <x v="26"/>
      <x v="58"/>
    </i>
    <i r="1">
      <x v="78"/>
      <x v="64"/>
    </i>
    <i r="1">
      <x v="150"/>
      <x v="64"/>
    </i>
    <i>
      <x v="1873"/>
      <x v="9"/>
      <x v="59"/>
    </i>
    <i r="1">
      <x v="78"/>
      <x v="59"/>
    </i>
    <i r="1">
      <x v="131"/>
      <x v="59"/>
    </i>
    <i r="1">
      <x v="139"/>
      <x v="59"/>
    </i>
    <i>
      <x v="1874"/>
      <x v="14"/>
      <x v="62"/>
    </i>
    <i r="1">
      <x v="78"/>
      <x v="62"/>
    </i>
    <i r="1">
      <x v="121"/>
      <x v="59"/>
    </i>
    <i r="1">
      <x v="150"/>
      <x v="62"/>
    </i>
    <i>
      <x v="1875"/>
      <x v="77"/>
      <x v="73"/>
    </i>
    <i>
      <x v="1876"/>
      <x v="91"/>
      <x v="69"/>
    </i>
    <i>
      <x v="1877"/>
      <x v="22"/>
      <x v="60"/>
    </i>
    <i r="1">
      <x v="78"/>
      <x v="62"/>
    </i>
    <i r="1">
      <x v="150"/>
      <x v="63"/>
    </i>
    <i>
      <x v="1881"/>
      <x v="22"/>
      <x v="50"/>
    </i>
    <i>
      <x v="1882"/>
      <x v="40"/>
      <x v="66"/>
    </i>
    <i>
      <x v="1883"/>
      <x v="8"/>
      <x v="76"/>
    </i>
    <i r="1">
      <x v="78"/>
      <x v="67"/>
    </i>
    <i>
      <x v="1884"/>
      <x v="8"/>
      <x v="75"/>
    </i>
    <i>
      <x v="1885"/>
      <x v="150"/>
      <x v="58"/>
    </i>
    <i>
      <x v="1886"/>
      <x v="121"/>
      <x v="49"/>
    </i>
    <i>
      <x v="1888"/>
      <x v="40"/>
      <x v="49"/>
    </i>
    <i r="1">
      <x v="139"/>
      <x v="49"/>
    </i>
    <i>
      <x v="1889"/>
      <x v="40"/>
      <x v="69"/>
    </i>
    <i>
      <x v="1890"/>
      <x v="40"/>
      <x v="52"/>
    </i>
    <i>
      <x v="1892"/>
      <x v="78"/>
      <x v="62"/>
    </i>
    <i>
      <x v="1894"/>
      <x v="77"/>
      <x v="57"/>
    </i>
    <i>
      <x v="1897"/>
      <x v="40"/>
      <x v="49"/>
    </i>
    <i>
      <x v="1903"/>
      <x v="150"/>
      <x v="64"/>
    </i>
    <i>
      <x v="1904"/>
      <x v="78"/>
      <x v="63"/>
    </i>
    <i>
      <x v="1905"/>
      <x v="40"/>
      <x v="66"/>
    </i>
    <i>
      <x v="1906"/>
      <x v="150"/>
      <x v="78"/>
    </i>
    <i>
      <x v="1907"/>
      <x v="78"/>
      <x v="57"/>
    </i>
    <i>
      <x v="1908"/>
      <x v="40"/>
      <x v="69"/>
    </i>
    <i>
      <x v="1909"/>
      <x v="118"/>
      <x v="69"/>
    </i>
    <i>
      <x v="1910"/>
      <x v="121"/>
      <x v="79"/>
    </i>
    <i>
      <x v="1912"/>
      <x v="77"/>
      <x v="58"/>
    </i>
    <i>
      <x v="1913"/>
      <x v="77"/>
      <x v="64"/>
    </i>
    <i>
      <x v="1914"/>
      <x v="131"/>
      <x v="59"/>
    </i>
    <i>
      <x v="1916"/>
      <x v="13"/>
      <x v="49"/>
    </i>
    <i>
      <x v="1919"/>
      <x v="91"/>
      <x v="49"/>
    </i>
    <i>
      <x v="1920"/>
      <x v="40"/>
      <x v="49"/>
    </i>
    <i>
      <x v="1927"/>
      <x v="23"/>
      <x v="50"/>
    </i>
    <i>
      <x v="1929"/>
      <x v="40"/>
      <x v="71"/>
    </i>
    <i>
      <x v="1930"/>
      <x v="40"/>
      <x v="69"/>
    </i>
    <i>
      <x v="1931"/>
      <x v="40"/>
      <x v="69"/>
    </i>
    <i>
      <x v="1932"/>
      <x v="40"/>
      <x v="78"/>
    </i>
    <i>
      <x v="1933"/>
      <x/>
      <x v="63"/>
    </i>
    <i r="1">
      <x v="40"/>
      <x v="73"/>
    </i>
    <i r="1">
      <x v="77"/>
      <x v="60"/>
    </i>
    <i>
      <x v="1934"/>
      <x v="77"/>
      <x v="56"/>
    </i>
    <i>
      <x v="1935"/>
      <x v="121"/>
      <x v="74"/>
    </i>
    <i>
      <x v="1937"/>
      <x v="40"/>
      <x v="49"/>
    </i>
    <i>
      <x v="1938"/>
      <x v="12"/>
      <x v="62"/>
    </i>
    <i>
      <x v="1940"/>
      <x v="40"/>
      <x v="69"/>
    </i>
    <i>
      <x v="1942"/>
      <x v="40"/>
      <x v="69"/>
    </i>
    <i>
      <x v="1943"/>
      <x v="40"/>
      <x v="72"/>
    </i>
    <i>
      <x v="1944"/>
      <x v="40"/>
      <x v="84"/>
    </i>
    <i r="1">
      <x v="81"/>
      <x v="69"/>
    </i>
    <i r="1">
      <x v="139"/>
      <x v="69"/>
    </i>
    <i>
      <x v="1945"/>
      <x v="40"/>
      <x v="74"/>
    </i>
    <i r="1">
      <x v="81"/>
      <x v="74"/>
    </i>
    <i r="1">
      <x v="139"/>
      <x v="74"/>
    </i>
    <i>
      <x v="1946"/>
      <x v="40"/>
      <x v="64"/>
    </i>
    <i r="1">
      <x v="81"/>
      <x v="64"/>
    </i>
    <i r="1">
      <x v="139"/>
      <x v="64"/>
    </i>
    <i>
      <x v="1947"/>
      <x v="40"/>
      <x v="79"/>
    </i>
    <i>
      <x v="1949"/>
      <x v="40"/>
      <x v="51"/>
    </i>
    <i>
      <x v="1950"/>
      <x v="139"/>
      <x v="51"/>
    </i>
    <i>
      <x v="1951"/>
      <x v="13"/>
      <x v="69"/>
    </i>
    <i>
      <x v="1952"/>
      <x v="22"/>
      <x v="68"/>
    </i>
    <i>
      <x v="1953"/>
      <x v="22"/>
      <x v="52"/>
    </i>
    <i>
      <x v="1955"/>
      <x v="40"/>
      <x v="49"/>
    </i>
    <i>
      <x v="1957"/>
      <x v="40"/>
      <x v="52"/>
    </i>
    <i>
      <x v="1959"/>
      <x v="40"/>
      <x v="49"/>
    </i>
    <i>
      <x v="1960"/>
      <x v="12"/>
      <x v="59"/>
    </i>
    <i>
      <x v="1961"/>
      <x v="12"/>
      <x v="67"/>
    </i>
    <i>
      <x v="1962"/>
      <x v="40"/>
      <x v="58"/>
    </i>
    <i>
      <x v="1964"/>
      <x v="40"/>
      <x v="64"/>
    </i>
    <i>
      <x v="1966"/>
      <x v="40"/>
      <x v="59"/>
    </i>
    <i>
      <x v="1967"/>
      <x v="14"/>
      <x v="62"/>
    </i>
    <i>
      <x v="1968"/>
      <x v="81"/>
      <x v="49"/>
    </i>
    <i>
      <x v="1969"/>
      <x v="78"/>
      <x v="68"/>
    </i>
    <i>
      <x v="1970"/>
      <x v="139"/>
      <x v="69"/>
    </i>
    <i>
      <x v="1971"/>
      <x v="40"/>
      <x v="64"/>
    </i>
    <i>
      <x v="1972"/>
      <x v="40"/>
      <x v="79"/>
    </i>
    <i>
      <x v="1974"/>
      <x v="40"/>
      <x v="64"/>
    </i>
    <i>
      <x v="1975"/>
      <x v="156"/>
      <x v="69"/>
    </i>
    <i>
      <x v="1976"/>
      <x v="40"/>
      <x v="79"/>
    </i>
    <i>
      <x v="1977"/>
      <x v="12"/>
      <x v="55"/>
    </i>
    <i r="1">
      <x v="14"/>
      <x v="49"/>
    </i>
    <i r="1">
      <x v="40"/>
      <x v="49"/>
    </i>
    <i r="1">
      <x v="78"/>
      <x v="49"/>
    </i>
    <i r="1">
      <x v="150"/>
      <x v="49"/>
    </i>
    <i>
      <x v="1979"/>
      <x v="40"/>
      <x v="57"/>
    </i>
    <i r="1">
      <x v="150"/>
      <x v="57"/>
    </i>
    <i>
      <x v="1980"/>
      <x v="131"/>
      <x v="64"/>
    </i>
    <i>
      <x v="1981"/>
      <x v="40"/>
      <x v="79"/>
    </i>
    <i>
      <x v="1982"/>
      <x v="14"/>
      <x v="52"/>
    </i>
    <i>
      <x v="1983"/>
      <x v="23"/>
      <x v="70"/>
    </i>
    <i>
      <x v="1984"/>
      <x v="9"/>
      <x v="68"/>
    </i>
    <i>
      <x v="1985"/>
      <x v="16"/>
      <x v="69"/>
    </i>
    <i>
      <x v="1988"/>
      <x v="33"/>
      <x v="59"/>
    </i>
    <i>
      <x v="1991"/>
      <x v="40"/>
      <x v="72"/>
    </i>
    <i>
      <x v="1992"/>
      <x v="40"/>
      <x v="65"/>
    </i>
    <i>
      <x v="1993"/>
      <x v="40"/>
      <x v="69"/>
    </i>
    <i>
      <x v="1994"/>
      <x v="40"/>
      <x v="65"/>
    </i>
    <i>
      <x v="1995"/>
      <x v="122"/>
      <x v="59"/>
    </i>
    <i>
      <x v="1996"/>
      <x v="40"/>
      <x v="59"/>
    </i>
    <i>
      <x v="1997"/>
      <x v="40"/>
      <x v="57"/>
    </i>
    <i>
      <x v="1998"/>
      <x v="40"/>
      <x v="64"/>
    </i>
    <i>
      <x v="2000"/>
      <x v="40"/>
      <x v="52"/>
    </i>
    <i>
      <x v="2001"/>
      <x v="40"/>
      <x v="56"/>
    </i>
    <i>
      <x v="2004"/>
      <x v="22"/>
      <x v="49"/>
    </i>
    <i>
      <x v="2005"/>
      <x v="8"/>
      <x v="51"/>
    </i>
    <i>
      <x v="2006"/>
      <x v="156"/>
      <x v="59"/>
    </i>
    <i>
      <x v="2007"/>
      <x v="40"/>
      <x v="59"/>
    </i>
    <i>
      <x v="2008"/>
      <x v="28"/>
      <x v="59"/>
    </i>
    <i>
      <x v="2010"/>
      <x v="40"/>
      <x v="73"/>
    </i>
    <i>
      <x v="2011"/>
      <x v="150"/>
      <x v="69"/>
    </i>
    <i>
      <x v="2012"/>
      <x v="13"/>
      <x v="59"/>
    </i>
    <i>
      <x v="2013"/>
      <x v="22"/>
      <x v="68"/>
    </i>
    <i>
      <x v="2014"/>
      <x v="14"/>
      <x v="62"/>
    </i>
    <i r="1">
      <x v="150"/>
      <x v="62"/>
    </i>
    <i>
      <x v="2017"/>
      <x v="139"/>
      <x v="74"/>
    </i>
    <i>
      <x v="2018"/>
      <x v="139"/>
      <x v="74"/>
    </i>
    <i>
      <x v="2019"/>
      <x v="139"/>
      <x v="74"/>
    </i>
    <i>
      <x v="2020"/>
      <x v="156"/>
      <x v="69"/>
    </i>
    <i>
      <x v="2021"/>
      <x v="77"/>
      <x v="72"/>
    </i>
    <i>
      <x v="2022"/>
      <x v="77"/>
      <x v="73"/>
    </i>
    <i>
      <x v="2023"/>
      <x v="8"/>
      <x v="70"/>
    </i>
    <i>
      <x v="2024"/>
      <x v="77"/>
      <x v="53"/>
    </i>
    <i>
      <x v="2025"/>
      <x v="78"/>
      <x v="68"/>
    </i>
    <i>
      <x v="2026"/>
      <x v="78"/>
      <x v="61"/>
    </i>
    <i>
      <x v="2028"/>
      <x v="77"/>
      <x v="58"/>
    </i>
    <i>
      <x v="2029"/>
      <x v="78"/>
      <x v="59"/>
    </i>
    <i>
      <x v="2030"/>
      <x v="150"/>
      <x v="71"/>
    </i>
    <i>
      <x v="2031"/>
      <x v="150"/>
      <x v="68"/>
    </i>
    <i>
      <x v="2032"/>
      <x v="150"/>
      <x v="64"/>
    </i>
    <i>
      <x v="2033"/>
      <x v="150"/>
      <x v="59"/>
    </i>
    <i>
      <x v="2034"/>
      <x v="139"/>
      <x v="62"/>
    </i>
    <i>
      <x v="2035"/>
      <x v="14"/>
      <x v="59"/>
    </i>
    <i>
      <x v="2039"/>
      <x v="139"/>
      <x v="59"/>
    </i>
    <i>
      <x v="2040"/>
      <x v="139"/>
      <x v="49"/>
    </i>
    <i>
      <x v="2041"/>
      <x v="31"/>
      <x v="59"/>
    </i>
    <i>
      <x v="2042"/>
      <x v="125"/>
      <x v="69"/>
    </i>
    <i>
      <x v="2043"/>
      <x v="125"/>
      <x v="59"/>
    </i>
    <i>
      <x v="2044"/>
      <x v="106"/>
      <x v="59"/>
    </i>
    <i>
      <x v="2045"/>
      <x v="125"/>
      <x v="69"/>
    </i>
    <i>
      <x v="2047"/>
      <x v="54"/>
      <x v="49"/>
    </i>
    <i>
      <x v="2050"/>
      <x v="40"/>
      <x v="72"/>
    </i>
    <i>
      <x v="2051"/>
      <x v="81"/>
      <x v="54"/>
    </i>
    <i r="1">
      <x v="139"/>
      <x v="54"/>
    </i>
    <i>
      <x v="2053"/>
      <x v="77"/>
      <x v="54"/>
    </i>
    <i>
      <x v="2055"/>
      <x v="61"/>
      <x v="69"/>
    </i>
    <i>
      <x v="2057"/>
      <x v="40"/>
      <x v="80"/>
    </i>
    <i>
      <x v="2058"/>
      <x v="40"/>
      <x v="71"/>
    </i>
    <i>
      <x v="2059"/>
      <x v="40"/>
      <x v="59"/>
    </i>
    <i>
      <x v="2062"/>
      <x v="12"/>
      <x v="54"/>
    </i>
    <i>
      <x v="2063"/>
      <x v="27"/>
      <x v="59"/>
    </i>
    <i>
      <x v="2064"/>
      <x v="78"/>
      <x v="70"/>
    </i>
    <i>
      <x v="2065"/>
      <x v="78"/>
      <x v="79"/>
    </i>
    <i>
      <x v="2067"/>
      <x v="40"/>
      <x v="69"/>
    </i>
    <i>
      <x v="2068"/>
      <x v="40"/>
      <x v="53"/>
    </i>
    <i>
      <x v="2069"/>
      <x v="40"/>
      <x v="52"/>
    </i>
    <i>
      <x v="2070"/>
      <x v="40"/>
      <x v="65"/>
    </i>
    <i>
      <x v="2073"/>
      <x v="40"/>
      <x v="56"/>
    </i>
    <i>
      <x v="2076"/>
      <x v="40"/>
      <x v="81"/>
    </i>
    <i>
      <x v="2077"/>
      <x v="40"/>
      <x v="70"/>
    </i>
    <i>
      <x v="2078"/>
      <x v="40"/>
      <x v="76"/>
    </i>
    <i>
      <x v="2080"/>
      <x/>
      <x v="56"/>
    </i>
    <i>
      <x v="2081"/>
      <x v="40"/>
      <x v="59"/>
    </i>
    <i r="1">
      <x v="81"/>
      <x v="64"/>
    </i>
    <i r="1">
      <x v="139"/>
      <x v="64"/>
    </i>
    <i>
      <x v="2082"/>
      <x v="40"/>
      <x v="57"/>
    </i>
    <i>
      <x v="2083"/>
      <x v="40"/>
      <x v="56"/>
    </i>
    <i>
      <x v="2084"/>
      <x v="81"/>
      <x v="84"/>
    </i>
    <i r="1">
      <x v="139"/>
      <x v="84"/>
    </i>
    <i>
      <x v="2085"/>
      <x v="141"/>
      <x v="79"/>
    </i>
    <i>
      <x v="2086"/>
      <x v="89"/>
      <x v="69"/>
    </i>
    <i>
      <x v="2087"/>
      <x v="164"/>
      <x v="69"/>
    </i>
    <i>
      <x v="2088"/>
      <x v="112"/>
      <x v="59"/>
    </i>
    <i>
      <x v="2089"/>
      <x v="40"/>
      <x v="69"/>
    </i>
    <i>
      <x v="2090"/>
      <x v="143"/>
      <x v="79"/>
    </i>
    <i>
      <x v="2091"/>
      <x v="143"/>
      <x v="69"/>
    </i>
    <i>
      <x v="2092"/>
      <x v="112"/>
      <x v="79"/>
    </i>
    <i>
      <x v="2093"/>
      <x v="29"/>
      <x v="69"/>
    </i>
    <i>
      <x v="2094"/>
      <x v="40"/>
      <x v="84"/>
    </i>
    <i>
      <x v="2095"/>
      <x v="14"/>
      <x v="61"/>
    </i>
    <i r="1">
      <x v="78"/>
      <x v="67"/>
    </i>
    <i r="1">
      <x v="150"/>
      <x v="60"/>
    </i>
    <i>
      <x v="2096"/>
      <x v="40"/>
      <x v="59"/>
    </i>
    <i>
      <x v="2097"/>
      <x v="40"/>
      <x v="54"/>
    </i>
    <i r="1">
      <x v="81"/>
      <x v="54"/>
    </i>
    <i r="1">
      <x v="139"/>
      <x v="54"/>
    </i>
    <i>
      <x v="2098"/>
      <x v="9"/>
      <x v="74"/>
    </i>
    <i>
      <x v="2099"/>
      <x v="81"/>
      <x v="59"/>
    </i>
    <i r="1">
      <x v="139"/>
      <x v="59"/>
    </i>
    <i>
      <x v="2100"/>
      <x v="14"/>
      <x v="55"/>
    </i>
    <i r="1">
      <x v="40"/>
      <x v="62"/>
    </i>
    <i>
      <x v="2101"/>
      <x v="61"/>
      <x v="79"/>
    </i>
    <i>
      <x v="2103"/>
      <x v="40"/>
      <x v="68"/>
    </i>
    <i r="1">
      <x v="77"/>
      <x v="55"/>
    </i>
    <i>
      <x v="2106"/>
      <x v="40"/>
      <x v="69"/>
    </i>
    <i r="1">
      <x v="81"/>
      <x v="69"/>
    </i>
    <i r="1">
      <x v="139"/>
      <x v="69"/>
    </i>
    <i>
      <x v="2108"/>
      <x v="40"/>
      <x v="69"/>
    </i>
    <i r="1">
      <x v="81"/>
      <x v="74"/>
    </i>
    <i r="1">
      <x v="132"/>
      <x v="69"/>
    </i>
    <i r="1">
      <x v="139"/>
      <x v="74"/>
    </i>
    <i>
      <x v="2109"/>
      <x v="40"/>
      <x v="59"/>
    </i>
    <i>
      <x v="2110"/>
      <x v="40"/>
      <x v="61"/>
    </i>
    <i>
      <x v="2111"/>
      <x v="40"/>
      <x v="64"/>
    </i>
    <i>
      <x v="2112"/>
      <x v="77"/>
      <x v="68"/>
    </i>
    <i>
      <x v="2113"/>
      <x v="121"/>
      <x v="70"/>
    </i>
    <i>
      <x v="2114"/>
      <x v="139"/>
      <x v="69"/>
    </i>
    <i>
      <x v="2115"/>
      <x v="40"/>
      <x v="70"/>
    </i>
    <i>
      <x v="2116"/>
      <x v="139"/>
      <x v="59"/>
    </i>
    <i>
      <x v="2117"/>
      <x v="40"/>
      <x v="75"/>
    </i>
    <i r="1">
      <x v="77"/>
      <x v="49"/>
    </i>
    <i>
      <x v="2118"/>
      <x v="78"/>
      <x v="68"/>
    </i>
    <i r="1">
      <x v="150"/>
      <x v="68"/>
    </i>
    <i>
      <x v="2119"/>
      <x v="91"/>
      <x v="79"/>
    </i>
    <i>
      <x v="2120"/>
      <x v="40"/>
      <x v="59"/>
    </i>
    <i>
      <x v="2122"/>
      <x v="40"/>
      <x v="74"/>
    </i>
    <i>
      <x v="2123"/>
      <x v="139"/>
      <x v="69"/>
    </i>
    <i>
      <x v="2125"/>
      <x v="95"/>
      <x v="59"/>
    </i>
    <i>
      <x v="2127"/>
      <x v="13"/>
      <x v="60"/>
    </i>
    <i r="1">
      <x v="40"/>
      <x v="55"/>
    </i>
    <i r="1">
      <x v="77"/>
      <x v="54"/>
    </i>
    <i>
      <x v="2128"/>
      <x v="12"/>
      <x v="81"/>
    </i>
    <i r="1">
      <x v="14"/>
      <x v="58"/>
    </i>
    <i r="1">
      <x v="78"/>
      <x v="59"/>
    </i>
    <i r="1">
      <x v="150"/>
      <x v="63"/>
    </i>
    <i>
      <x v="2129"/>
      <x v="12"/>
      <x v="75"/>
    </i>
    <i>
      <x v="2131"/>
      <x v="150"/>
      <x v="63"/>
    </i>
    <i>
      <x v="2132"/>
      <x v="12"/>
      <x v="52"/>
    </i>
    <i>
      <x v="2133"/>
      <x v="9"/>
      <x v="69"/>
    </i>
    <i r="1">
      <x v="40"/>
      <x v="74"/>
    </i>
    <i r="1">
      <x v="131"/>
      <x v="69"/>
    </i>
    <i>
      <x v="2134"/>
      <x v="40"/>
      <x v="59"/>
    </i>
    <i>
      <x v="2137"/>
      <x v="40"/>
      <x v="50"/>
    </i>
    <i>
      <x v="2138"/>
      <x v="121"/>
      <x v="80"/>
    </i>
    <i>
      <x v="2139"/>
      <x v="40"/>
      <x v="70"/>
    </i>
    <i>
      <x v="2140"/>
      <x v="40"/>
      <x v="70"/>
    </i>
    <i>
      <x v="2143"/>
      <x/>
      <x v="57"/>
    </i>
    <i>
      <x v="2144"/>
      <x v="8"/>
      <x v="75"/>
    </i>
    <i>
      <x v="2145"/>
      <x v="40"/>
      <x v="51"/>
    </i>
    <i>
      <x v="2146"/>
      <x v="40"/>
      <x v="59"/>
    </i>
    <i r="1">
      <x v="81"/>
      <x v="59"/>
    </i>
    <i>
      <x v="2148"/>
      <x v="78"/>
      <x v="59"/>
    </i>
    <i>
      <x v="2149"/>
      <x v="78"/>
      <x v="61"/>
    </i>
    <i>
      <x v="2150"/>
      <x v="131"/>
      <x v="69"/>
    </i>
    <i>
      <x v="2151"/>
      <x v="9"/>
      <x v="64"/>
    </i>
    <i r="1">
      <x v="81"/>
      <x v="59"/>
    </i>
    <i r="1">
      <x v="131"/>
      <x v="59"/>
    </i>
    <i r="1">
      <x v="139"/>
      <x v="59"/>
    </i>
    <i>
      <x v="2153"/>
      <x v="40"/>
      <x v="49"/>
    </i>
    <i r="2">
      <x v="79"/>
    </i>
    <i>
      <x v="2154"/>
      <x v="22"/>
      <x v="54"/>
    </i>
    <i>
      <x v="2155"/>
      <x v="111"/>
      <x v="79"/>
    </i>
    <i>
      <x v="2156"/>
      <x v="121"/>
      <x v="54"/>
    </i>
    <i>
      <x v="2157"/>
      <x v="77"/>
      <x v="58"/>
    </i>
    <i>
      <x v="2158"/>
      <x v="40"/>
      <x v="59"/>
    </i>
    <i r="1">
      <x v="81"/>
      <x v="59"/>
    </i>
    <i r="1">
      <x v="139"/>
      <x v="59"/>
    </i>
    <i>
      <x v="2160"/>
      <x v="40"/>
      <x v="55"/>
    </i>
    <i r="1">
      <x v="150"/>
      <x v="49"/>
    </i>
    <i>
      <x v="2162"/>
      <x v="81"/>
      <x v="64"/>
    </i>
    <i>
      <x v="2163"/>
      <x v="77"/>
      <x v="62"/>
    </i>
    <i>
      <x v="2164"/>
      <x/>
      <x v="57"/>
    </i>
    <i>
      <x v="2165"/>
      <x v="8"/>
      <x v="80"/>
    </i>
    <i>
      <x v="2166"/>
      <x v="78"/>
      <x v="78"/>
    </i>
    <i>
      <x v="2167"/>
      <x v="150"/>
      <x v="68"/>
    </i>
    <i>
      <x v="2168"/>
      <x v="139"/>
      <x v="77"/>
    </i>
    <i>
      <x v="2169"/>
      <x v="81"/>
      <x v="64"/>
    </i>
    <i r="1">
      <x v="139"/>
      <x v="64"/>
    </i>
    <i>
      <x v="2170"/>
      <x v="91"/>
      <x v="59"/>
    </i>
    <i>
      <x v="2171"/>
      <x v="150"/>
      <x v="77"/>
    </i>
    <i>
      <x v="2173"/>
      <x v="150"/>
      <x v="49"/>
    </i>
    <i>
      <x v="2174"/>
      <x v="1"/>
      <x v="64"/>
    </i>
    <i>
      <x v="2176"/>
      <x v="139"/>
      <x v="73"/>
    </i>
    <i>
      <x v="2177"/>
      <x v="40"/>
      <x v="74"/>
    </i>
    <i r="1">
      <x v="81"/>
      <x v="74"/>
    </i>
    <i r="1">
      <x v="139"/>
      <x v="74"/>
    </i>
    <i>
      <x v="2178"/>
      <x v="139"/>
      <x v="59"/>
    </i>
    <i>
      <x v="2179"/>
      <x v="139"/>
      <x v="69"/>
    </i>
    <i>
      <x v="2180"/>
      <x v="81"/>
      <x v="59"/>
    </i>
    <i r="1">
      <x v="139"/>
      <x v="59"/>
    </i>
    <i>
      <x v="2181"/>
      <x v="156"/>
      <x v="59"/>
    </i>
    <i>
      <x v="2183"/>
      <x v="156"/>
      <x v="59"/>
    </i>
    <i>
      <x v="2184"/>
      <x v="131"/>
      <x v="54"/>
    </i>
    <i>
      <x v="2186"/>
      <x v="40"/>
      <x v="79"/>
    </i>
    <i r="1">
      <x v="81"/>
      <x v="79"/>
    </i>
    <i r="1">
      <x v="139"/>
      <x v="79"/>
    </i>
    <i>
      <x v="2187"/>
      <x v="40"/>
      <x v="74"/>
    </i>
    <i r="1">
      <x v="81"/>
      <x v="79"/>
    </i>
    <i r="1">
      <x v="139"/>
      <x v="74"/>
    </i>
    <i>
      <x v="2188"/>
      <x v="81"/>
      <x v="59"/>
    </i>
    <i r="1">
      <x v="139"/>
      <x v="59"/>
    </i>
    <i>
      <x v="2189"/>
      <x v="81"/>
      <x v="69"/>
    </i>
    <i r="1">
      <x v="139"/>
      <x v="69"/>
    </i>
    <i>
      <x v="2191"/>
      <x v="131"/>
      <x v="69"/>
    </i>
    <i>
      <x v="2193"/>
      <x v="40"/>
      <x v="79"/>
    </i>
    <i>
      <x v="2194"/>
      <x v="91"/>
      <x v="59"/>
    </i>
    <i>
      <x v="2195"/>
      <x v="14"/>
      <x v="65"/>
    </i>
    <i r="1">
      <x v="40"/>
      <x v="61"/>
    </i>
    <i r="1">
      <x v="78"/>
      <x v="65"/>
    </i>
    <i r="1">
      <x v="150"/>
      <x v="65"/>
    </i>
    <i>
      <x v="2196"/>
      <x v="78"/>
      <x v="57"/>
    </i>
    <i r="1">
      <x v="150"/>
      <x v="57"/>
    </i>
    <i>
      <x v="2198"/>
      <x v="81"/>
      <x v="59"/>
    </i>
    <i r="1">
      <x v="139"/>
      <x v="59"/>
    </i>
    <i>
      <x v="2202"/>
      <x v="139"/>
      <x v="54"/>
    </i>
    <i>
      <x v="2203"/>
      <x v="139"/>
      <x v="54"/>
    </i>
    <i>
      <x v="2204"/>
      <x v="40"/>
      <x v="60"/>
    </i>
    <i>
      <x v="2205"/>
      <x v="40"/>
      <x v="61"/>
    </i>
    <i>
      <x v="2207"/>
      <x v="131"/>
      <x v="64"/>
    </i>
    <i>
      <x v="2208"/>
      <x v="40"/>
      <x v="60"/>
    </i>
    <i>
      <x v="2209"/>
      <x v="40"/>
      <x v="72"/>
    </i>
    <i>
      <x v="2210"/>
      <x v="139"/>
      <x v="59"/>
    </i>
    <i>
      <x v="2212"/>
      <x v="81"/>
      <x v="59"/>
    </i>
    <i>
      <x v="2213"/>
      <x v="40"/>
      <x v="53"/>
    </i>
    <i>
      <x v="2216"/>
      <x v="40"/>
      <x v="69"/>
    </i>
    <i>
      <x v="2219"/>
      <x v="28"/>
      <x v="49"/>
    </i>
    <i>
      <x v="2221"/>
      <x v="121"/>
      <x v="54"/>
    </i>
    <i>
      <x v="2223"/>
      <x v="121"/>
      <x v="53"/>
    </i>
    <i>
      <x v="2224"/>
      <x v="131"/>
      <x v="54"/>
    </i>
    <i>
      <x v="2226"/>
      <x v="91"/>
      <x v="79"/>
    </i>
    <i>
      <x v="2227"/>
      <x v="118"/>
      <x v="79"/>
    </i>
    <i>
      <x v="2228"/>
      <x v="139"/>
      <x v="49"/>
    </i>
    <i>
      <x v="2229"/>
      <x v="40"/>
      <x v="59"/>
    </i>
    <i>
      <x v="2230"/>
      <x v="40"/>
      <x v="54"/>
    </i>
    <i>
      <x v="2231"/>
      <x v="40"/>
      <x v="59"/>
    </i>
    <i>
      <x v="2233"/>
      <x v="40"/>
      <x v="63"/>
    </i>
    <i>
      <x v="2236"/>
      <x v="150"/>
      <x v="76"/>
    </i>
    <i>
      <x v="2237"/>
      <x v="155"/>
      <x v="69"/>
    </i>
    <i>
      <x v="2238"/>
      <x v="40"/>
      <x v="49"/>
    </i>
    <i>
      <x v="2239"/>
      <x v="139"/>
      <x v="69"/>
    </i>
    <i>
      <x v="2240"/>
      <x v="81"/>
      <x v="69"/>
    </i>
    <i r="1">
      <x v="139"/>
      <x v="69"/>
    </i>
    <i>
      <x v="2241"/>
      <x v="81"/>
      <x v="64"/>
    </i>
    <i>
      <x v="2242"/>
      <x v="40"/>
      <x v="59"/>
    </i>
    <i>
      <x v="2243"/>
      <x v="40"/>
      <x v="51"/>
    </i>
    <i>
      <x v="2248"/>
      <x v="77"/>
      <x v="49"/>
    </i>
    <i>
      <x v="2250"/>
      <x/>
      <x v="67"/>
    </i>
    <i>
      <x v="2251"/>
      <x v="8"/>
      <x v="70"/>
    </i>
    <i>
      <x v="2252"/>
      <x v="9"/>
      <x v="52"/>
    </i>
    <i>
      <x v="2254"/>
      <x v="40"/>
      <x v="64"/>
    </i>
    <i>
      <x v="2255"/>
      <x v="22"/>
      <x v="75"/>
    </i>
    <i>
      <x v="2256"/>
      <x v="40"/>
      <x v="66"/>
    </i>
    <i>
      <x v="2257"/>
      <x v="40"/>
      <x v="52"/>
    </i>
    <i>
      <x v="2259"/>
      <x v="81"/>
      <x v="64"/>
    </i>
    <i r="1">
      <x v="131"/>
      <x v="54"/>
    </i>
    <i r="1">
      <x v="139"/>
      <x v="64"/>
    </i>
    <i>
      <x v="2260"/>
      <x v="14"/>
      <x v="73"/>
    </i>
    <i r="1">
      <x v="78"/>
      <x v="73"/>
    </i>
    <i>
      <x v="2261"/>
      <x v="14"/>
      <x v="76"/>
    </i>
    <i r="1">
      <x v="78"/>
      <x v="76"/>
    </i>
    <i r="1">
      <x v="150"/>
      <x v="76"/>
    </i>
    <i>
      <x v="2262"/>
      <x v="121"/>
      <x v="69"/>
    </i>
    <i>
      <x v="2263"/>
      <x v="81"/>
      <x v="70"/>
    </i>
    <i r="1">
      <x v="139"/>
      <x v="70"/>
    </i>
    <i>
      <x v="2264"/>
      <x v="22"/>
      <x v="62"/>
    </i>
    <i>
      <x v="2265"/>
      <x v="40"/>
      <x v="70"/>
    </i>
    <i>
      <x v="2266"/>
      <x v="131"/>
      <x v="49"/>
    </i>
    <i>
      <x v="2267"/>
      <x v="14"/>
      <x v="58"/>
    </i>
    <i r="1">
      <x v="78"/>
      <x v="58"/>
    </i>
    <i r="1">
      <x v="139"/>
      <x v="55"/>
    </i>
    <i r="1">
      <x v="150"/>
      <x v="58"/>
    </i>
    <i>
      <x v="2268"/>
      <x v="12"/>
      <x v="52"/>
    </i>
    <i>
      <x v="2270"/>
      <x v="40"/>
      <x v="59"/>
    </i>
    <i>
      <x v="2271"/>
      <x v="139"/>
      <x v="69"/>
    </i>
    <i>
      <x v="2272"/>
      <x v="40"/>
      <x v="54"/>
    </i>
    <i r="1">
      <x v="81"/>
      <x v="49"/>
    </i>
    <i r="1">
      <x v="139"/>
      <x v="49"/>
    </i>
    <i>
      <x v="2273"/>
      <x v="22"/>
      <x v="80"/>
    </i>
    <i>
      <x v="2274"/>
      <x v="40"/>
      <x v="80"/>
    </i>
    <i>
      <x v="2275"/>
      <x v="40"/>
      <x v="60"/>
    </i>
    <i>
      <x v="2276"/>
      <x v="40"/>
      <x v="71"/>
    </i>
    <i>
      <x v="2279"/>
      <x v="40"/>
      <x v="62"/>
    </i>
    <i>
      <x v="2281"/>
      <x v="40"/>
      <x v="61"/>
    </i>
    <i>
      <x v="2284"/>
      <x v="9"/>
      <x v="69"/>
    </i>
    <i>
      <x v="2286"/>
      <x v="9"/>
      <x v="64"/>
    </i>
    <i>
      <x v="2287"/>
      <x v="40"/>
      <x v="54"/>
    </i>
    <i>
      <x v="2288"/>
      <x v="12"/>
      <x v="55"/>
    </i>
    <i>
      <x v="2289"/>
      <x v="12"/>
      <x v="55"/>
    </i>
    <i>
      <x v="2292"/>
      <x v="40"/>
      <x v="67"/>
    </i>
    <i r="1">
      <x v="77"/>
      <x v="53"/>
    </i>
    <i>
      <x v="2293"/>
      <x v="8"/>
      <x v="67"/>
    </i>
    <i>
      <x v="2294"/>
      <x v="125"/>
      <x v="59"/>
    </i>
    <i>
      <x v="2295"/>
      <x v="81"/>
      <x v="79"/>
    </i>
    <i r="1">
      <x v="118"/>
      <x v="79"/>
    </i>
    <i>
      <x v="2298"/>
      <x v="1"/>
      <x v="69"/>
    </i>
    <i>
      <x v="2299"/>
      <x v="40"/>
      <x v="69"/>
    </i>
    <i>
      <x v="2302"/>
      <x v="22"/>
      <x v="76"/>
    </i>
    <i>
      <x v="2303"/>
      <x v="81"/>
      <x v="59"/>
    </i>
    <i>
      <x v="2304"/>
      <x v="40"/>
      <x v="69"/>
    </i>
    <i>
      <x v="2305"/>
      <x v="40"/>
      <x v="79"/>
    </i>
    <i>
      <x v="2306"/>
      <x v="40"/>
      <x v="49"/>
    </i>
    <i>
      <x v="2307"/>
      <x v="40"/>
      <x v="81"/>
    </i>
    <i>
      <x v="2310"/>
      <x v="40"/>
      <x v="78"/>
    </i>
    <i>
      <x v="2312"/>
      <x v="40"/>
      <x v="55"/>
    </i>
    <i>
      <x v="2314"/>
      <x v="40"/>
      <x v="50"/>
    </i>
    <i>
      <x v="2315"/>
      <x v="40"/>
      <x v="79"/>
    </i>
    <i>
      <x v="2316"/>
      <x v="40"/>
      <x v="57"/>
    </i>
    <i>
      <x v="2317"/>
      <x v="40"/>
      <x v="54"/>
    </i>
    <i>
      <x v="2318"/>
      <x v="9"/>
      <x v="49"/>
    </i>
    <i>
      <x v="2319"/>
      <x v="16"/>
      <x v="59"/>
    </i>
    <i>
      <x v="2320"/>
      <x v="40"/>
      <x v="64"/>
    </i>
    <i>
      <x v="2321"/>
      <x v="164"/>
      <x v="49"/>
    </i>
    <i>
      <x v="2322"/>
      <x v="112"/>
      <x v="69"/>
    </i>
    <i>
      <x v="2323"/>
      <x v="40"/>
      <x v="69"/>
    </i>
    <i>
      <x v="2324"/>
      <x v="59"/>
      <x v="69"/>
    </i>
    <i>
      <x v="2326"/>
      <x v="99"/>
      <x v="69"/>
    </i>
    <i>
      <x v="2327"/>
      <x v="40"/>
      <x v="79"/>
    </i>
    <i>
      <x v="2328"/>
      <x v="91"/>
      <x v="49"/>
    </i>
    <i>
      <x v="2329"/>
      <x v="110"/>
      <x v="49"/>
    </i>
    <i>
      <x v="2330"/>
      <x v="110"/>
      <x v="49"/>
    </i>
    <i>
      <x v="2331"/>
      <x v="91"/>
      <x v="69"/>
    </i>
    <i>
      <x v="2332"/>
      <x v="77"/>
      <x v="59"/>
    </i>
    <i>
      <x v="2333"/>
      <x v="156"/>
      <x v="49"/>
    </i>
    <i>
      <x v="2334"/>
      <x v="22"/>
      <x v="54"/>
    </i>
    <i r="1">
      <x v="78"/>
      <x v="64"/>
    </i>
    <i r="1">
      <x v="150"/>
      <x v="64"/>
    </i>
    <i>
      <x v="2335"/>
      <x v="78"/>
      <x v="60"/>
    </i>
    <i r="1">
      <x v="150"/>
      <x v="60"/>
    </i>
    <i>
      <x v="2340"/>
      <x v="40"/>
      <x v="60"/>
    </i>
    <i>
      <x v="2341"/>
      <x v="40"/>
      <x v="65"/>
    </i>
    <i r="1">
      <x v="77"/>
      <x v="59"/>
    </i>
    <i>
      <x v="2342"/>
      <x v="23"/>
      <x v="57"/>
    </i>
    <i>
      <x v="2343"/>
      <x v="78"/>
      <x v="51"/>
    </i>
    <i>
      <x v="2344"/>
      <x v="77"/>
      <x v="64"/>
    </i>
    <i>
      <x v="2345"/>
      <x v="1"/>
      <x v="59"/>
    </i>
    <i>
      <x v="2347"/>
      <x v="91"/>
      <x v="59"/>
    </i>
    <i>
      <x v="2349"/>
      <x v="40"/>
      <x v="71"/>
    </i>
    <i>
      <x v="2350"/>
      <x v="16"/>
      <x v="69"/>
    </i>
    <i>
      <x v="2351"/>
      <x v="40"/>
      <x v="74"/>
    </i>
    <i r="1">
      <x v="81"/>
      <x v="74"/>
    </i>
    <i r="1">
      <x v="139"/>
      <x v="74"/>
    </i>
    <i>
      <x v="2352"/>
      <x v="132"/>
      <x v="69"/>
    </i>
    <i>
      <x v="2353"/>
      <x v="139"/>
      <x v="59"/>
    </i>
    <i>
      <x v="2354"/>
      <x v="40"/>
      <x v="69"/>
    </i>
    <i r="1">
      <x v="150"/>
      <x v="69"/>
    </i>
    <i>
      <x v="2355"/>
      <x v="40"/>
      <x v="69"/>
    </i>
    <i>
      <x v="2356"/>
      <x v="78"/>
      <x v="70"/>
    </i>
    <i>
      <x v="2358"/>
      <x v="40"/>
      <x v="52"/>
    </i>
    <i>
      <x v="2359"/>
      <x v="40"/>
      <x v="69"/>
    </i>
    <i>
      <x v="2360"/>
      <x v="77"/>
      <x v="58"/>
    </i>
    <i>
      <x v="2361"/>
      <x v="78"/>
      <x v="64"/>
    </i>
    <i>
      <x v="2362"/>
      <x v="78"/>
      <x v="80"/>
    </i>
    <i>
      <x v="2363"/>
      <x v="78"/>
      <x v="53"/>
    </i>
    <i>
      <x v="2364"/>
      <x v="78"/>
      <x v="75"/>
    </i>
    <i>
      <x v="2365"/>
      <x v="78"/>
      <x v="71"/>
    </i>
    <i>
      <x v="2366"/>
      <x v="40"/>
      <x v="60"/>
    </i>
    <i>
      <x v="2367"/>
      <x v="40"/>
      <x v="69"/>
    </i>
    <i r="1">
      <x v="81"/>
      <x v="69"/>
    </i>
    <i r="1">
      <x v="139"/>
      <x v="69"/>
    </i>
    <i>
      <x v="2368"/>
      <x v="99"/>
      <x v="49"/>
    </i>
    <i>
      <x v="2369"/>
      <x v="156"/>
      <x v="79"/>
    </i>
    <i>
      <x v="2370"/>
      <x v="81"/>
      <x v="64"/>
    </i>
    <i>
      <x v="2371"/>
      <x v="1"/>
      <x v="59"/>
    </i>
    <i>
      <x v="2372"/>
      <x v="40"/>
      <x v="49"/>
    </i>
    <i>
      <x v="2373"/>
      <x v="124"/>
      <x v="64"/>
    </i>
    <i>
      <x v="2376"/>
      <x v="40"/>
      <x v="79"/>
    </i>
    <i>
      <x v="2377"/>
      <x v="131"/>
      <x v="49"/>
    </i>
    <i>
      <x v="2378"/>
      <x v="22"/>
      <x v="61"/>
    </i>
    <i>
      <x v="2379"/>
      <x v="38"/>
      <x v="58"/>
    </i>
    <i>
      <x v="2380"/>
      <x v="40"/>
      <x v="85"/>
    </i>
    <i r="1">
      <x v="77"/>
      <x v="72"/>
    </i>
    <i>
      <x v="2381"/>
      <x v="40"/>
      <x v="69"/>
    </i>
    <i>
      <x v="2382"/>
      <x v="28"/>
      <x v="79"/>
    </i>
    <i>
      <x v="2383"/>
      <x v="40"/>
      <x v="69"/>
    </i>
    <i>
      <x v="2384"/>
      <x v="40"/>
      <x v="59"/>
    </i>
    <i>
      <x v="2385"/>
      <x v="110"/>
      <x v="79"/>
    </i>
    <i>
      <x v="2386"/>
      <x v="40"/>
      <x v="74"/>
    </i>
    <i>
      <x v="2387"/>
      <x v="40"/>
      <x v="71"/>
    </i>
    <i>
      <x v="2388"/>
      <x v="40"/>
      <x v="49"/>
    </i>
    <i>
      <x v="2389"/>
      <x v="40"/>
      <x v="74"/>
    </i>
    <i r="1">
      <x v="81"/>
      <x v="69"/>
    </i>
    <i r="1">
      <x v="139"/>
      <x v="69"/>
    </i>
    <i>
      <x v="2390"/>
      <x v="16"/>
      <x v="49"/>
    </i>
    <i>
      <x v="2392"/>
      <x v="40"/>
      <x v="59"/>
    </i>
    <i>
      <x v="2393"/>
      <x v="40"/>
      <x v="59"/>
    </i>
    <i>
      <x v="2394"/>
      <x v="23"/>
      <x v="55"/>
    </i>
    <i>
      <x v="2395"/>
      <x v="9"/>
      <x v="56"/>
    </i>
    <i>
      <x v="2396"/>
      <x v="40"/>
      <x v="59"/>
    </i>
    <i>
      <x v="2398"/>
      <x/>
      <x v="60"/>
    </i>
    <i>
      <x v="2399"/>
      <x v="40"/>
      <x v="60"/>
    </i>
    <i r="1">
      <x v="77"/>
      <x v="83"/>
    </i>
    <i>
      <x v="2400"/>
      <x v="77"/>
      <x v="52"/>
    </i>
    <i>
      <x v="2404"/>
      <x v="139"/>
      <x v="52"/>
    </i>
    <i>
      <x v="2406"/>
      <x v="9"/>
      <x v="49"/>
    </i>
    <i>
      <x v="2407"/>
      <x v="40"/>
      <x v="52"/>
    </i>
    <i>
      <x v="2409"/>
      <x v="156"/>
      <x v="49"/>
    </i>
    <i>
      <x v="2414"/>
      <x v="9"/>
      <x v="61"/>
    </i>
    <i>
      <x v="2416"/>
      <x v="9"/>
      <x v="49"/>
    </i>
    <i>
      <x v="2418"/>
      <x v="1"/>
      <x v="49"/>
    </i>
    <i>
      <x v="2420"/>
      <x v="9"/>
      <x v="56"/>
    </i>
    <i r="1">
      <x v="22"/>
      <x v="69"/>
    </i>
    <i r="1">
      <x v="40"/>
      <x v="80"/>
    </i>
    <i r="1">
      <x v="121"/>
      <x v="53"/>
    </i>
    <i>
      <x v="2421"/>
      <x v="40"/>
      <x v="53"/>
    </i>
    <i>
      <x v="2422"/>
      <x v="8"/>
      <x v="60"/>
    </i>
    <i r="1">
      <x v="77"/>
      <x v="74"/>
    </i>
    <i>
      <x v="2423"/>
      <x v="77"/>
      <x v="81"/>
    </i>
    <i>
      <x v="2431"/>
      <x v="78"/>
      <x v="49"/>
    </i>
    <i>
      <x v="2432"/>
      <x v="40"/>
      <x v="72"/>
    </i>
    <i r="1">
      <x v="81"/>
      <x v="74"/>
    </i>
    <i r="1">
      <x v="139"/>
      <x v="72"/>
    </i>
    <i>
      <x v="2434"/>
      <x v="40"/>
      <x v="79"/>
    </i>
    <i r="1">
      <x v="81"/>
      <x v="79"/>
    </i>
    <i r="1">
      <x v="139"/>
      <x v="79"/>
    </i>
    <i>
      <x v="2435"/>
      <x v="40"/>
      <x v="79"/>
    </i>
    <i r="1">
      <x v="81"/>
      <x v="79"/>
    </i>
    <i r="1">
      <x v="139"/>
      <x v="79"/>
    </i>
    <i>
      <x v="2436"/>
      <x v="91"/>
      <x v="79"/>
    </i>
    <i>
      <x v="2437"/>
      <x v="40"/>
      <x v="59"/>
    </i>
    <i>
      <x v="2438"/>
      <x v="40"/>
      <x v="69"/>
    </i>
    <i r="1">
      <x v="91"/>
      <x v="69"/>
    </i>
    <i>
      <x v="2439"/>
      <x v="81"/>
      <x v="69"/>
    </i>
    <i r="1">
      <x v="139"/>
      <x v="69"/>
    </i>
    <i>
      <x v="2440"/>
      <x v="40"/>
      <x v="55"/>
    </i>
    <i>
      <x v="2441"/>
      <x v="40"/>
      <x v="60"/>
    </i>
    <i>
      <x v="2442"/>
      <x v="40"/>
      <x v="61"/>
    </i>
    <i>
      <x v="2444"/>
      <x v="78"/>
      <x v="56"/>
    </i>
    <i>
      <x v="2446"/>
      <x v="44"/>
      <x v="69"/>
    </i>
    <i>
      <x v="2447"/>
      <x v="40"/>
      <x v="73"/>
    </i>
    <i>
      <x v="2448"/>
      <x v="40"/>
      <x v="59"/>
    </i>
    <i>
      <x v="2449"/>
      <x v="40"/>
      <x v="65"/>
    </i>
    <i>
      <x v="2450"/>
      <x v="40"/>
      <x v="59"/>
    </i>
    <i>
      <x v="2452"/>
      <x v="40"/>
      <x v="72"/>
    </i>
    <i>
      <x v="2455"/>
      <x v="40"/>
      <x v="57"/>
    </i>
    <i>
      <x v="2456"/>
      <x v="78"/>
      <x v="71"/>
    </i>
    <i>
      <x v="2457"/>
      <x v="125"/>
      <x v="59"/>
    </i>
    <i>
      <x v="2458"/>
      <x v="81"/>
      <x v="64"/>
    </i>
    <i>
      <x v="2459"/>
      <x v="81"/>
      <x v="59"/>
    </i>
    <i>
      <x v="2460"/>
      <x v="91"/>
      <x v="69"/>
    </i>
    <i>
      <x v="2461"/>
      <x v="81"/>
      <x v="69"/>
    </i>
    <i>
      <x v="2462"/>
      <x v="9"/>
      <x v="69"/>
    </i>
    <i>
      <x v="2463"/>
      <x v="121"/>
      <x v="69"/>
    </i>
    <i>
      <x v="2464"/>
      <x v="78"/>
      <x v="70"/>
    </i>
    <i>
      <x v="2465"/>
      <x v="40"/>
      <x v="79"/>
    </i>
    <i r="1">
      <x v="81"/>
      <x v="79"/>
    </i>
    <i r="1">
      <x v="139"/>
      <x v="79"/>
    </i>
    <i>
      <x v="2466"/>
      <x v="91"/>
      <x v="69"/>
    </i>
    <i>
      <x v="2467"/>
      <x v="115"/>
      <x v="69"/>
    </i>
    <i>
      <x v="2468"/>
      <x v="91"/>
      <x v="69"/>
    </i>
    <i>
      <x v="2469"/>
      <x v="139"/>
      <x v="69"/>
    </i>
    <i>
      <x v="2470"/>
      <x v="40"/>
      <x v="74"/>
    </i>
    <i r="1">
      <x v="81"/>
      <x v="74"/>
    </i>
    <i r="1">
      <x v="139"/>
      <x v="74"/>
    </i>
    <i>
      <x v="2471"/>
      <x v="40"/>
      <x v="59"/>
    </i>
    <i>
      <x v="2472"/>
      <x v="139"/>
      <x v="59"/>
    </i>
    <i>
      <x v="2473"/>
      <x v="131"/>
      <x v="49"/>
    </i>
    <i>
      <x v="2474"/>
      <x v="1"/>
      <x v="69"/>
    </i>
    <i>
      <x v="2475"/>
      <x v="156"/>
      <x v="69"/>
    </i>
    <i>
      <x v="2476"/>
      <x v="78"/>
      <x v="62"/>
    </i>
    <i>
      <x v="2477"/>
      <x v="139"/>
      <x v="49"/>
    </i>
    <i>
      <x v="2478"/>
      <x v="139"/>
      <x v="69"/>
    </i>
    <i>
      <x v="2479"/>
      <x v="4"/>
      <x v="69"/>
    </i>
    <i>
      <x v="2480"/>
      <x v="91"/>
      <x v="59"/>
    </i>
    <i>
      <x v="2485"/>
      <x v="12"/>
      <x v="56"/>
    </i>
    <i r="1">
      <x v="14"/>
      <x v="59"/>
    </i>
    <i>
      <x v="2486"/>
      <x v="12"/>
      <x v="64"/>
    </i>
    <i>
      <x v="2487"/>
      <x v="12"/>
      <x v="63"/>
    </i>
    <i>
      <x v="2491"/>
      <x v="77"/>
      <x v="52"/>
    </i>
    <i>
      <x v="2493"/>
      <x v="78"/>
      <x v="49"/>
    </i>
    <i>
      <x v="2496"/>
      <x v="12"/>
      <x v="52"/>
    </i>
    <i r="1">
      <x v="14"/>
      <x v="62"/>
    </i>
    <i r="1">
      <x v="78"/>
      <x v="62"/>
    </i>
    <i r="1">
      <x v="150"/>
      <x v="62"/>
    </i>
    <i>
      <x v="2498"/>
      <x v="12"/>
      <x v="55"/>
    </i>
    <i>
      <x v="2499"/>
      <x v="9"/>
      <x v="55"/>
    </i>
    <i r="1">
      <x v="14"/>
      <x v="58"/>
    </i>
    <i r="1">
      <x v="40"/>
      <x v="58"/>
    </i>
    <i r="1">
      <x v="78"/>
      <x v="58"/>
    </i>
    <i r="1">
      <x v="131"/>
      <x v="56"/>
    </i>
    <i r="1">
      <x v="139"/>
      <x v="58"/>
    </i>
    <i>
      <x v="2501"/>
      <x v="14"/>
      <x v="51"/>
    </i>
    <i>
      <x v="2502"/>
      <x v="13"/>
      <x v="59"/>
    </i>
    <i>
      <x v="2503"/>
      <x v="77"/>
      <x v="59"/>
    </i>
    <i>
      <x v="2504"/>
      <x v="121"/>
      <x v="69"/>
    </i>
    <i>
      <x v="2506"/>
      <x v="121"/>
      <x v="74"/>
    </i>
    <i>
      <x v="2507"/>
      <x v="40"/>
      <x v="59"/>
    </i>
    <i>
      <x v="2508"/>
      <x v="87"/>
      <x v="59"/>
    </i>
    <i r="1">
      <x v="125"/>
      <x v="59"/>
    </i>
    <i>
      <x v="2510"/>
      <x v="40"/>
      <x v="51"/>
    </i>
    <i>
      <x v="2511"/>
      <x v="40"/>
      <x v="75"/>
    </i>
    <i>
      <x v="2512"/>
      <x v="40"/>
      <x v="54"/>
    </i>
    <i>
      <x v="2513"/>
      <x v="40"/>
      <x v="69"/>
    </i>
    <i>
      <x v="2514"/>
      <x v="40"/>
      <x v="79"/>
    </i>
    <i>
      <x v="2516"/>
      <x v="81"/>
      <x v="69"/>
    </i>
    <i r="1">
      <x v="139"/>
      <x v="69"/>
    </i>
    <i>
      <x v="2517"/>
      <x v="139"/>
      <x v="74"/>
    </i>
    <i>
      <x v="2518"/>
      <x v="9"/>
      <x v="64"/>
    </i>
    <i>
      <x v="2519"/>
      <x v="12"/>
      <x v="62"/>
    </i>
    <i>
      <x v="2520"/>
      <x v="40"/>
      <x v="69"/>
    </i>
    <i r="1">
      <x v="81"/>
      <x v="64"/>
    </i>
    <i r="1">
      <x v="139"/>
      <x v="69"/>
    </i>
    <i>
      <x v="2521"/>
      <x v="139"/>
      <x v="59"/>
    </i>
    <i>
      <x v="2522"/>
      <x v="110"/>
      <x v="79"/>
    </i>
    <i>
      <x v="2524"/>
      <x v="40"/>
      <x v="69"/>
    </i>
    <i>
      <x v="2525"/>
      <x v="81"/>
      <x v="59"/>
    </i>
    <i>
      <x v="2527"/>
      <x v="22"/>
      <x v="60"/>
    </i>
    <i>
      <x v="2528"/>
      <x v="78"/>
      <x v="59"/>
    </i>
    <i>
      <x v="2530"/>
      <x v="40"/>
      <x v="54"/>
    </i>
    <i>
      <x v="2532"/>
      <x v="9"/>
      <x v="59"/>
    </i>
    <i>
      <x v="2533"/>
      <x v="91"/>
      <x v="59"/>
    </i>
    <i>
      <x v="2534"/>
      <x v="40"/>
      <x v="60"/>
    </i>
    <i>
      <x v="2536"/>
      <x v="40"/>
      <x v="71"/>
    </i>
    <i>
      <x v="2537"/>
      <x v="40"/>
      <x v="51"/>
    </i>
    <i>
      <x v="2540"/>
      <x v="14"/>
      <x v="51"/>
    </i>
    <i>
      <x v="2541"/>
      <x v="22"/>
      <x v="61"/>
    </i>
    <i>
      <x v="2543"/>
      <x v="23"/>
      <x v="79"/>
    </i>
    <i>
      <x v="2544"/>
      <x v="12"/>
      <x v="68"/>
    </i>
    <i r="1">
      <x v="13"/>
      <x v="80"/>
    </i>
    <i r="1">
      <x v="122"/>
      <x v="66"/>
    </i>
    <i>
      <x v="2545"/>
      <x v="12"/>
      <x v="72"/>
    </i>
    <i>
      <x v="2546"/>
      <x v="122"/>
      <x v="69"/>
    </i>
    <i>
      <x v="2547"/>
      <x v="12"/>
      <x v="67"/>
    </i>
    <i>
      <x v="2548"/>
      <x v="131"/>
      <x v="74"/>
    </i>
    <i>
      <x v="2549"/>
      <x v="1"/>
      <x v="59"/>
    </i>
    <i>
      <x v="2550"/>
      <x v="28"/>
      <x v="79"/>
    </i>
    <i r="1">
      <x v="132"/>
      <x v="49"/>
    </i>
    <i>
      <x v="2553"/>
      <x v="14"/>
      <x v="59"/>
    </i>
    <i>
      <x v="2555"/>
      <x v="14"/>
      <x v="64"/>
    </i>
    <i>
      <x v="2556"/>
      <x v="14"/>
      <x v="58"/>
    </i>
    <i>
      <x v="2558"/>
      <x v="40"/>
      <x v="59"/>
    </i>
    <i>
      <x v="2559"/>
      <x v="91"/>
      <x v="59"/>
    </i>
    <i>
      <x v="2560"/>
      <x v="40"/>
      <x v="49"/>
    </i>
    <i>
      <x v="2561"/>
      <x v="4"/>
      <x v="69"/>
    </i>
    <i>
      <x v="2562"/>
      <x v="12"/>
      <x v="68"/>
    </i>
    <i r="1">
      <x v="73"/>
      <x v="69"/>
    </i>
    <i r="1">
      <x v="139"/>
      <x v="59"/>
    </i>
    <i>
      <x v="2563"/>
      <x v="40"/>
      <x v="74"/>
    </i>
    <i r="1">
      <x v="150"/>
      <x v="75"/>
    </i>
    <i>
      <x v="2564"/>
      <x v="40"/>
      <x v="74"/>
    </i>
    <i r="1">
      <x v="150"/>
      <x v="68"/>
    </i>
    <i>
      <x v="2566"/>
      <x v="48"/>
      <x v="69"/>
    </i>
    <i>
      <x v="2567"/>
      <x v="160"/>
      <x v="59"/>
    </i>
    <i>
      <x v="2568"/>
      <x v="164"/>
      <x v="69"/>
    </i>
    <i>
      <x v="2569"/>
      <x v="12"/>
      <x v="70"/>
    </i>
    <i r="1">
      <x v="40"/>
      <x v="74"/>
    </i>
    <i r="1">
      <x v="139"/>
      <x v="49"/>
    </i>
    <i>
      <x v="2570"/>
      <x v="22"/>
      <x v="75"/>
    </i>
    <i>
      <x v="2571"/>
      <x v="28"/>
      <x v="59"/>
    </i>
    <i>
      <x v="2572"/>
      <x v="91"/>
      <x v="59"/>
    </i>
    <i>
      <x v="2575"/>
      <x v="40"/>
      <x v="79"/>
    </i>
    <i>
      <x v="2576"/>
      <x v="20"/>
      <x v="79"/>
    </i>
    <i>
      <x v="2577"/>
      <x v="28"/>
      <x v="49"/>
    </i>
    <i>
      <x v="2579"/>
      <x v="139"/>
      <x v="58"/>
    </i>
    <i>
      <x v="2581"/>
      <x v="12"/>
      <x v="72"/>
    </i>
    <i>
      <x v="2582"/>
      <x v="22"/>
      <x v="67"/>
    </i>
    <i>
      <x v="2583"/>
      <x v="81"/>
      <x v="59"/>
    </i>
    <i r="1">
      <x v="139"/>
      <x v="59"/>
    </i>
    <i>
      <x v="2586"/>
      <x v="139"/>
      <x v="59"/>
    </i>
    <i>
      <x v="2587"/>
      <x v="78"/>
      <x v="61"/>
    </i>
    <i>
      <x v="2588"/>
      <x v="78"/>
      <x v="64"/>
    </i>
    <i>
      <x v="2589"/>
      <x v="121"/>
      <x v="64"/>
    </i>
    <i>
      <x v="2590"/>
      <x v="22"/>
      <x v="61"/>
    </i>
    <i>
      <x v="2591"/>
      <x v="22"/>
      <x v="67"/>
    </i>
    <i>
      <x v="2592"/>
      <x v="55"/>
      <x v="69"/>
    </i>
    <i>
      <x v="2594"/>
      <x v="12"/>
      <x v="69"/>
    </i>
    <i>
      <x v="2595"/>
      <x v="23"/>
      <x v="59"/>
    </i>
    <i>
      <x v="2596"/>
      <x v="1"/>
      <x v="59"/>
    </i>
    <i>
      <x v="2597"/>
      <x v="14"/>
      <x v="54"/>
    </i>
    <i r="1">
      <x v="78"/>
      <x v="54"/>
    </i>
    <i r="1">
      <x v="150"/>
      <x v="54"/>
    </i>
    <i>
      <x v="2598"/>
      <x v="15"/>
      <x v="52"/>
    </i>
    <i>
      <x v="2600"/>
      <x v="12"/>
      <x v="57"/>
    </i>
    <i>
      <x v="2601"/>
      <x v="8"/>
      <x v="71"/>
    </i>
    <i>
      <x v="2602"/>
      <x v="22"/>
      <x v="59"/>
    </i>
    <i>
      <x v="2604"/>
      <x v="40"/>
      <x v="49"/>
    </i>
    <i>
      <x v="2605"/>
      <x/>
      <x v="72"/>
    </i>
    <i>
      <x v="2606"/>
      <x v="40"/>
      <x v="59"/>
    </i>
    <i>
      <x v="2608"/>
      <x v="9"/>
      <x v="54"/>
    </i>
    <i>
      <x v="2609"/>
      <x v="40"/>
      <x v="69"/>
    </i>
    <i r="1">
      <x v="81"/>
      <x v="69"/>
    </i>
    <i r="1">
      <x v="139"/>
      <x v="69"/>
    </i>
    <i>
      <x v="2611"/>
      <x v="139"/>
      <x v="59"/>
    </i>
    <i>
      <x v="2612"/>
      <x v="164"/>
      <x v="79"/>
    </i>
    <i>
      <x v="2613"/>
      <x v="40"/>
      <x v="59"/>
    </i>
    <i>
      <x v="2614"/>
      <x v="91"/>
      <x v="49"/>
    </i>
    <i>
      <x v="2615"/>
      <x v="40"/>
      <x v="84"/>
    </i>
    <i r="1">
      <x v="81"/>
      <x v="79"/>
    </i>
    <i r="1">
      <x v="139"/>
      <x v="74"/>
    </i>
    <i>
      <x v="2616"/>
      <x v="40"/>
      <x v="69"/>
    </i>
    <i>
      <x v="2617"/>
      <x v="40"/>
      <x v="59"/>
    </i>
    <i>
      <x v="2619"/>
      <x v="156"/>
      <x v="79"/>
    </i>
    <i>
      <x v="2621"/>
      <x v="1"/>
      <x v="49"/>
    </i>
    <i>
      <x v="2622"/>
      <x v="12"/>
      <x v="65"/>
    </i>
    <i>
      <x v="2623"/>
      <x v="78"/>
      <x v="58"/>
    </i>
    <i>
      <x v="2627"/>
      <x v="14"/>
      <x v="58"/>
    </i>
    <i>
      <x v="2628"/>
      <x v="14"/>
      <x v="55"/>
    </i>
    <i r="1">
      <x v="78"/>
      <x v="56"/>
    </i>
    <i>
      <x v="2629"/>
      <x v="78"/>
      <x v="71"/>
    </i>
    <i>
      <x v="2630"/>
      <x v="78"/>
      <x v="59"/>
    </i>
    <i>
      <x v="2631"/>
      <x v="131"/>
      <x v="54"/>
    </i>
    <i>
      <x v="2632"/>
      <x v="81"/>
      <x v="64"/>
    </i>
    <i r="1">
      <x v="139"/>
      <x v="64"/>
    </i>
    <i>
      <x v="2633"/>
      <x v="12"/>
      <x v="52"/>
    </i>
    <i>
      <x v="2636"/>
      <x v="164"/>
      <x v="59"/>
    </i>
    <i>
      <x v="2638"/>
      <x v="121"/>
      <x v="64"/>
    </i>
    <i>
      <x v="2639"/>
      <x v="121"/>
      <x v="57"/>
    </i>
    <i>
      <x v="2640"/>
      <x v="12"/>
      <x v="66"/>
    </i>
    <i>
      <x v="2641"/>
      <x v="9"/>
      <x v="58"/>
    </i>
    <i>
      <x v="2643"/>
      <x v="121"/>
      <x v="49"/>
    </i>
    <i>
      <x v="2645"/>
      <x v="12"/>
      <x v="65"/>
    </i>
    <i>
      <x v="2647"/>
      <x v="12"/>
      <x v="64"/>
    </i>
    <i>
      <x v="2649"/>
      <x v="9"/>
      <x v="69"/>
    </i>
    <i>
      <x v="2651"/>
      <x v="81"/>
      <x v="49"/>
    </i>
    <i r="1">
      <x v="139"/>
      <x v="49"/>
    </i>
    <i>
      <x v="2654"/>
      <x v="91"/>
      <x v="49"/>
    </i>
    <i>
      <x v="2655"/>
      <x v="91"/>
      <x v="59"/>
    </i>
    <i>
      <x v="2659"/>
      <x v="22"/>
      <x v="58"/>
    </i>
    <i>
      <x v="2661"/>
      <x v="22"/>
      <x v="80"/>
    </i>
    <i>
      <x v="2662"/>
      <x/>
      <x v="80"/>
    </i>
    <i>
      <x v="2663"/>
      <x/>
      <x v="68"/>
    </i>
    <i>
      <x v="2664"/>
      <x v="22"/>
      <x v="50"/>
    </i>
    <i>
      <x v="2666"/>
      <x v="28"/>
      <x v="59"/>
    </i>
    <i>
      <x v="2667"/>
      <x v="28"/>
      <x v="69"/>
    </i>
    <i>
      <x v="2668"/>
      <x v="28"/>
      <x v="69"/>
    </i>
    <i>
      <x v="2669"/>
      <x v="95"/>
      <x v="69"/>
    </i>
    <i>
      <x v="2670"/>
      <x v="9"/>
      <x v="67"/>
    </i>
    <i>
      <x v="2671"/>
      <x v="91"/>
      <x v="69"/>
    </i>
    <i>
      <x v="2672"/>
      <x v="9"/>
      <x v="69"/>
    </i>
    <i>
      <x v="2673"/>
      <x v="9"/>
      <x v="74"/>
    </i>
    <i>
      <x v="2674"/>
      <x v="9"/>
      <x v="64"/>
    </i>
    <i>
      <x v="2675"/>
      <x v="9"/>
      <x v="59"/>
    </i>
    <i>
      <x v="2677"/>
      <x v="28"/>
      <x v="59"/>
    </i>
    <i>
      <x v="2678"/>
      <x v="9"/>
      <x v="74"/>
    </i>
    <i>
      <x v="2679"/>
      <x v="9"/>
      <x v="64"/>
    </i>
    <i>
      <x v="2680"/>
      <x v="78"/>
      <x v="79"/>
    </i>
    <i>
      <x v="2681"/>
      <x v="35"/>
      <x v="79"/>
    </i>
    <i>
      <x v="2684"/>
      <x v="40"/>
      <x v="55"/>
    </i>
    <i>
      <x v="2686"/>
      <x v="13"/>
      <x v="85"/>
    </i>
    <i>
      <x v="2687"/>
      <x v="13"/>
      <x v="65"/>
    </i>
    <i>
      <x v="2688"/>
      <x v="13"/>
      <x v="76"/>
    </i>
    <i>
      <x v="2689"/>
      <x v="77"/>
      <x v="66"/>
    </i>
    <i>
      <x v="2693"/>
      <x v="8"/>
      <x v="51"/>
    </i>
    <i>
      <x v="2695"/>
      <x v="81"/>
      <x v="69"/>
    </i>
    <i r="1">
      <x v="125"/>
      <x v="69"/>
    </i>
    <i>
      <x v="2696"/>
      <x v="124"/>
      <x v="55"/>
    </i>
    <i>
      <x v="2697"/>
      <x v="81"/>
      <x v="69"/>
    </i>
    <i r="1">
      <x v="139"/>
      <x v="69"/>
    </i>
    <i>
      <x v="2698"/>
      <x v="139"/>
      <x v="59"/>
    </i>
    <i>
      <x v="2699"/>
      <x v="13"/>
      <x v="64"/>
    </i>
    <i>
      <x v="2702"/>
      <x v="40"/>
      <x v="74"/>
    </i>
    <i>
      <x v="2703"/>
      <x v="40"/>
      <x v="67"/>
    </i>
    <i>
      <x v="2704"/>
      <x v="40"/>
      <x v="64"/>
    </i>
    <i>
      <x v="2705"/>
      <x v="78"/>
      <x v="66"/>
    </i>
    <i>
      <x v="2707"/>
      <x v="78"/>
      <x v="59"/>
    </i>
    <i>
      <x v="2708"/>
      <x v="78"/>
      <x v="59"/>
    </i>
    <i>
      <x v="2709"/>
      <x v="81"/>
      <x v="59"/>
    </i>
    <i>
      <x v="2710"/>
      <x v="40"/>
      <x v="59"/>
    </i>
    <i>
      <x v="2711"/>
      <x v="62"/>
      <x v="59"/>
    </i>
    <i>
      <x v="2713"/>
      <x v="9"/>
      <x v="64"/>
    </i>
    <i>
      <x v="2714"/>
      <x v="131"/>
      <x v="54"/>
    </i>
    <i>
      <x v="2715"/>
      <x v="1"/>
      <x v="49"/>
    </i>
    <i>
      <x v="2716"/>
      <x v="40"/>
      <x v="69"/>
    </i>
    <i>
      <x v="2717"/>
      <x v="40"/>
      <x v="59"/>
    </i>
    <i>
      <x v="2718"/>
      <x v="40"/>
      <x v="59"/>
    </i>
    <i>
      <x v="2719"/>
      <x v="40"/>
      <x v="70"/>
    </i>
    <i r="1">
      <x v="150"/>
      <x v="70"/>
    </i>
    <i>
      <x v="2721"/>
      <x v="91"/>
      <x v="79"/>
    </i>
    <i>
      <x v="2722"/>
      <x v="40"/>
      <x v="59"/>
    </i>
    <i>
      <x v="2723"/>
      <x v="12"/>
      <x v="71"/>
    </i>
    <i>
      <x v="2724"/>
      <x v="22"/>
      <x v="64"/>
    </i>
    <i>
      <x v="2727"/>
      <x v="12"/>
      <x v="60"/>
    </i>
    <i r="1">
      <x v="14"/>
      <x v="51"/>
    </i>
    <i>
      <x v="2728"/>
      <x v="13"/>
      <x v="63"/>
    </i>
    <i r="1">
      <x v="40"/>
      <x v="74"/>
    </i>
    <i r="1">
      <x v="77"/>
      <x v="66"/>
    </i>
    <i>
      <x v="2729"/>
      <x v="77"/>
      <x v="71"/>
    </i>
    <i>
      <x v="2730"/>
      <x v="12"/>
      <x v="73"/>
    </i>
    <i>
      <x v="2731"/>
      <x v="121"/>
      <x v="49"/>
    </i>
    <i>
      <x v="2732"/>
      <x v="78"/>
      <x v="54"/>
    </i>
    <i r="1">
      <x v="150"/>
      <x v="54"/>
    </i>
    <i>
      <x v="2734"/>
      <x v="81"/>
      <x v="69"/>
    </i>
    <i r="1">
      <x v="139"/>
      <x v="69"/>
    </i>
    <i>
      <x v="2736"/>
      <x v="78"/>
      <x v="62"/>
    </i>
    <i>
      <x v="2737"/>
      <x v="12"/>
      <x v="70"/>
    </i>
    <i>
      <x v="2739"/>
      <x v="16"/>
      <x v="74"/>
    </i>
    <i>
      <x v="2740"/>
      <x v="78"/>
      <x v="68"/>
    </i>
    <i>
      <x v="2741"/>
      <x v="21"/>
      <x v="59"/>
    </i>
    <i>
      <x v="2742"/>
      <x v="40"/>
      <x v="51"/>
    </i>
    <i>
      <x v="2743"/>
      <x v="40"/>
      <x v="60"/>
    </i>
    <i>
      <x v="2744"/>
      <x v="78"/>
      <x v="66"/>
    </i>
    <i>
      <x v="2746"/>
      <x v="12"/>
      <x v="59"/>
    </i>
    <i>
      <x v="2747"/>
      <x v="78"/>
      <x v="64"/>
    </i>
    <i>
      <x v="2750"/>
      <x v="22"/>
      <x v="72"/>
    </i>
    <i>
      <x v="2751"/>
      <x v="77"/>
      <x v="59"/>
    </i>
    <i>
      <x v="2754"/>
      <x v="78"/>
      <x v="54"/>
    </i>
    <i>
      <x v="2755"/>
      <x v="40"/>
      <x v="69"/>
    </i>
    <i>
      <x v="2756"/>
      <x v="40"/>
      <x v="67"/>
    </i>
    <i>
      <x v="2757"/>
      <x v="13"/>
      <x v="49"/>
    </i>
    <i>
      <x v="2758"/>
      <x v="40"/>
      <x v="77"/>
    </i>
    <i r="1">
      <x v="139"/>
      <x v="69"/>
    </i>
    <i>
      <x v="2760"/>
      <x v="40"/>
      <x v="78"/>
    </i>
    <i>
      <x v="2761"/>
      <x v="23"/>
      <x v="62"/>
    </i>
    <i>
      <x v="2762"/>
      <x v="12"/>
      <x v="64"/>
    </i>
    <i>
      <x v="2764"/>
      <x v="22"/>
      <x v="76"/>
    </i>
    <i r="1">
      <x v="173"/>
      <x v="61"/>
    </i>
    <i>
      <x v="2765"/>
      <x v="22"/>
      <x v="71"/>
    </i>
    <i>
      <x v="2766"/>
      <x v="22"/>
      <x v="65"/>
    </i>
    <i>
      <x v="2767"/>
      <x v="77"/>
      <x v="51"/>
    </i>
    <i>
      <x v="2768"/>
      <x v="40"/>
      <x v="68"/>
    </i>
    <i>
      <x v="2769"/>
      <x v="77"/>
      <x v="64"/>
    </i>
    <i>
      <x v="2774"/>
      <x v="40"/>
      <x v="54"/>
    </i>
    <i r="1">
      <x v="139"/>
      <x v="54"/>
    </i>
    <i>
      <x v="2776"/>
      <x v="16"/>
      <x v="79"/>
    </i>
    <i>
      <x v="2777"/>
      <x v="81"/>
      <x v="59"/>
    </i>
    <i r="1">
      <x v="125"/>
      <x v="49"/>
    </i>
    <i>
      <x v="2778"/>
      <x v="40"/>
      <x v="79"/>
    </i>
    <i>
      <x v="2779"/>
      <x v="40"/>
      <x v="68"/>
    </i>
    <i>
      <x v="2781"/>
      <x v="40"/>
      <x v="57"/>
    </i>
    <i>
      <x v="2782"/>
      <x v="121"/>
      <x v="59"/>
    </i>
    <i>
      <x v="2784"/>
      <x v="40"/>
      <x v="59"/>
    </i>
    <i>
      <x v="2785"/>
      <x v="40"/>
      <x v="49"/>
    </i>
    <i>
      <x v="2786"/>
      <x v="40"/>
      <x v="73"/>
    </i>
    <i>
      <x v="2787"/>
      <x v="40"/>
      <x v="68"/>
    </i>
    <i>
      <x v="2788"/>
      <x v="40"/>
      <x v="52"/>
    </i>
    <i>
      <x v="2789"/>
      <x v="40"/>
      <x v="49"/>
    </i>
    <i r="1">
      <x v="81"/>
      <x v="54"/>
    </i>
    <i r="1">
      <x v="139"/>
      <x v="54"/>
    </i>
    <i>
      <x v="2791"/>
      <x v="121"/>
      <x v="57"/>
    </i>
    <i>
      <x v="2792"/>
      <x v="81"/>
      <x v="49"/>
    </i>
    <i>
      <x v="2795"/>
      <x v="150"/>
      <x v="55"/>
    </i>
    <i>
      <x v="2796"/>
      <x v="40"/>
      <x v="64"/>
    </i>
    <i>
      <x v="2798"/>
      <x v="139"/>
      <x v="59"/>
    </i>
    <i>
      <x v="2800"/>
      <x v="40"/>
      <x v="49"/>
    </i>
    <i>
      <x v="2802"/>
      <x v="40"/>
      <x v="69"/>
    </i>
    <i>
      <x v="2804"/>
      <x v="81"/>
      <x v="49"/>
    </i>
    <i>
      <x v="2805"/>
      <x v="40"/>
      <x v="68"/>
    </i>
    <i>
      <x v="2806"/>
      <x v="139"/>
      <x v="59"/>
    </i>
    <i>
      <x v="2807"/>
      <x v="40"/>
      <x v="59"/>
    </i>
    <i r="1">
      <x v="125"/>
      <x v="59"/>
    </i>
    <i>
      <x v="2809"/>
      <x v="81"/>
      <x v="69"/>
    </i>
    <i>
      <x v="2810"/>
      <x v="164"/>
      <x v="59"/>
    </i>
    <i>
      <x v="2811"/>
      <x v="151"/>
      <x v="49"/>
    </i>
    <i>
      <x v="2812"/>
      <x v="91"/>
      <x v="69"/>
    </i>
    <i>
      <x v="2813"/>
      <x v="8"/>
      <x v="50"/>
    </i>
    <i>
      <x v="2814"/>
      <x v="15"/>
      <x v="69"/>
    </i>
    <i>
      <x v="2815"/>
      <x v="78"/>
      <x v="71"/>
    </i>
    <i>
      <x v="2816"/>
      <x v="78"/>
      <x v="71"/>
    </i>
    <i>
      <x v="2817"/>
      <x v="77"/>
      <x v="61"/>
    </i>
    <i r="1">
      <x v="121"/>
      <x v="58"/>
    </i>
    <i>
      <x v="2818"/>
      <x v="78"/>
      <x v="67"/>
    </i>
    <i>
      <x v="2819"/>
      <x v="78"/>
      <x v="60"/>
    </i>
    <i r="1">
      <x v="150"/>
      <x v="62"/>
    </i>
    <i>
      <x v="2820"/>
      <x v="78"/>
      <x v="60"/>
    </i>
    <i>
      <x v="2821"/>
      <x v="78"/>
      <x v="60"/>
    </i>
    <i r="1">
      <x v="150"/>
      <x v="61"/>
    </i>
    <i>
      <x v="2822"/>
      <x v="78"/>
      <x v="65"/>
    </i>
    <i>
      <x v="2823"/>
      <x v="78"/>
      <x v="63"/>
    </i>
    <i>
      <x v="2824"/>
      <x v="78"/>
      <x v="57"/>
    </i>
    <i r="1">
      <x v="150"/>
      <x v="55"/>
    </i>
    <i>
      <x v="2825"/>
      <x v="78"/>
      <x v="61"/>
    </i>
    <i r="1">
      <x v="139"/>
      <x v="60"/>
    </i>
    <i>
      <x v="2826"/>
      <x v="78"/>
      <x v="52"/>
    </i>
    <i>
      <x v="2827"/>
      <x v="81"/>
      <x v="54"/>
    </i>
    <i>
      <x v="2829"/>
      <x v="91"/>
      <x v="59"/>
    </i>
    <i>
      <x v="2833"/>
      <x v="121"/>
      <x v="50"/>
    </i>
    <i>
      <x v="2837"/>
      <x v="81"/>
      <x v="54"/>
    </i>
    <i r="1">
      <x v="121"/>
      <x v="54"/>
    </i>
    <i r="1">
      <x v="139"/>
      <x v="54"/>
    </i>
    <i>
      <x v="2838"/>
      <x v="40"/>
      <x v="59"/>
    </i>
    <i>
      <x v="2839"/>
      <x v="40"/>
      <x v="59"/>
    </i>
    <i>
      <x v="2840"/>
      <x v="131"/>
      <x v="54"/>
    </i>
    <i>
      <x v="2842"/>
      <x v="131"/>
      <x v="69"/>
    </i>
    <i>
      <x v="2843"/>
      <x v="131"/>
      <x v="64"/>
    </i>
    <i>
      <x v="2844"/>
      <x v="78"/>
      <x v="58"/>
    </i>
    <i r="1">
      <x v="150"/>
      <x v="58"/>
    </i>
    <i>
      <x v="2845"/>
      <x v="81"/>
      <x v="64"/>
    </i>
    <i r="1">
      <x v="139"/>
      <x v="64"/>
    </i>
    <i>
      <x v="2846"/>
      <x v="131"/>
      <x v="59"/>
    </i>
    <i>
      <x v="2847"/>
      <x v="77"/>
      <x v="76"/>
    </i>
    <i>
      <x v="2849"/>
      <x v="156"/>
      <x v="59"/>
    </i>
    <i>
      <x v="2852"/>
      <x v="40"/>
      <x v="59"/>
    </i>
    <i>
      <x v="2854"/>
      <x v="40"/>
      <x v="58"/>
    </i>
    <i>
      <x v="2855"/>
      <x v="40"/>
      <x v="52"/>
    </i>
    <i>
      <x v="2856"/>
      <x v="40"/>
      <x v="70"/>
    </i>
    <i>
      <x v="2857"/>
      <x v="40"/>
      <x v="67"/>
    </i>
    <i>
      <x v="2858"/>
      <x v="40"/>
      <x v="62"/>
    </i>
    <i>
      <x v="2859"/>
      <x v="139"/>
      <x v="60"/>
    </i>
    <i>
      <x v="2860"/>
      <x v="125"/>
      <x v="59"/>
    </i>
    <i>
      <x v="2861"/>
      <x v="139"/>
      <x v="49"/>
    </i>
    <i>
      <x v="2862"/>
      <x v="91"/>
      <x v="69"/>
    </i>
    <i>
      <x v="2863"/>
      <x v="81"/>
      <x v="59"/>
    </i>
    <i r="1">
      <x v="139"/>
      <x v="59"/>
    </i>
    <i>
      <x v="2864"/>
      <x v="38"/>
      <x v="49"/>
    </i>
    <i>
      <x v="2866"/>
      <x v="40"/>
      <x v="50"/>
    </i>
    <i>
      <x v="2867"/>
      <x v="12"/>
      <x v="64"/>
    </i>
    <i r="1">
      <x v="40"/>
      <x v="60"/>
    </i>
    <i>
      <x v="2868"/>
      <x v="40"/>
      <x v="68"/>
    </i>
    <i>
      <x v="2870"/>
      <x v="23"/>
      <x v="52"/>
    </i>
    <i>
      <x v="2871"/>
      <x v="139"/>
      <x v="49"/>
    </i>
    <i>
      <x v="2872"/>
      <x v="40"/>
      <x v="56"/>
    </i>
    <i>
      <x v="2873"/>
      <x v="40"/>
      <x v="71"/>
    </i>
    <i>
      <x v="2874"/>
      <x v="40"/>
      <x v="54"/>
    </i>
    <i>
      <x v="2875"/>
      <x v="40"/>
      <x v="79"/>
    </i>
    <i>
      <x v="2876"/>
      <x v="81"/>
      <x v="49"/>
    </i>
    <i r="1">
      <x v="139"/>
      <x v="49"/>
    </i>
    <i>
      <x v="2877"/>
      <x v="81"/>
      <x v="49"/>
    </i>
    <i>
      <x v="2879"/>
      <x v="139"/>
      <x v="54"/>
    </i>
    <i>
      <x v="2880"/>
      <x v="8"/>
      <x v="71"/>
    </i>
    <i r="1">
      <x v="78"/>
      <x v="63"/>
    </i>
    <i>
      <x v="2882"/>
      <x v="40"/>
      <x v="59"/>
    </i>
    <i>
      <x v="2884"/>
      <x v="40"/>
      <x v="69"/>
    </i>
    <i>
      <x v="2887"/>
      <x v="40"/>
      <x v="54"/>
    </i>
    <i>
      <x v="2888"/>
      <x v="81"/>
      <x v="69"/>
    </i>
    <i r="1">
      <x v="121"/>
      <x v="64"/>
    </i>
    <i>
      <x v="2889"/>
      <x v="81"/>
      <x v="64"/>
    </i>
    <i>
      <x v="2890"/>
      <x v="12"/>
      <x v="60"/>
    </i>
    <i>
      <x v="2892"/>
      <x v="40"/>
      <x v="68"/>
    </i>
    <i>
      <x v="2893"/>
      <x v="8"/>
      <x v="54"/>
    </i>
    <i>
      <x v="2895"/>
      <x v="22"/>
      <x v="64"/>
    </i>
    <i>
      <x v="2896"/>
      <x v="40"/>
      <x v="59"/>
    </i>
    <i>
      <x v="2897"/>
      <x v="40"/>
      <x v="69"/>
    </i>
    <i>
      <x v="2898"/>
      <x v="139"/>
      <x v="68"/>
    </i>
    <i>
      <x v="2899"/>
      <x v="40"/>
      <x v="72"/>
    </i>
    <i>
      <x v="2900"/>
      <x v="40"/>
      <x v="81"/>
    </i>
    <i>
      <x v="2901"/>
      <x v="91"/>
      <x v="79"/>
    </i>
    <i>
      <x v="2902"/>
      <x v="14"/>
      <x v="53"/>
    </i>
    <i r="1">
      <x v="78"/>
      <x v="53"/>
    </i>
    <i r="1">
      <x v="150"/>
      <x v="53"/>
    </i>
    <i>
      <x v="2905"/>
      <x v="77"/>
      <x v="68"/>
    </i>
    <i>
      <x v="2906"/>
      <x v="44"/>
      <x v="59"/>
    </i>
    <i>
      <x v="2907"/>
      <x v="8"/>
      <x v="56"/>
    </i>
    <i>
      <x v="2909"/>
      <x v="81"/>
      <x v="69"/>
    </i>
    <i r="1">
      <x v="139"/>
      <x v="69"/>
    </i>
    <i>
      <x v="2911"/>
      <x v="40"/>
      <x v="74"/>
    </i>
    <i>
      <x v="2912"/>
      <x v="40"/>
      <x v="59"/>
    </i>
    <i>
      <x v="2913"/>
      <x v="131"/>
      <x v="64"/>
    </i>
    <i>
      <x v="2914"/>
      <x v="9"/>
      <x v="59"/>
    </i>
    <i>
      <x v="2915"/>
      <x v="22"/>
      <x v="60"/>
    </i>
    <i>
      <x v="2916"/>
      <x v="9"/>
      <x v="62"/>
    </i>
    <i>
      <x v="2917"/>
      <x v="81"/>
      <x v="59"/>
    </i>
    <i>
      <x v="2918"/>
      <x v="40"/>
      <x v="59"/>
    </i>
    <i>
      <x v="2919"/>
      <x v="22"/>
      <x v="51"/>
    </i>
    <i>
      <x v="2920"/>
      <x v="77"/>
      <x v="64"/>
    </i>
    <i>
      <x v="2921"/>
      <x v="8"/>
      <x v="57"/>
    </i>
    <i>
      <x v="2923"/>
      <x v="139"/>
      <x v="54"/>
    </i>
    <i>
      <x v="2927"/>
      <x v="22"/>
      <x v="61"/>
    </i>
    <i>
      <x v="2929"/>
      <x v="16"/>
      <x v="79"/>
    </i>
    <i>
      <x v="2931"/>
      <x v="9"/>
      <x v="78"/>
    </i>
    <i>
      <x v="2934"/>
      <x v="40"/>
      <x v="59"/>
    </i>
    <i r="1">
      <x v="156"/>
      <x v="59"/>
    </i>
    <i>
      <x v="2935"/>
      <x v="40"/>
      <x v="64"/>
    </i>
    <i>
      <x v="2939"/>
      <x v="40"/>
      <x v="68"/>
    </i>
    <i>
      <x v="2942"/>
      <x v="40"/>
      <x v="57"/>
    </i>
    <i>
      <x v="2944"/>
      <x v="40"/>
      <x v="54"/>
    </i>
    <i>
      <x v="2945"/>
      <x v="40"/>
      <x v="72"/>
    </i>
    <i>
      <x v="2946"/>
      <x v="40"/>
      <x v="66"/>
    </i>
    <i>
      <x v="2947"/>
      <x v="40"/>
      <x v="68"/>
    </i>
    <i>
      <x v="2948"/>
      <x v="40"/>
      <x v="69"/>
    </i>
    <i>
      <x v="2954"/>
      <x v="40"/>
      <x v="74"/>
    </i>
    <i>
      <x v="2955"/>
      <x v="40"/>
      <x v="74"/>
    </i>
    <i>
      <x v="2956"/>
      <x v="81"/>
      <x v="57"/>
    </i>
    <i r="1">
      <x v="139"/>
      <x v="60"/>
    </i>
    <i>
      <x v="2957"/>
      <x v="40"/>
      <x v="56"/>
    </i>
    <i r="1">
      <x v="150"/>
      <x v="57"/>
    </i>
    <i>
      <x v="2959"/>
      <x v="40"/>
      <x v="69"/>
    </i>
    <i>
      <x v="2960"/>
      <x v="131"/>
      <x v="59"/>
    </i>
    <i>
      <x v="2961"/>
      <x v="131"/>
      <x v="69"/>
    </i>
    <i>
      <x v="2962"/>
      <x v="40"/>
      <x v="69"/>
    </i>
    <i>
      <x v="2963"/>
      <x v="40"/>
      <x v="69"/>
    </i>
    <i>
      <x v="2964"/>
      <x v="40"/>
      <x v="60"/>
    </i>
    <i>
      <x v="2965"/>
      <x v="40"/>
      <x v="79"/>
    </i>
    <i>
      <x v="2966"/>
      <x v="40"/>
      <x v="49"/>
    </i>
    <i>
      <x v="2968"/>
      <x v="40"/>
      <x v="60"/>
    </i>
    <i>
      <x v="2970"/>
      <x v="40"/>
      <x v="74"/>
    </i>
    <i r="1">
      <x v="81"/>
      <x v="54"/>
    </i>
    <i r="1">
      <x v="139"/>
      <x v="54"/>
    </i>
    <i>
      <x v="2972"/>
      <x v="40"/>
      <x v="66"/>
    </i>
    <i>
      <x v="2973"/>
      <x v="81"/>
      <x v="69"/>
    </i>
    <i r="1">
      <x v="139"/>
      <x v="69"/>
    </i>
    <i>
      <x v="2974"/>
      <x v="91"/>
      <x v="59"/>
    </i>
    <i>
      <x v="2975"/>
      <x v="14"/>
      <x v="53"/>
    </i>
    <i r="1">
      <x v="40"/>
      <x v="52"/>
    </i>
    <i r="1">
      <x v="78"/>
      <x v="53"/>
    </i>
    <i r="1">
      <x v="150"/>
      <x v="53"/>
    </i>
    <i>
      <x v="2976"/>
      <x v="78"/>
      <x v="63"/>
    </i>
    <i>
      <x v="2978"/>
      <x v="40"/>
      <x v="52"/>
    </i>
    <i>
      <x v="2979"/>
      <x v="91"/>
      <x v="59"/>
    </i>
    <i>
      <x v="2984"/>
      <x v="40"/>
      <x v="65"/>
    </i>
    <i>
      <x v="2985"/>
      <x v="9"/>
      <x v="53"/>
    </i>
    <i r="1">
      <x v="12"/>
      <x v="58"/>
    </i>
    <i r="1">
      <x v="121"/>
      <x v="52"/>
    </i>
    <i>
      <x v="2986"/>
      <x v="91"/>
      <x v="69"/>
    </i>
    <i>
      <x v="2987"/>
      <x v="40"/>
      <x v="59"/>
    </i>
    <i>
      <x v="2990"/>
      <x v="40"/>
      <x v="70"/>
    </i>
    <i r="1">
      <x v="78"/>
      <x v="70"/>
    </i>
    <i>
      <x v="2991"/>
      <x v="40"/>
      <x v="49"/>
    </i>
    <i>
      <x v="2992"/>
      <x v="40"/>
      <x v="59"/>
    </i>
    <i>
      <x v="2993"/>
      <x v="125"/>
      <x v="49"/>
    </i>
    <i>
      <x v="2994"/>
      <x v="78"/>
      <x v="69"/>
    </i>
    <i r="1">
      <x v="150"/>
      <x v="73"/>
    </i>
    <i>
      <x v="2995"/>
      <x v="78"/>
      <x v="72"/>
    </i>
    <i r="1">
      <x v="150"/>
      <x v="72"/>
    </i>
    <i>
      <x v="2996"/>
      <x v="40"/>
      <x v="57"/>
    </i>
    <i>
      <x v="2997"/>
      <x v="12"/>
      <x v="58"/>
    </i>
    <i>
      <x v="2999"/>
      <x v="78"/>
      <x v="73"/>
    </i>
    <i r="1">
      <x v="150"/>
      <x v="70"/>
    </i>
    <i>
      <x v="3000"/>
      <x v="14"/>
      <x v="52"/>
    </i>
    <i r="1">
      <x v="150"/>
      <x v="53"/>
    </i>
    <i>
      <x v="3001"/>
      <x v="77"/>
      <x v="61"/>
    </i>
    <i>
      <x v="3003"/>
      <x v="78"/>
      <x v="73"/>
    </i>
    <i r="1">
      <x v="150"/>
      <x v="73"/>
    </i>
    <i>
      <x v="3004"/>
      <x v="78"/>
      <x v="59"/>
    </i>
    <i>
      <x v="3006"/>
      <x v="78"/>
      <x v="78"/>
    </i>
    <i r="1">
      <x v="150"/>
      <x v="78"/>
    </i>
    <i>
      <x v="3007"/>
      <x v="78"/>
      <x v="80"/>
    </i>
    <i r="1">
      <x v="150"/>
      <x v="81"/>
    </i>
    <i>
      <x v="3008"/>
      <x v="78"/>
      <x v="82"/>
    </i>
    <i r="1">
      <x v="150"/>
      <x v="82"/>
    </i>
    <i>
      <x v="3011"/>
      <x v="78"/>
      <x v="80"/>
    </i>
    <i r="1">
      <x v="150"/>
      <x v="80"/>
    </i>
    <i>
      <x v="3012"/>
      <x v="78"/>
      <x v="79"/>
    </i>
    <i r="1">
      <x v="150"/>
      <x v="79"/>
    </i>
    <i>
      <x v="3013"/>
      <x v="8"/>
      <x v="67"/>
    </i>
    <i r="1">
      <x v="78"/>
      <x v="70"/>
    </i>
    <i>
      <x v="3014"/>
      <x v="78"/>
      <x v="53"/>
    </i>
    <i r="1">
      <x v="150"/>
      <x v="54"/>
    </i>
    <i>
      <x v="3015"/>
      <x v="12"/>
      <x v="56"/>
    </i>
    <i>
      <x v="3016"/>
      <x v="78"/>
      <x v="53"/>
    </i>
    <i>
      <x v="3018"/>
      <x v="14"/>
      <x v="83"/>
    </i>
    <i>
      <x v="3019"/>
      <x v="78"/>
      <x v="52"/>
    </i>
    <i>
      <x v="3020"/>
      <x v="81"/>
      <x v="74"/>
    </i>
    <i r="1">
      <x v="139"/>
      <x v="74"/>
    </i>
    <i>
      <x v="3021"/>
      <x v="44"/>
      <x v="49"/>
    </i>
    <i>
      <x v="3022"/>
      <x v="40"/>
      <x v="59"/>
    </i>
    <i>
      <x v="3023"/>
      <x v="40"/>
      <x v="70"/>
    </i>
    <i>
      <x v="3024"/>
      <x v="40"/>
      <x v="69"/>
    </i>
    <i>
      <x v="3025"/>
      <x v="1"/>
      <x v="59"/>
    </i>
    <i>
      <x v="3026"/>
      <x v="9"/>
      <x v="67"/>
    </i>
    <i>
      <x v="3027"/>
      <x v="1"/>
      <x v="69"/>
    </i>
    <i>
      <x v="3028"/>
      <x v="9"/>
      <x v="64"/>
    </i>
    <i>
      <x v="3029"/>
      <x v="9"/>
      <x v="59"/>
    </i>
    <i>
      <x v="3030"/>
      <x v="1"/>
      <x v="69"/>
    </i>
    <i>
      <x v="3031"/>
      <x v="1"/>
      <x v="69"/>
    </i>
    <i>
      <x v="3032"/>
      <x v="1"/>
      <x v="59"/>
    </i>
    <i>
      <x v="3033"/>
      <x v="1"/>
      <x v="69"/>
    </i>
    <i>
      <x v="3035"/>
      <x v="81"/>
      <x v="59"/>
    </i>
    <i>
      <x v="3037"/>
      <x v="78"/>
      <x v="49"/>
    </i>
    <i>
      <x v="3038"/>
      <x v="40"/>
      <x v="55"/>
    </i>
    <i>
      <x v="3039"/>
      <x v="40"/>
      <x v="74"/>
    </i>
    <i>
      <x v="3040"/>
      <x v="40"/>
      <x v="70"/>
    </i>
    <i>
      <x v="3041"/>
      <x v="40"/>
      <x v="74"/>
    </i>
    <i>
      <x v="3042"/>
      <x v="40"/>
      <x v="76"/>
    </i>
    <i>
      <x v="3043"/>
      <x v="40"/>
      <x v="74"/>
    </i>
    <i>
      <x v="3044"/>
      <x v="40"/>
      <x v="74"/>
    </i>
    <i>
      <x v="3045"/>
      <x v="40"/>
      <x v="64"/>
    </i>
    <i>
      <x v="3046"/>
      <x v="40"/>
      <x v="79"/>
    </i>
    <i>
      <x v="3047"/>
      <x v="40"/>
      <x v="54"/>
    </i>
    <i>
      <x v="3048"/>
      <x v="40"/>
      <x v="76"/>
    </i>
    <i>
      <x v="3051"/>
      <x v="78"/>
      <x v="54"/>
    </i>
    <i>
      <x v="3052"/>
      <x v="40"/>
      <x v="69"/>
    </i>
    <i>
      <x v="3053"/>
      <x v="40"/>
      <x v="49"/>
    </i>
    <i>
      <x v="3054"/>
      <x v="13"/>
      <x v="58"/>
    </i>
    <i>
      <x v="3055"/>
      <x v="22"/>
      <x v="62"/>
    </i>
    <i>
      <x v="3056"/>
      <x v="22"/>
      <x v="50"/>
    </i>
    <i>
      <x v="3057"/>
      <x v="1"/>
      <x v="59"/>
    </i>
    <i>
      <x v="3058"/>
      <x v="78"/>
      <x v="50"/>
    </i>
    <i>
      <x v="3060"/>
      <x v="55"/>
      <x v="69"/>
    </i>
    <i>
      <x v="3063"/>
      <x v="40"/>
      <x v="73"/>
    </i>
    <i>
      <x v="3064"/>
      <x v="40"/>
      <x v="67"/>
    </i>
    <i>
      <x v="3065"/>
      <x v="40"/>
      <x v="65"/>
    </i>
    <i>
      <x v="3066"/>
      <x v="40"/>
      <x v="64"/>
    </i>
    <i>
      <x v="3067"/>
      <x v="40"/>
      <x v="65"/>
    </i>
    <i>
      <x v="3068"/>
      <x v="78"/>
      <x v="61"/>
    </i>
    <i>
      <x v="3069"/>
      <x v="78"/>
      <x v="57"/>
    </i>
    <i>
      <x v="3070"/>
      <x v="40"/>
      <x v="57"/>
    </i>
    <i>
      <x v="3071"/>
      <x v="22"/>
      <x v="78"/>
    </i>
    <i>
      <x v="3072"/>
      <x v="40"/>
      <x v="60"/>
    </i>
    <i>
      <x v="3073"/>
      <x v="40"/>
      <x v="68"/>
    </i>
    <i>
      <x v="3074"/>
      <x v="40"/>
      <x v="77"/>
    </i>
    <i>
      <x v="3075"/>
      <x v="40"/>
      <x v="70"/>
    </i>
    <i>
      <x v="3076"/>
      <x v="40"/>
      <x v="73"/>
    </i>
    <i>
      <x v="3077"/>
      <x v="121"/>
      <x v="56"/>
    </i>
    <i>
      <x v="3078"/>
      <x v="139"/>
      <x v="64"/>
    </i>
    <i>
      <x v="3079"/>
      <x v="91"/>
      <x v="69"/>
    </i>
    <i>
      <x v="3080"/>
      <x v="91"/>
      <x v="49"/>
    </i>
    <i>
      <x v="3081"/>
      <x v="91"/>
      <x v="79"/>
    </i>
    <i>
      <x v="3082"/>
      <x v="81"/>
      <x v="69"/>
    </i>
    <i>
      <x v="3083"/>
      <x v="91"/>
      <x v="49"/>
    </i>
    <i>
      <x v="3084"/>
      <x v="40"/>
      <x v="57"/>
    </i>
    <i>
      <x v="3087"/>
      <x v="78"/>
      <x v="58"/>
    </i>
    <i r="1">
      <x v="150"/>
      <x v="58"/>
    </i>
    <i>
      <x v="3088"/>
      <x v="151"/>
      <x v="49"/>
    </i>
    <i>
      <x v="3089"/>
      <x v="40"/>
      <x v="62"/>
    </i>
    <i>
      <x v="3090"/>
      <x v="40"/>
      <x v="59"/>
    </i>
    <i>
      <x v="3091"/>
      <x v="40"/>
      <x v="59"/>
    </i>
    <i>
      <x v="3092"/>
      <x v="40"/>
      <x v="49"/>
    </i>
    <i>
      <x v="3093"/>
      <x v="77"/>
      <x v="65"/>
    </i>
    <i>
      <x v="3095"/>
      <x v="8"/>
      <x v="60"/>
    </i>
    <i r="1">
      <x v="40"/>
      <x v="49"/>
    </i>
    <i>
      <x v="3098"/>
      <x v="78"/>
      <x v="49"/>
    </i>
    <i>
      <x v="3099"/>
      <x v="14"/>
      <x v="54"/>
    </i>
    <i>
      <x v="3100"/>
      <x v="40"/>
      <x v="62"/>
    </i>
    <i>
      <x v="3101"/>
      <x v="112"/>
      <x v="69"/>
    </i>
    <i>
      <x v="3104"/>
      <x v="131"/>
      <x v="57"/>
    </i>
    <i>
      <x v="3105"/>
      <x v="25"/>
      <x v="53"/>
    </i>
    <i>
      <x v="3106"/>
      <x v="23"/>
      <x v="77"/>
    </i>
    <i>
      <x v="3107"/>
      <x v="131"/>
      <x v="69"/>
    </i>
    <i>
      <x v="3108"/>
      <x v="40"/>
      <x v="69"/>
    </i>
    <i>
      <x v="3109"/>
      <x v="121"/>
      <x v="69"/>
    </i>
    <i r="1">
      <x v="139"/>
      <x v="69"/>
    </i>
    <i>
      <x v="3110"/>
      <x v="139"/>
      <x v="64"/>
    </i>
    <i>
      <x v="3111"/>
      <x v="9"/>
      <x v="49"/>
    </i>
    <i>
      <x v="3112"/>
      <x v="40"/>
      <x v="49"/>
    </i>
    <i>
      <x v="3113"/>
      <x v="8"/>
      <x v="59"/>
    </i>
    <i>
      <x v="3114"/>
      <x v="77"/>
      <x v="54"/>
    </i>
    <i>
      <x v="3115"/>
      <x v="40"/>
      <x v="67"/>
    </i>
    <i>
      <x v="3116"/>
      <x v="81"/>
      <x v="59"/>
    </i>
    <i>
      <x v="3117"/>
      <x v="78"/>
      <x v="60"/>
    </i>
    <i>
      <x v="3119"/>
      <x v="22"/>
      <x v="54"/>
    </i>
    <i>
      <x v="3120"/>
      <x v="40"/>
      <x v="71"/>
    </i>
    <i>
      <x v="3122"/>
      <x v="23"/>
      <x v="71"/>
    </i>
    <i>
      <x v="3128"/>
      <x v="14"/>
      <x v="75"/>
    </i>
    <i r="1">
      <x v="78"/>
      <x v="74"/>
    </i>
    <i>
      <x v="3129"/>
      <x v="22"/>
      <x v="61"/>
    </i>
    <i>
      <x v="3130"/>
      <x v="81"/>
      <x v="54"/>
    </i>
    <i>
      <x v="3131"/>
      <x v="81"/>
      <x v="54"/>
    </i>
    <i>
      <x v="3132"/>
      <x v="78"/>
      <x v="62"/>
    </i>
    <i>
      <x v="3133"/>
      <x v="78"/>
      <x v="62"/>
    </i>
    <i>
      <x v="3134"/>
      <x v="78"/>
      <x v="64"/>
    </i>
    <i>
      <x v="3136"/>
      <x v="78"/>
      <x v="63"/>
    </i>
    <i>
      <x v="3137"/>
      <x v="78"/>
      <x v="67"/>
    </i>
    <i>
      <x v="3138"/>
      <x v="16"/>
      <x v="84"/>
    </i>
    <i>
      <x v="3139"/>
      <x v="40"/>
      <x v="80"/>
    </i>
    <i r="1">
      <x v="81"/>
      <x v="60"/>
    </i>
    <i r="1">
      <x v="139"/>
      <x v="75"/>
    </i>
    <i>
      <x v="3140"/>
      <x v="40"/>
      <x v="59"/>
    </i>
    <i r="1">
      <x v="81"/>
      <x v="59"/>
    </i>
    <i r="1">
      <x v="139"/>
      <x v="59"/>
    </i>
    <i>
      <x v="3141"/>
      <x v="139"/>
      <x v="49"/>
    </i>
    <i>
      <x v="3142"/>
      <x v="40"/>
      <x v="64"/>
    </i>
    <i r="1">
      <x v="81"/>
      <x v="64"/>
    </i>
    <i r="1">
      <x v="139"/>
      <x v="64"/>
    </i>
    <i>
      <x v="3143"/>
      <x v="40"/>
      <x v="67"/>
    </i>
    <i>
      <x v="3144"/>
      <x v="139"/>
      <x v="59"/>
    </i>
    <i>
      <x v="3146"/>
      <x v="40"/>
      <x v="77"/>
    </i>
    <i>
      <x v="3147"/>
      <x v="40"/>
      <x v="50"/>
    </i>
    <i>
      <x v="3148"/>
      <x v="40"/>
      <x v="76"/>
    </i>
    <i>
      <x v="3150"/>
      <x v="40"/>
      <x v="53"/>
    </i>
    <i>
      <x v="3151"/>
      <x v="40"/>
      <x v="73"/>
    </i>
    <i r="1">
      <x v="77"/>
      <x v="58"/>
    </i>
    <i>
      <x v="3152"/>
      <x v="40"/>
      <x v="69"/>
    </i>
    <i r="1">
      <x v="78"/>
      <x v="69"/>
    </i>
    <i r="1">
      <x v="150"/>
      <x v="71"/>
    </i>
    <i>
      <x v="3153"/>
      <x v="12"/>
      <x v="61"/>
    </i>
    <i r="1">
      <x v="14"/>
      <x v="69"/>
    </i>
    <i r="1">
      <x v="40"/>
      <x v="73"/>
    </i>
    <i r="1">
      <x v="78"/>
      <x v="69"/>
    </i>
    <i>
      <x v="3154"/>
      <x v="131"/>
      <x v="49"/>
    </i>
    <i>
      <x v="3155"/>
      <x v="81"/>
      <x v="64"/>
    </i>
    <i r="1">
      <x v="139"/>
      <x v="64"/>
    </i>
    <i>
      <x v="3156"/>
      <x v="40"/>
      <x v="69"/>
    </i>
    <i r="1">
      <x v="81"/>
      <x v="64"/>
    </i>
    <i r="1">
      <x v="139"/>
      <x v="69"/>
    </i>
    <i>
      <x v="3157"/>
      <x v="40"/>
      <x v="74"/>
    </i>
    <i r="1">
      <x v="139"/>
      <x v="74"/>
    </i>
    <i>
      <x v="3158"/>
      <x v="40"/>
      <x v="69"/>
    </i>
    <i>
      <x v="3159"/>
      <x v="139"/>
      <x v="49"/>
    </i>
    <i>
      <x v="3160"/>
      <x v="40"/>
      <x v="49"/>
    </i>
    <i>
      <x v="3161"/>
      <x v="91"/>
      <x v="69"/>
    </i>
    <i>
      <x v="3162"/>
      <x v="95"/>
      <x v="79"/>
    </i>
    <i>
      <x v="3163"/>
      <x v="91"/>
      <x v="79"/>
    </i>
    <i>
      <x v="3164"/>
      <x v="40"/>
      <x v="79"/>
    </i>
    <i>
      <x v="3165"/>
      <x v="118"/>
      <x v="59"/>
    </i>
    <i>
      <x v="3166"/>
      <x v="78"/>
      <x v="65"/>
    </i>
    <i>
      <x v="3167"/>
      <x v="40"/>
      <x v="78"/>
    </i>
    <i>
      <x v="3168"/>
      <x v="13"/>
      <x v="56"/>
    </i>
    <i r="1">
      <x v="40"/>
      <x v="75"/>
    </i>
    <i r="1">
      <x v="77"/>
      <x v="73"/>
    </i>
    <i r="1">
      <x v="78"/>
      <x v="64"/>
    </i>
    <i>
      <x v="3171"/>
      <x v="40"/>
      <x v="79"/>
    </i>
    <i>
      <x v="3172"/>
      <x v="8"/>
      <x v="64"/>
    </i>
    <i r="1">
      <x v="40"/>
      <x v="56"/>
    </i>
    <i>
      <x v="3173"/>
      <x v="23"/>
      <x v="68"/>
    </i>
    <i>
      <x v="3174"/>
      <x v="12"/>
      <x v="61"/>
    </i>
    <i>
      <x v="3175"/>
      <x v="40"/>
      <x v="81"/>
    </i>
    <i>
      <x v="3176"/>
      <x v="40"/>
      <x v="54"/>
    </i>
    <i>
      <x v="3177"/>
      <x v="40"/>
      <x v="74"/>
    </i>
    <i>
      <x v="3178"/>
      <x v="40"/>
      <x v="71"/>
    </i>
    <i>
      <x v="3179"/>
      <x v="40"/>
      <x v="59"/>
    </i>
    <i>
      <x v="3180"/>
      <x v="40"/>
      <x v="50"/>
    </i>
    <i>
      <x v="3182"/>
      <x v="8"/>
      <x v="80"/>
    </i>
    <i>
      <x v="3183"/>
      <x v="150"/>
      <x v="69"/>
    </i>
    <i>
      <x v="3184"/>
      <x v="139"/>
      <x v="59"/>
    </i>
    <i>
      <x v="3186"/>
      <x v="139"/>
      <x v="74"/>
    </i>
    <i>
      <x v="3187"/>
      <x v="139"/>
      <x v="54"/>
    </i>
    <i>
      <x v="3188"/>
      <x v="40"/>
      <x v="59"/>
    </i>
    <i r="1">
      <x v="139"/>
      <x v="64"/>
    </i>
    <i>
      <x v="3189"/>
      <x v="139"/>
      <x v="59"/>
    </i>
    <i>
      <x v="3190"/>
      <x v="139"/>
      <x v="69"/>
    </i>
    <i>
      <x v="3191"/>
      <x v="150"/>
      <x v="69"/>
    </i>
    <i>
      <x v="3193"/>
      <x v="40"/>
      <x v="52"/>
    </i>
    <i>
      <x v="3194"/>
      <x v="40"/>
      <x v="49"/>
    </i>
    <i>
      <x v="3195"/>
      <x v="40"/>
      <x v="52"/>
    </i>
    <i>
      <x v="3196"/>
      <x v="40"/>
      <x v="60"/>
    </i>
    <i>
      <x v="3197"/>
      <x v="121"/>
      <x v="49"/>
    </i>
    <i>
      <x v="3202"/>
      <x v="40"/>
      <x v="68"/>
    </i>
    <i>
      <x v="3203"/>
      <x v="40"/>
      <x v="78"/>
    </i>
    <i>
      <x v="3204"/>
      <x v="91"/>
      <x v="69"/>
    </i>
    <i>
      <x v="3205"/>
      <x v="54"/>
      <x v="59"/>
    </i>
    <i>
      <x v="3206"/>
      <x v="40"/>
      <x v="49"/>
    </i>
    <i>
      <x v="3207"/>
      <x v="40"/>
      <x v="64"/>
    </i>
    <i>
      <x v="3208"/>
      <x v="40"/>
      <x v="69"/>
    </i>
    <i>
      <x v="3210"/>
      <x v="40"/>
      <x v="76"/>
    </i>
    <i>
      <x v="3211"/>
      <x v="40"/>
      <x v="77"/>
    </i>
    <i>
      <x v="3212"/>
      <x v="40"/>
      <x v="79"/>
    </i>
    <i r="1">
      <x v="81"/>
      <x v="74"/>
    </i>
    <i r="1">
      <x v="139"/>
      <x v="79"/>
    </i>
    <i>
      <x v="3213"/>
      <x v="139"/>
      <x v="69"/>
    </i>
    <i>
      <x v="3214"/>
      <x v="139"/>
      <x v="49"/>
    </i>
    <i>
      <x v="3215"/>
      <x v="139"/>
      <x v="64"/>
    </i>
    <i>
      <x v="3216"/>
      <x v="112"/>
      <x v="79"/>
    </i>
    <i>
      <x v="3217"/>
      <x v="112"/>
      <x v="49"/>
    </i>
    <i>
      <x v="3220"/>
      <x v="40"/>
      <x v="72"/>
    </i>
    <i>
      <x v="3221"/>
      <x v="78"/>
      <x v="62"/>
    </i>
    <i r="1">
      <x v="150"/>
      <x v="62"/>
    </i>
    <i>
      <x v="3222"/>
      <x v="40"/>
      <x v="74"/>
    </i>
    <i r="1">
      <x v="81"/>
      <x v="64"/>
    </i>
    <i r="1">
      <x v="139"/>
      <x v="64"/>
    </i>
    <i>
      <x v="3223"/>
      <x v="40"/>
      <x v="54"/>
    </i>
    <i r="1">
      <x v="81"/>
      <x v="54"/>
    </i>
    <i r="1">
      <x v="139"/>
      <x v="54"/>
    </i>
    <i>
      <x v="3224"/>
      <x v="40"/>
      <x v="59"/>
    </i>
    <i r="1">
      <x v="81"/>
      <x v="59"/>
    </i>
    <i r="1">
      <x v="139"/>
      <x v="59"/>
    </i>
    <i>
      <x v="3225"/>
      <x v="139"/>
      <x v="54"/>
    </i>
    <i>
      <x v="3226"/>
      <x v="40"/>
      <x v="74"/>
    </i>
    <i r="1">
      <x v="139"/>
      <x v="74"/>
    </i>
    <i>
      <x v="3227"/>
      <x v="28"/>
      <x v="69"/>
    </i>
    <i>
      <x v="3228"/>
      <x v="22"/>
      <x v="59"/>
    </i>
    <i>
      <x v="3229"/>
      <x v="22"/>
      <x v="54"/>
    </i>
    <i>
      <x v="3230"/>
      <x v="78"/>
      <x v="53"/>
    </i>
    <i r="1">
      <x v="121"/>
      <x v="53"/>
    </i>
    <i r="1">
      <x v="150"/>
      <x v="53"/>
    </i>
    <i>
      <x v="3233"/>
      <x v="12"/>
      <x v="60"/>
    </i>
    <i>
      <x v="3235"/>
      <x v="22"/>
      <x v="62"/>
    </i>
    <i>
      <x v="3237"/>
      <x v="1"/>
      <x v="49"/>
    </i>
    <i>
      <x v="3238"/>
      <x v="22"/>
      <x v="59"/>
    </i>
    <i>
      <x v="3239"/>
      <x v="40"/>
      <x v="64"/>
    </i>
    <i>
      <x v="3240"/>
      <x v="78"/>
      <x v="55"/>
    </i>
    <i>
      <x v="3241"/>
      <x v="40"/>
      <x v="81"/>
    </i>
    <i>
      <x v="3242"/>
      <x v="40"/>
      <x v="74"/>
    </i>
    <i r="1">
      <x v="81"/>
      <x v="74"/>
    </i>
    <i r="1">
      <x v="139"/>
      <x v="74"/>
    </i>
    <i>
      <x v="3243"/>
      <x v="40"/>
      <x v="79"/>
    </i>
    <i r="1">
      <x v="81"/>
      <x v="79"/>
    </i>
    <i r="1">
      <x v="139"/>
      <x v="79"/>
    </i>
    <i>
      <x v="3244"/>
      <x v="40"/>
      <x v="74"/>
    </i>
    <i r="1">
      <x v="81"/>
      <x v="74"/>
    </i>
    <i r="1">
      <x v="139"/>
      <x v="74"/>
    </i>
    <i>
      <x v="3245"/>
      <x v="110"/>
      <x v="59"/>
    </i>
    <i>
      <x v="3246"/>
      <x v="110"/>
      <x v="79"/>
    </i>
    <i>
      <x v="3247"/>
      <x v="40"/>
      <x v="59"/>
    </i>
    <i>
      <x v="3248"/>
      <x v="150"/>
      <x v="81"/>
    </i>
    <i>
      <x v="3249"/>
      <x v="150"/>
      <x v="69"/>
    </i>
    <i>
      <x v="3250"/>
      <x v="139"/>
      <x v="68"/>
    </i>
    <i>
      <x v="3251"/>
      <x v="99"/>
      <x v="69"/>
    </i>
    <i>
      <x v="3253"/>
      <x v="160"/>
      <x v="49"/>
    </i>
    <i>
      <x v="3254"/>
      <x v="40"/>
      <x v="52"/>
    </i>
    <i>
      <x v="3255"/>
      <x v="40"/>
      <x v="69"/>
    </i>
    <i>
      <x v="3256"/>
      <x v="4"/>
      <x v="54"/>
    </i>
    <i>
      <x v="3257"/>
      <x v="91"/>
      <x v="59"/>
    </i>
    <i>
      <x v="3260"/>
      <x v="22"/>
      <x v="70"/>
    </i>
    <i>
      <x v="3263"/>
      <x v="28"/>
      <x v="59"/>
    </i>
    <i>
      <x v="3264"/>
      <x v="81"/>
      <x v="64"/>
    </i>
    <i>
      <x v="3266"/>
      <x v="121"/>
      <x v="49"/>
    </i>
    <i>
      <x v="3268"/>
      <x v="22"/>
      <x v="69"/>
    </i>
    <i>
      <x v="3269"/>
      <x v="78"/>
      <x v="60"/>
    </i>
    <i r="2">
      <x v="71"/>
    </i>
    <i r="1">
      <x v="150"/>
      <x v="66"/>
    </i>
    <i>
      <x v="3270"/>
      <x v="150"/>
      <x v="72"/>
    </i>
    <i>
      <x v="3271"/>
      <x v="78"/>
      <x v="65"/>
    </i>
    <i>
      <x v="3274"/>
      <x v="78"/>
      <x v="54"/>
    </i>
    <i>
      <x v="3275"/>
      <x v="139"/>
      <x v="54"/>
    </i>
    <i>
      <x v="3276"/>
      <x v="27"/>
      <x v="59"/>
    </i>
    <i>
      <x v="3277"/>
      <x v="8"/>
      <x v="74"/>
    </i>
    <i>
      <x v="3278"/>
      <x v="77"/>
      <x v="50"/>
    </i>
    <i>
      <x v="3279"/>
      <x v="139"/>
      <x v="49"/>
    </i>
    <i>
      <x v="3280"/>
      <x v="81"/>
      <x v="54"/>
    </i>
    <i>
      <x v="3281"/>
      <x v="40"/>
      <x v="68"/>
    </i>
    <i>
      <x v="3282"/>
      <x v="40"/>
      <x v="63"/>
    </i>
    <i>
      <x v="3283"/>
      <x v="121"/>
      <x v="49"/>
    </i>
    <i>
      <x v="3284"/>
      <x v="121"/>
      <x v="59"/>
    </i>
    <i>
      <x v="3285"/>
      <x v="40"/>
      <x v="55"/>
    </i>
    <i>
      <x v="3286"/>
      <x v="40"/>
      <x v="59"/>
    </i>
    <i>
      <x v="3288"/>
      <x v="28"/>
      <x v="59"/>
    </i>
    <i>
      <x v="3289"/>
      <x v="77"/>
      <x v="74"/>
    </i>
    <i>
      <x v="3290"/>
      <x v="77"/>
      <x v="78"/>
    </i>
    <i>
      <x v="3291"/>
      <x v="40"/>
      <x v="56"/>
    </i>
    <i>
      <x v="3292"/>
      <x v="139"/>
      <x v="54"/>
    </i>
    <i>
      <x v="3293"/>
      <x v="9"/>
      <x v="66"/>
    </i>
    <i>
      <x v="3296"/>
      <x v="77"/>
      <x v="51"/>
    </i>
    <i>
      <x v="3297"/>
      <x v="40"/>
      <x v="69"/>
    </i>
    <i>
      <x v="3298"/>
      <x v="81"/>
      <x v="54"/>
    </i>
    <i>
      <x v="3299"/>
      <x v="78"/>
      <x v="64"/>
    </i>
    <i>
      <x v="3300"/>
      <x v="139"/>
      <x v="69"/>
    </i>
    <i>
      <x v="3301"/>
      <x v="40"/>
      <x v="57"/>
    </i>
    <i>
      <x v="3302"/>
      <x v="121"/>
      <x v="73"/>
    </i>
    <i>
      <x v="3303"/>
      <x v="9"/>
      <x v="65"/>
    </i>
    <i r="1">
      <x v="40"/>
      <x v="78"/>
    </i>
    <i r="1">
      <x v="78"/>
      <x v="79"/>
    </i>
    <i r="1">
      <x v="121"/>
      <x v="76"/>
    </i>
    <i r="1">
      <x v="150"/>
      <x v="81"/>
    </i>
    <i>
      <x v="3304"/>
      <x v="139"/>
      <x v="49"/>
    </i>
    <i>
      <x v="3305"/>
      <x v="9"/>
      <x v="60"/>
    </i>
    <i r="1">
      <x v="14"/>
      <x v="71"/>
    </i>
    <i r="1">
      <x v="40"/>
      <x v="74"/>
    </i>
    <i r="1">
      <x v="78"/>
      <x v="73"/>
    </i>
    <i r="1">
      <x v="121"/>
      <x v="62"/>
    </i>
    <i r="1">
      <x v="139"/>
      <x v="70"/>
    </i>
    <i r="1">
      <x v="150"/>
      <x v="76"/>
    </i>
    <i>
      <x v="3306"/>
      <x v="78"/>
      <x v="69"/>
    </i>
    <i r="1">
      <x v="81"/>
      <x v="74"/>
    </i>
    <i r="1">
      <x v="131"/>
      <x v="54"/>
    </i>
    <i r="1">
      <x v="139"/>
      <x v="74"/>
    </i>
    <i>
      <x v="3307"/>
      <x v="131"/>
      <x v="69"/>
    </i>
    <i>
      <x v="3308"/>
      <x v="81"/>
      <x v="79"/>
    </i>
    <i r="1">
      <x v="139"/>
      <x v="79"/>
    </i>
    <i>
      <x v="3309"/>
      <x v="81"/>
      <x v="79"/>
    </i>
    <i r="1">
      <x v="131"/>
      <x v="64"/>
    </i>
    <i r="1">
      <x v="139"/>
      <x v="79"/>
    </i>
    <i>
      <x v="3310"/>
      <x v="40"/>
      <x v="79"/>
    </i>
    <i r="1">
      <x v="81"/>
      <x v="79"/>
    </i>
    <i r="1">
      <x v="139"/>
      <x v="79"/>
    </i>
    <i>
      <x v="3311"/>
      <x v="81"/>
      <x v="69"/>
    </i>
    <i>
      <x v="3312"/>
      <x v="91"/>
      <x v="69"/>
    </i>
    <i>
      <x v="3313"/>
      <x v="69"/>
      <x v="79"/>
    </i>
    <i>
      <x v="3314"/>
      <x v="110"/>
      <x v="79"/>
    </i>
    <i>
      <x v="3315"/>
      <x v="160"/>
      <x v="59"/>
    </i>
    <i>
      <x v="3317"/>
      <x v="164"/>
      <x v="59"/>
    </i>
    <i>
      <x v="3319"/>
      <x v="91"/>
      <x v="69"/>
    </i>
    <i>
      <x v="3320"/>
      <x v="40"/>
      <x v="80"/>
    </i>
    <i r="1">
      <x v="77"/>
      <x v="83"/>
    </i>
    <i>
      <x v="3321"/>
      <x v="77"/>
      <x v="72"/>
    </i>
    <i r="1">
      <x v="78"/>
      <x v="79"/>
    </i>
    <i>
      <x v="3322"/>
      <x v="40"/>
      <x v="79"/>
    </i>
    <i>
      <x v="3323"/>
      <x v="14"/>
      <x v="78"/>
    </i>
    <i r="1">
      <x v="40"/>
      <x v="82"/>
    </i>
    <i r="1">
      <x v="77"/>
      <x v="76"/>
    </i>
    <i r="1">
      <x v="78"/>
      <x v="76"/>
    </i>
    <i>
      <x v="3324"/>
      <x v="14"/>
      <x v="75"/>
    </i>
    <i r="1">
      <x v="40"/>
      <x v="80"/>
    </i>
    <i r="1">
      <x v="78"/>
      <x v="75"/>
    </i>
    <i r="1">
      <x v="150"/>
      <x v="75"/>
    </i>
    <i>
      <x v="3325"/>
      <x v="164"/>
      <x v="69"/>
    </i>
    <i>
      <x v="3326"/>
      <x v="117"/>
      <x v="69"/>
    </i>
    <i>
      <x v="3327"/>
      <x v="118"/>
      <x v="69"/>
    </i>
    <i>
      <x v="3328"/>
      <x v="118"/>
      <x v="59"/>
    </i>
    <i>
      <x v="3329"/>
      <x v="11"/>
      <x v="57"/>
    </i>
    <i>
      <x v="3330"/>
      <x v="23"/>
      <x v="71"/>
    </i>
    <i r="1">
      <x v="40"/>
      <x v="81"/>
    </i>
    <i r="1">
      <x v="77"/>
      <x v="73"/>
    </i>
    <i>
      <x v="3331"/>
      <x v="40"/>
      <x v="62"/>
    </i>
    <i>
      <x v="3332"/>
      <x v="40"/>
      <x v="64"/>
    </i>
    <i>
      <x v="3333"/>
      <x/>
      <x v="67"/>
    </i>
    <i r="1">
      <x v="23"/>
      <x v="74"/>
    </i>
    <i>
      <x v="3334"/>
      <x v="121"/>
      <x v="72"/>
    </i>
    <i r="1">
      <x v="125"/>
      <x v="69"/>
    </i>
    <i>
      <x v="3335"/>
      <x v="121"/>
      <x v="64"/>
    </i>
    <i>
      <x v="3336"/>
      <x v="81"/>
      <x v="74"/>
    </i>
    <i r="1">
      <x v="139"/>
      <x v="74"/>
    </i>
    <i>
      <x v="3337"/>
      <x v="81"/>
      <x v="69"/>
    </i>
    <i r="1">
      <x v="132"/>
      <x v="59"/>
    </i>
    <i r="1">
      <x v="139"/>
      <x v="69"/>
    </i>
    <i>
      <x v="3338"/>
      <x v="14"/>
      <x v="73"/>
    </i>
    <i r="1">
      <x v="26"/>
      <x v="56"/>
    </i>
    <i r="1">
      <x v="40"/>
      <x v="67"/>
    </i>
    <i r="1">
      <x v="78"/>
      <x v="75"/>
    </i>
    <i r="1">
      <x v="150"/>
      <x v="73"/>
    </i>
    <i>
      <x v="3339"/>
      <x v="14"/>
      <x v="75"/>
    </i>
    <i r="1">
      <x v="22"/>
      <x v="73"/>
    </i>
    <i r="1">
      <x v="26"/>
      <x v="71"/>
    </i>
    <i r="1">
      <x v="40"/>
      <x v="78"/>
    </i>
    <i r="1">
      <x v="78"/>
      <x v="77"/>
    </i>
    <i r="1">
      <x v="150"/>
      <x v="78"/>
    </i>
    <i>
      <x v="3340"/>
      <x v="23"/>
      <x v="55"/>
    </i>
    <i>
      <x v="3341"/>
      <x v="40"/>
      <x v="79"/>
    </i>
    <i>
      <x v="3342"/>
      <x v="40"/>
      <x v="71"/>
    </i>
    <i r="1">
      <x v="77"/>
      <x v="60"/>
    </i>
    <i>
      <x v="3343"/>
      <x v="14"/>
      <x v="54"/>
    </i>
    <i r="1">
      <x v="78"/>
      <x v="56"/>
    </i>
    <i r="1">
      <x v="81"/>
      <x v="69"/>
    </i>
    <i r="1">
      <x v="139"/>
      <x v="69"/>
    </i>
    <i r="1">
      <x v="150"/>
      <x v="56"/>
    </i>
    <i>
      <x v="3344"/>
      <x v="14"/>
      <x v="64"/>
    </i>
    <i r="1">
      <x v="78"/>
      <x v="64"/>
    </i>
    <i r="1">
      <x v="150"/>
      <x v="64"/>
    </i>
    <i>
      <x v="3345"/>
      <x v="9"/>
      <x v="49"/>
    </i>
    <i r="1">
      <x v="81"/>
      <x v="54"/>
    </i>
    <i r="1">
      <x v="139"/>
      <x v="54"/>
    </i>
    <i>
      <x v="3346"/>
      <x v="40"/>
      <x v="77"/>
    </i>
    <i>
      <x v="3349"/>
      <x v="40"/>
      <x v="49"/>
    </i>
    <i>
      <x v="3350"/>
      <x v="78"/>
      <x v="77"/>
    </i>
    <i r="1">
      <x v="150"/>
      <x v="76"/>
    </i>
    <i>
      <x v="3351"/>
      <x v="81"/>
      <x v="74"/>
    </i>
    <i r="1">
      <x v="139"/>
      <x v="74"/>
    </i>
    <i>
      <x v="3352"/>
      <x v="14"/>
      <x v="78"/>
    </i>
    <i r="1">
      <x v="78"/>
      <x v="78"/>
    </i>
    <i r="1">
      <x v="150"/>
      <x v="78"/>
    </i>
    <i>
      <x v="3353"/>
      <x v="78"/>
      <x v="71"/>
    </i>
    <i r="1">
      <x v="81"/>
      <x v="71"/>
    </i>
    <i r="1">
      <x v="121"/>
      <x v="58"/>
    </i>
    <i r="1">
      <x v="139"/>
      <x v="72"/>
    </i>
    <i r="1">
      <x v="150"/>
      <x v="71"/>
    </i>
    <i>
      <x v="3354"/>
      <x v="81"/>
      <x v="69"/>
    </i>
    <i r="1">
      <x v="139"/>
      <x v="69"/>
    </i>
    <i>
      <x v="3355"/>
      <x v="40"/>
      <x v="55"/>
    </i>
    <i>
      <x v="3357"/>
      <x v="77"/>
      <x v="53"/>
    </i>
    <i>
      <x v="3360"/>
      <x v="40"/>
      <x v="66"/>
    </i>
    <i>
      <x v="3362"/>
      <x v="23"/>
      <x v="67"/>
    </i>
    <i>
      <x v="3363"/>
      <x v="77"/>
      <x v="49"/>
    </i>
    <i>
      <x v="3364"/>
      <x/>
      <x v="75"/>
    </i>
    <i>
      <x v="3366"/>
      <x v="91"/>
      <x v="69"/>
    </i>
    <i>
      <x v="3373"/>
      <x/>
      <x v="69"/>
    </i>
    <i>
      <x v="3374"/>
      <x v="40"/>
      <x v="59"/>
    </i>
    <i>
      <x v="3375"/>
      <x v="40"/>
      <x v="59"/>
    </i>
    <i>
      <x v="3378"/>
      <x v="91"/>
      <x v="79"/>
    </i>
    <i>
      <x v="3379"/>
      <x v="40"/>
      <x v="69"/>
    </i>
    <i>
      <x v="3380"/>
      <x v="91"/>
      <x v="69"/>
    </i>
    <i>
      <x v="3382"/>
      <x v="118"/>
      <x v="59"/>
    </i>
    <i>
      <x v="3383"/>
      <x v="4"/>
      <x v="59"/>
    </i>
    <i>
      <x v="3384"/>
      <x v="121"/>
      <x v="54"/>
    </i>
    <i>
      <x v="3385"/>
      <x v="77"/>
      <x v="70"/>
    </i>
    <i>
      <x v="3386"/>
      <x v="77"/>
      <x v="74"/>
    </i>
    <i>
      <x v="3387"/>
      <x v="9"/>
      <x v="54"/>
    </i>
    <i r="1">
      <x v="131"/>
      <x v="49"/>
    </i>
    <i>
      <x v="3389"/>
      <x v="9"/>
      <x v="64"/>
    </i>
    <i>
      <x v="3391"/>
      <x v="1"/>
      <x v="59"/>
    </i>
    <i>
      <x v="3392"/>
      <x v="9"/>
      <x v="69"/>
    </i>
    <i>
      <x v="3393"/>
      <x v="131"/>
      <x v="59"/>
    </i>
    <i>
      <x v="3394"/>
      <x v="12"/>
      <x v="61"/>
    </i>
    <i>
      <x v="3395"/>
      <x v="121"/>
      <x v="49"/>
    </i>
    <i>
      <x v="3396"/>
      <x v="9"/>
      <x v="68"/>
    </i>
    <i>
      <x v="3397"/>
      <x v="9"/>
      <x v="79"/>
    </i>
    <i>
      <x v="3398"/>
      <x v="77"/>
      <x v="56"/>
    </i>
    <i>
      <x v="3399"/>
      <x v="12"/>
      <x v="72"/>
    </i>
    <i>
      <x v="3401"/>
      <x v="121"/>
      <x v="69"/>
    </i>
    <i>
      <x v="3402"/>
      <x v="77"/>
      <x v="74"/>
    </i>
    <i>
      <x v="3403"/>
      <x v="77"/>
      <x v="59"/>
    </i>
    <i>
      <x v="3404"/>
      <x v="77"/>
      <x v="78"/>
    </i>
    <i>
      <x v="3405"/>
      <x v="9"/>
      <x v="59"/>
    </i>
    <i>
      <x v="3406"/>
      <x v="12"/>
      <x v="71"/>
    </i>
    <i>
      <x v="3407"/>
      <x v="121"/>
      <x v="69"/>
    </i>
    <i>
      <x v="3408"/>
      <x v="91"/>
      <x v="69"/>
    </i>
    <i>
      <x v="3409"/>
      <x v="12"/>
      <x v="74"/>
    </i>
    <i>
      <x v="3410"/>
      <x v="12"/>
      <x v="78"/>
    </i>
    <i>
      <x v="3411"/>
      <x v="40"/>
      <x v="69"/>
    </i>
    <i r="1">
      <x v="77"/>
      <x v="84"/>
    </i>
    <i>
      <x v="3412"/>
      <x v="22"/>
      <x v="59"/>
    </i>
    <i>
      <x v="3413"/>
      <x v="40"/>
      <x v="56"/>
    </i>
    <i r="1">
      <x v="77"/>
      <x v="84"/>
    </i>
    <i>
      <x v="3414"/>
      <x v="78"/>
      <x v="82"/>
    </i>
    <i>
      <x v="3415"/>
      <x v="87"/>
      <x v="69"/>
    </i>
    <i>
      <x v="3416"/>
      <x v="78"/>
      <x v="70"/>
    </i>
    <i>
      <x v="3417"/>
      <x v="40"/>
      <x v="71"/>
    </i>
    <i r="1">
      <x v="78"/>
      <x v="69"/>
    </i>
    <i>
      <x v="3418"/>
      <x v="40"/>
      <x v="57"/>
    </i>
    <i r="1">
      <x v="78"/>
      <x v="57"/>
    </i>
    <i>
      <x v="3419"/>
      <x v="139"/>
      <x v="49"/>
    </i>
    <i>
      <x v="3420"/>
      <x v="78"/>
      <x v="79"/>
    </i>
    <i>
      <x v="3421"/>
      <x v="9"/>
      <x v="74"/>
    </i>
    <i>
      <x v="3422"/>
      <x v="81"/>
      <x v="74"/>
    </i>
    <i r="1">
      <x v="139"/>
      <x v="74"/>
    </i>
    <i>
      <x v="3423"/>
      <x v="81"/>
      <x v="64"/>
    </i>
    <i r="1">
      <x v="139"/>
      <x v="64"/>
    </i>
    <i>
      <x v="3424"/>
      <x v="40"/>
      <x v="69"/>
    </i>
    <i>
      <x v="3426"/>
      <x v="40"/>
      <x v="59"/>
    </i>
    <i r="1">
      <x v="91"/>
      <x v="69"/>
    </i>
    <i>
      <x v="3427"/>
      <x v="40"/>
      <x v="79"/>
    </i>
    <i>
      <x v="3428"/>
      <x v="54"/>
      <x v="79"/>
    </i>
    <i>
      <x v="3429"/>
      <x v="28"/>
      <x v="59"/>
    </i>
    <i>
      <x v="3430"/>
      <x v="14"/>
      <x v="69"/>
    </i>
    <i>
      <x v="3431"/>
      <x v="9"/>
      <x v="64"/>
    </i>
    <i>
      <x v="3432"/>
      <x v="122"/>
      <x v="56"/>
    </i>
    <i>
      <x v="3433"/>
      <x v="12"/>
      <x v="73"/>
    </i>
    <i>
      <x v="3434"/>
      <x v="81"/>
      <x v="64"/>
    </i>
    <i r="1">
      <x v="139"/>
      <x v="64"/>
    </i>
    <i>
      <x v="3436"/>
      <x v="40"/>
      <x v="70"/>
    </i>
    <i>
      <x v="3438"/>
      <x v="14"/>
      <x v="51"/>
    </i>
    <i r="1">
      <x v="78"/>
      <x v="51"/>
    </i>
    <i r="1">
      <x v="150"/>
      <x v="51"/>
    </i>
    <i>
      <x v="3440"/>
      <x v="78"/>
      <x v="65"/>
    </i>
    <i>
      <x v="3441"/>
      <x v="12"/>
      <x v="78"/>
    </i>
    <i>
      <x v="3442"/>
      <x v="1"/>
      <x v="79"/>
    </i>
    <i>
      <x v="3443"/>
      <x v="28"/>
      <x v="59"/>
    </i>
    <i>
      <x v="3444"/>
      <x v="1"/>
      <x v="69"/>
    </i>
    <i>
      <x v="3445"/>
      <x v="1"/>
      <x v="59"/>
    </i>
    <i>
      <x v="3446"/>
      <x v="1"/>
      <x v="79"/>
    </i>
    <i>
      <x v="3447"/>
      <x v="16"/>
      <x v="49"/>
    </i>
    <i>
      <x v="3448"/>
      <x v="28"/>
      <x v="49"/>
    </i>
    <i>
      <x v="3449"/>
      <x v="28"/>
      <x v="59"/>
    </i>
    <i>
      <x v="3450"/>
      <x v="1"/>
      <x v="74"/>
    </i>
    <i>
      <x v="3451"/>
      <x v="14"/>
      <x v="75"/>
    </i>
    <i>
      <x v="3452"/>
      <x v="131"/>
      <x v="49"/>
    </i>
    <i>
      <x v="3453"/>
      <x v="9"/>
      <x v="64"/>
    </i>
    <i>
      <x v="3454"/>
      <x v="12"/>
      <x v="77"/>
    </i>
    <i>
      <x v="3455"/>
      <x v="28"/>
      <x v="79"/>
    </i>
    <i>
      <x v="3456"/>
      <x v="40"/>
      <x v="57"/>
    </i>
    <i>
      <x v="3457"/>
      <x v="12"/>
      <x v="76"/>
    </i>
    <i>
      <x v="3458"/>
      <x v="12"/>
      <x v="72"/>
    </i>
    <i>
      <x v="3459"/>
      <x v="78"/>
      <x v="59"/>
    </i>
    <i>
      <x v="3460"/>
      <x v="77"/>
      <x v="69"/>
    </i>
    <i>
      <x v="3461"/>
      <x v="78"/>
      <x v="71"/>
    </i>
    <i>
      <x v="3464"/>
      <x v="78"/>
      <x v="60"/>
    </i>
    <i>
      <x v="3465"/>
      <x v="40"/>
      <x v="74"/>
    </i>
    <i>
      <x v="3466"/>
      <x v="40"/>
      <x v="51"/>
    </i>
    <i>
      <x v="3467"/>
      <x v="40"/>
      <x v="74"/>
    </i>
    <i>
      <x v="3468"/>
      <x v="54"/>
      <x v="59"/>
    </i>
    <i>
      <x v="3469"/>
      <x v="40"/>
      <x v="49"/>
    </i>
    <i>
      <x v="3470"/>
      <x v="77"/>
      <x v="54"/>
    </i>
    <i>
      <x v="3471"/>
      <x v="78"/>
      <x v="60"/>
    </i>
    <i>
      <x v="3472"/>
      <x v="131"/>
      <x v="59"/>
    </i>
    <i>
      <x v="3473"/>
      <x v="131"/>
      <x v="49"/>
    </i>
    <i>
      <x v="3475"/>
      <x v="91"/>
      <x v="69"/>
    </i>
    <i>
      <x v="3476"/>
      <x v="40"/>
      <x v="64"/>
    </i>
    <i>
      <x v="3477"/>
      <x v="40"/>
      <x v="69"/>
    </i>
    <i>
      <x v="3478"/>
      <x v="40"/>
      <x v="76"/>
    </i>
    <i>
      <x v="3479"/>
      <x v="40"/>
      <x v="74"/>
    </i>
    <i>
      <x v="3480"/>
      <x v="9"/>
      <x v="59"/>
    </i>
    <i>
      <x v="3481"/>
      <x v="40"/>
      <x v="80"/>
    </i>
    <i>
      <x v="3483"/>
      <x v="40"/>
      <x v="66"/>
    </i>
    <i>
      <x v="3484"/>
      <x v="40"/>
      <x v="68"/>
    </i>
    <i r="1">
      <x v="78"/>
      <x v="68"/>
    </i>
    <i r="1">
      <x v="150"/>
      <x v="68"/>
    </i>
    <i>
      <x v="3485"/>
      <x v="40"/>
      <x v="63"/>
    </i>
    <i r="1">
      <x v="78"/>
      <x v="63"/>
    </i>
    <i r="1">
      <x v="150"/>
      <x v="63"/>
    </i>
    <i>
      <x v="3488"/>
      <x v="121"/>
      <x v="64"/>
    </i>
    <i>
      <x v="3489"/>
      <x v="139"/>
      <x v="64"/>
    </i>
    <i>
      <x v="3490"/>
      <x v="40"/>
      <x v="64"/>
    </i>
    <i>
      <x v="3492"/>
      <x v="81"/>
      <x v="74"/>
    </i>
    <i>
      <x v="3493"/>
      <x v="40"/>
      <x v="82"/>
    </i>
    <i>
      <x v="3494"/>
      <x v="40"/>
      <x v="74"/>
    </i>
    <i>
      <x v="3495"/>
      <x v="40"/>
      <x v="77"/>
    </i>
    <i>
      <x v="3496"/>
      <x v="40"/>
      <x v="80"/>
    </i>
    <i>
      <x v="3498"/>
      <x v="40"/>
      <x v="64"/>
    </i>
    <i>
      <x v="3499"/>
      <x v="22"/>
      <x v="60"/>
    </i>
    <i>
      <x v="3500"/>
      <x v="78"/>
      <x v="58"/>
    </i>
    <i>
      <x v="3502"/>
      <x v="40"/>
      <x v="59"/>
    </i>
    <i>
      <x v="3503"/>
      <x v="40"/>
      <x v="59"/>
    </i>
    <i r="1">
      <x v="81"/>
      <x v="59"/>
    </i>
    <i r="1">
      <x v="139"/>
      <x v="59"/>
    </i>
    <i>
      <x v="3505"/>
      <x v="81"/>
      <x v="59"/>
    </i>
    <i r="1">
      <x v="91"/>
      <x v="59"/>
    </i>
    <i r="1">
      <x v="121"/>
      <x v="59"/>
    </i>
    <i>
      <x v="3506"/>
      <x v="81"/>
      <x v="69"/>
    </i>
    <i r="1">
      <x v="91"/>
      <x v="69"/>
    </i>
    <i>
      <x v="3507"/>
      <x v="9"/>
      <x v="49"/>
    </i>
    <i>
      <x v="3508"/>
      <x v="131"/>
      <x v="74"/>
    </i>
    <i>
      <x v="3509"/>
      <x v="9"/>
      <x v="49"/>
    </i>
    <i>
      <x v="3511"/>
      <x v="40"/>
      <x v="68"/>
    </i>
    <i>
      <x v="3512"/>
      <x v="40"/>
      <x v="49"/>
    </i>
    <i>
      <x v="3514"/>
      <x v="40"/>
      <x v="70"/>
    </i>
    <i>
      <x v="3516"/>
      <x v="40"/>
      <x v="67"/>
    </i>
    <i>
      <x v="3517"/>
      <x v="22"/>
      <x v="62"/>
    </i>
    <i>
      <x v="3518"/>
      <x v="81"/>
      <x v="59"/>
    </i>
    <i>
      <x v="3519"/>
      <x v="131"/>
      <x v="54"/>
    </i>
    <i>
      <x v="3520"/>
      <x v="22"/>
      <x v="59"/>
    </i>
    <i>
      <x v="3521"/>
      <x v="40"/>
      <x v="74"/>
    </i>
    <i>
      <x v="3522"/>
      <x v="40"/>
      <x v="74"/>
    </i>
    <i>
      <x v="3523"/>
      <x v="40"/>
      <x v="74"/>
    </i>
    <i>
      <x v="3524"/>
      <x v="40"/>
      <x v="74"/>
    </i>
    <i>
      <x v="3525"/>
      <x v="40"/>
      <x v="69"/>
    </i>
    <i>
      <x v="3526"/>
      <x v="40"/>
      <x v="69"/>
    </i>
    <i>
      <x v="3527"/>
      <x v="40"/>
      <x v="79"/>
    </i>
    <i>
      <x v="3528"/>
      <x v="40"/>
      <x v="69"/>
    </i>
    <i>
      <x v="3529"/>
      <x v="40"/>
      <x v="59"/>
    </i>
    <i>
      <x v="3530"/>
      <x v="40"/>
      <x v="59"/>
    </i>
    <i>
      <x v="3531"/>
      <x v="40"/>
      <x v="79"/>
    </i>
    <i>
      <x v="3532"/>
      <x v="40"/>
      <x v="69"/>
    </i>
    <i>
      <x v="3533"/>
      <x v="121"/>
      <x v="67"/>
    </i>
    <i>
      <x v="3534"/>
      <x v="121"/>
      <x v="49"/>
    </i>
    <i>
      <x v="3535"/>
      <x v="40"/>
      <x v="69"/>
    </i>
    <i>
      <x v="3537"/>
      <x v="40"/>
      <x v="70"/>
    </i>
    <i>
      <x v="3538"/>
      <x v="40"/>
      <x v="69"/>
    </i>
    <i>
      <x v="3539"/>
      <x v="40"/>
      <x v="64"/>
    </i>
    <i>
      <x v="3540"/>
      <x v="40"/>
      <x v="56"/>
    </i>
    <i>
      <x v="3542"/>
      <x v="40"/>
      <x v="61"/>
    </i>
    <i>
      <x v="3546"/>
      <x v="150"/>
      <x v="57"/>
    </i>
    <i>
      <x v="3547"/>
      <x v="150"/>
      <x v="55"/>
    </i>
    <i>
      <x v="3549"/>
      <x v="78"/>
      <x v="52"/>
    </i>
    <i>
      <x v="3550"/>
      <x v="40"/>
      <x v="64"/>
    </i>
    <i>
      <x v="3551"/>
      <x v="40"/>
      <x v="63"/>
    </i>
    <i r="1">
      <x v="78"/>
      <x v="68"/>
    </i>
    <i r="1">
      <x v="150"/>
      <x v="65"/>
    </i>
    <i>
      <x v="3552"/>
      <x v="40"/>
      <x v="49"/>
    </i>
    <i r="1">
      <x v="77"/>
      <x v="65"/>
    </i>
    <i>
      <x v="3553"/>
      <x v="77"/>
      <x v="64"/>
    </i>
    <i>
      <x v="3554"/>
      <x v="77"/>
      <x v="66"/>
    </i>
    <i>
      <x v="3555"/>
      <x v="77"/>
      <x v="68"/>
    </i>
    <i>
      <x v="3556"/>
      <x v="78"/>
      <x v="61"/>
    </i>
    <i>
      <x v="3557"/>
      <x v="81"/>
      <x v="61"/>
    </i>
    <i>
      <x v="3558"/>
      <x v="40"/>
      <x v="78"/>
    </i>
    <i r="1">
      <x v="77"/>
      <x v="53"/>
    </i>
    <i>
      <x v="3559"/>
      <x v="23"/>
      <x v="74"/>
    </i>
    <i>
      <x v="3561"/>
      <x v="40"/>
      <x v="49"/>
    </i>
    <i>
      <x v="3562"/>
      <x v="40"/>
      <x v="69"/>
    </i>
    <i>
      <x v="3563"/>
      <x v="12"/>
      <x v="55"/>
    </i>
    <i>
      <x v="3565"/>
      <x v="131"/>
      <x v="49"/>
    </i>
    <i>
      <x v="3566"/>
      <x v="139"/>
      <x v="74"/>
    </i>
    <i>
      <x v="3567"/>
      <x v="156"/>
      <x v="69"/>
    </i>
    <i>
      <x v="3568"/>
      <x v="71"/>
      <x v="79"/>
    </i>
    <i>
      <x v="3569"/>
      <x v="159"/>
      <x v="79"/>
    </i>
    <i>
      <x v="3570"/>
      <x v="151"/>
      <x v="79"/>
    </i>
    <i>
      <x v="3571"/>
      <x v="40"/>
      <x v="59"/>
    </i>
    <i>
      <x v="3572"/>
      <x v="150"/>
      <x v="81"/>
    </i>
    <i>
      <x v="3573"/>
      <x v="139"/>
      <x v="81"/>
    </i>
    <i>
      <x v="3574"/>
      <x v="139"/>
      <x v="79"/>
    </i>
    <i>
      <x v="3575"/>
      <x v="139"/>
      <x v="74"/>
    </i>
    <i>
      <x v="3576"/>
      <x v="156"/>
      <x v="79"/>
    </i>
    <i>
      <x v="3577"/>
      <x v="156"/>
      <x v="69"/>
    </i>
    <i>
      <x v="3578"/>
      <x v="162"/>
      <x v="69"/>
    </i>
    <i>
      <x v="3579"/>
      <x v="9"/>
      <x v="64"/>
    </i>
    <i>
      <x v="3580"/>
      <x v="9"/>
      <x v="54"/>
    </i>
    <i>
      <x v="3581"/>
      <x v="9"/>
      <x v="59"/>
    </i>
    <i>
      <x v="3582"/>
      <x v="139"/>
      <x v="49"/>
    </i>
    <i>
      <x v="3583"/>
      <x v="40"/>
      <x v="57"/>
    </i>
    <i>
      <x v="3585"/>
      <x v="22"/>
      <x v="68"/>
    </i>
    <i>
      <x v="3586"/>
      <x v="22"/>
      <x v="59"/>
    </i>
    <i>
      <x v="3587"/>
      <x v="22"/>
      <x v="59"/>
    </i>
    <i>
      <x v="3588"/>
      <x v="22"/>
      <x v="50"/>
    </i>
    <i>
      <x v="3589"/>
      <x v="40"/>
      <x v="71"/>
    </i>
    <i>
      <x v="3590"/>
      <x v="22"/>
      <x v="71"/>
    </i>
    <i>
      <x v="3591"/>
      <x v="77"/>
      <x v="62"/>
    </i>
    <i>
      <x v="3593"/>
      <x v="22"/>
      <x v="51"/>
    </i>
    <i>
      <x v="3594"/>
      <x v="77"/>
      <x v="60"/>
    </i>
    <i>
      <x v="3595"/>
      <x v="40"/>
      <x v="49"/>
    </i>
    <i>
      <x v="3596"/>
      <x v="40"/>
      <x v="64"/>
    </i>
    <i>
      <x v="3597"/>
      <x v="81"/>
      <x v="49"/>
    </i>
    <i r="1">
      <x v="139"/>
      <x v="49"/>
    </i>
    <i>
      <x v="3598"/>
      <x v="40"/>
      <x v="51"/>
    </i>
    <i>
      <x v="3599"/>
      <x v="131"/>
      <x v="59"/>
    </i>
    <i>
      <x v="3600"/>
      <x v="8"/>
      <x v="75"/>
    </i>
    <i>
      <x v="3601"/>
      <x v="44"/>
      <x v="59"/>
    </i>
    <i>
      <x v="3603"/>
      <x v="40"/>
      <x v="49"/>
    </i>
    <i r="1">
      <x v="77"/>
      <x v="52"/>
    </i>
    <i>
      <x v="3606"/>
      <x v="40"/>
      <x v="49"/>
    </i>
    <i>
      <x v="3607"/>
      <x v="14"/>
      <x v="55"/>
    </i>
    <i r="1">
      <x v="78"/>
      <x v="55"/>
    </i>
    <i r="1">
      <x v="150"/>
      <x v="55"/>
    </i>
    <i>
      <x v="3609"/>
      <x v="14"/>
      <x v="81"/>
    </i>
    <i r="1">
      <x v="40"/>
      <x v="82"/>
    </i>
    <i r="1">
      <x v="78"/>
      <x v="82"/>
    </i>
    <i r="1">
      <x v="150"/>
      <x v="82"/>
    </i>
    <i>
      <x v="3610"/>
      <x v="40"/>
      <x v="79"/>
    </i>
    <i>
      <x v="3611"/>
      <x v="40"/>
      <x v="76"/>
    </i>
    <i>
      <x v="3612"/>
      <x v="28"/>
      <x v="59"/>
    </i>
    <i>
      <x v="3613"/>
      <x v="125"/>
      <x v="69"/>
    </i>
    <i>
      <x v="3614"/>
      <x v="9"/>
      <x v="52"/>
    </i>
    <i>
      <x v="3616"/>
      <x v="12"/>
      <x v="53"/>
    </i>
    <i r="1">
      <x v="14"/>
      <x v="66"/>
    </i>
    <i r="1">
      <x v="78"/>
      <x v="69"/>
    </i>
    <i>
      <x v="3617"/>
      <x v="40"/>
      <x v="72"/>
    </i>
    <i>
      <x v="3618"/>
      <x v="40"/>
      <x v="83"/>
    </i>
    <i>
      <x v="3619"/>
      <x v="77"/>
      <x v="49"/>
    </i>
    <i>
      <x v="3620"/>
      <x v="78"/>
      <x v="49"/>
    </i>
    <i>
      <x v="3622"/>
      <x v="78"/>
      <x v="76"/>
    </i>
    <i>
      <x v="3624"/>
      <x v="40"/>
      <x v="54"/>
    </i>
    <i>
      <x v="3626"/>
      <x v="40"/>
      <x v="67"/>
    </i>
    <i>
      <x v="3627"/>
      <x v="40"/>
      <x v="58"/>
    </i>
    <i>
      <x v="3628"/>
      <x v="13"/>
      <x v="62"/>
    </i>
    <i r="1">
      <x v="77"/>
      <x v="56"/>
    </i>
    <i r="1">
      <x v="139"/>
      <x v="56"/>
    </i>
    <i>
      <x v="3629"/>
      <x v="8"/>
      <x v="58"/>
    </i>
    <i>
      <x v="3630"/>
      <x v="40"/>
      <x v="60"/>
    </i>
    <i r="1">
      <x v="77"/>
      <x v="59"/>
    </i>
    <i>
      <x v="3632"/>
      <x v="14"/>
      <x v="51"/>
    </i>
    <i>
      <x v="3634"/>
      <x v="9"/>
      <x v="61"/>
    </i>
    <i r="1">
      <x v="121"/>
      <x v="62"/>
    </i>
    <i>
      <x v="3635"/>
      <x v="14"/>
      <x v="52"/>
    </i>
    <i r="1">
      <x v="78"/>
      <x v="52"/>
    </i>
    <i>
      <x v="3637"/>
      <x v="40"/>
      <x v="64"/>
    </i>
    <i r="1">
      <x v="139"/>
      <x v="64"/>
    </i>
    <i>
      <x v="3638"/>
      <x v="14"/>
      <x v="59"/>
    </i>
    <i r="1">
      <x v="78"/>
      <x v="59"/>
    </i>
    <i r="1">
      <x v="121"/>
      <x v="52"/>
    </i>
    <i r="1">
      <x v="150"/>
      <x v="59"/>
    </i>
    <i>
      <x v="3639"/>
      <x v="77"/>
      <x v="72"/>
    </i>
    <i>
      <x v="3640"/>
      <x v="78"/>
      <x v="62"/>
    </i>
    <i>
      <x v="3641"/>
      <x v="77"/>
      <x v="57"/>
    </i>
    <i>
      <x v="3643"/>
      <x v="77"/>
      <x v="75"/>
    </i>
    <i>
      <x v="3644"/>
      <x v="40"/>
      <x v="64"/>
    </i>
    <i>
      <x v="3645"/>
      <x v="40"/>
      <x v="67"/>
    </i>
    <i>
      <x v="3646"/>
      <x v="40"/>
      <x v="71"/>
    </i>
    <i>
      <x v="3647"/>
      <x v="40"/>
      <x v="64"/>
    </i>
    <i>
      <x v="3648"/>
      <x v="40"/>
      <x v="69"/>
    </i>
    <i>
      <x v="3649"/>
      <x v="40"/>
      <x v="57"/>
    </i>
    <i>
      <x v="3650"/>
      <x v="40"/>
      <x v="53"/>
    </i>
    <i>
      <x v="3651"/>
      <x v="40"/>
      <x v="70"/>
    </i>
    <i>
      <x v="3652"/>
      <x v="40"/>
      <x v="69"/>
    </i>
    <i>
      <x v="3653"/>
      <x v="40"/>
      <x v="56"/>
    </i>
    <i>
      <x v="3655"/>
      <x v="139"/>
      <x v="64"/>
    </i>
    <i>
      <x v="3656"/>
      <x v="40"/>
      <x v="79"/>
    </i>
    <i>
      <x v="3657"/>
      <x v="40"/>
      <x v="69"/>
    </i>
    <i>
      <x v="3658"/>
      <x v="40"/>
      <x v="59"/>
    </i>
    <i>
      <x v="3660"/>
      <x v="40"/>
      <x v="74"/>
    </i>
    <i>
      <x v="3661"/>
      <x v="40"/>
      <x v="69"/>
    </i>
    <i>
      <x v="3663"/>
      <x v="139"/>
      <x v="49"/>
    </i>
    <i>
      <x v="3664"/>
      <x v="40"/>
      <x v="69"/>
    </i>
    <i>
      <x v="3665"/>
      <x v="40"/>
      <x v="49"/>
    </i>
    <i r="1">
      <x v="81"/>
      <x v="49"/>
    </i>
    <i r="1">
      <x v="139"/>
      <x v="49"/>
    </i>
    <i>
      <x v="3667"/>
      <x v="139"/>
      <x v="54"/>
    </i>
    <i>
      <x v="3669"/>
      <x v="40"/>
      <x v="59"/>
    </i>
    <i>
      <x v="3670"/>
      <x v="139"/>
      <x v="64"/>
    </i>
    <i>
      <x v="3671"/>
      <x v="157"/>
      <x v="69"/>
    </i>
    <i>
      <x v="3672"/>
      <x v="40"/>
      <x v="66"/>
    </i>
    <i r="1">
      <x v="78"/>
      <x v="64"/>
    </i>
    <i r="1">
      <x v="150"/>
      <x v="66"/>
    </i>
    <i>
      <x v="3673"/>
      <x v="40"/>
      <x v="62"/>
    </i>
    <i r="1">
      <x v="78"/>
      <x v="60"/>
    </i>
    <i r="1">
      <x v="150"/>
      <x v="62"/>
    </i>
    <i>
      <x v="3675"/>
      <x v="40"/>
      <x v="76"/>
    </i>
    <i>
      <x v="3676"/>
      <x v="40"/>
      <x v="67"/>
    </i>
    <i>
      <x v="3677"/>
      <x v="40"/>
      <x v="54"/>
    </i>
    <i>
      <x v="3678"/>
      <x v="78"/>
      <x v="62"/>
    </i>
    <i>
      <x v="3679"/>
      <x v="78"/>
      <x v="51"/>
    </i>
    <i>
      <x v="3681"/>
      <x v="131"/>
      <x v="59"/>
    </i>
    <i>
      <x v="3682"/>
      <x v="81"/>
      <x v="54"/>
    </i>
    <i>
      <x v="3683"/>
      <x v="8"/>
      <x v="59"/>
    </i>
    <i r="1">
      <x v="40"/>
      <x v="50"/>
    </i>
    <i>
      <x v="3684"/>
      <x v="78"/>
      <x v="62"/>
    </i>
    <i>
      <x v="3685"/>
      <x v="91"/>
      <x v="69"/>
    </i>
    <i>
      <x v="3688"/>
      <x v="40"/>
      <x v="64"/>
    </i>
    <i>
      <x v="3689"/>
      <x v="81"/>
      <x v="59"/>
    </i>
    <i r="1">
      <x v="139"/>
      <x v="59"/>
    </i>
    <i>
      <x v="3690"/>
      <x v="156"/>
      <x v="69"/>
    </i>
    <i>
      <x v="3692"/>
      <x v="77"/>
      <x v="59"/>
    </i>
    <i>
      <x v="3693"/>
      <x v="14"/>
      <x v="53"/>
    </i>
    <i r="1">
      <x v="78"/>
      <x v="53"/>
    </i>
    <i r="1">
      <x v="150"/>
      <x v="53"/>
    </i>
    <i>
      <x v="3694"/>
      <x v="150"/>
      <x v="56"/>
    </i>
    <i>
      <x v="3695"/>
      <x v="139"/>
      <x v="59"/>
    </i>
    <i>
      <x v="3696"/>
      <x v="40"/>
      <x v="61"/>
    </i>
    <i>
      <x v="3697"/>
      <x v="122"/>
      <x v="69"/>
    </i>
    <i>
      <x v="3698"/>
      <x v="12"/>
      <x v="69"/>
    </i>
    <i>
      <x v="3699"/>
      <x v="14"/>
      <x v="75"/>
    </i>
    <i>
      <x v="3700"/>
      <x v="23"/>
      <x v="64"/>
    </i>
    <i>
      <x v="3701"/>
      <x v="12"/>
      <x v="70"/>
    </i>
    <i>
      <x v="3702"/>
      <x v="77"/>
      <x v="72"/>
    </i>
    <i>
      <x v="3703"/>
      <x v="77"/>
      <x v="51"/>
    </i>
    <i>
      <x v="3707"/>
      <x v="78"/>
      <x v="51"/>
    </i>
    <i>
      <x v="3708"/>
      <x v="40"/>
      <x v="56"/>
    </i>
    <i>
      <x v="3709"/>
      <x v="40"/>
      <x v="49"/>
    </i>
    <i>
      <x v="3710"/>
      <x v="78"/>
      <x v="63"/>
    </i>
    <i>
      <x v="3712"/>
      <x v="40"/>
      <x v="59"/>
    </i>
    <i>
      <x v="3713"/>
      <x v="40"/>
      <x v="73"/>
    </i>
    <i>
      <x v="3714"/>
      <x v="40"/>
      <x v="80"/>
    </i>
    <i>
      <x v="3715"/>
      <x v="40"/>
      <x v="79"/>
    </i>
    <i>
      <x v="3716"/>
      <x v="40"/>
      <x v="79"/>
    </i>
    <i>
      <x v="3717"/>
      <x v="40"/>
      <x v="69"/>
    </i>
    <i>
      <x v="3719"/>
      <x v="78"/>
      <x v="62"/>
    </i>
    <i>
      <x v="3720"/>
      <x v="22"/>
      <x v="69"/>
    </i>
    <i r="1">
      <x v="139"/>
      <x v="58"/>
    </i>
    <i>
      <x v="3721"/>
      <x v="124"/>
      <x v="59"/>
    </i>
    <i>
      <x v="3722"/>
      <x v="139"/>
      <x v="69"/>
    </i>
    <i>
      <x v="3723"/>
      <x v="81"/>
      <x v="69"/>
    </i>
    <i r="1">
      <x v="139"/>
      <x v="69"/>
    </i>
    <i>
      <x v="3725"/>
      <x v="91"/>
      <x v="69"/>
    </i>
    <i>
      <x v="3726"/>
      <x v="40"/>
      <x v="49"/>
    </i>
    <i>
      <x v="3727"/>
      <x v="40"/>
      <x v="49"/>
    </i>
    <i>
      <x v="3728"/>
      <x v="40"/>
      <x v="49"/>
    </i>
    <i>
      <x v="3730"/>
      <x v="22"/>
      <x v="61"/>
    </i>
    <i>
      <x v="3731"/>
      <x v="150"/>
      <x v="59"/>
    </i>
    <i>
      <x v="3734"/>
      <x v="78"/>
      <x v="51"/>
    </i>
    <i>
      <x v="3736"/>
      <x v="27"/>
      <x v="49"/>
    </i>
    <i>
      <x v="3738"/>
      <x v="12"/>
      <x v="59"/>
    </i>
    <i>
      <x v="3739"/>
      <x v="28"/>
      <x v="59"/>
    </i>
    <i>
      <x v="3740"/>
      <x v="81"/>
      <x v="59"/>
    </i>
    <i r="1">
      <x v="139"/>
      <x v="59"/>
    </i>
    <i>
      <x v="3741"/>
      <x v="40"/>
      <x v="79"/>
    </i>
    <i>
      <x v="3743"/>
      <x v="91"/>
      <x v="69"/>
    </i>
    <i>
      <x v="3744"/>
      <x v="40"/>
      <x v="69"/>
    </i>
    <i>
      <x v="3745"/>
      <x v="40"/>
      <x v="69"/>
    </i>
    <i>
      <x v="3746"/>
      <x v="40"/>
      <x v="69"/>
    </i>
    <i>
      <x v="3748"/>
      <x v="40"/>
      <x v="52"/>
    </i>
    <i>
      <x v="3749"/>
      <x v="40"/>
      <x v="71"/>
    </i>
    <i>
      <x v="3750"/>
      <x v="22"/>
      <x v="61"/>
    </i>
    <i>
      <x v="3751"/>
      <x v="77"/>
      <x v="64"/>
    </i>
    <i>
      <x v="3752"/>
      <x v="40"/>
      <x v="68"/>
    </i>
    <i>
      <x v="3753"/>
      <x v="40"/>
      <x v="58"/>
    </i>
    <i>
      <x v="3755"/>
      <x v="16"/>
      <x v="79"/>
    </i>
    <i>
      <x v="3758"/>
      <x v="9"/>
      <x v="59"/>
    </i>
    <i>
      <x v="3761"/>
      <x v="40"/>
      <x v="73"/>
    </i>
    <i>
      <x v="3763"/>
      <x v="123"/>
      <x v="59"/>
    </i>
    <i>
      <x v="3764"/>
      <x v="81"/>
      <x v="64"/>
    </i>
    <i r="1">
      <x v="139"/>
      <x v="64"/>
    </i>
    <i>
      <x v="3765"/>
      <x v="22"/>
      <x v="72"/>
    </i>
    <i r="1">
      <x v="40"/>
      <x v="49"/>
    </i>
    <i r="1">
      <x v="139"/>
      <x v="56"/>
    </i>
    <i>
      <x v="3766"/>
      <x v="78"/>
      <x v="51"/>
    </i>
    <i>
      <x v="3767"/>
      <x v="81"/>
      <x v="50"/>
    </i>
    <i>
      <x v="3772"/>
      <x v="40"/>
      <x v="51"/>
    </i>
    <i>
      <x v="3773"/>
      <x v="161"/>
      <x v="59"/>
    </i>
    <i>
      <x v="3774"/>
      <x v="40"/>
      <x v="79"/>
    </i>
    <i r="1">
      <x v="139"/>
      <x v="85"/>
    </i>
    <i>
      <x v="3775"/>
      <x v="139"/>
      <x v="79"/>
    </i>
    <i>
      <x v="3776"/>
      <x v="139"/>
      <x v="84"/>
    </i>
    <i>
      <x v="3777"/>
      <x v="139"/>
      <x v="59"/>
    </i>
    <i>
      <x v="3778"/>
      <x v="156"/>
      <x v="59"/>
    </i>
    <i>
      <x v="3779"/>
      <x v="139"/>
      <x v="64"/>
    </i>
    <i>
      <x v="3780"/>
      <x v="40"/>
      <x v="49"/>
    </i>
    <i r="1">
      <x v="156"/>
      <x v="59"/>
    </i>
    <i>
      <x v="3781"/>
      <x v="76"/>
      <x v="69"/>
    </i>
    <i>
      <x v="3782"/>
      <x v="14"/>
      <x v="67"/>
    </i>
    <i>
      <x v="3783"/>
      <x v="77"/>
      <x v="63"/>
    </i>
    <i>
      <x v="3784"/>
      <x v="12"/>
      <x v="58"/>
    </i>
    <i>
      <x v="3786"/>
      <x v="4"/>
      <x v="59"/>
    </i>
    <i>
      <x v="3787"/>
      <x v="40"/>
      <x v="59"/>
    </i>
    <i>
      <x v="3788"/>
      <x v="40"/>
      <x v="55"/>
    </i>
    <i>
      <x v="3790"/>
      <x v="121"/>
      <x v="55"/>
    </i>
    <i>
      <x v="3793"/>
      <x v="78"/>
      <x v="60"/>
    </i>
    <i>
      <x v="3794"/>
      <x v="81"/>
      <x v="53"/>
    </i>
    <i>
      <x v="3795"/>
      <x v="150"/>
      <x v="76"/>
    </i>
    <i>
      <x v="3796"/>
      <x v="54"/>
      <x v="59"/>
    </i>
    <i>
      <x v="3797"/>
      <x v="40"/>
      <x v="69"/>
    </i>
    <i>
      <x v="3798"/>
      <x v="156"/>
      <x v="69"/>
    </i>
    <i>
      <x v="3799"/>
      <x v="110"/>
      <x v="69"/>
    </i>
    <i>
      <x v="3800"/>
      <x v="9"/>
      <x v="59"/>
    </i>
    <i r="1">
      <x v="131"/>
      <x v="64"/>
    </i>
    <i>
      <x v="3801"/>
      <x v="40"/>
      <x v="56"/>
    </i>
    <i r="1">
      <x v="139"/>
      <x v="71"/>
    </i>
    <i>
      <x v="3802"/>
      <x v="139"/>
      <x v="79"/>
    </i>
    <i>
      <x v="3803"/>
      <x v="139"/>
      <x v="49"/>
    </i>
    <i>
      <x v="3804"/>
      <x v="91"/>
      <x v="59"/>
    </i>
    <i>
      <x v="3806"/>
      <x v="40"/>
      <x v="60"/>
    </i>
    <i>
      <x v="3809"/>
      <x v="77"/>
      <x v="56"/>
    </i>
    <i>
      <x v="3810"/>
      <x v="13"/>
      <x v="70"/>
    </i>
    <i>
      <x v="3812"/>
      <x v="77"/>
      <x v="49"/>
    </i>
    <i>
      <x v="3813"/>
      <x v="81"/>
      <x v="64"/>
    </i>
    <i r="1">
      <x v="121"/>
      <x v="54"/>
    </i>
    <i r="1">
      <x v="131"/>
      <x v="64"/>
    </i>
    <i r="1">
      <x v="139"/>
      <x v="64"/>
    </i>
    <i>
      <x v="3814"/>
      <x v="40"/>
      <x v="49"/>
    </i>
    <i>
      <x v="3815"/>
      <x v="77"/>
      <x v="62"/>
    </i>
    <i>
      <x v="3816"/>
      <x v="78"/>
      <x v="50"/>
    </i>
    <i>
      <x v="3817"/>
      <x v="40"/>
      <x v="77"/>
    </i>
    <i>
      <x v="3818"/>
      <x v="91"/>
      <x v="59"/>
    </i>
    <i>
      <x v="3819"/>
      <x v="119"/>
      <x v="69"/>
    </i>
    <i>
      <x v="3821"/>
      <x v="112"/>
      <x v="59"/>
    </i>
    <i>
      <x v="3822"/>
      <x v="12"/>
      <x v="67"/>
    </i>
    <i>
      <x v="3823"/>
      <x v="131"/>
      <x v="54"/>
    </i>
    <i>
      <x v="3824"/>
      <x v="9"/>
      <x v="79"/>
    </i>
    <i>
      <x v="3826"/>
      <x v="40"/>
      <x v="59"/>
    </i>
    <i r="1">
      <x v="81"/>
      <x v="64"/>
    </i>
    <i r="1">
      <x v="131"/>
      <x v="69"/>
    </i>
    <i r="1">
      <x v="139"/>
      <x v="64"/>
    </i>
    <i>
      <x v="3828"/>
      <x v="118"/>
      <x v="49"/>
    </i>
    <i>
      <x v="3829"/>
      <x v="78"/>
      <x v="69"/>
    </i>
    <i>
      <x v="3830"/>
      <x v="73"/>
      <x v="59"/>
    </i>
    <i>
      <x v="3831"/>
      <x v="13"/>
      <x v="56"/>
    </i>
    <i>
      <x v="3832"/>
      <x v="25"/>
      <x v="54"/>
    </i>
    <i>
      <x v="3834"/>
      <x v="118"/>
      <x v="69"/>
    </i>
    <i>
      <x v="3835"/>
      <x v="15"/>
      <x v="54"/>
    </i>
    <i>
      <x v="3836"/>
      <x v="139"/>
      <x v="69"/>
    </i>
    <i>
      <x v="3838"/>
      <x v="40"/>
      <x v="79"/>
    </i>
    <i r="1">
      <x v="78"/>
      <x v="72"/>
    </i>
    <i>
      <x v="3840"/>
      <x v="40"/>
      <x v="69"/>
    </i>
    <i>
      <x v="3842"/>
      <x v="8"/>
      <x v="59"/>
    </i>
    <i>
      <x v="3843"/>
      <x v="22"/>
      <x v="54"/>
    </i>
    <i>
      <x v="3844"/>
      <x v="40"/>
      <x v="71"/>
    </i>
    <i>
      <x v="3845"/>
      <x v="121"/>
      <x v="66"/>
    </i>
    <i>
      <x v="3846"/>
      <x v="78"/>
      <x v="76"/>
    </i>
    <i>
      <x v="3847"/>
      <x v="121"/>
      <x v="49"/>
    </i>
    <i>
      <x v="3848"/>
      <x v="40"/>
      <x v="60"/>
    </i>
    <i r="1">
      <x v="78"/>
      <x v="60"/>
    </i>
    <i r="1">
      <x v="150"/>
      <x v="60"/>
    </i>
    <i>
      <x v="3849"/>
      <x v="40"/>
      <x v="52"/>
    </i>
    <i>
      <x v="3850"/>
      <x v="14"/>
      <x v="73"/>
    </i>
    <i r="1">
      <x v="78"/>
      <x v="73"/>
    </i>
    <i r="1">
      <x v="150"/>
      <x v="73"/>
    </i>
    <i>
      <x v="3851"/>
      <x v="40"/>
      <x v="49"/>
    </i>
    <i>
      <x v="3852"/>
      <x v="26"/>
      <x v="70"/>
    </i>
    <i>
      <x v="3855"/>
      <x v="40"/>
      <x v="70"/>
    </i>
    <i>
      <x v="3857"/>
      <x v="9"/>
      <x v="64"/>
    </i>
    <i>
      <x v="3858"/>
      <x v="9"/>
      <x v="54"/>
    </i>
    <i>
      <x v="3861"/>
      <x v="16"/>
      <x v="74"/>
    </i>
    <i>
      <x v="3862"/>
      <x v="40"/>
      <x v="51"/>
    </i>
    <i>
      <x v="3863"/>
      <x v="28"/>
      <x v="69"/>
    </i>
    <i>
      <x v="3864"/>
      <x v="131"/>
      <x v="54"/>
    </i>
    <i>
      <x v="3865"/>
      <x v="139"/>
      <x v="49"/>
    </i>
    <i>
      <x v="3866"/>
      <x v="14"/>
      <x v="68"/>
    </i>
    <i>
      <x v="3867"/>
      <x v="81"/>
      <x v="51"/>
    </i>
    <i>
      <x v="3869"/>
      <x v="121"/>
      <x v="55"/>
    </i>
    <i>
      <x v="3870"/>
      <x v="14"/>
      <x v="56"/>
    </i>
    <i r="1">
      <x v="78"/>
      <x v="56"/>
    </i>
    <i r="1">
      <x v="150"/>
      <x v="56"/>
    </i>
    <i>
      <x v="3871"/>
      <x v="91"/>
      <x v="69"/>
    </i>
    <i>
      <x v="3872"/>
      <x v="95"/>
      <x v="49"/>
    </i>
    <i>
      <x v="3873"/>
      <x v="91"/>
      <x v="49"/>
    </i>
    <i>
      <x v="3874"/>
      <x v="78"/>
      <x v="69"/>
    </i>
    <i>
      <x v="3875"/>
      <x v="40"/>
      <x v="49"/>
    </i>
    <i>
      <x v="3876"/>
      <x v="78"/>
      <x v="82"/>
    </i>
    <i r="1">
      <x v="95"/>
      <x v="79"/>
    </i>
    <i>
      <x v="3877"/>
      <x v="91"/>
      <x v="69"/>
    </i>
    <i>
      <x v="3878"/>
      <x v="78"/>
      <x v="81"/>
    </i>
    <i>
      <x v="3879"/>
      <x v="81"/>
      <x v="79"/>
    </i>
    <i>
      <x v="3880"/>
      <x v="118"/>
      <x v="79"/>
    </i>
    <i>
      <x v="3881"/>
      <x v="81"/>
      <x v="69"/>
    </i>
    <i>
      <x v="3882"/>
      <x v="121"/>
      <x v="74"/>
    </i>
    <i>
      <x v="3883"/>
      <x v="121"/>
      <x v="69"/>
    </i>
    <i>
      <x v="3888"/>
      <x v="121"/>
      <x v="64"/>
    </i>
    <i>
      <x v="3889"/>
      <x v="40"/>
      <x v="49"/>
    </i>
    <i>
      <x v="3894"/>
      <x v="14"/>
      <x v="58"/>
    </i>
    <i r="1">
      <x v="150"/>
      <x v="53"/>
    </i>
    <i>
      <x v="3895"/>
      <x v="12"/>
      <x v="61"/>
    </i>
    <i>
      <x v="3896"/>
      <x v="78"/>
      <x v="49"/>
    </i>
    <i r="1">
      <x v="150"/>
      <x v="49"/>
    </i>
    <i>
      <x v="3898"/>
      <x v="23"/>
      <x v="59"/>
    </i>
    <i>
      <x v="3900"/>
      <x v="40"/>
      <x v="58"/>
    </i>
    <i>
      <x v="3901"/>
      <x v="40"/>
      <x v="58"/>
    </i>
    <i>
      <x v="3902"/>
      <x v="15"/>
      <x v="54"/>
    </i>
    <i r="1">
      <x v="139"/>
      <x v="54"/>
    </i>
    <i>
      <x v="3906"/>
      <x v="40"/>
      <x v="62"/>
    </i>
    <i>
      <x v="3907"/>
      <x v="40"/>
      <x v="59"/>
    </i>
    <i>
      <x v="3908"/>
      <x v="12"/>
      <x v="75"/>
    </i>
    <i>
      <x v="3909"/>
      <x v="9"/>
      <x v="64"/>
    </i>
    <i>
      <x v="3910"/>
      <x v="12"/>
      <x v="75"/>
    </i>
    <i>
      <x v="3911"/>
      <x v="23"/>
      <x v="87"/>
    </i>
    <i r="1">
      <x v="131"/>
      <x v="74"/>
    </i>
    <i>
      <x v="3912"/>
      <x v="81"/>
      <x v="69"/>
    </i>
    <i r="1">
      <x v="139"/>
      <x v="69"/>
    </i>
    <i>
      <x v="3913"/>
      <x v="9"/>
      <x v="52"/>
    </i>
    <i r="1">
      <x v="14"/>
      <x v="52"/>
    </i>
    <i r="1">
      <x v="78"/>
      <x v="52"/>
    </i>
    <i r="1">
      <x v="150"/>
      <x v="52"/>
    </i>
    <i>
      <x v="3915"/>
      <x v="40"/>
      <x v="51"/>
    </i>
    <i>
      <x v="3916"/>
      <x v="40"/>
      <x v="57"/>
    </i>
    <i>
      <x v="3917"/>
      <x v="28"/>
      <x v="69"/>
    </i>
    <i>
      <x v="3918"/>
      <x v="139"/>
      <x v="59"/>
    </i>
    <i>
      <x v="3920"/>
      <x v="40"/>
      <x v="84"/>
    </i>
    <i>
      <x v="3921"/>
      <x v="28"/>
      <x v="59"/>
    </i>
    <i>
      <x v="3923"/>
      <x v="40"/>
      <x v="53"/>
    </i>
    <i>
      <x v="3924"/>
      <x v="40"/>
      <x v="52"/>
    </i>
    <i>
      <x v="3925"/>
      <x v="44"/>
      <x v="69"/>
    </i>
    <i>
      <x v="3927"/>
      <x v="40"/>
      <x v="64"/>
    </i>
    <i r="1">
      <x v="81"/>
      <x v="64"/>
    </i>
    <i r="1">
      <x v="139"/>
      <x v="64"/>
    </i>
    <i>
      <x v="3929"/>
      <x v="40"/>
      <x v="61"/>
    </i>
    <i>
      <x v="3930"/>
      <x v="40"/>
      <x v="65"/>
    </i>
    <i>
      <x v="3932"/>
      <x v="40"/>
      <x v="70"/>
    </i>
    <i>
      <x v="3933"/>
      <x v="28"/>
      <x v="69"/>
    </i>
    <i>
      <x v="3934"/>
      <x v="150"/>
      <x v="54"/>
    </i>
    <i>
      <x v="3935"/>
      <x v="22"/>
      <x v="69"/>
    </i>
    <i r="1">
      <x v="25"/>
      <x v="61"/>
    </i>
    <i>
      <x v="3936"/>
      <x v="121"/>
      <x v="71"/>
    </i>
    <i>
      <x v="3937"/>
      <x v="77"/>
      <x v="68"/>
    </i>
    <i>
      <x v="3938"/>
      <x v="12"/>
      <x v="67"/>
    </i>
    <i>
      <x v="3939"/>
      <x v="122"/>
      <x v="59"/>
    </i>
    <i>
      <x v="3940"/>
      <x v="78"/>
      <x v="52"/>
    </i>
    <i>
      <x v="3941"/>
      <x v="78"/>
      <x v="71"/>
    </i>
    <i>
      <x v="3942"/>
      <x v="78"/>
      <x v="61"/>
    </i>
    <i>
      <x v="3943"/>
      <x v="22"/>
      <x v="60"/>
    </i>
    <i>
      <x v="3944"/>
      <x v="77"/>
      <x v="75"/>
    </i>
    <i r="1">
      <x v="121"/>
      <x v="64"/>
    </i>
    <i>
      <x v="3945"/>
      <x v="77"/>
      <x v="74"/>
    </i>
    <i>
      <x v="3946"/>
      <x v="78"/>
      <x v="83"/>
    </i>
    <i>
      <x v="3947"/>
      <x v="78"/>
      <x v="78"/>
    </i>
    <i>
      <x v="3948"/>
      <x v="81"/>
      <x v="69"/>
    </i>
    <i>
      <x v="3949"/>
      <x v="81"/>
      <x v="64"/>
    </i>
    <i>
      <x v="3950"/>
      <x v="81"/>
      <x v="59"/>
    </i>
    <i>
      <x v="3951"/>
      <x v="118"/>
      <x v="69"/>
    </i>
    <i>
      <x v="3952"/>
      <x v="91"/>
      <x v="59"/>
    </i>
    <i>
      <x v="3955"/>
      <x v="40"/>
      <x v="74"/>
    </i>
    <i>
      <x v="3956"/>
      <x v="78"/>
      <x v="68"/>
    </i>
    <i>
      <x v="3957"/>
      <x v="40"/>
      <x v="84"/>
    </i>
    <i>
      <x v="3958"/>
      <x v="40"/>
      <x v="78"/>
    </i>
    <i>
      <x v="3959"/>
      <x v="40"/>
      <x v="53"/>
    </i>
    <i>
      <x v="3961"/>
      <x v="77"/>
      <x v="54"/>
    </i>
    <i>
      <x v="3962"/>
      <x v="131"/>
      <x v="49"/>
    </i>
    <i>
      <x v="3963"/>
      <x v="81"/>
      <x v="54"/>
    </i>
    <i r="1">
      <x v="139"/>
      <x v="54"/>
    </i>
    <i>
      <x v="3964"/>
      <x v="40"/>
      <x v="53"/>
    </i>
    <i r="1">
      <x v="77"/>
      <x v="69"/>
    </i>
    <i>
      <x v="3965"/>
      <x v="8"/>
      <x v="58"/>
    </i>
    <i r="1">
      <x v="40"/>
      <x v="57"/>
    </i>
    <i r="1">
      <x v="77"/>
      <x v="58"/>
    </i>
    <i>
      <x v="3966"/>
      <x v="160"/>
      <x v="79"/>
    </i>
    <i>
      <x v="3967"/>
      <x v="12"/>
      <x v="54"/>
    </i>
    <i>
      <x v="3968"/>
      <x v="150"/>
      <x v="85"/>
    </i>
    <i>
      <x v="3969"/>
      <x v="40"/>
      <x v="82"/>
    </i>
    <i r="1">
      <x v="78"/>
      <x v="85"/>
    </i>
    <i>
      <x v="3970"/>
      <x v="4"/>
      <x v="59"/>
    </i>
    <i>
      <x v="3971"/>
      <x v="40"/>
      <x v="79"/>
    </i>
    <i>
      <x v="3972"/>
      <x v="40"/>
      <x v="74"/>
    </i>
    <i r="1">
      <x v="81"/>
      <x v="79"/>
    </i>
    <i>
      <x v="3973"/>
      <x v="139"/>
      <x v="84"/>
    </i>
    <i>
      <x v="3974"/>
      <x v="81"/>
      <x v="59"/>
    </i>
    <i>
      <x v="3975"/>
      <x v="81"/>
      <x v="49"/>
    </i>
    <i>
      <x v="3977"/>
      <x v="81"/>
      <x v="69"/>
    </i>
    <i r="2">
      <x v="79"/>
    </i>
    <i>
      <x v="3978"/>
      <x v="9"/>
      <x v="84"/>
    </i>
    <i r="1">
      <x v="16"/>
      <x v="84"/>
    </i>
    <i r="1">
      <x v="121"/>
      <x v="84"/>
    </i>
    <i>
      <x v="3979"/>
      <x v="139"/>
      <x v="79"/>
    </i>
    <i>
      <x v="3980"/>
      <x v="78"/>
      <x v="60"/>
    </i>
    <i r="1">
      <x v="121"/>
      <x v="75"/>
    </i>
    <i>
      <x v="3983"/>
      <x v="40"/>
      <x v="79"/>
    </i>
    <i r="1">
      <x v="78"/>
      <x v="85"/>
    </i>
    <i r="1">
      <x v="150"/>
      <x v="81"/>
    </i>
    <i>
      <x v="3984"/>
      <x v="40"/>
      <x v="82"/>
    </i>
    <i r="1">
      <x v="78"/>
      <x v="85"/>
    </i>
    <i>
      <x v="3985"/>
      <x v="78"/>
      <x v="61"/>
    </i>
    <i r="1">
      <x v="121"/>
      <x v="73"/>
    </i>
    <i>
      <x v="3986"/>
      <x v="77"/>
      <x v="81"/>
    </i>
    <i>
      <x v="3987"/>
      <x/>
      <x v="82"/>
    </i>
    <i>
      <x v="3988"/>
      <x v="8"/>
      <x v="68"/>
    </i>
    <i r="1">
      <x v="40"/>
      <x v="64"/>
    </i>
    <i r="1">
      <x v="78"/>
      <x v="63"/>
    </i>
    <i>
      <x v="3989"/>
      <x v="78"/>
      <x v="65"/>
    </i>
    <i>
      <x v="3990"/>
      <x v="78"/>
      <x v="51"/>
    </i>
    <i>
      <x v="3991"/>
      <x v="77"/>
      <x v="56"/>
    </i>
    <i>
      <x v="3992"/>
      <x v="28"/>
      <x v="59"/>
    </i>
    <i>
      <x v="3994"/>
      <x v="81"/>
      <x v="69"/>
    </i>
    <i>
      <x v="3995"/>
      <x v="121"/>
      <x v="64"/>
    </i>
    <i>
      <x v="3998"/>
      <x v="40"/>
      <x v="69"/>
    </i>
    <i>
      <x v="3999"/>
      <x v="125"/>
      <x v="54"/>
    </i>
    <i>
      <x v="4000"/>
      <x v="91"/>
      <x v="79"/>
    </i>
    <i>
      <x v="4001"/>
      <x v="91"/>
      <x v="59"/>
    </i>
    <i>
      <x v="4002"/>
      <x v="40"/>
      <x v="59"/>
    </i>
    <i r="1">
      <x v="139"/>
      <x v="54"/>
    </i>
    <i>
      <x v="4003"/>
      <x v="40"/>
      <x v="51"/>
    </i>
    <i>
      <x v="4004"/>
      <x v="40"/>
      <x v="62"/>
    </i>
    <i>
      <x v="4005"/>
      <x v="40"/>
      <x v="64"/>
    </i>
    <i>
      <x v="4007"/>
      <x v="12"/>
      <x v="58"/>
    </i>
    <i>
      <x v="4009"/>
      <x v="81"/>
      <x v="69"/>
    </i>
    <i r="1">
      <x v="139"/>
      <x v="69"/>
    </i>
    <i>
      <x v="4011"/>
      <x v="40"/>
      <x v="56"/>
    </i>
    <i>
      <x v="4012"/>
      <x v="81"/>
      <x v="64"/>
    </i>
    <i r="1">
      <x v="139"/>
      <x v="64"/>
    </i>
    <i>
      <x v="4013"/>
      <x v="139"/>
      <x v="49"/>
    </i>
    <i>
      <x v="4014"/>
      <x v="150"/>
      <x v="63"/>
    </i>
    <i>
      <x v="4015"/>
      <x v="78"/>
      <x v="59"/>
    </i>
    <i r="1">
      <x v="150"/>
      <x v="60"/>
    </i>
    <i>
      <x v="4016"/>
      <x v="40"/>
      <x v="60"/>
    </i>
    <i>
      <x v="4017"/>
      <x v="121"/>
      <x v="49"/>
    </i>
    <i>
      <x v="4018"/>
      <x v="78"/>
      <x v="54"/>
    </i>
    <i r="1">
      <x v="121"/>
      <x v="52"/>
    </i>
    <i>
      <x v="4019"/>
      <x v="78"/>
      <x v="58"/>
    </i>
    <i>
      <x v="4020"/>
      <x v="40"/>
      <x v="69"/>
    </i>
    <i>
      <x v="4021"/>
      <x v="9"/>
      <x v="74"/>
    </i>
    <i r="1">
      <x v="81"/>
      <x v="69"/>
    </i>
    <i r="1">
      <x v="139"/>
      <x v="69"/>
    </i>
    <i>
      <x v="4022"/>
      <x v="81"/>
      <x v="74"/>
    </i>
    <i r="1">
      <x v="139"/>
      <x v="74"/>
    </i>
    <i>
      <x v="4023"/>
      <x v="40"/>
      <x v="49"/>
    </i>
    <i>
      <x v="4024"/>
      <x/>
      <x v="67"/>
    </i>
    <i r="1">
      <x v="40"/>
      <x v="53"/>
    </i>
    <i r="1">
      <x v="77"/>
      <x v="65"/>
    </i>
    <i>
      <x v="4025"/>
      <x v="40"/>
      <x v="69"/>
    </i>
    <i>
      <x v="4026"/>
      <x v="40"/>
      <x v="82"/>
    </i>
    <i>
      <x v="4027"/>
      <x v="91"/>
      <x v="69"/>
    </i>
    <i>
      <x v="4028"/>
      <x v="78"/>
      <x v="73"/>
    </i>
    <i>
      <x v="4029"/>
      <x v="77"/>
      <x v="80"/>
    </i>
    <i>
      <x v="4030"/>
      <x v="22"/>
      <x v="51"/>
    </i>
    <i>
      <x v="4031"/>
      <x v="81"/>
      <x v="54"/>
    </i>
    <i r="1">
      <x v="121"/>
      <x v="54"/>
    </i>
    <i>
      <x v="4032"/>
      <x v="40"/>
      <x v="79"/>
    </i>
    <i>
      <x v="4034"/>
      <x v="22"/>
      <x v="53"/>
    </i>
    <i>
      <x v="4035"/>
      <x/>
      <x v="52"/>
    </i>
    <i>
      <x v="4038"/>
      <x v="40"/>
      <x v="74"/>
    </i>
    <i>
      <x v="4039"/>
      <x v="40"/>
      <x v="74"/>
    </i>
    <i>
      <x v="4040"/>
      <x v="40"/>
      <x v="68"/>
    </i>
    <i>
      <x v="4041"/>
      <x v="151"/>
      <x v="69"/>
    </i>
    <i>
      <x v="4042"/>
      <x v="159"/>
      <x v="49"/>
    </i>
    <i>
      <x v="4043"/>
      <x v="150"/>
      <x v="51"/>
    </i>
    <i>
      <x v="4044"/>
      <x v="40"/>
      <x v="69"/>
    </i>
    <i>
      <x v="4046"/>
      <x v="78"/>
      <x v="73"/>
    </i>
    <i>
      <x v="4047"/>
      <x v="78"/>
      <x v="49"/>
    </i>
    <i>
      <x v="4048"/>
      <x v="121"/>
      <x v="49"/>
    </i>
    <i>
      <x v="4050"/>
      <x v="40"/>
      <x v="63"/>
    </i>
    <i>
      <x v="4053"/>
      <x v="12"/>
      <x v="70"/>
    </i>
    <i>
      <x v="4054"/>
      <x v="12"/>
      <x v="70"/>
    </i>
    <i>
      <x v="4055"/>
      <x v="12"/>
      <x v="62"/>
    </i>
    <i>
      <x v="4056"/>
      <x v="40"/>
      <x v="74"/>
    </i>
    <i>
      <x v="4058"/>
      <x v="91"/>
      <x v="69"/>
    </i>
    <i>
      <x v="4059"/>
      <x v="81"/>
      <x v="59"/>
    </i>
    <i>
      <x v="4061"/>
      <x v="40"/>
      <x v="79"/>
    </i>
    <i>
      <x v="4062"/>
      <x v="40"/>
      <x v="77"/>
    </i>
    <i>
      <x v="4063"/>
      <x v="91"/>
      <x v="79"/>
    </i>
    <i>
      <x v="4064"/>
      <x v="81"/>
      <x v="79"/>
    </i>
    <i r="1">
      <x v="125"/>
      <x v="79"/>
    </i>
    <i>
      <x v="4065"/>
      <x v="81"/>
      <x v="64"/>
    </i>
    <i r="1">
      <x v="125"/>
      <x v="64"/>
    </i>
    <i>
      <x v="4066"/>
      <x v="40"/>
      <x v="79"/>
    </i>
    <i>
      <x v="4067"/>
      <x v="77"/>
      <x v="60"/>
    </i>
    <i>
      <x v="4068"/>
      <x v="139"/>
      <x v="59"/>
    </i>
    <i>
      <x v="4069"/>
      <x v="91"/>
      <x v="59"/>
    </i>
    <i>
      <x v="4070"/>
      <x v="40"/>
      <x v="59"/>
    </i>
    <i>
      <x v="4071"/>
      <x v="40"/>
      <x v="49"/>
    </i>
    <i>
      <x v="4072"/>
      <x v="40"/>
      <x v="67"/>
    </i>
    <i>
      <x v="4073"/>
      <x v="40"/>
      <x v="69"/>
    </i>
    <i>
      <x v="4074"/>
      <x v="40"/>
      <x v="81"/>
    </i>
    <i>
      <x v="4075"/>
      <x v="40"/>
      <x v="79"/>
    </i>
    <i>
      <x v="4076"/>
      <x v="40"/>
      <x v="74"/>
    </i>
    <i>
      <x v="4077"/>
      <x v="40"/>
      <x v="71"/>
    </i>
    <i>
      <x v="4078"/>
      <x v="40"/>
      <x v="69"/>
    </i>
    <i>
      <x v="4079"/>
      <x v="77"/>
      <x v="68"/>
    </i>
    <i>
      <x v="4082"/>
      <x v="78"/>
      <x v="50"/>
    </i>
    <i>
      <x v="4083"/>
      <x v="121"/>
      <x v="64"/>
    </i>
    <i>
      <x v="4084"/>
      <x v="97"/>
      <x v="69"/>
    </i>
    <i>
      <x v="4085"/>
      <x v="78"/>
      <x v="68"/>
    </i>
    <i>
      <x v="4086"/>
      <x v="78"/>
      <x v="69"/>
    </i>
    <i>
      <x v="4087"/>
      <x v="150"/>
      <x v="73"/>
    </i>
    <i>
      <x v="4088"/>
      <x v="78"/>
      <x v="64"/>
    </i>
    <i r="1">
      <x v="131"/>
      <x v="64"/>
    </i>
    <i>
      <x v="4089"/>
      <x v="77"/>
      <x v="77"/>
    </i>
    <i>
      <x v="4090"/>
      <x v="78"/>
      <x v="79"/>
    </i>
    <i>
      <x v="4091"/>
      <x v="77"/>
      <x v="79"/>
    </i>
    <i>
      <x v="4092"/>
      <x v="78"/>
      <x v="79"/>
    </i>
    <i>
      <x v="4093"/>
      <x v="81"/>
      <x v="74"/>
    </i>
    <i r="1">
      <x v="139"/>
      <x v="74"/>
    </i>
    <i>
      <x v="4094"/>
      <x v="78"/>
      <x v="59"/>
    </i>
    <i>
      <x v="4095"/>
      <x v="78"/>
      <x v="76"/>
    </i>
    <i r="1">
      <x v="139"/>
      <x v="78"/>
    </i>
    <i>
      <x v="4096"/>
      <x v="40"/>
      <x v="59"/>
    </i>
    <i r="1">
      <x v="78"/>
      <x v="64"/>
    </i>
    <i r="1">
      <x v="81"/>
      <x v="69"/>
    </i>
    <i r="1">
      <x v="131"/>
      <x v="69"/>
    </i>
    <i r="1">
      <x v="139"/>
      <x v="69"/>
    </i>
    <i>
      <x v="4097"/>
      <x v="91"/>
      <x v="49"/>
    </i>
    <i>
      <x v="4098"/>
      <x v="9"/>
      <x v="49"/>
    </i>
    <i>
      <x v="4099"/>
      <x v="81"/>
      <x v="69"/>
    </i>
    <i r="1">
      <x v="131"/>
      <x v="69"/>
    </i>
    <i r="1">
      <x v="139"/>
      <x v="69"/>
    </i>
    <i>
      <x v="4100"/>
      <x v="78"/>
      <x v="59"/>
    </i>
    <i r="1">
      <x v="81"/>
      <x v="59"/>
    </i>
    <i r="1">
      <x v="139"/>
      <x v="59"/>
    </i>
    <i>
      <x v="4101"/>
      <x v="139"/>
      <x v="64"/>
    </i>
    <i>
      <x v="4102"/>
      <x v="9"/>
      <x v="49"/>
    </i>
    <i>
      <x v="4103"/>
      <x v="139"/>
      <x v="64"/>
    </i>
    <i>
      <x v="4105"/>
      <x v="22"/>
      <x v="69"/>
    </i>
    <i>
      <x v="4106"/>
      <x v="14"/>
      <x v="63"/>
    </i>
    <i r="1">
      <x v="40"/>
      <x v="63"/>
    </i>
    <i r="1">
      <x v="78"/>
      <x v="63"/>
    </i>
    <i r="1">
      <x v="139"/>
      <x v="53"/>
    </i>
    <i r="1">
      <x v="150"/>
      <x v="63"/>
    </i>
    <i>
      <x v="4107"/>
      <x v="150"/>
      <x v="53"/>
    </i>
    <i>
      <x v="4108"/>
      <x v="121"/>
      <x v="63"/>
    </i>
    <i>
      <x v="4110"/>
      <x v="40"/>
      <x v="64"/>
    </i>
    <i>
      <x v="4113"/>
      <x v="8"/>
      <x v="51"/>
    </i>
    <i>
      <x v="4114"/>
      <x v="22"/>
      <x v="78"/>
    </i>
    <i>
      <x v="4115"/>
      <x v="91"/>
      <x v="59"/>
    </i>
    <i>
      <x v="4119"/>
      <x v="78"/>
      <x v="67"/>
    </i>
    <i>
      <x v="4120"/>
      <x v="78"/>
      <x v="65"/>
    </i>
    <i>
      <x v="4121"/>
      <x/>
      <x v="59"/>
    </i>
    <i>
      <x v="4124"/>
      <x v="40"/>
      <x v="51"/>
    </i>
    <i>
      <x v="4126"/>
      <x v="40"/>
      <x v="53"/>
    </i>
    <i>
      <x v="4127"/>
      <x v="77"/>
      <x v="69"/>
    </i>
    <i>
      <x v="4128"/>
      <x v="121"/>
      <x v="66"/>
    </i>
    <i>
      <x v="4129"/>
      <x v="9"/>
      <x v="66"/>
    </i>
    <i>
      <x v="4130"/>
      <x v="40"/>
      <x v="64"/>
    </i>
    <i>
      <x v="4132"/>
      <x v="40"/>
      <x v="56"/>
    </i>
    <i>
      <x v="4133"/>
      <x v="22"/>
      <x v="49"/>
    </i>
    <i>
      <x v="4134"/>
      <x v="15"/>
      <x v="70"/>
    </i>
    <i>
      <x v="4135"/>
      <x v="12"/>
      <x v="78"/>
    </i>
    <i>
      <x v="4137"/>
      <x v="150"/>
      <x v="51"/>
    </i>
    <i>
      <x v="4138"/>
      <x v="121"/>
      <x v="69"/>
    </i>
    <i>
      <x v="4139"/>
      <x v="40"/>
      <x v="50"/>
    </i>
    <i>
      <x v="4140"/>
      <x v="40"/>
      <x v="69"/>
    </i>
    <i>
      <x v="4141"/>
      <x v="139"/>
      <x v="64"/>
    </i>
    <i>
      <x v="4142"/>
      <x v="139"/>
      <x v="52"/>
    </i>
    <i>
      <x v="4144"/>
      <x v="40"/>
      <x v="49"/>
    </i>
    <i>
      <x v="4145"/>
      <x v="91"/>
      <x v="59"/>
    </i>
    <i>
      <x v="4146"/>
      <x v="40"/>
      <x v="49"/>
    </i>
    <i>
      <x v="4147"/>
      <x v="40"/>
      <x v="69"/>
    </i>
    <i>
      <x v="4148"/>
      <x v="44"/>
      <x v="79"/>
    </i>
    <i>
      <x v="4150"/>
      <x v="40"/>
      <x v="69"/>
    </i>
    <i>
      <x v="4151"/>
      <x v="40"/>
      <x v="83"/>
    </i>
    <i r="1">
      <x v="78"/>
      <x v="77"/>
    </i>
    <i>
      <x v="4152"/>
      <x v="40"/>
      <x v="81"/>
    </i>
    <i r="1">
      <x v="150"/>
      <x v="72"/>
    </i>
    <i>
      <x v="4153"/>
      <x v="40"/>
      <x v="76"/>
    </i>
    <i>
      <x v="4154"/>
      <x v="40"/>
      <x v="79"/>
    </i>
    <i>
      <x v="4155"/>
      <x v="40"/>
      <x v="59"/>
    </i>
    <i>
      <x v="4156"/>
      <x v="40"/>
      <x v="73"/>
    </i>
    <i>
      <x v="4157"/>
      <x v="40"/>
      <x v="79"/>
    </i>
    <i>
      <x v="4158"/>
      <x v="121"/>
      <x v="69"/>
    </i>
    <i>
      <x v="4159"/>
      <x v="139"/>
      <x v="64"/>
    </i>
    <i>
      <x v="4160"/>
      <x v="40"/>
      <x v="59"/>
    </i>
    <i>
      <x v="4161"/>
      <x v="150"/>
      <x v="86"/>
    </i>
    <i>
      <x v="4162"/>
      <x v="40"/>
      <x v="59"/>
    </i>
    <i r="1">
      <x v="150"/>
      <x v="83"/>
    </i>
    <i>
      <x v="4163"/>
      <x v="150"/>
      <x v="76"/>
    </i>
    <i>
      <x v="4164"/>
      <x v="139"/>
      <x v="84"/>
    </i>
    <i>
      <x v="4165"/>
      <x v="139"/>
      <x v="79"/>
    </i>
    <i>
      <x v="4166"/>
      <x v="139"/>
      <x v="79"/>
    </i>
    <i>
      <x v="4167"/>
      <x v="156"/>
      <x v="69"/>
    </i>
    <i>
      <x v="4168"/>
      <x v="151"/>
      <x v="79"/>
    </i>
    <i>
      <x v="4169"/>
      <x v="151"/>
      <x v="59"/>
    </i>
    <i>
      <x v="4170"/>
      <x v="139"/>
      <x v="54"/>
    </i>
    <i>
      <x v="4171"/>
      <x v="156"/>
      <x v="49"/>
    </i>
    <i>
      <x v="4172"/>
      <x v="40"/>
      <x v="79"/>
    </i>
    <i>
      <x v="4173"/>
      <x v="139"/>
      <x v="69"/>
    </i>
    <i>
      <x v="4174"/>
      <x v="139"/>
      <x v="84"/>
    </i>
    <i>
      <x v="4175"/>
      <x v="156"/>
      <x v="49"/>
    </i>
    <i>
      <x v="4176"/>
      <x v="40"/>
      <x v="59"/>
    </i>
    <i>
      <x v="4177"/>
      <x v="156"/>
      <x v="49"/>
    </i>
    <i>
      <x v="4179"/>
      <x v="121"/>
      <x v="49"/>
    </i>
    <i>
      <x v="4180"/>
      <x v="40"/>
      <x v="65"/>
    </i>
    <i>
      <x v="4182"/>
      <x v="156"/>
      <x v="59"/>
    </i>
    <i>
      <x v="4183"/>
      <x v="40"/>
      <x v="69"/>
    </i>
    <i>
      <x v="4185"/>
      <x v="12"/>
      <x v="50"/>
    </i>
    <i>
      <x v="4189"/>
      <x v="81"/>
      <x v="59"/>
    </i>
    <i r="1">
      <x v="139"/>
      <x v="59"/>
    </i>
    <i>
      <x v="4190"/>
      <x v="40"/>
      <x v="59"/>
    </i>
    <i>
      <x v="4191"/>
      <x v="22"/>
      <x v="58"/>
    </i>
    <i>
      <x v="4192"/>
      <x v="40"/>
      <x v="61"/>
    </i>
    <i>
      <x v="4194"/>
      <x v="40"/>
      <x v="59"/>
    </i>
    <i>
      <x v="4195"/>
      <x v="40"/>
      <x v="69"/>
    </i>
    <i>
      <x v="4196"/>
      <x v="40"/>
      <x v="73"/>
    </i>
    <i>
      <x v="4197"/>
      <x v="40"/>
      <x v="60"/>
    </i>
    <i>
      <x v="4199"/>
      <x v="12"/>
      <x v="62"/>
    </i>
    <i>
      <x v="4201"/>
      <x v="139"/>
      <x v="57"/>
    </i>
    <i>
      <x v="4202"/>
      <x v="139"/>
      <x v="50"/>
    </i>
    <i>
      <x v="4203"/>
      <x v="40"/>
      <x v="65"/>
    </i>
    <i>
      <x v="4204"/>
      <x v="139"/>
      <x v="51"/>
    </i>
    <i>
      <x v="4210"/>
      <x v="1"/>
      <x v="49"/>
    </i>
    <i>
      <x v="4211"/>
      <x v="68"/>
      <x v="59"/>
    </i>
    <i>
      <x v="4212"/>
      <x v="12"/>
      <x v="59"/>
    </i>
    <i r="1">
      <x v="14"/>
      <x v="62"/>
    </i>
    <i r="1">
      <x v="78"/>
      <x v="62"/>
    </i>
    <i r="1">
      <x v="150"/>
      <x v="62"/>
    </i>
    <i>
      <x v="4215"/>
      <x v="9"/>
      <x v="54"/>
    </i>
    <i r="1">
      <x v="12"/>
      <x v="55"/>
    </i>
    <i r="1">
      <x v="14"/>
      <x v="62"/>
    </i>
    <i r="1">
      <x v="40"/>
      <x v="62"/>
    </i>
    <i r="1">
      <x v="78"/>
      <x v="62"/>
    </i>
    <i r="1">
      <x v="121"/>
      <x v="62"/>
    </i>
    <i r="1">
      <x v="150"/>
      <x v="62"/>
    </i>
    <i>
      <x v="4218"/>
      <x v="12"/>
      <x v="64"/>
    </i>
    <i r="1">
      <x v="14"/>
      <x v="59"/>
    </i>
    <i r="1">
      <x v="40"/>
      <x v="59"/>
    </i>
    <i r="1">
      <x v="78"/>
      <x v="61"/>
    </i>
    <i r="1">
      <x v="150"/>
      <x v="59"/>
    </i>
    <i>
      <x v="4219"/>
      <x v="14"/>
      <x v="50"/>
    </i>
    <i r="1">
      <x v="78"/>
      <x v="50"/>
    </i>
    <i r="1">
      <x v="150"/>
      <x v="50"/>
    </i>
    <i>
      <x v="4221"/>
      <x v="14"/>
      <x v="54"/>
    </i>
    <i r="1">
      <x v="40"/>
      <x v="54"/>
    </i>
    <i r="1">
      <x v="78"/>
      <x v="54"/>
    </i>
    <i r="1">
      <x v="150"/>
      <x v="54"/>
    </i>
    <i>
      <x v="4222"/>
      <x v="13"/>
      <x v="63"/>
    </i>
    <i>
      <x v="4223"/>
      <x v="23"/>
      <x v="62"/>
    </i>
    <i>
      <x v="4225"/>
      <x v="14"/>
      <x v="76"/>
    </i>
    <i>
      <x v="4226"/>
      <x v="14"/>
      <x v="70"/>
    </i>
    <i>
      <x v="4227"/>
      <x v="77"/>
      <x v="72"/>
    </i>
    <i>
      <x v="4229"/>
      <x v="12"/>
      <x v="74"/>
    </i>
    <i>
      <x v="4231"/>
      <x v="14"/>
      <x v="69"/>
    </i>
    <i>
      <x v="4232"/>
      <x v="12"/>
      <x v="65"/>
    </i>
    <i>
      <x v="4233"/>
      <x v="78"/>
      <x v="70"/>
    </i>
    <i>
      <x v="4234"/>
      <x v="9"/>
      <x v="54"/>
    </i>
    <i>
      <x v="4235"/>
      <x v="131"/>
      <x v="49"/>
    </i>
    <i>
      <x v="4236"/>
      <x v="40"/>
      <x v="57"/>
    </i>
    <i>
      <x v="4237"/>
      <x v="78"/>
      <x v="54"/>
    </i>
    <i r="1">
      <x v="121"/>
      <x v="54"/>
    </i>
    <i r="1">
      <x v="131"/>
      <x v="54"/>
    </i>
    <i>
      <x v="4239"/>
      <x v="38"/>
      <x v="59"/>
    </i>
    <i>
      <x v="4241"/>
      <x v="40"/>
      <x v="69"/>
    </i>
    <i>
      <x v="4242"/>
      <x v="81"/>
      <x v="59"/>
    </i>
    <i>
      <x v="4243"/>
      <x v="28"/>
      <x v="69"/>
    </i>
    <i>
      <x v="4244"/>
      <x v="139"/>
      <x v="64"/>
    </i>
    <i>
      <x v="4248"/>
      <x v="78"/>
      <x v="61"/>
    </i>
    <i>
      <x v="4249"/>
      <x v="78"/>
      <x v="65"/>
    </i>
    <i>
      <x v="4250"/>
      <x v="40"/>
      <x v="63"/>
    </i>
    <i>
      <x v="4252"/>
      <x v="81"/>
      <x v="49"/>
    </i>
    <i>
      <x v="4254"/>
      <x v="78"/>
      <x v="66"/>
    </i>
    <i>
      <x v="4255"/>
      <x v="78"/>
      <x v="50"/>
    </i>
    <i r="1">
      <x v="150"/>
      <x v="50"/>
    </i>
    <i>
      <x v="4256"/>
      <x v="91"/>
      <x v="69"/>
    </i>
    <i>
      <x v="4258"/>
      <x v="40"/>
      <x v="60"/>
    </i>
    <i r="1">
      <x v="77"/>
      <x v="67"/>
    </i>
    <i>
      <x v="4259"/>
      <x v="40"/>
      <x v="69"/>
    </i>
    <i>
      <x v="4260"/>
      <x v="40"/>
      <x v="59"/>
    </i>
    <i>
      <x v="4261"/>
      <x v="40"/>
      <x v="69"/>
    </i>
    <i>
      <x v="4262"/>
      <x v="40"/>
      <x v="72"/>
    </i>
    <i>
      <x v="4263"/>
      <x v="40"/>
      <x v="69"/>
    </i>
    <i>
      <x v="4264"/>
      <x v="40"/>
      <x v="74"/>
    </i>
    <i>
      <x v="4268"/>
      <x v="81"/>
      <x v="69"/>
    </i>
    <i>
      <x v="4269"/>
      <x v="54"/>
      <x v="49"/>
    </i>
    <i>
      <x v="4270"/>
      <x v="40"/>
      <x v="62"/>
    </i>
    <i>
      <x v="4271"/>
      <x v="40"/>
      <x v="79"/>
    </i>
    <i>
      <x v="4272"/>
      <x v="40"/>
      <x v="56"/>
    </i>
    <i>
      <x v="4274"/>
      <x v="81"/>
      <x v="74"/>
    </i>
    <i r="1">
      <x v="91"/>
      <x v="59"/>
    </i>
    <i>
      <x v="4276"/>
      <x v="40"/>
      <x v="56"/>
    </i>
    <i>
      <x v="4277"/>
      <x v="139"/>
      <x v="68"/>
    </i>
    <i>
      <x v="4278"/>
      <x v="40"/>
      <x v="69"/>
    </i>
    <i>
      <x v="4279"/>
      <x v="40"/>
      <x v="64"/>
    </i>
    <i>
      <x v="4280"/>
      <x v="40"/>
      <x v="64"/>
    </i>
    <i>
      <x v="4281"/>
      <x v="40"/>
      <x v="68"/>
    </i>
    <i>
      <x v="4284"/>
      <x v="40"/>
      <x v="62"/>
    </i>
    <i>
      <x v="4286"/>
      <x v="40"/>
      <x v="49"/>
    </i>
    <i>
      <x v="4287"/>
      <x v="100"/>
      <x v="69"/>
    </i>
    <i>
      <x v="4289"/>
      <x v="91"/>
      <x v="69"/>
    </i>
    <i>
      <x v="4291"/>
      <x v="40"/>
      <x v="64"/>
    </i>
    <i>
      <x v="4292"/>
      <x v="40"/>
      <x v="59"/>
    </i>
    <i>
      <x v="4293"/>
      <x v="77"/>
      <x v="65"/>
    </i>
    <i>
      <x v="4294"/>
      <x v="14"/>
      <x v="59"/>
    </i>
    <i>
      <x v="4296"/>
      <x v="131"/>
      <x v="59"/>
    </i>
    <i>
      <x v="4297"/>
      <x v="9"/>
      <x v="74"/>
    </i>
    <i>
      <x v="4298"/>
      <x v="40"/>
      <x v="69"/>
    </i>
    <i>
      <x v="4301"/>
      <x/>
      <x v="67"/>
    </i>
    <i r="1">
      <x v="77"/>
      <x v="67"/>
    </i>
    <i>
      <x v="4302"/>
      <x v="77"/>
      <x v="65"/>
    </i>
    <i>
      <x v="4303"/>
      <x v="23"/>
      <x v="52"/>
    </i>
    <i>
      <x v="4304"/>
      <x v="78"/>
      <x v="57"/>
    </i>
    <i>
      <x v="4305"/>
      <x v="91"/>
      <x v="69"/>
    </i>
    <i>
      <x v="4306"/>
      <x v="40"/>
      <x v="70"/>
    </i>
    <i>
      <x v="4307"/>
      <x v="40"/>
      <x v="65"/>
    </i>
    <i>
      <x v="4308"/>
      <x v="40"/>
      <x v="53"/>
    </i>
    <i>
      <x v="4309"/>
      <x v="40"/>
      <x v="74"/>
    </i>
    <i>
      <x v="4311"/>
      <x v="40"/>
      <x v="54"/>
    </i>
    <i>
      <x v="4312"/>
      <x v="40"/>
      <x v="54"/>
    </i>
    <i>
      <x v="4313"/>
      <x v="40"/>
      <x v="49"/>
    </i>
    <i>
      <x v="4315"/>
      <x v="40"/>
      <x v="49"/>
    </i>
    <i>
      <x v="4317"/>
      <x v="40"/>
      <x v="58"/>
    </i>
    <i>
      <x v="4318"/>
      <x v="40"/>
      <x v="71"/>
    </i>
    <i>
      <x v="4319"/>
      <x v="40"/>
      <x v="80"/>
    </i>
    <i>
      <x v="4320"/>
      <x v="40"/>
      <x v="69"/>
    </i>
    <i>
      <x v="4321"/>
      <x v="40"/>
      <x v="59"/>
    </i>
    <i>
      <x v="4322"/>
      <x v="40"/>
      <x v="77"/>
    </i>
    <i>
      <x v="4323"/>
      <x v="40"/>
      <x v="59"/>
    </i>
    <i>
      <x v="4324"/>
      <x v="40"/>
      <x v="56"/>
    </i>
    <i>
      <x v="4325"/>
      <x v="40"/>
      <x v="71"/>
    </i>
    <i>
      <x v="4326"/>
      <x v="40"/>
      <x v="53"/>
    </i>
    <i>
      <x v="4328"/>
      <x v="40"/>
      <x v="64"/>
    </i>
    <i>
      <x v="4330"/>
      <x v="1"/>
      <x v="49"/>
    </i>
    <i>
      <x v="4331"/>
      <x v="78"/>
      <x v="61"/>
    </i>
    <i r="1">
      <x v="150"/>
      <x v="61"/>
    </i>
    <i>
      <x v="4332"/>
      <x v="40"/>
      <x v="59"/>
    </i>
    <i>
      <x v="4333"/>
      <x v="40"/>
      <x v="79"/>
    </i>
    <i>
      <x v="4336"/>
      <x v="22"/>
      <x v="69"/>
    </i>
    <i>
      <x v="4337"/>
      <x v="22"/>
      <x v="61"/>
    </i>
    <i>
      <x v="4338"/>
      <x v="40"/>
      <x v="54"/>
    </i>
    <i>
      <x v="4339"/>
      <x v="40"/>
      <x v="62"/>
    </i>
    <i>
      <x v="4340"/>
      <x v="40"/>
      <x v="75"/>
    </i>
    <i>
      <x v="4341"/>
      <x v="139"/>
      <x v="64"/>
    </i>
    <i>
      <x v="4342"/>
      <x v="40"/>
      <x v="57"/>
    </i>
    <i>
      <x v="4343"/>
      <x v="139"/>
      <x v="65"/>
    </i>
    <i>
      <x v="4344"/>
      <x v="40"/>
      <x v="58"/>
    </i>
    <i>
      <x v="4345"/>
      <x v="121"/>
      <x v="64"/>
    </i>
    <i>
      <x v="4346"/>
      <x v="1"/>
      <x v="49"/>
    </i>
    <i>
      <x v="4347"/>
      <x v="23"/>
      <x v="72"/>
    </i>
    <i>
      <x v="4348"/>
      <x v="40"/>
      <x v="60"/>
    </i>
    <i>
      <x v="4349"/>
      <x v="40"/>
      <x v="62"/>
    </i>
    <i>
      <x v="4350"/>
      <x v="40"/>
      <x v="62"/>
    </i>
    <i>
      <x v="4351"/>
      <x v="8"/>
      <x v="52"/>
    </i>
    <i>
      <x v="4352"/>
      <x v="151"/>
      <x v="79"/>
    </i>
    <i>
      <x v="4353"/>
      <x v="40"/>
      <x v="67"/>
    </i>
    <i>
      <x v="4354"/>
      <x v="40"/>
      <x v="75"/>
    </i>
    <i>
      <x v="4355"/>
      <x v="12"/>
      <x v="49"/>
    </i>
    <i>
      <x v="4356"/>
      <x v="78"/>
      <x v="76"/>
    </i>
    <i>
      <x v="4357"/>
      <x v="40"/>
      <x v="67"/>
    </i>
    <i r="1">
      <x v="78"/>
      <x v="50"/>
    </i>
    <i>
      <x v="4358"/>
      <x v="12"/>
      <x v="50"/>
    </i>
    <i r="1">
      <x v="40"/>
      <x v="51"/>
    </i>
    <i>
      <x v="4359"/>
      <x v="40"/>
      <x v="53"/>
    </i>
    <i r="1">
      <x v="78"/>
      <x v="70"/>
    </i>
    <i r="1">
      <x v="150"/>
      <x v="70"/>
    </i>
    <i>
      <x v="4361"/>
      <x v="40"/>
      <x v="59"/>
    </i>
    <i>
      <x v="4362"/>
      <x v="81"/>
      <x v="59"/>
    </i>
    <i>
      <x v="4364"/>
      <x v="22"/>
      <x v="66"/>
    </i>
    <i>
      <x v="4365"/>
      <x v="40"/>
      <x v="74"/>
    </i>
    <i>
      <x v="4366"/>
      <x v="40"/>
      <x v="59"/>
    </i>
    <i>
      <x v="4372"/>
      <x v="110"/>
      <x v="69"/>
    </i>
    <i>
      <x v="4373"/>
      <x v="99"/>
      <x v="69"/>
    </i>
    <i>
      <x v="4374"/>
      <x v="14"/>
      <x v="73"/>
    </i>
    <i r="1">
      <x v="40"/>
      <x v="75"/>
    </i>
    <i r="1">
      <x v="78"/>
      <x v="75"/>
    </i>
    <i r="1">
      <x v="150"/>
      <x v="75"/>
    </i>
    <i>
      <x v="4375"/>
      <x v="40"/>
      <x v="79"/>
    </i>
    <i>
      <x v="4376"/>
      <x v="91"/>
      <x v="59"/>
    </i>
    <i>
      <x v="4377"/>
      <x v="91"/>
      <x v="59"/>
    </i>
    <i>
      <x v="4378"/>
      <x v="40"/>
      <x v="49"/>
    </i>
    <i>
      <x v="4379"/>
      <x v="139"/>
      <x v="64"/>
    </i>
    <i>
      <x v="4380"/>
      <x v="40"/>
      <x v="71"/>
    </i>
    <i r="1">
      <x v="78"/>
      <x v="71"/>
    </i>
    <i r="1">
      <x v="139"/>
      <x v="71"/>
    </i>
    <i r="1">
      <x v="150"/>
      <x v="71"/>
    </i>
    <i>
      <x v="4382"/>
      <x v="40"/>
      <x v="65"/>
    </i>
    <i r="1">
      <x v="78"/>
      <x v="65"/>
    </i>
    <i r="1">
      <x v="150"/>
      <x v="65"/>
    </i>
    <i>
      <x v="4383"/>
      <x v="22"/>
      <x v="50"/>
    </i>
    <i>
      <x v="4384"/>
      <x v="81"/>
      <x v="64"/>
    </i>
    <i>
      <x v="4386"/>
      <x v="91"/>
      <x v="59"/>
    </i>
    <i>
      <x v="4388"/>
      <x v="28"/>
      <x v="79"/>
    </i>
    <i>
      <x v="4389"/>
      <x v="22"/>
      <x v="68"/>
    </i>
    <i>
      <x v="4390"/>
      <x v="121"/>
      <x v="54"/>
    </i>
    <i>
      <x v="4391"/>
      <x v="40"/>
      <x v="59"/>
    </i>
    <i>
      <x v="4392"/>
      <x v="14"/>
      <x v="60"/>
    </i>
    <i>
      <x v="4393"/>
      <x v="40"/>
      <x v="59"/>
    </i>
    <i r="1">
      <x v="81"/>
      <x v="59"/>
    </i>
    <i r="1">
      <x v="139"/>
      <x v="59"/>
    </i>
    <i>
      <x v="4395"/>
      <x v="40"/>
      <x v="79"/>
    </i>
    <i>
      <x v="4396"/>
      <x v="40"/>
      <x v="76"/>
    </i>
    <i>
      <x v="4397"/>
      <x v="40"/>
      <x v="69"/>
    </i>
    <i>
      <x v="4398"/>
      <x v="40"/>
      <x v="78"/>
    </i>
    <i>
      <x v="4399"/>
      <x v="40"/>
      <x v="79"/>
    </i>
    <i>
      <x v="4400"/>
      <x v="9"/>
      <x v="58"/>
    </i>
    <i>
      <x v="4403"/>
      <x v="16"/>
      <x v="64"/>
    </i>
    <i>
      <x v="4405"/>
      <x v="40"/>
      <x v="49"/>
    </i>
    <i>
      <x v="4406"/>
      <x v="118"/>
      <x v="69"/>
    </i>
    <i>
      <x v="4407"/>
      <x v="91"/>
      <x v="79"/>
    </i>
    <i>
      <x v="4408"/>
      <x v="91"/>
      <x v="69"/>
    </i>
    <i>
      <x v="4409"/>
      <x v="40"/>
      <x v="56"/>
    </i>
    <i>
      <x v="4410"/>
      <x v="77"/>
      <x v="60"/>
    </i>
    <i>
      <x v="4413"/>
      <x v="40"/>
      <x v="74"/>
    </i>
    <i>
      <x v="4414"/>
      <x v="121"/>
      <x v="56"/>
    </i>
    <i>
      <x v="4415"/>
      <x v="121"/>
      <x v="54"/>
    </i>
    <i>
      <x v="4416"/>
      <x v="12"/>
      <x v="66"/>
    </i>
    <i>
      <x v="4417"/>
      <x v="77"/>
      <x v="72"/>
    </i>
    <i>
      <x v="4418"/>
      <x v="77"/>
      <x v="69"/>
    </i>
    <i>
      <x v="4419"/>
      <x v="78"/>
      <x v="61"/>
    </i>
    <i>
      <x v="4420"/>
      <x v="78"/>
      <x v="62"/>
    </i>
    <i>
      <x v="4421"/>
      <x v="121"/>
      <x v="67"/>
    </i>
    <i>
      <x v="4422"/>
      <x v="121"/>
      <x v="59"/>
    </i>
    <i>
      <x v="4423"/>
      <x v="81"/>
      <x v="64"/>
    </i>
    <i>
      <x v="4424"/>
      <x v="128"/>
      <x v="59"/>
    </i>
    <i>
      <x v="4426"/>
      <x v="121"/>
      <x v="64"/>
    </i>
    <i>
      <x v="4427"/>
      <x v="40"/>
      <x v="51"/>
    </i>
    <i>
      <x v="4429"/>
      <x v="23"/>
      <x v="68"/>
    </i>
    <i r="1">
      <x v="77"/>
      <x v="69"/>
    </i>
    <i>
      <x v="4430"/>
      <x v="121"/>
      <x v="49"/>
    </i>
    <i>
      <x v="4431"/>
      <x v="151"/>
      <x v="59"/>
    </i>
    <i>
      <x v="4432"/>
      <x v="12"/>
      <x v="53"/>
    </i>
    <i>
      <x v="4433"/>
      <x v="78"/>
      <x v="60"/>
    </i>
    <i>
      <x v="4434"/>
      <x v="14"/>
      <x v="52"/>
    </i>
    <i r="1">
      <x v="78"/>
      <x v="52"/>
    </i>
    <i>
      <x v="4436"/>
      <x v="9"/>
      <x v="71"/>
    </i>
    <i>
      <x v="4437"/>
      <x v="40"/>
      <x v="49"/>
    </i>
    <i>
      <x v="4438"/>
      <x v="40"/>
      <x v="74"/>
    </i>
    <i r="1">
      <x v="81"/>
      <x v="69"/>
    </i>
    <i r="1">
      <x v="125"/>
      <x v="74"/>
    </i>
    <i>
      <x v="4439"/>
      <x v="40"/>
      <x v="79"/>
    </i>
    <i>
      <x v="4441"/>
      <x/>
      <x v="62"/>
    </i>
    <i>
      <x v="4442"/>
      <x v="8"/>
      <x v="56"/>
    </i>
    <i>
      <x v="4443"/>
      <x v="131"/>
      <x v="49"/>
    </i>
    <i>
      <x v="4444"/>
      <x v="40"/>
      <x v="59"/>
    </i>
    <i>
      <x v="4445"/>
      <x v="110"/>
      <x v="59"/>
    </i>
    <i>
      <x v="4446"/>
      <x v="40"/>
      <x v="67"/>
    </i>
    <i>
      <x v="4447"/>
      <x v="40"/>
      <x v="59"/>
    </i>
    <i r="2">
      <x v="64"/>
    </i>
    <i>
      <x v="4448"/>
      <x v="40"/>
      <x v="59"/>
    </i>
    <i>
      <x v="4449"/>
      <x v="40"/>
      <x v="54"/>
    </i>
    <i>
      <x v="4450"/>
      <x v="40"/>
      <x v="61"/>
    </i>
    <i r="2">
      <x v="71"/>
    </i>
    <i>
      <x v="4451"/>
      <x v="40"/>
      <x v="64"/>
    </i>
    <i>
      <x v="4452"/>
      <x v="40"/>
      <x v="59"/>
    </i>
    <i>
      <x v="4453"/>
      <x v="40"/>
      <x v="64"/>
    </i>
    <i>
      <x v="4454"/>
      <x v="40"/>
      <x v="69"/>
    </i>
    <i>
      <x v="4455"/>
      <x v="40"/>
      <x v="59"/>
    </i>
    <i>
      <x v="4456"/>
      <x v="40"/>
      <x v="67"/>
    </i>
    <i>
      <x v="4457"/>
      <x v="40"/>
      <x v="59"/>
    </i>
    <i r="2">
      <x v="64"/>
    </i>
    <i>
      <x v="4459"/>
      <x v="22"/>
      <x v="60"/>
    </i>
    <i>
      <x v="4460"/>
      <x v="12"/>
      <x v="50"/>
    </i>
    <i>
      <x v="4461"/>
      <x v="40"/>
      <x v="49"/>
    </i>
    <i>
      <x v="4464"/>
      <x v="22"/>
      <x v="52"/>
    </i>
    <i>
      <x v="4466"/>
      <x v="40"/>
      <x v="60"/>
    </i>
    <i>
      <x v="4468"/>
      <x v="40"/>
      <x v="59"/>
    </i>
    <i>
      <x v="4469"/>
      <x v="14"/>
      <x v="66"/>
    </i>
    <i r="1">
      <x v="150"/>
      <x v="69"/>
    </i>
    <i>
      <x v="4470"/>
      <x v="150"/>
      <x v="59"/>
    </i>
    <i>
      <x v="4471"/>
      <x v="78"/>
      <x v="59"/>
    </i>
    <i>
      <x v="4472"/>
      <x v="40"/>
      <x v="49"/>
    </i>
    <i>
      <x v="4474"/>
      <x v="139"/>
      <x v="69"/>
    </i>
    <i>
      <x v="4476"/>
      <x v="8"/>
      <x v="68"/>
    </i>
    <i r="1">
      <x v="77"/>
      <x v="51"/>
    </i>
    <i>
      <x v="4477"/>
      <x v="139"/>
      <x v="69"/>
    </i>
    <i>
      <x v="4478"/>
      <x v="139"/>
      <x v="54"/>
    </i>
    <i>
      <x v="4479"/>
      <x v="40"/>
      <x v="64"/>
    </i>
    <i>
      <x v="4480"/>
      <x v="40"/>
      <x v="69"/>
    </i>
    <i>
      <x v="4482"/>
      <x v="40"/>
      <x v="69"/>
    </i>
    <i>
      <x v="4483"/>
      <x v="40"/>
      <x v="79"/>
    </i>
    <i>
      <x v="4484"/>
      <x v="71"/>
      <x v="49"/>
    </i>
    <i>
      <x v="4486"/>
      <x v="40"/>
      <x v="68"/>
    </i>
    <i>
      <x v="4489"/>
      <x v="40"/>
      <x v="59"/>
    </i>
    <i>
      <x v="4490"/>
      <x v="40"/>
      <x v="69"/>
    </i>
    <i>
      <x v="4491"/>
      <x v="132"/>
      <x v="69"/>
    </i>
    <i>
      <x v="4492"/>
      <x v="1"/>
      <x v="59"/>
    </i>
    <i>
      <x v="4493"/>
      <x v="28"/>
      <x v="49"/>
    </i>
    <i>
      <x v="4494"/>
      <x v="28"/>
      <x v="69"/>
    </i>
    <i>
      <x v="4495"/>
      <x v="81"/>
      <x v="69"/>
    </i>
    <i r="1">
      <x v="139"/>
      <x v="69"/>
    </i>
    <i>
      <x v="4497"/>
      <x v="40"/>
      <x v="59"/>
    </i>
    <i>
      <x v="4498"/>
      <x v="91"/>
      <x v="59"/>
    </i>
    <i>
      <x v="4499"/>
      <x v="95"/>
      <x v="69"/>
    </i>
    <i>
      <x v="4500"/>
      <x v="40"/>
      <x v="59"/>
    </i>
    <i>
      <x v="4503"/>
      <x v="40"/>
      <x v="49"/>
    </i>
    <i>
      <x v="4504"/>
      <x v="40"/>
      <x v="57"/>
    </i>
    <i>
      <x v="4506"/>
      <x v="78"/>
      <x v="49"/>
    </i>
    <i>
      <x v="4507"/>
      <x v="81"/>
      <x v="59"/>
    </i>
    <i>
      <x v="4508"/>
      <x v="22"/>
      <x v="60"/>
    </i>
    <i>
      <x v="4509"/>
      <x v="40"/>
      <x v="49"/>
    </i>
    <i>
      <x v="4511"/>
      <x v="14"/>
      <x v="62"/>
    </i>
    <i r="1">
      <x v="78"/>
      <x v="62"/>
    </i>
    <i r="1">
      <x v="150"/>
      <x v="62"/>
    </i>
    <i>
      <x v="4512"/>
      <x v="131"/>
      <x v="59"/>
    </i>
    <i>
      <x v="4513"/>
      <x v="81"/>
      <x v="54"/>
    </i>
    <i r="1">
      <x v="139"/>
      <x v="54"/>
    </i>
    <i>
      <x v="4515"/>
      <x v="25"/>
      <x v="52"/>
    </i>
    <i>
      <x v="4516"/>
      <x v="38"/>
      <x v="60"/>
    </i>
    <i>
      <x v="4517"/>
      <x v="22"/>
      <x v="60"/>
    </i>
    <i>
      <x v="4518"/>
      <x v="40"/>
      <x v="61"/>
    </i>
    <i>
      <x v="4519"/>
      <x v="40"/>
      <x v="75"/>
    </i>
    <i>
      <x v="4520"/>
      <x v="40"/>
      <x v="72"/>
    </i>
    <i>
      <x v="4522"/>
      <x v="78"/>
      <x v="74"/>
    </i>
    <i>
      <x v="4523"/>
      <x v="106"/>
      <x v="79"/>
    </i>
    <i>
      <x v="4524"/>
      <x v="40"/>
      <x v="64"/>
    </i>
    <i>
      <x v="4525"/>
      <x v="40"/>
      <x v="49"/>
    </i>
    <i>
      <x v="4526"/>
      <x v="40"/>
      <x v="79"/>
    </i>
    <i>
      <x v="4527"/>
      <x v="22"/>
      <x v="49"/>
    </i>
    <i>
      <x v="4528"/>
      <x v="40"/>
      <x v="49"/>
    </i>
    <i>
      <x v="4529"/>
      <x v="40"/>
      <x v="60"/>
    </i>
    <i>
      <x v="4531"/>
      <x v="40"/>
      <x v="58"/>
    </i>
    <i>
      <x v="4532"/>
      <x v="23"/>
      <x v="56"/>
    </i>
    <i>
      <x v="4539"/>
      <x v="22"/>
      <x v="70"/>
    </i>
    <i>
      <x v="4540"/>
      <x v="8"/>
      <x v="74"/>
    </i>
    <i r="1">
      <x v="14"/>
      <x v="77"/>
    </i>
    <i r="1">
      <x v="139"/>
      <x v="74"/>
    </i>
    <i>
      <x v="4541"/>
      <x v="74"/>
      <x v="49"/>
    </i>
    <i>
      <x v="4542"/>
      <x v="40"/>
      <x v="81"/>
    </i>
    <i>
      <x v="4544"/>
      <x v="40"/>
      <x v="75"/>
    </i>
    <i>
      <x v="4545"/>
      <x v="40"/>
      <x v="74"/>
    </i>
    <i>
      <x v="4546"/>
      <x v="81"/>
      <x v="64"/>
    </i>
    <i r="1">
      <x v="139"/>
      <x v="64"/>
    </i>
    <i>
      <x v="4547"/>
      <x v="8"/>
      <x v="49"/>
    </i>
    <i>
      <x v="4548"/>
      <x v="139"/>
      <x v="64"/>
    </i>
    <i>
      <x v="4549"/>
      <x v="40"/>
      <x v="60"/>
    </i>
    <i>
      <x v="4550"/>
      <x v="40"/>
      <x v="65"/>
    </i>
    <i>
      <x v="4551"/>
      <x v="40"/>
      <x v="69"/>
    </i>
    <i>
      <x v="4552"/>
      <x v="120"/>
      <x v="59"/>
    </i>
    <i>
      <x v="4553"/>
      <x v="154"/>
      <x v="49"/>
    </i>
    <i>
      <x v="4555"/>
      <x v="77"/>
      <x v="61"/>
    </i>
    <i>
      <x v="4556"/>
      <x v="40"/>
      <x v="49"/>
    </i>
    <i>
      <x v="4558"/>
      <x v="40"/>
      <x v="56"/>
    </i>
    <i>
      <x v="4559"/>
      <x v="40"/>
      <x v="71"/>
    </i>
    <i>
      <x v="4560"/>
      <x v="40"/>
      <x v="69"/>
    </i>
    <i>
      <x v="4561"/>
      <x v="40"/>
      <x v="73"/>
    </i>
    <i>
      <x v="4564"/>
      <x v="139"/>
      <x v="53"/>
    </i>
    <i>
      <x v="4565"/>
      <x v="40"/>
      <x v="68"/>
    </i>
    <i>
      <x v="4566"/>
      <x v="9"/>
      <x v="54"/>
    </i>
    <i r="1">
      <x v="22"/>
      <x v="66"/>
    </i>
    <i>
      <x v="4567"/>
      <x v="40"/>
      <x v="59"/>
    </i>
    <i>
      <x v="4568"/>
      <x v="40"/>
      <x v="79"/>
    </i>
    <i>
      <x v="4569"/>
      <x v="40"/>
      <x v="65"/>
    </i>
    <i>
      <x v="4570"/>
      <x v="78"/>
      <x v="61"/>
    </i>
    <i>
      <x v="4571"/>
      <x v="9"/>
      <x v="49"/>
    </i>
    <i>
      <x v="4575"/>
      <x v="16"/>
      <x v="74"/>
    </i>
    <i>
      <x v="4576"/>
      <x v="8"/>
      <x v="56"/>
    </i>
    <i r="1">
      <x v="40"/>
      <x v="67"/>
    </i>
    <i>
      <x v="4577"/>
      <x v="40"/>
      <x v="55"/>
    </i>
    <i>
      <x v="4578"/>
      <x v="77"/>
      <x v="65"/>
    </i>
    <i>
      <x v="4580"/>
      <x v="40"/>
      <x v="70"/>
    </i>
    <i>
      <x v="4581"/>
      <x v="40"/>
      <x v="55"/>
    </i>
    <i>
      <x v="4582"/>
      <x v="40"/>
      <x v="69"/>
    </i>
    <i>
      <x v="4584"/>
      <x v="40"/>
      <x v="80"/>
    </i>
    <i>
      <x v="4585"/>
      <x v="40"/>
      <x v="78"/>
    </i>
    <i>
      <x v="4586"/>
      <x v="40"/>
      <x v="60"/>
    </i>
    <i>
      <x v="4588"/>
      <x v="40"/>
      <x v="61"/>
    </i>
    <i r="1">
      <x v="150"/>
      <x v="55"/>
    </i>
    <i>
      <x v="4589"/>
      <x v="13"/>
      <x v="58"/>
    </i>
    <i r="1">
      <x v="23"/>
      <x v="49"/>
    </i>
    <i r="1">
      <x v="40"/>
      <x v="52"/>
    </i>
    <i>
      <x v="4590"/>
      <x v="137"/>
      <x v="59"/>
    </i>
    <i>
      <x v="4591"/>
      <x v="9"/>
      <x v="49"/>
    </i>
    <i>
      <x v="4592"/>
      <x v="40"/>
      <x v="73"/>
    </i>
    <i r="1">
      <x v="78"/>
      <x v="73"/>
    </i>
    <i r="1">
      <x v="150"/>
      <x v="73"/>
    </i>
    <i>
      <x v="4593"/>
      <x v="40"/>
      <x v="59"/>
    </i>
    <i>
      <x v="4596"/>
      <x v="23"/>
      <x v="60"/>
    </i>
    <i>
      <x v="4597"/>
      <x v="40"/>
      <x v="67"/>
    </i>
    <i>
      <x v="4598"/>
      <x v="40"/>
      <x v="60"/>
    </i>
    <i r="1">
      <x v="78"/>
      <x v="49"/>
    </i>
    <i r="1">
      <x v="150"/>
      <x v="49"/>
    </i>
    <i>
      <x v="4599"/>
      <x v="150"/>
      <x v="54"/>
    </i>
    <i>
      <x v="4600"/>
      <x v="81"/>
      <x v="79"/>
    </i>
    <i>
      <x v="4601"/>
      <x v="81"/>
      <x v="64"/>
    </i>
    <i>
      <x v="4602"/>
      <x v="81"/>
      <x v="59"/>
    </i>
    <i>
      <x v="4603"/>
      <x v="91"/>
      <x v="49"/>
    </i>
    <i>
      <x v="4604"/>
      <x v="91"/>
      <x v="69"/>
    </i>
    <i>
      <x v="4605"/>
      <x v="121"/>
      <x v="61"/>
    </i>
    <i>
      <x v="4608"/>
      <x v="40"/>
      <x v="69"/>
    </i>
    <i>
      <x v="4609"/>
      <x v="40"/>
      <x v="49"/>
    </i>
    <i>
      <x v="4610"/>
      <x v="40"/>
      <x v="55"/>
    </i>
    <i>
      <x v="4611"/>
      <x v="9"/>
      <x v="54"/>
    </i>
    <i>
      <x v="4612"/>
      <x v="139"/>
      <x v="54"/>
    </i>
    <i>
      <x v="4613"/>
      <x v="16"/>
      <x v="79"/>
    </i>
    <i>
      <x v="4614"/>
      <x v="16"/>
      <x v="49"/>
    </i>
    <i>
      <x v="4617"/>
      <x v="40"/>
      <x v="64"/>
    </i>
    <i>
      <x v="4618"/>
      <x v="14"/>
      <x v="64"/>
    </i>
    <i r="1">
      <x v="78"/>
      <x v="64"/>
    </i>
    <i r="1">
      <x v="150"/>
      <x v="64"/>
    </i>
    <i>
      <x v="4619"/>
      <x v="164"/>
      <x v="79"/>
    </i>
    <i>
      <x v="4620"/>
      <x v="81"/>
      <x v="59"/>
    </i>
    <i r="1">
      <x v="139"/>
      <x v="59"/>
    </i>
    <i>
      <x v="4622"/>
      <x v="139"/>
      <x v="64"/>
    </i>
    <i>
      <x v="4623"/>
      <x v="40"/>
      <x v="58"/>
    </i>
    <i>
      <x v="4624"/>
      <x v="40"/>
      <x v="69"/>
    </i>
    <i>
      <x v="4625"/>
      <x v="40"/>
      <x v="49"/>
    </i>
    <i>
      <x v="4626"/>
      <x v="164"/>
      <x v="69"/>
    </i>
    <i>
      <x v="4627"/>
      <x v="40"/>
      <x v="59"/>
    </i>
    <i>
      <x v="4629"/>
      <x v="40"/>
      <x v="59"/>
    </i>
    <i>
      <x v="4630"/>
      <x v="40"/>
      <x v="76"/>
    </i>
    <i>
      <x v="4632"/>
      <x v="40"/>
      <x v="59"/>
    </i>
    <i>
      <x v="4633"/>
      <x v="40"/>
      <x v="69"/>
    </i>
    <i>
      <x v="4634"/>
      <x v="77"/>
      <x v="55"/>
    </i>
    <i>
      <x v="4636"/>
      <x v="14"/>
      <x v="57"/>
    </i>
    <i r="1">
      <x v="40"/>
      <x v="74"/>
    </i>
    <i r="1">
      <x v="78"/>
      <x v="57"/>
    </i>
    <i>
      <x v="4637"/>
      <x v="40"/>
      <x v="69"/>
    </i>
    <i>
      <x v="4639"/>
      <x v="40"/>
      <x v="52"/>
    </i>
    <i>
      <x v="4641"/>
      <x v="40"/>
      <x v="54"/>
    </i>
    <i>
      <x v="4642"/>
      <x v="40"/>
      <x v="49"/>
    </i>
    <i>
      <x v="4643"/>
      <x v="23"/>
      <x v="59"/>
    </i>
    <i>
      <x v="4645"/>
      <x v="77"/>
      <x v="58"/>
    </i>
    <i>
      <x v="4648"/>
      <x v="40"/>
      <x v="78"/>
    </i>
    <i>
      <x v="4649"/>
      <x v="40"/>
      <x v="61"/>
    </i>
    <i>
      <x v="4650"/>
      <x v="40"/>
      <x v="51"/>
    </i>
    <i>
      <x v="4653"/>
      <x v="40"/>
      <x v="49"/>
    </i>
    <i>
      <x v="4655"/>
      <x v="22"/>
      <x v="55"/>
    </i>
    <i>
      <x v="4656"/>
      <x v="78"/>
      <x v="49"/>
    </i>
    <i>
      <x v="4659"/>
      <x v="77"/>
      <x v="65"/>
    </i>
    <i>
      <x v="4662"/>
      <x v="81"/>
      <x v="49"/>
    </i>
    <i r="1">
      <x v="139"/>
      <x v="49"/>
    </i>
    <i>
      <x v="4663"/>
      <x v="40"/>
      <x v="59"/>
    </i>
    <i>
      <x v="4664"/>
      <x v="91"/>
      <x v="69"/>
    </i>
    <i>
      <x v="4665"/>
      <x v="121"/>
      <x v="49"/>
    </i>
    <i>
      <x v="4666"/>
      <x v="139"/>
      <x v="59"/>
    </i>
    <i>
      <x v="4669"/>
      <x v="12"/>
      <x v="71"/>
    </i>
    <i>
      <x v="4670"/>
      <x v="8"/>
      <x v="49"/>
    </i>
    <i>
      <x v="4679"/>
      <x v="40"/>
      <x v="59"/>
    </i>
    <i>
      <x v="4683"/>
      <x v="40"/>
      <x v="70"/>
    </i>
    <i>
      <x v="4684"/>
      <x v="101"/>
      <x v="79"/>
    </i>
    <i>
      <x v="4685"/>
      <x v="12"/>
      <x v="55"/>
    </i>
    <i>
      <x v="4688"/>
      <x v="131"/>
      <x v="64"/>
    </i>
    <i>
      <x v="4689"/>
      <x v="9"/>
      <x v="56"/>
    </i>
    <i>
      <x v="4691"/>
      <x v="40"/>
      <x v="59"/>
    </i>
    <i>
      <x v="4692"/>
      <x v="40"/>
      <x v="73"/>
    </i>
    <i>
      <x v="4693"/>
      <x v="40"/>
      <x v="78"/>
    </i>
    <i>
      <x v="4694"/>
      <x v="40"/>
      <x v="80"/>
    </i>
    <i>
      <x v="4695"/>
      <x v="40"/>
      <x v="80"/>
    </i>
    <i>
      <x v="4696"/>
      <x v="40"/>
      <x v="57"/>
    </i>
    <i>
      <x v="4698"/>
      <x v="121"/>
      <x v="54"/>
    </i>
    <i>
      <x v="4699"/>
      <x v="78"/>
      <x v="54"/>
    </i>
    <i>
      <x v="4700"/>
      <x v="12"/>
      <x v="72"/>
    </i>
    <i>
      <x v="4701"/>
      <x v="77"/>
      <x v="56"/>
    </i>
    <i>
      <x v="4702"/>
      <x v="78"/>
      <x v="70"/>
    </i>
    <i>
      <x v="4703"/>
      <x v="77"/>
      <x v="68"/>
    </i>
    <i>
      <x v="4704"/>
      <x v="150"/>
      <x v="73"/>
    </i>
    <i>
      <x v="4705"/>
      <x v="40"/>
      <x v="67"/>
    </i>
    <i>
      <x v="4707"/>
      <x v="40"/>
      <x v="77"/>
    </i>
    <i>
      <x v="4708"/>
      <x v="40"/>
      <x v="64"/>
    </i>
    <i>
      <x v="4709"/>
      <x v="40"/>
      <x v="61"/>
    </i>
    <i>
      <x v="4711"/>
      <x v="40"/>
      <x v="65"/>
    </i>
    <i>
      <x v="4712"/>
      <x v="78"/>
      <x v="75"/>
    </i>
    <i>
      <x v="4713"/>
      <x v="121"/>
      <x v="64"/>
    </i>
    <i>
      <x v="4714"/>
      <x v="78"/>
      <x v="77"/>
    </i>
    <i>
      <x v="4715"/>
      <x v="78"/>
      <x v="80"/>
    </i>
    <i>
      <x v="4716"/>
      <x v="78"/>
      <x v="68"/>
    </i>
    <i>
      <x v="4717"/>
      <x v="9"/>
      <x v="54"/>
    </i>
    <i>
      <x v="4719"/>
      <x v="22"/>
      <x v="59"/>
    </i>
    <i>
      <x v="4720"/>
      <x v="22"/>
      <x v="78"/>
    </i>
    <i>
      <x v="4721"/>
      <x v="22"/>
      <x v="54"/>
    </i>
    <i>
      <x v="4722"/>
      <x v="22"/>
      <x v="70"/>
    </i>
    <i>
      <x v="4723"/>
      <x v="22"/>
      <x v="69"/>
    </i>
    <i>
      <x v="4724"/>
      <x v="22"/>
      <x v="51"/>
    </i>
    <i>
      <x v="4725"/>
      <x v="22"/>
      <x v="70"/>
    </i>
    <i>
      <x v="4726"/>
      <x v="22"/>
      <x v="63"/>
    </i>
    <i>
      <x v="4727"/>
      <x v="22"/>
      <x v="67"/>
    </i>
    <i>
      <x v="4728"/>
      <x v="22"/>
      <x v="73"/>
    </i>
    <i>
      <x v="4729"/>
      <x v="22"/>
      <x v="68"/>
    </i>
    <i>
      <x v="4730"/>
      <x v="40"/>
      <x v="64"/>
    </i>
    <i r="1">
      <x v="81"/>
      <x v="64"/>
    </i>
    <i r="1">
      <x v="139"/>
      <x v="64"/>
    </i>
    <i>
      <x v="4731"/>
      <x v="12"/>
      <x v="60"/>
    </i>
    <i r="1">
      <x v="14"/>
      <x v="77"/>
    </i>
    <i r="1">
      <x v="78"/>
      <x v="77"/>
    </i>
    <i r="1">
      <x v="150"/>
      <x v="77"/>
    </i>
    <i>
      <x v="4732"/>
      <x v="14"/>
      <x v="68"/>
    </i>
    <i r="1">
      <x v="40"/>
      <x v="49"/>
    </i>
    <i r="1">
      <x v="78"/>
      <x v="68"/>
    </i>
    <i r="1">
      <x v="150"/>
      <x v="68"/>
    </i>
    <i>
      <x v="4733"/>
      <x v="78"/>
      <x v="57"/>
    </i>
    <i>
      <x v="4734"/>
      <x v="139"/>
      <x v="59"/>
    </i>
    <i>
      <x v="4736"/>
      <x v="1"/>
      <x v="59"/>
    </i>
    <i>
      <x v="4737"/>
      <x v="40"/>
      <x v="69"/>
    </i>
    <i>
      <x v="4738"/>
      <x v="77"/>
      <x v="78"/>
    </i>
    <i>
      <x v="4741"/>
      <x v="12"/>
      <x v="64"/>
    </i>
    <i>
      <x v="4742"/>
      <x v="40"/>
      <x v="74"/>
    </i>
    <i>
      <x v="4743"/>
      <x v="40"/>
      <x v="59"/>
    </i>
    <i>
      <x v="4744"/>
      <x v="121"/>
      <x v="69"/>
    </i>
    <i>
      <x v="4745"/>
      <x v="14"/>
      <x v="71"/>
    </i>
    <i r="1">
      <x v="40"/>
      <x v="79"/>
    </i>
    <i r="1">
      <x v="150"/>
      <x v="72"/>
    </i>
    <i>
      <x v="4746"/>
      <x v="40"/>
      <x v="78"/>
    </i>
    <i>
      <x v="4747"/>
      <x v="40"/>
      <x v="73"/>
    </i>
    <i r="1">
      <x v="150"/>
      <x v="70"/>
    </i>
    <i>
      <x v="4748"/>
      <x v="40"/>
      <x v="67"/>
    </i>
    <i>
      <x v="4749"/>
      <x v="150"/>
      <x v="59"/>
    </i>
    <i>
      <x v="4750"/>
      <x v="40"/>
      <x v="58"/>
    </i>
    <i>
      <x v="4753"/>
      <x v="22"/>
      <x v="67"/>
    </i>
    <i>
      <x v="4754"/>
      <x v="40"/>
      <x v="65"/>
    </i>
    <i>
      <x v="4755"/>
      <x v="40"/>
      <x v="59"/>
    </i>
    <i>
      <x v="4756"/>
      <x v="40"/>
      <x v="49"/>
    </i>
    <i>
      <x v="4761"/>
      <x v="23"/>
      <x v="77"/>
    </i>
    <i>
      <x v="4762"/>
      <x v="8"/>
      <x v="79"/>
    </i>
    <i r="1">
      <x v="12"/>
      <x v="65"/>
    </i>
    <i>
      <x v="4763"/>
      <x v="40"/>
      <x v="64"/>
    </i>
    <i>
      <x v="4764"/>
      <x v="77"/>
      <x v="70"/>
    </i>
    <i>
      <x v="4765"/>
      <x v="77"/>
      <x v="64"/>
    </i>
    <i>
      <x v="4767"/>
      <x v="150"/>
      <x v="76"/>
    </i>
    <i>
      <x v="4768"/>
      <x v="78"/>
      <x v="61"/>
    </i>
    <i>
      <x v="4769"/>
      <x v="40"/>
      <x v="51"/>
    </i>
    <i>
      <x v="4770"/>
      <x v="40"/>
      <x v="56"/>
    </i>
    <i>
      <x v="4771"/>
      <x v="40"/>
      <x v="59"/>
    </i>
    <i>
      <x v="4772"/>
      <x v="40"/>
      <x v="59"/>
    </i>
    <i>
      <x v="4773"/>
      <x v="40"/>
      <x v="49"/>
    </i>
    <i>
      <x v="4774"/>
      <x v="139"/>
      <x v="61"/>
    </i>
    <i>
      <x v="4775"/>
      <x v="16"/>
      <x v="59"/>
    </i>
    <i>
      <x v="4777"/>
      <x v="22"/>
      <x v="54"/>
    </i>
    <i r="1">
      <x v="40"/>
      <x v="56"/>
    </i>
    <i r="1">
      <x v="139"/>
      <x v="57"/>
    </i>
    <i>
      <x v="4778"/>
      <x v="4"/>
      <x v="64"/>
    </i>
    <i>
      <x v="4781"/>
      <x v="81"/>
      <x v="69"/>
    </i>
    <i>
      <x v="4782"/>
      <x v="139"/>
      <x v="69"/>
    </i>
    <i>
      <x v="4783"/>
      <x v="81"/>
      <x v="49"/>
    </i>
    <i>
      <x v="4784"/>
      <x v="40"/>
      <x v="69"/>
    </i>
    <i>
      <x v="4785"/>
      <x v="22"/>
      <x v="72"/>
    </i>
    <i>
      <x v="4786"/>
      <x v="22"/>
      <x v="73"/>
    </i>
    <i>
      <x v="4787"/>
      <x v="40"/>
      <x v="68"/>
    </i>
    <i>
      <x v="4788"/>
      <x v="40"/>
      <x v="65"/>
    </i>
    <i>
      <x v="4789"/>
      <x v="40"/>
      <x v="71"/>
    </i>
    <i>
      <x v="4790"/>
      <x v="40"/>
      <x v="59"/>
    </i>
    <i>
      <x v="4791"/>
      <x v="40"/>
      <x v="54"/>
    </i>
    <i>
      <x v="4792"/>
      <x v="8"/>
      <x v="72"/>
    </i>
    <i r="1">
      <x v="77"/>
      <x v="69"/>
    </i>
    <i>
      <x v="4793"/>
      <x v="81"/>
      <x v="59"/>
    </i>
    <i r="1">
      <x v="139"/>
      <x v="59"/>
    </i>
    <i>
      <x v="4794"/>
      <x v="84"/>
      <x v="49"/>
    </i>
    <i>
      <x v="4795"/>
      <x v="91"/>
      <x v="49"/>
    </i>
    <i>
      <x v="4796"/>
      <x v="40"/>
      <x v="64"/>
    </i>
    <i>
      <x v="4797"/>
      <x v="40"/>
      <x v="59"/>
    </i>
    <i>
      <x v="4799"/>
      <x v="62"/>
      <x v="69"/>
    </i>
    <i>
      <x v="4800"/>
      <x v="28"/>
      <x v="59"/>
    </i>
    <i>
      <x v="4802"/>
      <x v="81"/>
      <x v="79"/>
    </i>
    <i>
      <x v="4804"/>
      <x v="40"/>
      <x v="59"/>
    </i>
    <i>
      <x v="4805"/>
      <x v="40"/>
      <x v="50"/>
    </i>
    <i>
      <x v="4806"/>
      <x v="54"/>
      <x v="59"/>
    </i>
    <i>
      <x v="4807"/>
      <x v="22"/>
      <x v="62"/>
    </i>
    <i r="1">
      <x v="139"/>
      <x v="62"/>
    </i>
    <i>
      <x v="4810"/>
      <x v="91"/>
      <x v="59"/>
    </i>
    <i>
      <x v="4813"/>
      <x v="40"/>
      <x v="50"/>
    </i>
    <i r="1">
      <x v="78"/>
      <x v="52"/>
    </i>
    <i r="1">
      <x v="150"/>
      <x v="52"/>
    </i>
    <i>
      <x v="4814"/>
      <x v="9"/>
      <x v="59"/>
    </i>
    <i r="1">
      <x v="139"/>
      <x v="49"/>
    </i>
    <i>
      <x v="4815"/>
      <x v="121"/>
      <x v="49"/>
    </i>
    <i>
      <x v="4816"/>
      <x v="81"/>
      <x v="49"/>
    </i>
    <i>
      <x v="4817"/>
      <x v="12"/>
      <x v="52"/>
    </i>
    <i>
      <x v="4819"/>
      <x v="73"/>
      <x v="59"/>
    </i>
    <i>
      <x v="4820"/>
      <x v="40"/>
      <x v="75"/>
    </i>
    <i>
      <x v="4821"/>
      <x v="77"/>
      <x v="67"/>
    </i>
    <i>
      <x v="4826"/>
      <x v="40"/>
      <x v="61"/>
    </i>
    <i r="1">
      <x v="78"/>
      <x v="59"/>
    </i>
    <i r="1">
      <x v="150"/>
      <x v="59"/>
    </i>
    <i>
      <x v="4827"/>
      <x v="40"/>
      <x v="54"/>
    </i>
    <i r="1">
      <x v="81"/>
      <x v="49"/>
    </i>
    <i>
      <x v="4828"/>
      <x v="99"/>
      <x v="59"/>
    </i>
    <i>
      <x v="4829"/>
      <x v="40"/>
      <x v="61"/>
    </i>
    <i r="1">
      <x v="78"/>
      <x v="56"/>
    </i>
    <i r="1">
      <x v="139"/>
      <x v="61"/>
    </i>
    <i r="1">
      <x v="150"/>
      <x v="61"/>
    </i>
    <i>
      <x v="4830"/>
      <x v="40"/>
      <x v="74"/>
    </i>
    <i r="1">
      <x v="81"/>
      <x v="69"/>
    </i>
    <i r="1">
      <x v="139"/>
      <x v="69"/>
    </i>
    <i>
      <x v="4831"/>
      <x v="99"/>
      <x v="69"/>
    </i>
    <i>
      <x v="4832"/>
      <x v="40"/>
      <x v="49"/>
    </i>
    <i>
      <x v="4834"/>
      <x v="131"/>
      <x v="59"/>
    </i>
    <i>
      <x v="4835"/>
      <x v="136"/>
      <x v="59"/>
    </i>
    <i>
      <x v="4836"/>
      <x v="131"/>
      <x v="59"/>
    </i>
    <i r="1">
      <x v="139"/>
      <x v="69"/>
    </i>
    <i>
      <x v="4837"/>
      <x v="81"/>
      <x v="59"/>
    </i>
    <i r="1">
      <x v="131"/>
      <x v="59"/>
    </i>
    <i r="1">
      <x v="139"/>
      <x v="64"/>
    </i>
    <i>
      <x v="4838"/>
      <x v="78"/>
      <x v="65"/>
    </i>
    <i r="1">
      <x v="121"/>
      <x v="65"/>
    </i>
    <i r="1">
      <x v="150"/>
      <x v="65"/>
    </i>
    <i>
      <x v="4839"/>
      <x v="12"/>
      <x v="68"/>
    </i>
    <i>
      <x v="4844"/>
      <x v="78"/>
      <x v="55"/>
    </i>
    <i>
      <x v="4845"/>
      <x v="78"/>
      <x v="69"/>
    </i>
    <i>
      <x v="4848"/>
      <x v="77"/>
      <x v="70"/>
    </i>
    <i>
      <x v="4850"/>
      <x v="156"/>
      <x v="59"/>
    </i>
    <i>
      <x v="4851"/>
      <x v="139"/>
      <x v="76"/>
    </i>
    <i>
      <x v="4852"/>
      <x v="40"/>
      <x v="54"/>
    </i>
    <i r="1">
      <x v="81"/>
      <x v="54"/>
    </i>
    <i r="1">
      <x v="139"/>
      <x v="54"/>
    </i>
    <i>
      <x v="4853"/>
      <x v="81"/>
      <x v="49"/>
    </i>
    <i r="1">
      <x v="139"/>
      <x v="49"/>
    </i>
    <i>
      <x v="4854"/>
      <x v="121"/>
      <x v="52"/>
    </i>
    <i>
      <x v="4855"/>
      <x v="8"/>
      <x v="60"/>
    </i>
    <i r="1">
      <x v="40"/>
      <x v="63"/>
    </i>
    <i>
      <x v="4856"/>
      <x v="14"/>
      <x v="50"/>
    </i>
    <i r="1">
      <x v="78"/>
      <x v="50"/>
    </i>
    <i r="1">
      <x v="150"/>
      <x v="50"/>
    </i>
    <i>
      <x v="4857"/>
      <x v="78"/>
      <x v="64"/>
    </i>
    <i r="1">
      <x v="150"/>
      <x v="65"/>
    </i>
    <i>
      <x v="4858"/>
      <x v="14"/>
      <x v="63"/>
    </i>
    <i r="1">
      <x v="78"/>
      <x v="63"/>
    </i>
    <i r="1">
      <x v="150"/>
      <x v="65"/>
    </i>
    <i>
      <x v="4859"/>
      <x v="78"/>
      <x v="62"/>
    </i>
    <i>
      <x v="4860"/>
      <x v="78"/>
      <x v="61"/>
    </i>
    <i>
      <x v="4861"/>
      <x v="78"/>
      <x v="64"/>
    </i>
    <i>
      <x v="4862"/>
      <x v="139"/>
      <x v="54"/>
    </i>
    <i>
      <x v="4863"/>
      <x v="12"/>
      <x v="67"/>
    </i>
    <i>
      <x v="4864"/>
      <x v="77"/>
      <x v="66"/>
    </i>
    <i>
      <x v="4865"/>
      <x v="22"/>
      <x v="53"/>
    </i>
    <i>
      <x v="4866"/>
      <x v="78"/>
      <x v="76"/>
    </i>
    <i>
      <x v="4867"/>
      <x v="81"/>
      <x v="59"/>
    </i>
    <i>
      <x v="4868"/>
      <x v="40"/>
      <x v="69"/>
    </i>
    <i>
      <x v="4871"/>
      <x v="14"/>
      <x v="69"/>
    </i>
    <i r="1">
      <x v="40"/>
      <x v="65"/>
    </i>
    <i r="1">
      <x v="78"/>
      <x v="69"/>
    </i>
    <i r="1">
      <x v="150"/>
      <x v="69"/>
    </i>
    <i>
      <x v="4872"/>
      <x v="23"/>
      <x v="67"/>
    </i>
    <i>
      <x v="4873"/>
      <x v="118"/>
      <x v="79"/>
    </i>
    <i>
      <x v="4876"/>
      <x v="121"/>
      <x v="59"/>
    </i>
    <i>
      <x v="4878"/>
      <x v="22"/>
      <x v="59"/>
    </i>
    <i>
      <x v="4879"/>
      <x v="28"/>
      <x v="79"/>
    </i>
    <i>
      <x v="4880"/>
      <x v="38"/>
      <x v="59"/>
    </i>
    <i>
      <x v="4881"/>
      <x v="40"/>
      <x v="69"/>
    </i>
    <i>
      <x v="4882"/>
      <x v="40"/>
      <x v="79"/>
    </i>
    <i>
      <x v="4883"/>
      <x v="40"/>
      <x v="79"/>
    </i>
    <i>
      <x v="4884"/>
      <x v="62"/>
      <x v="79"/>
    </i>
    <i>
      <x v="4885"/>
      <x v="40"/>
      <x v="59"/>
    </i>
    <i>
      <x v="4886"/>
      <x v="78"/>
      <x v="63"/>
    </i>
    <i>
      <x v="4887"/>
      <x v="78"/>
      <x v="66"/>
    </i>
    <i>
      <x v="4888"/>
      <x v="78"/>
      <x v="63"/>
    </i>
    <i>
      <x v="4891"/>
      <x v="125"/>
      <x v="59"/>
    </i>
    <i>
      <x v="4892"/>
      <x v="40"/>
      <x v="58"/>
    </i>
    <i>
      <x v="4893"/>
      <x v="15"/>
      <x v="58"/>
    </i>
    <i>
      <x v="4895"/>
      <x v="1"/>
      <x v="69"/>
    </i>
    <i>
      <x v="4897"/>
      <x v="91"/>
      <x v="59"/>
    </i>
    <i>
      <x v="4898"/>
      <x v="40"/>
      <x v="59"/>
    </i>
    <i>
      <x v="4899"/>
      <x v="40"/>
      <x v="49"/>
    </i>
    <i r="1">
      <x v="78"/>
      <x v="58"/>
    </i>
    <i r="1">
      <x v="150"/>
      <x v="58"/>
    </i>
    <i>
      <x v="4900"/>
      <x v="156"/>
      <x v="59"/>
    </i>
    <i>
      <x v="4901"/>
      <x v="23"/>
      <x v="63"/>
    </i>
    <i>
      <x v="4903"/>
      <x v="77"/>
      <x v="50"/>
    </i>
    <i>
      <x v="4904"/>
      <x v="28"/>
      <x v="69"/>
    </i>
    <i>
      <x v="4905"/>
      <x v="14"/>
      <x v="72"/>
    </i>
    <i r="1">
      <x v="78"/>
      <x v="69"/>
    </i>
    <i>
      <x v="4906"/>
      <x v="40"/>
      <x v="64"/>
    </i>
    <i>
      <x v="4907"/>
      <x v="91"/>
      <x v="69"/>
    </i>
    <i>
      <x v="4908"/>
      <x v="40"/>
      <x v="59"/>
    </i>
    <i>
      <x v="4909"/>
      <x v="78"/>
      <x v="58"/>
    </i>
    <i>
      <x v="4910"/>
      <x v="81"/>
      <x v="79"/>
    </i>
    <i>
      <x v="4911"/>
      <x v="81"/>
      <x v="74"/>
    </i>
    <i>
      <x v="4912"/>
      <x v="121"/>
      <x v="72"/>
    </i>
    <i>
      <x v="4913"/>
      <x v="125"/>
      <x v="59"/>
    </i>
    <i>
      <x v="4914"/>
      <x v="91"/>
      <x v="59"/>
    </i>
    <i>
      <x v="4915"/>
      <x v="91"/>
      <x v="49"/>
    </i>
    <i>
      <x v="4916"/>
      <x v="139"/>
      <x v="59"/>
    </i>
    <i>
      <x v="4917"/>
      <x v="139"/>
      <x v="54"/>
    </i>
    <i>
      <x v="4918"/>
      <x v="139"/>
      <x v="64"/>
    </i>
    <i>
      <x v="4920"/>
      <x v="139"/>
      <x v="54"/>
    </i>
    <i>
      <x v="4922"/>
      <x v="139"/>
      <x v="49"/>
    </i>
    <i>
      <x v="4923"/>
      <x v="139"/>
      <x v="64"/>
    </i>
    <i>
      <x v="4924"/>
      <x v="78"/>
      <x v="59"/>
    </i>
    <i>
      <x v="4925"/>
      <x v="14"/>
      <x v="53"/>
    </i>
    <i r="1">
      <x v="78"/>
      <x v="53"/>
    </i>
    <i r="1">
      <x v="150"/>
      <x v="53"/>
    </i>
    <i>
      <x v="4926"/>
      <x v="40"/>
      <x v="59"/>
    </i>
    <i>
      <x v="4928"/>
      <x v="40"/>
      <x v="64"/>
    </i>
    <i>
      <x v="4929"/>
      <x v="22"/>
      <x v="60"/>
    </i>
    <i>
      <x v="4931"/>
      <x v="78"/>
      <x v="75"/>
    </i>
    <i>
      <x v="4933"/>
      <x v="8"/>
      <x v="55"/>
    </i>
    <i r="1">
      <x v="77"/>
      <x v="50"/>
    </i>
    <i>
      <x v="4934"/>
      <x v="8"/>
      <x v="75"/>
    </i>
    <i>
      <x v="4935"/>
      <x v="12"/>
      <x v="74"/>
    </i>
    <i>
      <x v="4936"/>
      <x v="27"/>
      <x v="71"/>
    </i>
    <i>
      <x v="4937"/>
      <x v="78"/>
      <x v="56"/>
    </i>
    <i>
      <x v="4938"/>
      <x v="150"/>
      <x v="59"/>
    </i>
    <i>
      <x v="4939"/>
      <x v="73"/>
      <x v="69"/>
    </i>
    <i>
      <x v="4940"/>
      <x v="22"/>
      <x v="51"/>
    </i>
    <i r="1">
      <x v="78"/>
      <x v="71"/>
    </i>
    <i>
      <x v="4941"/>
      <x v="81"/>
      <x v="59"/>
    </i>
    <i>
      <x v="4942"/>
      <x v="164"/>
      <x v="69"/>
    </i>
    <i>
      <x v="4944"/>
      <x v="9"/>
      <x v="69"/>
    </i>
    <i>
      <x v="4945"/>
      <x v="1"/>
      <x v="59"/>
    </i>
    <i>
      <x v="4946"/>
      <x v="81"/>
      <x v="59"/>
    </i>
    <i>
      <x v="4947"/>
      <x v="91"/>
      <x v="59"/>
    </i>
    <i>
      <x v="4948"/>
      <x v="78"/>
      <x v="76"/>
    </i>
    <i>
      <x v="4949"/>
      <x v="78"/>
      <x v="54"/>
    </i>
    <i>
      <x v="4950"/>
      <x v="9"/>
      <x v="54"/>
    </i>
    <i>
      <x v="4951"/>
      <x v="121"/>
      <x v="64"/>
    </i>
    <i>
      <x v="4952"/>
      <x v="12"/>
      <x v="66"/>
    </i>
    <i>
      <x v="4953"/>
      <x v="40"/>
      <x v="57"/>
    </i>
    <i>
      <x v="4954"/>
      <x v="22"/>
      <x v="60"/>
    </i>
    <i>
      <x v="4955"/>
      <x v="121"/>
      <x v="69"/>
    </i>
    <i>
      <x v="4957"/>
      <x v="139"/>
      <x v="49"/>
    </i>
    <i>
      <x v="4958"/>
      <x v="150"/>
      <x v="71"/>
    </i>
    <i>
      <x v="4959"/>
      <x v="150"/>
      <x v="74"/>
    </i>
    <i>
      <x v="4960"/>
      <x v="40"/>
      <x v="64"/>
    </i>
    <i r="1">
      <x v="81"/>
      <x v="64"/>
    </i>
    <i r="1">
      <x v="139"/>
      <x v="64"/>
    </i>
    <i>
      <x v="4961"/>
      <x v="40"/>
      <x v="62"/>
    </i>
    <i>
      <x v="4962"/>
      <x v="40"/>
      <x v="69"/>
    </i>
    <i>
      <x v="4963"/>
      <x v="40"/>
      <x v="69"/>
    </i>
    <i>
      <x v="4964"/>
      <x v="40"/>
      <x v="69"/>
    </i>
    <i>
      <x v="4965"/>
      <x v="40"/>
      <x v="69"/>
    </i>
    <i>
      <x v="4966"/>
      <x v="77"/>
      <x v="56"/>
    </i>
    <i>
      <x v="4967"/>
      <x v="77"/>
      <x v="62"/>
    </i>
    <i>
      <x v="4968"/>
      <x v="78"/>
      <x v="55"/>
    </i>
    <i>
      <x v="4969"/>
      <x v="40"/>
      <x v="69"/>
    </i>
    <i>
      <x v="4971"/>
      <x v="40"/>
      <x v="65"/>
    </i>
    <i>
      <x v="4972"/>
      <x v="12"/>
      <x v="71"/>
    </i>
    <i>
      <x v="4973"/>
      <x v="23"/>
      <x v="58"/>
    </i>
    <i>
      <x v="4975"/>
      <x v="28"/>
      <x v="79"/>
    </i>
    <i>
      <x v="4977"/>
      <x v="28"/>
      <x v="49"/>
    </i>
    <i>
      <x v="4978"/>
      <x v="9"/>
      <x v="66"/>
    </i>
    <i>
      <x v="4979"/>
      <x v="28"/>
      <x v="69"/>
    </i>
    <i>
      <x v="4980"/>
      <x v="13"/>
      <x v="72"/>
    </i>
    <i>
      <x v="4981"/>
      <x v="9"/>
      <x v="75"/>
    </i>
    <i>
      <x v="4982"/>
      <x v="9"/>
      <x v="74"/>
    </i>
    <i>
      <x v="4983"/>
      <x v="12"/>
      <x v="68"/>
    </i>
    <i>
      <x v="4984"/>
      <x v="1"/>
      <x v="69"/>
    </i>
    <i>
      <x v="4985"/>
      <x v="1"/>
      <x v="69"/>
    </i>
    <i>
      <x v="4986"/>
      <x v="25"/>
      <x v="62"/>
    </i>
    <i>
      <x v="4987"/>
      <x v="122"/>
      <x v="54"/>
    </i>
    <i>
      <x v="4988"/>
      <x v="28"/>
      <x v="49"/>
    </i>
    <i>
      <x v="4989"/>
      <x v="122"/>
      <x v="59"/>
    </i>
    <i>
      <x v="4990"/>
      <x v="131"/>
      <x v="74"/>
    </i>
    <i>
      <x v="4991"/>
      <x v="1"/>
      <x v="79"/>
    </i>
    <i>
      <x v="4992"/>
      <x v="131"/>
      <x v="64"/>
    </i>
    <i>
      <x v="4994"/>
      <x v="40"/>
      <x v="55"/>
    </i>
    <i>
      <x v="4996"/>
      <x v="22"/>
      <x v="70"/>
    </i>
    <i>
      <x v="4997"/>
      <x v="40"/>
      <x v="51"/>
    </i>
    <i>
      <x v="5000"/>
      <x v="91"/>
      <x v="59"/>
    </i>
    <i>
      <x v="5001"/>
      <x v="40"/>
      <x v="53"/>
    </i>
    <i>
      <x v="5002"/>
      <x v="77"/>
      <x v="81"/>
    </i>
    <i r="1">
      <x v="131"/>
      <x v="64"/>
    </i>
    <i>
      <x v="5003"/>
      <x v="12"/>
      <x v="65"/>
    </i>
    <i>
      <x v="5004"/>
      <x v="78"/>
      <x v="78"/>
    </i>
    <i>
      <x v="5005"/>
      <x v="12"/>
      <x v="69"/>
    </i>
    <i>
      <x v="5007"/>
      <x v="91"/>
      <x v="59"/>
    </i>
    <i>
      <x v="5010"/>
      <x v="95"/>
      <x v="69"/>
    </i>
    <i>
      <x v="5013"/>
      <x v="40"/>
      <x v="53"/>
    </i>
    <i>
      <x v="5014"/>
      <x v="81"/>
      <x v="54"/>
    </i>
    <i r="1">
      <x v="139"/>
      <x v="54"/>
    </i>
    <i>
      <x v="5015"/>
      <x v="9"/>
      <x v="69"/>
    </i>
    <i>
      <x v="5016"/>
      <x v="40"/>
      <x v="69"/>
    </i>
    <i>
      <x v="5019"/>
      <x v="91"/>
      <x v="69"/>
    </i>
    <i>
      <x v="5020"/>
      <x v="77"/>
      <x v="66"/>
    </i>
    <i>
      <x v="5021"/>
      <x v="77"/>
      <x v="59"/>
    </i>
    <i>
      <x v="5022"/>
      <x v="77"/>
      <x v="78"/>
    </i>
    <i>
      <x v="5023"/>
      <x v="78"/>
      <x v="73"/>
    </i>
    <i r="1">
      <x v="150"/>
      <x v="72"/>
    </i>
    <i>
      <x v="5024"/>
      <x v="14"/>
      <x v="72"/>
    </i>
    <i>
      <x v="5025"/>
      <x v="22"/>
      <x v="63"/>
    </i>
    <i>
      <x v="5027"/>
      <x v="40"/>
      <x v="67"/>
    </i>
    <i>
      <x v="5029"/>
      <x v="40"/>
      <x v="74"/>
    </i>
    <i>
      <x v="5030"/>
      <x v="40"/>
      <x v="66"/>
    </i>
    <i>
      <x v="5031"/>
      <x v="40"/>
      <x v="75"/>
    </i>
    <i>
      <x v="5032"/>
      <x v="77"/>
      <x v="59"/>
    </i>
    <i>
      <x v="5033"/>
      <x v="9"/>
      <x v="59"/>
    </i>
    <i>
      <x v="5034"/>
      <x v="12"/>
      <x v="74"/>
    </i>
    <i>
      <x v="5035"/>
      <x v="12"/>
      <x v="70"/>
    </i>
    <i>
      <x v="5037"/>
      <x v="12"/>
      <x v="58"/>
    </i>
    <i>
      <x v="5038"/>
      <x v="40"/>
      <x v="56"/>
    </i>
    <i>
      <x v="5040"/>
      <x v="40"/>
      <x v="75"/>
    </i>
    <i>
      <x v="5041"/>
      <x v="77"/>
      <x v="56"/>
    </i>
    <i>
      <x v="5043"/>
      <x v="40"/>
      <x v="49"/>
    </i>
    <i>
      <x v="5045"/>
      <x v="40"/>
      <x v="62"/>
    </i>
    <i>
      <x v="5047"/>
      <x v="28"/>
      <x v="59"/>
    </i>
    <i>
      <x v="5048"/>
      <x v="150"/>
      <x v="54"/>
    </i>
    <i>
      <x v="5050"/>
      <x v="9"/>
      <x v="54"/>
    </i>
    <i r="1">
      <x v="139"/>
      <x v="54"/>
    </i>
    <i>
      <x v="5053"/>
      <x v="139"/>
      <x v="59"/>
    </i>
    <i>
      <x v="5056"/>
      <x v="78"/>
      <x v="52"/>
    </i>
    <i>
      <x v="5058"/>
      <x v="12"/>
      <x v="60"/>
    </i>
    <i>
      <x v="5060"/>
      <x v="78"/>
      <x v="71"/>
    </i>
    <i>
      <x v="5061"/>
      <x v="81"/>
      <x v="79"/>
    </i>
    <i r="1">
      <x v="139"/>
      <x v="79"/>
    </i>
    <i>
      <x v="5062"/>
      <x v="40"/>
      <x v="79"/>
    </i>
    <i>
      <x v="5063"/>
      <x v="40"/>
      <x v="69"/>
    </i>
    <i>
      <x v="5064"/>
      <x v="78"/>
      <x v="52"/>
    </i>
    <i>
      <x v="5066"/>
      <x v="40"/>
      <x v="60"/>
    </i>
    <i>
      <x v="5067"/>
      <x v="28"/>
      <x v="59"/>
    </i>
    <i>
      <x v="5068"/>
      <x v="78"/>
      <x v="64"/>
    </i>
    <i>
      <x v="5071"/>
      <x v="12"/>
      <x v="76"/>
    </i>
    <i>
      <x v="5073"/>
      <x v="40"/>
      <x v="49"/>
    </i>
    <i>
      <x v="5074"/>
      <x v="40"/>
      <x v="49"/>
    </i>
    <i>
      <x v="5079"/>
      <x v="40"/>
      <x v="68"/>
    </i>
    <i>
      <x v="5080"/>
      <x v="15"/>
      <x v="59"/>
    </i>
    <i>
      <x v="5081"/>
      <x v="40"/>
      <x v="74"/>
    </i>
    <i r="1">
      <x v="81"/>
      <x v="74"/>
    </i>
    <i r="1">
      <x v="139"/>
      <x v="74"/>
    </i>
    <i>
      <x v="5082"/>
      <x v="164"/>
      <x v="59"/>
    </i>
    <i>
      <x v="5084"/>
      <x v="40"/>
      <x v="60"/>
    </i>
    <i>
      <x v="5085"/>
      <x v="27"/>
      <x v="65"/>
    </i>
    <i>
      <x v="5086"/>
      <x v="77"/>
      <x v="70"/>
    </i>
    <i>
      <x v="5088"/>
      <x v="40"/>
      <x v="56"/>
    </i>
    <i>
      <x v="5089"/>
      <x v="91"/>
      <x v="49"/>
    </i>
    <i>
      <x v="5091"/>
      <x v="40"/>
      <x v="59"/>
    </i>
    <i>
      <x v="5092"/>
      <x v="40"/>
      <x v="60"/>
    </i>
    <i>
      <x v="5094"/>
      <x v="40"/>
      <x v="54"/>
    </i>
    <i>
      <x v="5095"/>
      <x v="40"/>
      <x v="61"/>
    </i>
    <i>
      <x v="5097"/>
      <x v="40"/>
      <x v="69"/>
    </i>
    <i>
      <x v="5098"/>
      <x v="91"/>
      <x v="59"/>
    </i>
    <i>
      <x v="5099"/>
      <x v="40"/>
      <x v="59"/>
    </i>
    <i>
      <x v="5101"/>
      <x v="28"/>
      <x v="59"/>
    </i>
    <i>
      <x v="5102"/>
      <x v="139"/>
      <x v="64"/>
    </i>
    <i>
      <x v="5103"/>
      <x v="1"/>
      <x v="59"/>
    </i>
    <i>
      <x v="5104"/>
      <x v="40"/>
      <x v="50"/>
    </i>
    <i r="1">
      <x v="78"/>
      <x v="71"/>
    </i>
    <i>
      <x v="5105"/>
      <x v="40"/>
      <x v="59"/>
    </i>
    <i r="1">
      <x v="81"/>
      <x v="59"/>
    </i>
    <i>
      <x v="5106"/>
      <x v="40"/>
      <x v="60"/>
    </i>
    <i>
      <x v="5107"/>
      <x v="40"/>
      <x v="79"/>
    </i>
    <i>
      <x v="5108"/>
      <x v="40"/>
      <x v="49"/>
    </i>
    <i>
      <x v="5109"/>
      <x v="139"/>
      <x v="49"/>
    </i>
    <i>
      <x v="5110"/>
      <x v="40"/>
      <x v="74"/>
    </i>
    <i r="1">
      <x v="139"/>
      <x v="74"/>
    </i>
    <i>
      <x v="5111"/>
      <x v="40"/>
      <x v="79"/>
    </i>
    <i r="1">
      <x v="139"/>
      <x v="79"/>
    </i>
    <i>
      <x v="5112"/>
      <x v="139"/>
      <x v="64"/>
    </i>
    <i>
      <x v="5115"/>
      <x v="40"/>
      <x v="58"/>
    </i>
    <i r="1">
      <x v="78"/>
      <x v="58"/>
    </i>
    <i r="1">
      <x v="150"/>
      <x v="58"/>
    </i>
    <i>
      <x v="5116"/>
      <x v="8"/>
      <x v="79"/>
    </i>
    <i r="1">
      <x v="40"/>
      <x v="71"/>
    </i>
    <i r="1">
      <x v="77"/>
      <x v="79"/>
    </i>
    <i>
      <x v="5117"/>
      <x v="40"/>
      <x v="53"/>
    </i>
    <i>
      <x v="5119"/>
      <x v="78"/>
      <x v="59"/>
    </i>
    <i>
      <x v="5120"/>
      <x v="81"/>
      <x v="59"/>
    </i>
    <i>
      <x v="5122"/>
      <x v="77"/>
      <x v="53"/>
    </i>
    <i>
      <x v="5123"/>
      <x v="40"/>
      <x v="49"/>
    </i>
    <i>
      <x v="5124"/>
      <x v="40"/>
      <x v="79"/>
    </i>
    <i>
      <x v="5125"/>
      <x v="124"/>
      <x v="54"/>
    </i>
    <i>
      <x v="5126"/>
      <x v="121"/>
      <x v="60"/>
    </i>
    <i>
      <x v="5128"/>
      <x v="78"/>
      <x v="69"/>
    </i>
    <i>
      <x v="5129"/>
      <x v="77"/>
      <x v="62"/>
    </i>
    <i>
      <x v="5130"/>
      <x v="77"/>
      <x v="59"/>
    </i>
    <i>
      <x v="5131"/>
      <x/>
      <x v="53"/>
    </i>
    <i>
      <x v="5133"/>
      <x v="81"/>
      <x v="49"/>
    </i>
    <i r="1">
      <x v="139"/>
      <x v="49"/>
    </i>
    <i>
      <x v="5134"/>
      <x v="122"/>
      <x v="55"/>
    </i>
    <i>
      <x v="5136"/>
      <x v="13"/>
      <x v="67"/>
    </i>
    <i>
      <x v="5137"/>
      <x v="13"/>
      <x v="76"/>
    </i>
    <i>
      <x v="5142"/>
      <x v="40"/>
      <x v="59"/>
    </i>
    <i>
      <x v="5145"/>
      <x v="40"/>
      <x v="79"/>
    </i>
    <i>
      <x v="5148"/>
      <x v="14"/>
      <x v="49"/>
    </i>
    <i r="1">
      <x v="78"/>
      <x v="49"/>
    </i>
    <i r="1">
      <x v="150"/>
      <x v="51"/>
    </i>
    <i>
      <x v="5150"/>
      <x v="40"/>
      <x v="58"/>
    </i>
    <i>
      <x v="5152"/>
      <x v="139"/>
      <x v="54"/>
    </i>
    <i>
      <x v="5153"/>
      <x v="81"/>
      <x v="54"/>
    </i>
    <i r="1">
      <x v="139"/>
      <x v="54"/>
    </i>
    <i>
      <x v="5154"/>
      <x v="110"/>
      <x v="59"/>
    </i>
    <i>
      <x v="5155"/>
      <x v="9"/>
      <x v="59"/>
    </i>
    <i>
      <x v="5156"/>
      <x v="40"/>
      <x v="69"/>
    </i>
    <i>
      <x v="5157"/>
      <x v="132"/>
      <x v="69"/>
    </i>
    <i>
      <x v="5159"/>
      <x v="91"/>
      <x v="69"/>
    </i>
    <i>
      <x v="5160"/>
      <x v="9"/>
      <x v="69"/>
    </i>
    <i r="1">
      <x v="40"/>
      <x v="69"/>
    </i>
    <i r="1">
      <x v="81"/>
      <x v="69"/>
    </i>
    <i r="1">
      <x v="121"/>
      <x v="69"/>
    </i>
    <i r="1">
      <x v="131"/>
      <x v="69"/>
    </i>
    <i r="1">
      <x v="139"/>
      <x v="69"/>
    </i>
    <i>
      <x v="5161"/>
      <x v="81"/>
      <x v="69"/>
    </i>
    <i r="1">
      <x v="125"/>
      <x v="59"/>
    </i>
    <i r="1">
      <x v="139"/>
      <x v="69"/>
    </i>
    <i>
      <x v="5162"/>
      <x v="139"/>
      <x v="69"/>
    </i>
    <i>
      <x v="5163"/>
      <x v="9"/>
      <x v="59"/>
    </i>
    <i r="1">
      <x v="40"/>
      <x v="69"/>
    </i>
    <i r="1">
      <x v="78"/>
      <x v="69"/>
    </i>
    <i r="1">
      <x v="81"/>
      <x v="69"/>
    </i>
    <i r="1">
      <x v="121"/>
      <x v="59"/>
    </i>
    <i r="1">
      <x v="131"/>
      <x v="69"/>
    </i>
    <i r="1">
      <x v="139"/>
      <x v="69"/>
    </i>
    <i>
      <x v="5164"/>
      <x v="91"/>
      <x v="49"/>
    </i>
    <i>
      <x v="5165"/>
      <x v="81"/>
      <x v="59"/>
    </i>
    <i>
      <x v="5166"/>
      <x v="91"/>
      <x v="59"/>
    </i>
    <i>
      <x v="5167"/>
      <x v="91"/>
      <x v="59"/>
    </i>
    <i>
      <x v="5168"/>
      <x v="1"/>
      <x v="49"/>
    </i>
    <i r="1">
      <x v="9"/>
      <x v="49"/>
    </i>
    <i r="1">
      <x v="40"/>
      <x v="54"/>
    </i>
    <i r="1">
      <x v="81"/>
      <x v="54"/>
    </i>
    <i r="1">
      <x v="121"/>
      <x v="49"/>
    </i>
    <i r="1">
      <x v="131"/>
      <x v="54"/>
    </i>
    <i r="1">
      <x v="139"/>
      <x v="54"/>
    </i>
    <i>
      <x v="5169"/>
      <x v="40"/>
      <x v="59"/>
    </i>
    <i>
      <x v="5170"/>
      <x v="81"/>
      <x v="64"/>
    </i>
    <i r="1">
      <x v="131"/>
      <x v="59"/>
    </i>
    <i r="1">
      <x v="139"/>
      <x v="64"/>
    </i>
    <i>
      <x v="5171"/>
      <x v="40"/>
      <x v="50"/>
    </i>
    <i>
      <x v="5173"/>
      <x v="12"/>
      <x v="64"/>
    </i>
    <i r="1">
      <x v="14"/>
      <x v="65"/>
    </i>
    <i r="1">
      <x v="40"/>
      <x v="65"/>
    </i>
    <i r="1">
      <x v="78"/>
      <x v="65"/>
    </i>
    <i r="1">
      <x v="150"/>
      <x v="65"/>
    </i>
    <i>
      <x v="5174"/>
      <x v="14"/>
      <x v="66"/>
    </i>
    <i r="1">
      <x v="40"/>
      <x v="66"/>
    </i>
    <i r="1">
      <x v="78"/>
      <x v="66"/>
    </i>
    <i r="1">
      <x v="121"/>
      <x v="66"/>
    </i>
    <i r="1">
      <x v="139"/>
      <x v="66"/>
    </i>
    <i r="1">
      <x v="150"/>
      <x v="66"/>
    </i>
    <i>
      <x v="5175"/>
      <x v="9"/>
      <x v="62"/>
    </i>
    <i r="1">
      <x v="12"/>
      <x v="62"/>
    </i>
    <i>
      <x v="5176"/>
      <x v="1"/>
      <x v="49"/>
    </i>
    <i>
      <x v="5177"/>
      <x v="40"/>
      <x v="54"/>
    </i>
    <i r="1">
      <x v="81"/>
      <x v="54"/>
    </i>
    <i r="1">
      <x v="131"/>
      <x v="54"/>
    </i>
    <i r="1">
      <x v="139"/>
      <x v="54"/>
    </i>
    <i>
      <x v="5178"/>
      <x v="81"/>
      <x v="64"/>
    </i>
    <i r="1">
      <x v="131"/>
      <x v="59"/>
    </i>
    <i r="1">
      <x v="139"/>
      <x v="64"/>
    </i>
    <i>
      <x v="5179"/>
      <x v="91"/>
      <x v="59"/>
    </i>
    <i>
      <x v="5180"/>
      <x v="40"/>
      <x v="59"/>
    </i>
    <i>
      <x v="5182"/>
      <x v="139"/>
      <x v="74"/>
    </i>
    <i>
      <x v="5183"/>
      <x v="40"/>
      <x v="56"/>
    </i>
    <i>
      <x v="5185"/>
      <x v="40"/>
      <x v="61"/>
    </i>
    <i r="1">
      <x v="78"/>
      <x v="60"/>
    </i>
    <i r="1">
      <x v="150"/>
      <x v="60"/>
    </i>
    <i>
      <x v="5187"/>
      <x v="40"/>
      <x v="50"/>
    </i>
    <i>
      <x v="5188"/>
      <x v="81"/>
      <x v="61"/>
    </i>
    <i r="1">
      <x v="121"/>
      <x v="69"/>
    </i>
    <i>
      <x v="5190"/>
      <x v="40"/>
      <x v="60"/>
    </i>
    <i>
      <x v="5191"/>
      <x v="22"/>
      <x v="71"/>
    </i>
    <i>
      <x v="5192"/>
      <x v="22"/>
      <x v="52"/>
    </i>
    <i>
      <x v="5193"/>
      <x v="40"/>
      <x v="59"/>
    </i>
    <i>
      <x v="5194"/>
      <x v="78"/>
      <x v="69"/>
    </i>
    <i>
      <x v="5195"/>
      <x v="78"/>
      <x v="68"/>
    </i>
    <i>
      <x v="5196"/>
      <x v="131"/>
      <x v="59"/>
    </i>
    <i>
      <x v="5197"/>
      <x v="40"/>
      <x v="54"/>
    </i>
    <i>
      <x v="5199"/>
      <x v="1"/>
      <x v="74"/>
    </i>
    <i>
      <x v="5200"/>
      <x v="77"/>
      <x v="70"/>
    </i>
    <i>
      <x v="5201"/>
      <x v="40"/>
      <x v="49"/>
    </i>
    <i>
      <x v="5202"/>
      <x v="40"/>
      <x v="69"/>
    </i>
    <i>
      <x v="5203"/>
      <x v="62"/>
      <x v="79"/>
    </i>
    <i>
      <x v="5204"/>
      <x v="112"/>
      <x v="69"/>
    </i>
    <i>
      <x v="5205"/>
      <x v="99"/>
      <x v="69"/>
    </i>
    <i>
      <x v="5206"/>
      <x v="160"/>
      <x v="59"/>
    </i>
    <i>
      <x v="5207"/>
      <x v="99"/>
      <x v="69"/>
    </i>
    <i>
      <x v="5208"/>
      <x v="40"/>
      <x v="49"/>
    </i>
    <i>
      <x v="5209"/>
      <x v="156"/>
      <x v="49"/>
    </i>
    <i>
      <x v="5210"/>
      <x v="62"/>
      <x v="59"/>
    </i>
    <i>
      <x v="5211"/>
      <x v="156"/>
      <x v="69"/>
    </i>
    <i>
      <x v="5212"/>
      <x v="91"/>
      <x v="59"/>
    </i>
    <i>
      <x v="5213"/>
      <x v="73"/>
      <x v="69"/>
    </i>
    <i>
      <x v="5214"/>
      <x v="40"/>
      <x v="69"/>
    </i>
    <i>
      <x v="5215"/>
      <x v="91"/>
      <x v="59"/>
    </i>
    <i>
      <x v="5216"/>
      <x v="65"/>
      <x v="59"/>
    </i>
    <i>
      <x v="5217"/>
      <x v="78"/>
      <x v="54"/>
    </i>
    <i>
      <x v="5218"/>
      <x v="9"/>
      <x v="54"/>
    </i>
    <i>
      <x v="5219"/>
      <x v="40"/>
      <x v="53"/>
    </i>
    <i>
      <x v="5224"/>
      <x v="40"/>
      <x v="79"/>
    </i>
    <i r="1">
      <x v="81"/>
      <x v="79"/>
    </i>
    <i r="1">
      <x v="125"/>
      <x v="74"/>
    </i>
    <i r="1">
      <x v="139"/>
      <x v="79"/>
    </i>
    <i r="1">
      <x v="156"/>
      <x v="69"/>
    </i>
    <i>
      <x v="5225"/>
      <x v="40"/>
      <x v="59"/>
    </i>
    <i>
      <x v="5226"/>
      <x v="9"/>
      <x v="59"/>
    </i>
    <i r="1">
      <x v="40"/>
      <x v="59"/>
    </i>
    <i r="1">
      <x v="131"/>
      <x v="59"/>
    </i>
    <i>
      <x v="5227"/>
      <x v="40"/>
      <x v="49"/>
    </i>
    <i>
      <x v="5229"/>
      <x v="91"/>
      <x v="59"/>
    </i>
    <i>
      <x v="5230"/>
      <x v="40"/>
      <x v="76"/>
    </i>
    <i>
      <x v="5231"/>
      <x v="40"/>
      <x v="70"/>
    </i>
    <i>
      <x v="5232"/>
      <x v="150"/>
      <x v="66"/>
    </i>
    <i>
      <x v="5233"/>
      <x v="40"/>
      <x v="64"/>
    </i>
    <i>
      <x v="5234"/>
      <x v="40"/>
      <x v="53"/>
    </i>
    <i>
      <x v="5235"/>
      <x v="131"/>
      <x v="59"/>
    </i>
    <i>
      <x v="5237"/>
      <x v="40"/>
      <x v="71"/>
    </i>
    <i>
      <x v="5238"/>
      <x v="40"/>
      <x v="80"/>
    </i>
    <i>
      <x v="5239"/>
      <x v="40"/>
      <x v="80"/>
    </i>
    <i>
      <x v="5240"/>
      <x v="40"/>
      <x v="68"/>
    </i>
    <i>
      <x v="5242"/>
      <x v="40"/>
      <x v="64"/>
    </i>
    <i>
      <x v="5243"/>
      <x v="40"/>
      <x v="54"/>
    </i>
    <i>
      <x v="5244"/>
      <x v="139"/>
      <x v="54"/>
    </i>
    <i>
      <x v="5245"/>
      <x v="131"/>
      <x v="64"/>
    </i>
    <i>
      <x v="5246"/>
      <x v="81"/>
      <x v="79"/>
    </i>
    <i r="1">
      <x v="121"/>
      <x v="69"/>
    </i>
    <i>
      <x v="5247"/>
      <x v="81"/>
      <x v="79"/>
    </i>
    <i>
      <x v="5248"/>
      <x v="91"/>
      <x v="59"/>
    </i>
    <i>
      <x v="5249"/>
      <x v="81"/>
      <x v="59"/>
    </i>
    <i>
      <x v="5250"/>
      <x v="125"/>
      <x v="74"/>
    </i>
    <i>
      <x v="5251"/>
      <x v="125"/>
      <x v="49"/>
    </i>
    <i>
      <x v="5252"/>
      <x v="28"/>
      <x v="49"/>
    </i>
    <i>
      <x v="5253"/>
      <x v="132"/>
      <x v="59"/>
    </i>
    <i>
      <x v="5254"/>
      <x v="131"/>
      <x v="74"/>
    </i>
    <i>
      <x v="5258"/>
      <x v="40"/>
      <x v="69"/>
    </i>
    <i>
      <x v="5259"/>
      <x v="34"/>
      <x v="59"/>
    </i>
    <i>
      <x v="5262"/>
      <x v="40"/>
      <x v="69"/>
    </i>
    <i>
      <x v="5263"/>
      <x v="28"/>
      <x v="69"/>
    </i>
    <i>
      <x v="5264"/>
      <x v="139"/>
      <x v="62"/>
    </i>
    <i>
      <x v="5265"/>
      <x/>
      <x v="55"/>
    </i>
    <i>
      <x v="5266"/>
      <x v="40"/>
      <x v="59"/>
    </i>
    <i r="1">
      <x v="91"/>
      <x v="59"/>
    </i>
    <i>
      <x v="5267"/>
      <x v="40"/>
      <x v="65"/>
    </i>
    <i>
      <x v="5268"/>
      <x v="9"/>
      <x v="69"/>
    </i>
    <i>
      <x v="5269"/>
      <x v="40"/>
      <x v="58"/>
    </i>
    <i>
      <x v="5270"/>
      <x v="156"/>
      <x v="49"/>
    </i>
    <i>
      <x v="5271"/>
      <x v="121"/>
      <x v="66"/>
    </i>
    <i>
      <x v="5272"/>
      <x v="121"/>
      <x v="74"/>
    </i>
    <i>
      <x v="5273"/>
      <x v="81"/>
      <x v="54"/>
    </i>
    <i>
      <x v="5274"/>
      <x v="121"/>
      <x v="54"/>
    </i>
    <i>
      <x v="5275"/>
      <x v="25"/>
      <x v="57"/>
    </i>
    <i r="1">
      <x v="139"/>
      <x v="69"/>
    </i>
    <i>
      <x v="5276"/>
      <x v="40"/>
      <x v="71"/>
    </i>
    <i>
      <x v="5277"/>
      <x v="23"/>
      <x v="51"/>
    </i>
    <i>
      <x v="5278"/>
      <x v="40"/>
      <x v="59"/>
    </i>
    <i>
      <x v="5279"/>
      <x v="81"/>
      <x v="54"/>
    </i>
    <i r="1">
      <x v="139"/>
      <x v="54"/>
    </i>
    <i>
      <x v="5280"/>
      <x v="81"/>
      <x v="54"/>
    </i>
    <i r="1">
      <x v="139"/>
      <x v="54"/>
    </i>
    <i>
      <x v="5281"/>
      <x v="40"/>
      <x v="74"/>
    </i>
    <i>
      <x v="5282"/>
      <x v="40"/>
      <x v="79"/>
    </i>
    <i>
      <x v="5283"/>
      <x v="13"/>
      <x v="54"/>
    </i>
    <i>
      <x v="5284"/>
      <x v="77"/>
      <x v="52"/>
    </i>
    <i>
      <x v="5285"/>
      <x v="8"/>
      <x v="59"/>
    </i>
    <i>
      <x v="5287"/>
      <x v="9"/>
      <x v="54"/>
    </i>
    <i>
      <x v="5288"/>
      <x v="9"/>
      <x v="49"/>
    </i>
    <i>
      <x v="5290"/>
      <x v="40"/>
      <x v="69"/>
    </i>
    <i>
      <x v="5293"/>
      <x v="22"/>
      <x v="74"/>
    </i>
    <i>
      <x v="5295"/>
      <x v="40"/>
      <x v="52"/>
    </i>
    <i>
      <x v="5296"/>
      <x v="40"/>
      <x v="59"/>
    </i>
    <i>
      <x v="5297"/>
      <x v="156"/>
      <x v="69"/>
    </i>
    <i>
      <x v="5299"/>
      <x v="40"/>
      <x v="65"/>
    </i>
    <i>
      <x v="5300"/>
      <x v="40"/>
      <x v="73"/>
    </i>
    <i>
      <x v="5301"/>
      <x v="40"/>
      <x v="61"/>
    </i>
    <i>
      <x v="5302"/>
      <x v="40"/>
      <x v="59"/>
    </i>
    <i>
      <x v="5303"/>
      <x v="139"/>
      <x v="69"/>
    </i>
    <i>
      <x v="5304"/>
      <x v="40"/>
      <x v="69"/>
    </i>
    <i>
      <x v="5305"/>
      <x v="125"/>
      <x v="59"/>
    </i>
    <i>
      <x v="5306"/>
      <x v="40"/>
      <x v="57"/>
    </i>
    <i>
      <x v="5307"/>
      <x v="9"/>
      <x v="62"/>
    </i>
    <i>
      <x v="5308"/>
      <x v="9"/>
      <x v="51"/>
    </i>
    <i>
      <x v="5311"/>
      <x v="91"/>
      <x v="59"/>
    </i>
    <i>
      <x v="5312"/>
      <x v="131"/>
      <x v="64"/>
    </i>
    <i>
      <x v="5313"/>
      <x v="118"/>
      <x v="59"/>
    </i>
    <i>
      <x v="5314"/>
      <x v="14"/>
      <x v="60"/>
    </i>
    <i>
      <x v="5315"/>
      <x v="14"/>
      <x v="65"/>
    </i>
    <i>
      <x v="5316"/>
      <x v="139"/>
      <x v="64"/>
    </i>
    <i>
      <x v="5317"/>
      <x v="91"/>
      <x v="59"/>
    </i>
    <i>
      <x v="5318"/>
      <x v="40"/>
      <x v="59"/>
    </i>
    <i>
      <x v="5320"/>
      <x v="40"/>
      <x v="59"/>
    </i>
    <i r="1">
      <x v="81"/>
      <x v="59"/>
    </i>
    <i r="1">
      <x v="139"/>
      <x v="70"/>
    </i>
    <i>
      <x v="5321"/>
      <x v="139"/>
      <x v="64"/>
    </i>
    <i>
      <x v="5322"/>
      <x v="91"/>
      <x v="49"/>
    </i>
    <i>
      <x v="5324"/>
      <x v="40"/>
      <x v="54"/>
    </i>
    <i r="1">
      <x v="81"/>
      <x v="54"/>
    </i>
    <i r="1">
      <x v="139"/>
      <x v="54"/>
    </i>
    <i>
      <x v="5325"/>
      <x v="9"/>
      <x v="68"/>
    </i>
    <i>
      <x v="5327"/>
      <x v="131"/>
      <x v="69"/>
    </i>
    <i>
      <x v="5328"/>
      <x v="22"/>
      <x v="49"/>
    </i>
    <i>
      <x v="5329"/>
      <x v="78"/>
      <x v="53"/>
    </i>
    <i>
      <x v="5333"/>
      <x v="40"/>
      <x v="54"/>
    </i>
    <i>
      <x v="5335"/>
      <x v="12"/>
      <x v="55"/>
    </i>
    <i>
      <x v="5336"/>
      <x v="51"/>
      <x v="59"/>
    </i>
    <i>
      <x v="5338"/>
      <x v="1"/>
      <x v="59"/>
    </i>
    <i r="1">
      <x v="14"/>
      <x v="68"/>
    </i>
    <i>
      <x v="5339"/>
      <x v="28"/>
      <x v="69"/>
    </i>
    <i>
      <x v="5340"/>
      <x v="1"/>
      <x v="54"/>
    </i>
    <i>
      <x v="5341"/>
      <x v="121"/>
      <x v="79"/>
    </i>
    <i>
      <x v="5342"/>
      <x v="121"/>
      <x v="73"/>
    </i>
    <i>
      <x v="5343"/>
      <x v="139"/>
      <x v="55"/>
    </i>
    <i>
      <x v="5344"/>
      <x v="78"/>
      <x v="59"/>
    </i>
    <i>
      <x v="5345"/>
      <x v="36"/>
      <x v="69"/>
    </i>
    <i>
      <x v="5346"/>
      <x v="81"/>
      <x v="69"/>
    </i>
    <i>
      <x v="5347"/>
      <x v="125"/>
      <x v="69"/>
    </i>
    <i>
      <x v="5348"/>
      <x v="9"/>
      <x v="64"/>
    </i>
    <i>
      <x v="5349"/>
      <x v="9"/>
      <x v="59"/>
    </i>
    <i>
      <x v="5351"/>
      <x v="77"/>
      <x v="62"/>
    </i>
    <i>
      <x v="5352"/>
      <x v="9"/>
      <x v="73"/>
    </i>
    <i>
      <x v="5353"/>
      <x v="12"/>
      <x v="67"/>
    </i>
    <i>
      <x v="5354"/>
      <x v="25"/>
      <x v="54"/>
    </i>
    <i>
      <x v="5355"/>
      <x v="9"/>
      <x v="50"/>
    </i>
    <i>
      <x v="5356"/>
      <x v="121"/>
      <x v="69"/>
    </i>
    <i>
      <x v="5357"/>
      <x v="77"/>
      <x v="65"/>
    </i>
    <i>
      <x v="5358"/>
      <x v="78"/>
      <x v="49"/>
    </i>
    <i>
      <x v="5359"/>
      <x v="40"/>
      <x v="60"/>
    </i>
    <i>
      <x v="5365"/>
      <x v="121"/>
      <x v="61"/>
    </i>
    <i>
      <x v="5366"/>
      <x v="40"/>
      <x v="75"/>
    </i>
    <i>
      <x v="5368"/>
      <x v="40"/>
      <x v="71"/>
    </i>
    <i>
      <x v="5369"/>
      <x v="40"/>
      <x v="55"/>
    </i>
    <i r="1">
      <x v="78"/>
      <x v="61"/>
    </i>
    <i r="1">
      <x v="150"/>
      <x v="61"/>
    </i>
    <i>
      <x v="5372"/>
      <x v="40"/>
      <x v="69"/>
    </i>
    <i>
      <x v="5375"/>
      <x v="40"/>
      <x v="54"/>
    </i>
    <i>
      <x v="5378"/>
      <x v="150"/>
      <x v="59"/>
    </i>
    <i>
      <x v="5379"/>
      <x v="78"/>
      <x v="52"/>
    </i>
    <i>
      <x v="5380"/>
      <x v="91"/>
      <x v="49"/>
    </i>
    <i>
      <x v="5383"/>
      <x v="14"/>
      <x v="59"/>
    </i>
    <i r="1">
      <x v="40"/>
      <x v="59"/>
    </i>
    <i r="1">
      <x v="150"/>
      <x v="59"/>
    </i>
    <i>
      <x v="5384"/>
      <x v="81"/>
      <x v="64"/>
    </i>
    <i r="1">
      <x v="131"/>
      <x v="64"/>
    </i>
    <i r="1">
      <x v="139"/>
      <x v="64"/>
    </i>
    <i>
      <x v="5385"/>
      <x v="139"/>
      <x v="59"/>
    </i>
    <i>
      <x v="5386"/>
      <x v="13"/>
      <x v="68"/>
    </i>
    <i>
      <x v="5387"/>
      <x v="91"/>
      <x v="49"/>
    </i>
    <i>
      <x v="5388"/>
      <x v="164"/>
      <x v="59"/>
    </i>
    <i>
      <x v="5389"/>
      <x v="23"/>
      <x v="75"/>
    </i>
    <i>
      <x v="5390"/>
      <x v="9"/>
      <x v="63"/>
    </i>
    <i r="1">
      <x v="12"/>
      <x v="62"/>
    </i>
    <i r="1">
      <x v="14"/>
      <x v="70"/>
    </i>
    <i r="1">
      <x v="22"/>
      <x v="59"/>
    </i>
    <i r="1">
      <x v="40"/>
      <x v="67"/>
    </i>
    <i r="1">
      <x v="78"/>
      <x v="71"/>
    </i>
    <i r="1">
      <x v="121"/>
      <x v="68"/>
    </i>
    <i r="1">
      <x v="139"/>
      <x v="63"/>
    </i>
    <i r="1">
      <x v="150"/>
      <x v="71"/>
    </i>
    <i>
      <x v="5391"/>
      <x v="9"/>
      <x v="66"/>
    </i>
    <i r="1">
      <x v="12"/>
      <x v="54"/>
    </i>
    <i r="1">
      <x v="14"/>
      <x v="70"/>
    </i>
    <i r="1">
      <x v="40"/>
      <x v="67"/>
    </i>
    <i r="1">
      <x v="78"/>
      <x v="70"/>
    </i>
    <i r="1">
      <x v="81"/>
      <x v="68"/>
    </i>
    <i r="1">
      <x v="121"/>
      <x v="65"/>
    </i>
    <i r="1">
      <x v="131"/>
      <x v="73"/>
    </i>
    <i r="1">
      <x v="139"/>
      <x v="68"/>
    </i>
    <i r="1">
      <x v="150"/>
      <x v="70"/>
    </i>
    <i>
      <x v="5392"/>
      <x v="9"/>
      <x v="69"/>
    </i>
    <i r="1">
      <x v="14"/>
      <x v="64"/>
    </i>
    <i r="1">
      <x v="40"/>
      <x v="54"/>
    </i>
    <i r="1">
      <x v="78"/>
      <x v="64"/>
    </i>
    <i r="1">
      <x v="81"/>
      <x v="74"/>
    </i>
    <i r="1">
      <x v="121"/>
      <x v="59"/>
    </i>
    <i r="1">
      <x v="131"/>
      <x v="69"/>
    </i>
    <i r="1">
      <x v="139"/>
      <x v="74"/>
    </i>
    <i r="1">
      <x v="150"/>
      <x v="64"/>
    </i>
    <i>
      <x v="5393"/>
      <x v="81"/>
      <x v="69"/>
    </i>
    <i r="1">
      <x v="139"/>
      <x v="69"/>
    </i>
    <i>
      <x v="5394"/>
      <x v="131"/>
      <x v="59"/>
    </i>
    <i>
      <x v="5395"/>
      <x v="16"/>
      <x v="69"/>
    </i>
    <i r="1">
      <x v="81"/>
      <x v="64"/>
    </i>
    <i r="1">
      <x v="131"/>
      <x v="54"/>
    </i>
    <i r="1">
      <x v="139"/>
      <x v="64"/>
    </i>
    <i>
      <x v="5396"/>
      <x v="81"/>
      <x v="69"/>
    </i>
    <i r="1">
      <x v="131"/>
      <x v="49"/>
    </i>
    <i r="1">
      <x v="139"/>
      <x v="69"/>
    </i>
    <i>
      <x v="5397"/>
      <x v="81"/>
      <x v="64"/>
    </i>
    <i r="1">
      <x v="139"/>
      <x v="64"/>
    </i>
    <i>
      <x v="5398"/>
      <x v="81"/>
      <x v="64"/>
    </i>
    <i r="1">
      <x v="139"/>
      <x v="64"/>
    </i>
    <i>
      <x v="5399"/>
      <x v="110"/>
      <x v="59"/>
    </i>
    <i>
      <x v="5400"/>
      <x v="91"/>
      <x v="69"/>
    </i>
    <i>
      <x v="5401"/>
      <x v="110"/>
      <x v="69"/>
    </i>
    <i>
      <x v="5402"/>
      <x v="164"/>
      <x v="79"/>
    </i>
    <i>
      <x v="5403"/>
      <x v="156"/>
      <x v="69"/>
    </i>
    <i>
      <x v="5404"/>
      <x v="165"/>
      <x v="69"/>
    </i>
    <i>
      <x v="5405"/>
      <x v="23"/>
      <x v="83"/>
    </i>
    <i r="1">
      <x v="40"/>
      <x v="63"/>
    </i>
    <i r="1">
      <x v="77"/>
      <x v="82"/>
    </i>
    <i>
      <x v="5406"/>
      <x v="23"/>
      <x v="80"/>
    </i>
    <i r="1">
      <x v="40"/>
      <x v="59"/>
    </i>
    <i r="1">
      <x v="77"/>
      <x v="82"/>
    </i>
    <i r="1">
      <x v="78"/>
      <x v="80"/>
    </i>
    <i>
      <x v="5407"/>
      <x v="14"/>
      <x v="75"/>
    </i>
    <i r="1">
      <x v="23"/>
      <x v="80"/>
    </i>
    <i r="1">
      <x v="40"/>
      <x v="56"/>
    </i>
    <i r="1">
      <x v="77"/>
      <x v="82"/>
    </i>
    <i r="1">
      <x v="78"/>
      <x v="81"/>
    </i>
    <i r="1">
      <x v="150"/>
      <x v="75"/>
    </i>
    <i>
      <x v="5408"/>
      <x v="12"/>
      <x v="64"/>
    </i>
    <i r="1">
      <x v="14"/>
      <x v="75"/>
    </i>
    <i r="1">
      <x v="40"/>
      <x v="81"/>
    </i>
    <i r="1">
      <x v="78"/>
      <x v="79"/>
    </i>
    <i r="1">
      <x v="150"/>
      <x v="75"/>
    </i>
    <i>
      <x v="5409"/>
      <x v="12"/>
      <x v="61"/>
    </i>
    <i r="1">
      <x v="14"/>
      <x v="80"/>
    </i>
    <i r="1">
      <x v="40"/>
      <x v="77"/>
    </i>
    <i r="1">
      <x v="78"/>
      <x v="81"/>
    </i>
    <i r="1">
      <x v="150"/>
      <x v="80"/>
    </i>
    <i>
      <x v="5410"/>
      <x v="9"/>
      <x v="61"/>
    </i>
    <i r="1">
      <x v="12"/>
      <x v="70"/>
    </i>
    <i r="1">
      <x v="14"/>
      <x v="77"/>
    </i>
    <i r="1">
      <x v="40"/>
      <x v="77"/>
    </i>
    <i r="1">
      <x v="78"/>
      <x v="79"/>
    </i>
    <i r="1">
      <x v="150"/>
      <x v="79"/>
    </i>
    <i>
      <x v="5411"/>
      <x v="118"/>
      <x v="59"/>
    </i>
    <i>
      <x v="5412"/>
      <x v="151"/>
      <x v="59"/>
    </i>
    <i>
      <x v="5413"/>
      <x v="81"/>
      <x v="49"/>
    </i>
    <i r="1">
      <x v="139"/>
      <x v="49"/>
    </i>
    <i>
      <x v="5414"/>
      <x v="40"/>
      <x v="53"/>
    </i>
    <i r="1">
      <x v="77"/>
      <x v="64"/>
    </i>
    <i>
      <x v="5415"/>
      <x v="40"/>
      <x v="70"/>
    </i>
    <i r="1">
      <x v="77"/>
      <x v="77"/>
    </i>
    <i>
      <x v="5416"/>
      <x v="23"/>
      <x v="74"/>
    </i>
    <i r="1">
      <x v="40"/>
      <x v="77"/>
    </i>
    <i r="1">
      <x v="77"/>
      <x v="72"/>
    </i>
    <i>
      <x v="5420"/>
      <x v="131"/>
      <x v="64"/>
    </i>
    <i>
      <x v="5422"/>
      <x v="9"/>
      <x v="59"/>
    </i>
    <i>
      <x v="5423"/>
      <x v="40"/>
      <x v="82"/>
    </i>
    <i r="1">
      <x v="78"/>
      <x v="59"/>
    </i>
    <i r="1">
      <x v="150"/>
      <x v="60"/>
    </i>
    <i>
      <x v="5424"/>
      <x v="112"/>
      <x v="49"/>
    </i>
    <i>
      <x v="5425"/>
      <x v="40"/>
      <x v="74"/>
    </i>
    <i r="1">
      <x v="81"/>
      <x v="74"/>
    </i>
    <i r="1">
      <x v="139"/>
      <x v="74"/>
    </i>
    <i>
      <x v="5426"/>
      <x v="40"/>
      <x v="49"/>
    </i>
    <i r="1">
      <x v="139"/>
      <x v="49"/>
    </i>
    <i>
      <x v="5427"/>
      <x v="40"/>
      <x v="49"/>
    </i>
    <i r="1">
      <x v="139"/>
      <x v="49"/>
    </i>
    <i>
      <x v="5428"/>
      <x v="40"/>
      <x v="49"/>
    </i>
    <i>
      <x v="5429"/>
      <x v="81"/>
      <x v="69"/>
    </i>
    <i>
      <x v="5430"/>
      <x v="8"/>
      <x v="58"/>
    </i>
    <i>
      <x v="5433"/>
      <x v="40"/>
      <x v="49"/>
    </i>
    <i>
      <x v="5434"/>
      <x v="40"/>
      <x v="49"/>
    </i>
    <i>
      <x v="5435"/>
      <x v="40"/>
      <x v="61"/>
    </i>
    <i>
      <x v="5436"/>
      <x v="40"/>
      <x v="53"/>
    </i>
    <i>
      <x v="5437"/>
      <x v="40"/>
      <x v="54"/>
    </i>
    <i>
      <x v="5438"/>
      <x v="81"/>
      <x v="49"/>
    </i>
    <i>
      <x v="5439"/>
      <x v="40"/>
      <x v="60"/>
    </i>
    <i>
      <x v="5440"/>
      <x v="40"/>
      <x v="79"/>
    </i>
    <i>
      <x v="5442"/>
      <x v="78"/>
      <x v="60"/>
    </i>
    <i>
      <x v="5443"/>
      <x v="40"/>
      <x v="49"/>
    </i>
    <i>
      <x v="5444"/>
      <x v="40"/>
      <x v="67"/>
    </i>
    <i>
      <x v="5445"/>
      <x v="40"/>
      <x v="61"/>
    </i>
    <i>
      <x v="5446"/>
      <x v="40"/>
      <x v="58"/>
    </i>
    <i r="1">
      <x v="150"/>
      <x v="61"/>
    </i>
    <i>
      <x v="5448"/>
      <x v="40"/>
      <x v="50"/>
    </i>
    <i r="1">
      <x v="139"/>
      <x v="59"/>
    </i>
    <i>
      <x v="5449"/>
      <x v="40"/>
      <x v="69"/>
    </i>
    <i>
      <x v="5450"/>
      <x v="40"/>
      <x v="59"/>
    </i>
    <i r="1">
      <x v="81"/>
      <x v="54"/>
    </i>
    <i r="1">
      <x v="139"/>
      <x v="54"/>
    </i>
    <i>
      <x v="5451"/>
      <x v="125"/>
      <x v="49"/>
    </i>
    <i>
      <x v="5452"/>
      <x v="77"/>
      <x v="64"/>
    </i>
    <i>
      <x v="5453"/>
      <x v="9"/>
      <x v="62"/>
    </i>
    <i>
      <x v="5454"/>
      <x v="13"/>
      <x v="83"/>
    </i>
    <i>
      <x v="5456"/>
      <x v="40"/>
      <x v="59"/>
    </i>
    <i>
      <x v="5457"/>
      <x v="40"/>
      <x v="59"/>
    </i>
    <i>
      <x v="5459"/>
      <x v="40"/>
      <x v="49"/>
    </i>
    <i>
      <x v="5460"/>
      <x v="139"/>
      <x v="49"/>
    </i>
    <i>
      <x v="5461"/>
      <x v="78"/>
      <x v="60"/>
    </i>
    <i>
      <x v="5463"/>
      <x v="9"/>
      <x v="59"/>
    </i>
    <i>
      <x v="5464"/>
      <x v="40"/>
      <x v="64"/>
    </i>
    <i>
      <x v="5465"/>
      <x v="40"/>
      <x v="50"/>
    </i>
    <i>
      <x v="5466"/>
      <x v="40"/>
      <x v="64"/>
    </i>
    <i>
      <x v="5469"/>
      <x v="40"/>
      <x v="56"/>
    </i>
    <i>
      <x v="5471"/>
      <x v="40"/>
      <x v="49"/>
    </i>
    <i>
      <x v="5472"/>
      <x v="40"/>
      <x v="59"/>
    </i>
    <i>
      <x v="5473"/>
      <x v="40"/>
      <x v="54"/>
    </i>
    <i>
      <x v="5474"/>
      <x v="40"/>
      <x v="77"/>
    </i>
    <i>
      <x v="5475"/>
      <x v="40"/>
      <x v="59"/>
    </i>
    <i>
      <x v="5476"/>
      <x v="81"/>
      <x v="59"/>
    </i>
    <i r="1">
      <x v="139"/>
      <x v="59"/>
    </i>
    <i>
      <x v="5477"/>
      <x v="22"/>
      <x v="61"/>
    </i>
    <i>
      <x v="5478"/>
      <x v="81"/>
      <x v="59"/>
    </i>
    <i r="1">
      <x v="139"/>
      <x v="64"/>
    </i>
    <i>
      <x v="5479"/>
      <x v="81"/>
      <x v="64"/>
    </i>
    <i r="1">
      <x v="139"/>
      <x v="64"/>
    </i>
    <i>
      <x v="5481"/>
      <x v="78"/>
      <x v="73"/>
    </i>
    <i r="1">
      <x v="150"/>
      <x v="73"/>
    </i>
    <i>
      <x v="5482"/>
      <x v="14"/>
      <x v="64"/>
    </i>
    <i r="1">
      <x v="78"/>
      <x v="59"/>
    </i>
    <i r="1">
      <x v="121"/>
      <x v="63"/>
    </i>
    <i r="1">
      <x v="139"/>
      <x v="57"/>
    </i>
    <i r="1">
      <x v="150"/>
      <x v="62"/>
    </i>
    <i>
      <x v="5483"/>
      <x v="78"/>
      <x v="56"/>
    </i>
    <i r="1">
      <x v="81"/>
      <x v="63"/>
    </i>
    <i r="1">
      <x v="121"/>
      <x v="62"/>
    </i>
    <i r="1">
      <x v="139"/>
      <x v="67"/>
    </i>
    <i r="1">
      <x v="150"/>
      <x v="57"/>
    </i>
    <i>
      <x v="5484"/>
      <x v="81"/>
      <x v="54"/>
    </i>
    <i r="1">
      <x v="139"/>
      <x v="54"/>
    </i>
    <i>
      <x v="5486"/>
      <x v="23"/>
      <x v="57"/>
    </i>
    <i>
      <x v="5488"/>
      <x v="78"/>
      <x v="64"/>
    </i>
    <i>
      <x v="5489"/>
      <x v="8"/>
      <x v="68"/>
    </i>
    <i>
      <x v="5491"/>
      <x v="40"/>
      <x v="57"/>
    </i>
    <i>
      <x v="5495"/>
      <x v="81"/>
      <x v="59"/>
    </i>
    <i>
      <x v="5497"/>
      <x v="40"/>
      <x v="56"/>
    </i>
    <i>
      <x v="5498"/>
      <x v="78"/>
      <x v="64"/>
    </i>
    <i>
      <x v="5500"/>
      <x v="91"/>
      <x v="59"/>
    </i>
    <i>
      <x v="5501"/>
      <x v="40"/>
      <x v="72"/>
    </i>
    <i r="1">
      <x v="78"/>
      <x v="73"/>
    </i>
    <i r="1">
      <x v="150"/>
      <x v="72"/>
    </i>
    <i>
      <x v="5502"/>
      <x v="78"/>
      <x v="64"/>
    </i>
    <i r="1">
      <x v="121"/>
      <x v="64"/>
    </i>
    <i r="1">
      <x v="131"/>
      <x v="59"/>
    </i>
    <i>
      <x v="5504"/>
      <x v="41"/>
      <x v="79"/>
    </i>
    <i>
      <x v="5505"/>
      <x/>
      <x v="52"/>
    </i>
    <i>
      <x v="5506"/>
      <x v="40"/>
      <x v="71"/>
    </i>
    <i>
      <x v="5507"/>
      <x v="139"/>
      <x v="54"/>
    </i>
    <i>
      <x v="5508"/>
      <x v="139"/>
      <x v="57"/>
    </i>
    <i>
      <x v="5510"/>
      <x v="22"/>
      <x v="50"/>
    </i>
    <i>
      <x v="5511"/>
      <x v="12"/>
      <x v="54"/>
    </i>
    <i>
      <x v="5512"/>
      <x v="131"/>
      <x v="59"/>
    </i>
    <i>
      <x v="5513"/>
      <x v="22"/>
      <x v="73"/>
    </i>
    <i>
      <x v="5514"/>
      <x v="40"/>
      <x v="73"/>
    </i>
    <i r="1">
      <x v="78"/>
      <x v="76"/>
    </i>
    <i r="1">
      <x v="150"/>
      <x v="76"/>
    </i>
    <i>
      <x v="5515"/>
      <x v="22"/>
      <x v="76"/>
    </i>
    <i>
      <x v="5516"/>
      <x v="40"/>
      <x v="59"/>
    </i>
    <i>
      <x v="5518"/>
      <x v="22"/>
      <x v="68"/>
    </i>
    <i>
      <x v="5522"/>
      <x v="9"/>
      <x v="79"/>
    </i>
    <i>
      <x v="5523"/>
      <x v="1"/>
      <x v="69"/>
    </i>
    <i>
      <x v="5524"/>
      <x v="1"/>
      <x v="69"/>
    </i>
    <i>
      <x v="5525"/>
      <x v="1"/>
      <x v="49"/>
    </i>
    <i>
      <x v="5526"/>
      <x v="9"/>
      <x v="78"/>
    </i>
    <i>
      <x v="5527"/>
      <x v="12"/>
      <x v="81"/>
    </i>
    <i>
      <x v="5528"/>
      <x v="1"/>
      <x v="69"/>
    </i>
    <i>
      <x v="5529"/>
      <x v="131"/>
      <x v="59"/>
    </i>
    <i>
      <x v="5530"/>
      <x v="9"/>
      <x v="49"/>
    </i>
    <i r="1">
      <x v="131"/>
      <x v="49"/>
    </i>
    <i>
      <x v="5531"/>
      <x v="28"/>
      <x v="59"/>
    </i>
    <i>
      <x v="5532"/>
      <x v="9"/>
      <x v="49"/>
    </i>
    <i r="1">
      <x v="131"/>
      <x v="49"/>
    </i>
    <i>
      <x v="5534"/>
      <x v="28"/>
      <x v="79"/>
    </i>
    <i>
      <x v="5535"/>
      <x v="28"/>
      <x v="79"/>
    </i>
    <i>
      <x v="5537"/>
      <x v="13"/>
      <x v="61"/>
    </i>
    <i r="1">
      <x v="23"/>
      <x v="76"/>
    </i>
    <i>
      <x v="5538"/>
      <x v="12"/>
      <x v="71"/>
    </i>
    <i>
      <x v="5539"/>
      <x v="28"/>
      <x v="59"/>
    </i>
    <i>
      <x v="5540"/>
      <x v="14"/>
      <x v="72"/>
    </i>
    <i>
      <x v="5541"/>
      <x v="1"/>
      <x v="59"/>
    </i>
    <i>
      <x v="5542"/>
      <x v="9"/>
      <x v="60"/>
    </i>
    <i>
      <x v="5543"/>
      <x v="23"/>
      <x v="53"/>
    </i>
    <i>
      <x v="5544"/>
      <x v="1"/>
      <x v="69"/>
    </i>
    <i>
      <x v="5545"/>
      <x v="132"/>
      <x v="69"/>
    </i>
    <i>
      <x v="5546"/>
      <x v="28"/>
      <x v="79"/>
    </i>
    <i>
      <x v="5547"/>
      <x v="9"/>
      <x v="81"/>
    </i>
    <i>
      <x v="5548"/>
      <x v="29"/>
      <x v="59"/>
    </i>
    <i>
      <x v="5549"/>
      <x v="12"/>
      <x v="71"/>
    </i>
    <i>
      <x v="5550"/>
      <x v="131"/>
      <x v="74"/>
    </i>
    <i>
      <x v="5551"/>
      <x v="14"/>
      <x v="68"/>
    </i>
    <i>
      <x v="5552"/>
      <x v="23"/>
      <x v="61"/>
    </i>
    <i>
      <x v="5553"/>
      <x v="132"/>
      <x v="49"/>
    </i>
    <i>
      <x v="5554"/>
      <x v="23"/>
      <x v="67"/>
    </i>
    <i>
      <x v="5555"/>
      <x v="23"/>
      <x v="64"/>
    </i>
    <i>
      <x v="5556"/>
      <x v="14"/>
      <x v="61"/>
    </i>
    <i>
      <x v="5557"/>
      <x v="14"/>
      <x v="58"/>
    </i>
    <i>
      <x v="5558"/>
      <x v="14"/>
      <x v="58"/>
    </i>
    <i>
      <x v="5559"/>
      <x v="14"/>
      <x v="54"/>
    </i>
    <i>
      <x v="5560"/>
      <x v="131"/>
      <x v="54"/>
    </i>
    <i>
      <x v="5561"/>
      <x v="131"/>
      <x v="49"/>
    </i>
    <i>
      <x v="5562"/>
      <x v="12"/>
      <x v="54"/>
    </i>
    <i>
      <x v="5563"/>
      <x v="9"/>
      <x v="69"/>
    </i>
    <i>
      <x v="5564"/>
      <x v="28"/>
      <x v="49"/>
    </i>
    <i>
      <x v="5565"/>
      <x v="1"/>
      <x v="59"/>
    </i>
    <i>
      <x v="5566"/>
      <x v="12"/>
      <x v="64"/>
    </i>
    <i>
      <x v="5567"/>
      <x v="14"/>
      <x v="78"/>
    </i>
    <i>
      <x v="5569"/>
      <x v="131"/>
      <x v="64"/>
    </i>
    <i>
      <x v="5570"/>
      <x v="28"/>
      <x v="59"/>
    </i>
    <i>
      <x v="5571"/>
      <x v="131"/>
      <x v="54"/>
    </i>
    <i>
      <x v="5572"/>
      <x v="14"/>
      <x v="69"/>
    </i>
    <i>
      <x v="5573"/>
      <x v="13"/>
      <x v="69"/>
    </i>
    <i r="1">
      <x v="23"/>
      <x v="71"/>
    </i>
    <i>
      <x v="5574"/>
      <x v="28"/>
      <x v="59"/>
    </i>
    <i>
      <x v="5576"/>
      <x v="12"/>
      <x v="74"/>
    </i>
    <i>
      <x v="5577"/>
      <x v="132"/>
      <x v="49"/>
    </i>
    <i>
      <x v="5578"/>
      <x v="12"/>
      <x v="69"/>
    </i>
    <i>
      <x v="5579"/>
      <x v="9"/>
      <x v="71"/>
    </i>
    <i>
      <x v="5580"/>
      <x v="9"/>
      <x v="69"/>
    </i>
    <i>
      <x v="5582"/>
      <x v="139"/>
      <x v="74"/>
    </i>
    <i>
      <x v="5583"/>
      <x v="40"/>
      <x v="59"/>
    </i>
    <i>
      <x v="5584"/>
      <x v="8"/>
      <x v="58"/>
    </i>
    <i>
      <x v="5589"/>
      <x v="14"/>
      <x v="52"/>
    </i>
    <i r="1">
      <x v="78"/>
      <x v="53"/>
    </i>
    <i r="1">
      <x v="121"/>
      <x v="58"/>
    </i>
    <i r="1">
      <x v="150"/>
      <x v="53"/>
    </i>
    <i>
      <x v="5590"/>
      <x v="16"/>
      <x v="79"/>
    </i>
    <i>
      <x v="5594"/>
      <x/>
      <x v="62"/>
    </i>
    <i>
      <x v="5595"/>
      <x v="9"/>
      <x v="54"/>
    </i>
    <i r="1">
      <x v="40"/>
      <x v="54"/>
    </i>
    <i r="1">
      <x v="121"/>
      <x v="54"/>
    </i>
    <i>
      <x v="5596"/>
      <x v="121"/>
      <x v="72"/>
    </i>
    <i>
      <x v="5597"/>
      <x v="28"/>
      <x v="69"/>
    </i>
    <i>
      <x v="5598"/>
      <x v="8"/>
      <x v="79"/>
    </i>
    <i>
      <x v="5599"/>
      <x v="8"/>
      <x v="73"/>
    </i>
    <i r="1">
      <x v="78"/>
      <x v="59"/>
    </i>
    <i r="1">
      <x v="81"/>
      <x v="64"/>
    </i>
    <i r="1">
      <x v="139"/>
      <x v="64"/>
    </i>
    <i r="1">
      <x v="150"/>
      <x v="52"/>
    </i>
    <i>
      <x v="5600"/>
      <x v="81"/>
      <x v="74"/>
    </i>
    <i r="1">
      <x v="139"/>
      <x v="74"/>
    </i>
    <i>
      <x v="5601"/>
      <x v="164"/>
      <x v="69"/>
    </i>
    <i>
      <x v="5602"/>
      <x v="40"/>
      <x v="72"/>
    </i>
    <i r="1">
      <x v="78"/>
      <x v="71"/>
    </i>
    <i r="1">
      <x v="81"/>
      <x v="71"/>
    </i>
    <i r="1">
      <x v="131"/>
      <x v="60"/>
    </i>
    <i r="1">
      <x v="139"/>
      <x v="72"/>
    </i>
    <i r="1">
      <x v="150"/>
      <x v="72"/>
    </i>
    <i>
      <x v="5603"/>
      <x v="81"/>
      <x v="64"/>
    </i>
    <i r="1">
      <x v="139"/>
      <x v="64"/>
    </i>
    <i>
      <x v="5604"/>
      <x v="64"/>
      <x v="59"/>
    </i>
    <i>
      <x v="5605"/>
      <x v="118"/>
      <x v="59"/>
    </i>
    <i>
      <x v="5606"/>
      <x v="91"/>
      <x v="49"/>
    </i>
    <i>
      <x v="5607"/>
      <x v="40"/>
      <x v="69"/>
    </i>
    <i>
      <x v="5608"/>
      <x v="95"/>
      <x v="79"/>
    </i>
    <i>
      <x v="5609"/>
      <x v="95"/>
      <x v="59"/>
    </i>
    <i>
      <x v="5611"/>
      <x v="40"/>
      <x v="62"/>
    </i>
    <i r="1">
      <x v="77"/>
      <x v="68"/>
    </i>
    <i>
      <x v="5612"/>
      <x v="40"/>
      <x v="79"/>
    </i>
    <i r="1">
      <x v="139"/>
      <x v="74"/>
    </i>
    <i>
      <x v="5613"/>
      <x v="40"/>
      <x v="79"/>
    </i>
    <i r="1">
      <x v="81"/>
      <x v="74"/>
    </i>
    <i r="1">
      <x v="139"/>
      <x v="79"/>
    </i>
    <i>
      <x v="5615"/>
      <x v="40"/>
      <x v="54"/>
    </i>
    <i r="1">
      <x v="139"/>
      <x v="54"/>
    </i>
    <i>
      <x v="5616"/>
      <x v="40"/>
      <x v="74"/>
    </i>
    <i r="1">
      <x v="139"/>
      <x v="74"/>
    </i>
    <i>
      <x v="5617"/>
      <x v="40"/>
      <x v="74"/>
    </i>
    <i r="1">
      <x v="139"/>
      <x v="74"/>
    </i>
    <i>
      <x v="5618"/>
      <x v="40"/>
      <x v="79"/>
    </i>
    <i r="1">
      <x v="81"/>
      <x v="79"/>
    </i>
    <i r="1">
      <x v="139"/>
      <x v="79"/>
    </i>
    <i>
      <x v="5619"/>
      <x v="139"/>
      <x v="59"/>
    </i>
    <i>
      <x v="5620"/>
      <x v="139"/>
      <x v="49"/>
    </i>
    <i>
      <x v="5622"/>
      <x v="132"/>
      <x v="79"/>
    </i>
    <i>
      <x v="5623"/>
      <x v="91"/>
      <x v="49"/>
    </i>
    <i>
      <x v="5624"/>
      <x v="156"/>
      <x v="69"/>
    </i>
    <i>
      <x v="5626"/>
      <x v="40"/>
      <x v="62"/>
    </i>
    <i>
      <x v="5627"/>
      <x v="40"/>
      <x v="59"/>
    </i>
    <i>
      <x v="5628"/>
      <x v="40"/>
      <x v="49"/>
    </i>
    <i>
      <x v="5629"/>
      <x v="22"/>
      <x v="81"/>
    </i>
    <i>
      <x v="5630"/>
      <x v="9"/>
      <x v="59"/>
    </i>
    <i>
      <x v="5632"/>
      <x v="40"/>
      <x v="59"/>
    </i>
    <i>
      <x v="5633"/>
      <x v="40"/>
      <x v="76"/>
    </i>
    <i>
      <x v="5634"/>
      <x v="40"/>
      <x v="56"/>
    </i>
    <i>
      <x v="5635"/>
      <x v="22"/>
      <x v="76"/>
    </i>
    <i>
      <x v="5636"/>
      <x v="40"/>
      <x v="68"/>
    </i>
    <i>
      <x v="5639"/>
      <x v="8"/>
      <x v="65"/>
    </i>
    <i r="1">
      <x v="12"/>
      <x v="70"/>
    </i>
    <i r="1">
      <x v="13"/>
      <x v="68"/>
    </i>
    <i r="1">
      <x v="40"/>
      <x v="67"/>
    </i>
    <i r="1">
      <x v="77"/>
      <x v="67"/>
    </i>
    <i>
      <x v="5640"/>
      <x v="12"/>
      <x v="71"/>
    </i>
    <i r="1">
      <x v="14"/>
      <x v="59"/>
    </i>
    <i r="1">
      <x v="78"/>
      <x v="61"/>
    </i>
    <i r="1">
      <x v="150"/>
      <x v="61"/>
    </i>
    <i>
      <x v="5641"/>
      <x v="81"/>
      <x v="49"/>
    </i>
    <i r="1">
      <x v="139"/>
      <x v="49"/>
    </i>
    <i>
      <x v="5642"/>
      <x v="91"/>
      <x v="49"/>
    </i>
    <i>
      <x v="5643"/>
      <x v="40"/>
      <x v="59"/>
    </i>
    <i>
      <x v="5644"/>
      <x v="40"/>
      <x v="57"/>
    </i>
    <i>
      <x v="5645"/>
      <x v="12"/>
      <x v="60"/>
    </i>
    <i r="1">
      <x v="40"/>
      <x v="81"/>
    </i>
    <i r="1">
      <x v="78"/>
      <x v="69"/>
    </i>
    <i r="1">
      <x v="150"/>
      <x v="81"/>
    </i>
    <i>
      <x v="5646"/>
      <x v="40"/>
      <x v="79"/>
    </i>
    <i r="1">
      <x v="78"/>
      <x v="54"/>
    </i>
    <i r="1">
      <x v="150"/>
      <x v="73"/>
    </i>
    <i>
      <x v="5647"/>
      <x v="40"/>
      <x v="79"/>
    </i>
    <i r="1">
      <x v="81"/>
      <x v="79"/>
    </i>
    <i r="1">
      <x v="139"/>
      <x v="79"/>
    </i>
    <i>
      <x v="5648"/>
      <x v="22"/>
      <x v="49"/>
    </i>
    <i>
      <x v="5649"/>
      <x v="156"/>
      <x v="49"/>
    </i>
    <i>
      <x v="5651"/>
      <x v="22"/>
      <x v="61"/>
    </i>
    <i>
      <x v="5652"/>
      <x v="78"/>
      <x v="73"/>
    </i>
    <i>
      <x v="5653"/>
      <x v="78"/>
      <x v="68"/>
    </i>
    <i>
      <x v="5654"/>
      <x v="150"/>
      <x v="49"/>
    </i>
    <i>
      <x v="5656"/>
      <x v="40"/>
      <x v="52"/>
    </i>
    <i>
      <x v="5658"/>
      <x v="12"/>
      <x v="55"/>
    </i>
    <i>
      <x v="5660"/>
      <x v="78"/>
      <x v="51"/>
    </i>
    <i>
      <x v="5662"/>
      <x v="40"/>
      <x v="65"/>
    </i>
    <i r="1">
      <x v="77"/>
      <x v="59"/>
    </i>
    <i>
      <x v="5663"/>
      <x v="8"/>
      <x v="72"/>
    </i>
    <i r="1">
      <x v="40"/>
      <x v="67"/>
    </i>
    <i>
      <x v="5664"/>
      <x v="78"/>
      <x v="65"/>
    </i>
    <i>
      <x v="5665"/>
      <x v="121"/>
      <x v="69"/>
    </i>
    <i>
      <x v="5668"/>
      <x v="12"/>
      <x v="72"/>
    </i>
    <i>
      <x v="5669"/>
      <x v="150"/>
      <x v="79"/>
    </i>
    <i>
      <x v="5670"/>
      <x v="150"/>
      <x v="68"/>
    </i>
    <i>
      <x v="5671"/>
      <x v="9"/>
      <x v="60"/>
    </i>
    <i>
      <x v="5672"/>
      <x v="40"/>
      <x v="62"/>
    </i>
    <i>
      <x v="5673"/>
      <x v="40"/>
      <x v="66"/>
    </i>
    <i>
      <x v="5674"/>
      <x v="40"/>
      <x v="64"/>
    </i>
    <i>
      <x v="5675"/>
      <x v="16"/>
      <x v="74"/>
    </i>
    <i>
      <x v="5676"/>
      <x/>
      <x v="59"/>
    </i>
    <i r="1">
      <x v="77"/>
      <x v="55"/>
    </i>
    <i>
      <x v="5677"/>
      <x v="40"/>
      <x v="74"/>
    </i>
    <i>
      <x v="5678"/>
      <x v="40"/>
      <x v="69"/>
    </i>
    <i>
      <x v="5679"/>
      <x v="40"/>
      <x v="74"/>
    </i>
    <i>
      <x v="5680"/>
      <x v="40"/>
      <x v="72"/>
    </i>
    <i>
      <x v="5681"/>
      <x v="40"/>
      <x v="61"/>
    </i>
    <i>
      <x v="5682"/>
      <x v="40"/>
      <x v="65"/>
    </i>
    <i>
      <x v="5683"/>
      <x v="40"/>
      <x v="67"/>
    </i>
    <i>
      <x v="5684"/>
      <x v="40"/>
      <x v="77"/>
    </i>
    <i>
      <x v="5685"/>
      <x v="40"/>
      <x v="49"/>
    </i>
    <i>
      <x v="5688"/>
      <x v="40"/>
      <x v="64"/>
    </i>
    <i r="1">
      <x v="77"/>
      <x v="74"/>
    </i>
    <i r="1">
      <x v="81"/>
      <x v="64"/>
    </i>
    <i r="1">
      <x v="139"/>
      <x v="64"/>
    </i>
    <i>
      <x v="5689"/>
      <x v="40"/>
      <x v="56"/>
    </i>
    <i>
      <x v="5690"/>
      <x v="40"/>
      <x v="70"/>
    </i>
    <i>
      <x v="5691"/>
      <x v="14"/>
      <x v="73"/>
    </i>
    <i r="1">
      <x v="78"/>
      <x v="79"/>
    </i>
    <i r="1">
      <x v="150"/>
      <x v="74"/>
    </i>
    <i>
      <x v="5692"/>
      <x v="121"/>
      <x v="62"/>
    </i>
    <i>
      <x v="5693"/>
      <x v="121"/>
      <x v="59"/>
    </i>
    <i r="1">
      <x v="131"/>
      <x v="69"/>
    </i>
    <i>
      <x v="5694"/>
      <x v="12"/>
      <x v="73"/>
    </i>
    <i>
      <x v="5695"/>
      <x v="40"/>
      <x v="72"/>
    </i>
    <i>
      <x v="5696"/>
      <x v="14"/>
      <x v="53"/>
    </i>
    <i r="1">
      <x v="78"/>
      <x v="53"/>
    </i>
    <i r="1">
      <x v="150"/>
      <x v="53"/>
    </i>
    <i>
      <x v="5698"/>
      <x v="40"/>
      <x v="59"/>
    </i>
    <i r="1">
      <x v="81"/>
      <x v="59"/>
    </i>
    <i r="1">
      <x v="139"/>
      <x v="59"/>
    </i>
    <i>
      <x v="5699"/>
      <x v="40"/>
      <x v="79"/>
    </i>
    <i>
      <x v="5700"/>
      <x v="14"/>
      <x v="65"/>
    </i>
    <i r="1">
      <x v="78"/>
      <x v="65"/>
    </i>
    <i r="1">
      <x v="150"/>
      <x v="65"/>
    </i>
    <i>
      <x v="5701"/>
      <x v="77"/>
      <x v="65"/>
    </i>
    <i>
      <x v="5703"/>
      <x v="40"/>
      <x v="49"/>
    </i>
    <i r="1">
      <x v="139"/>
      <x v="49"/>
    </i>
    <i>
      <x v="5704"/>
      <x v="40"/>
      <x v="77"/>
    </i>
    <i>
      <x v="5705"/>
      <x v="22"/>
      <x v="68"/>
    </i>
    <i>
      <x v="5706"/>
      <x v="40"/>
      <x v="68"/>
    </i>
    <i>
      <x v="5707"/>
      <x v="40"/>
      <x v="69"/>
    </i>
    <i>
      <x v="5709"/>
      <x v="40"/>
      <x v="76"/>
    </i>
    <i>
      <x v="5710"/>
      <x v="40"/>
      <x v="71"/>
    </i>
    <i>
      <x v="5711"/>
      <x v="77"/>
      <x v="71"/>
    </i>
    <i>
      <x v="5712"/>
      <x v="77"/>
      <x v="65"/>
    </i>
    <i>
      <x v="5713"/>
      <x v="121"/>
      <x v="50"/>
    </i>
    <i>
      <x v="5714"/>
      <x v="40"/>
      <x v="63"/>
    </i>
    <i>
      <x v="5715"/>
      <x v="12"/>
      <x v="61"/>
    </i>
    <i>
      <x v="5716"/>
      <x v="81"/>
      <x v="69"/>
    </i>
    <i r="1">
      <x v="131"/>
      <x v="69"/>
    </i>
    <i r="1">
      <x v="139"/>
      <x v="69"/>
    </i>
    <i>
      <x v="5717"/>
      <x v="37"/>
      <x v="59"/>
    </i>
    <i>
      <x v="5719"/>
      <x/>
      <x v="49"/>
    </i>
    <i r="1">
      <x v="77"/>
      <x v="52"/>
    </i>
    <i>
      <x v="5720"/>
      <x v="81"/>
      <x v="74"/>
    </i>
    <i r="1">
      <x v="131"/>
      <x v="74"/>
    </i>
    <i r="1">
      <x v="139"/>
      <x v="74"/>
    </i>
    <i>
      <x v="5721"/>
      <x v="14"/>
      <x v="72"/>
    </i>
    <i r="1">
      <x v="78"/>
      <x v="73"/>
    </i>
    <i r="1">
      <x v="150"/>
      <x v="73"/>
    </i>
    <i>
      <x v="5722"/>
      <x v="12"/>
      <x v="71"/>
    </i>
    <i>
      <x v="5723"/>
      <x v="12"/>
      <x v="72"/>
    </i>
    <i>
      <x v="5724"/>
      <x v="12"/>
      <x v="74"/>
    </i>
    <i>
      <x v="5725"/>
      <x v="12"/>
      <x v="74"/>
    </i>
    <i>
      <x v="5726"/>
      <x v="12"/>
      <x v="57"/>
    </i>
    <i>
      <x v="5727"/>
      <x v="12"/>
      <x v="57"/>
    </i>
    <i>
      <x v="5728"/>
      <x v="9"/>
      <x v="64"/>
    </i>
    <i>
      <x v="5729"/>
      <x v="12"/>
      <x v="60"/>
    </i>
    <i>
      <x v="5730"/>
      <x v="12"/>
      <x v="60"/>
    </i>
    <i>
      <x v="5731"/>
      <x v="12"/>
      <x v="58"/>
    </i>
    <i>
      <x v="5732"/>
      <x v="12"/>
      <x v="58"/>
    </i>
    <i>
      <x v="5733"/>
      <x v="156"/>
      <x v="59"/>
    </i>
    <i>
      <x v="5734"/>
      <x v="54"/>
      <x v="49"/>
    </i>
    <i>
      <x v="5735"/>
      <x v="77"/>
      <x v="61"/>
    </i>
    <i>
      <x v="5736"/>
      <x v="77"/>
      <x v="71"/>
    </i>
    <i>
      <x v="5737"/>
      <x v="121"/>
      <x v="70"/>
    </i>
    <i>
      <x v="5738"/>
      <x v="14"/>
      <x v="56"/>
    </i>
    <i>
      <x v="5739"/>
      <x v="121"/>
      <x v="74"/>
    </i>
    <i>
      <x v="5744"/>
      <x v="9"/>
      <x v="49"/>
    </i>
    <i>
      <x v="5745"/>
      <x v="9"/>
      <x v="49"/>
    </i>
    <i>
      <x v="5746"/>
      <x v="9"/>
      <x v="49"/>
    </i>
    <i>
      <x v="5747"/>
      <x v="14"/>
      <x v="61"/>
    </i>
    <i r="1">
      <x v="78"/>
      <x v="61"/>
    </i>
    <i>
      <x v="5748"/>
      <x v="35"/>
      <x v="69"/>
    </i>
    <i>
      <x v="5749"/>
      <x v="14"/>
      <x v="61"/>
    </i>
    <i r="1">
      <x v="78"/>
      <x v="61"/>
    </i>
    <i>
      <x v="5750"/>
      <x/>
      <x v="57"/>
    </i>
    <i r="1">
      <x v="77"/>
      <x v="59"/>
    </i>
    <i>
      <x v="5751"/>
      <x v="77"/>
      <x v="60"/>
    </i>
    <i>
      <x v="5752"/>
      <x v="77"/>
      <x v="59"/>
    </i>
    <i>
      <x v="5753"/>
      <x v="78"/>
      <x v="54"/>
    </i>
    <i>
      <x v="5754"/>
      <x v="78"/>
      <x v="52"/>
    </i>
    <i>
      <x v="5755"/>
      <x v="13"/>
      <x v="53"/>
    </i>
    <i>
      <x v="5756"/>
      <x v="13"/>
      <x v="59"/>
    </i>
    <i>
      <x v="5757"/>
      <x v="12"/>
      <x v="71"/>
    </i>
    <i>
      <x v="5758"/>
      <x v="12"/>
      <x v="75"/>
    </i>
    <i>
      <x v="5759"/>
      <x v="12"/>
      <x v="72"/>
    </i>
    <i>
      <x v="5760"/>
      <x v="12"/>
      <x v="65"/>
    </i>
    <i>
      <x v="5761"/>
      <x v="9"/>
      <x v="66"/>
    </i>
    <i>
      <x v="5762"/>
      <x v="9"/>
      <x v="64"/>
    </i>
    <i>
      <x v="5763"/>
      <x v="40"/>
      <x v="56"/>
    </i>
    <i>
      <x v="5764"/>
      <x v="91"/>
      <x v="59"/>
    </i>
    <i>
      <x v="5767"/>
      <x v="14"/>
      <x v="58"/>
    </i>
    <i r="1">
      <x v="78"/>
      <x v="61"/>
    </i>
    <i>
      <x v="5772"/>
      <x v="40"/>
      <x v="68"/>
    </i>
    <i r="1">
      <x v="150"/>
      <x v="68"/>
    </i>
    <i>
      <x v="5773"/>
      <x v="40"/>
      <x v="64"/>
    </i>
    <i>
      <x v="5774"/>
      <x v="40"/>
      <x v="69"/>
    </i>
    <i>
      <x v="5777"/>
      <x v="78"/>
      <x v="77"/>
    </i>
    <i r="1">
      <x v="150"/>
      <x v="77"/>
    </i>
    <i>
      <x v="5779"/>
      <x v="91"/>
      <x v="49"/>
    </i>
    <i>
      <x v="5781"/>
      <x v="81"/>
      <x v="59"/>
    </i>
    <i r="1">
      <x v="139"/>
      <x v="59"/>
    </i>
    <i>
      <x v="5782"/>
      <x v="121"/>
      <x v="71"/>
    </i>
    <i>
      <x v="5783"/>
      <x v="78"/>
      <x v="61"/>
    </i>
    <i>
      <x v="5784"/>
      <x v="131"/>
      <x v="74"/>
    </i>
    <i>
      <x v="5785"/>
      <x v="40"/>
      <x v="57"/>
    </i>
    <i>
      <x v="5786"/>
      <x v="40"/>
      <x v="57"/>
    </i>
    <i>
      <x v="5787"/>
      <x v="40"/>
      <x v="49"/>
    </i>
    <i>
      <x v="5788"/>
      <x v="14"/>
      <x v="72"/>
    </i>
    <i r="1">
      <x v="78"/>
      <x v="71"/>
    </i>
    <i r="1">
      <x v="150"/>
      <x v="72"/>
    </i>
    <i>
      <x v="5790"/>
      <x v="40"/>
      <x v="58"/>
    </i>
    <i>
      <x v="5791"/>
      <x v="121"/>
      <x v="71"/>
    </i>
    <i>
      <x v="5792"/>
      <x v="121"/>
      <x v="71"/>
    </i>
    <i>
      <x v="5793"/>
      <x v="40"/>
      <x v="69"/>
    </i>
    <i r="1">
      <x v="143"/>
      <x v="74"/>
    </i>
    <i>
      <x v="5794"/>
      <x v="40"/>
      <x v="73"/>
    </i>
    <i r="1">
      <x v="77"/>
      <x v="74"/>
    </i>
    <i>
      <x v="5795"/>
      <x v="78"/>
      <x v="85"/>
    </i>
    <i>
      <x v="5796"/>
      <x v="40"/>
      <x v="67"/>
    </i>
    <i r="1">
      <x v="78"/>
      <x v="64"/>
    </i>
    <i r="1">
      <x v="150"/>
      <x v="76"/>
    </i>
    <i>
      <x v="5797"/>
      <x v="78"/>
      <x v="76"/>
    </i>
    <i>
      <x v="5798"/>
      <x v="78"/>
      <x v="79"/>
    </i>
    <i>
      <x v="5800"/>
      <x v="147"/>
      <x v="69"/>
    </i>
    <i>
      <x v="5801"/>
      <x v="13"/>
      <x v="83"/>
    </i>
    <i>
      <x v="5802"/>
      <x v="125"/>
      <x v="74"/>
    </i>
    <i>
      <x v="5803"/>
      <x v="77"/>
      <x v="79"/>
    </i>
    <i>
      <x v="5805"/>
      <x v="77"/>
      <x v="72"/>
    </i>
    <i>
      <x v="5806"/>
      <x v="121"/>
      <x v="79"/>
    </i>
    <i>
      <x v="5807"/>
      <x v="121"/>
      <x v="79"/>
    </i>
    <i>
      <x v="5808"/>
      <x v="1"/>
      <x v="69"/>
    </i>
    <i>
      <x v="5809"/>
      <x v="14"/>
      <x v="71"/>
    </i>
    <i>
      <x v="5810"/>
      <x v="16"/>
      <x v="59"/>
    </i>
    <i>
      <x v="5812"/>
      <x v="122"/>
      <x v="54"/>
    </i>
    <i>
      <x v="5813"/>
      <x v="78"/>
      <x v="52"/>
    </i>
    <i>
      <x v="5814"/>
      <x v="139"/>
      <x v="64"/>
    </i>
    <i r="1">
      <x v="150"/>
      <x v="64"/>
    </i>
    <i>
      <x v="5815"/>
      <x v="78"/>
      <x v="64"/>
    </i>
    <i r="1">
      <x v="150"/>
      <x v="64"/>
    </i>
    <i>
      <x v="5816"/>
      <x v="9"/>
      <x v="64"/>
    </i>
    <i>
      <x v="5817"/>
      <x v="12"/>
      <x v="72"/>
    </i>
    <i>
      <x v="5818"/>
      <x v="78"/>
      <x v="70"/>
    </i>
    <i r="1">
      <x v="121"/>
      <x v="71"/>
    </i>
    <i r="1">
      <x v="131"/>
      <x v="64"/>
    </i>
    <i>
      <x v="5819"/>
      <x v="22"/>
      <x v="62"/>
    </i>
    <i>
      <x v="5820"/>
      <x v="77"/>
      <x v="71"/>
    </i>
    <i>
      <x v="5821"/>
      <x v="139"/>
      <x v="49"/>
    </i>
    <i>
      <x v="5822"/>
      <x v="27"/>
      <x v="69"/>
    </i>
    <i>
      <x v="5823"/>
      <x v="22"/>
      <x v="57"/>
    </i>
    <i>
      <x v="5824"/>
      <x v="13"/>
      <x v="69"/>
    </i>
    <i>
      <x v="5826"/>
      <x v="40"/>
      <x v="69"/>
    </i>
    <i>
      <x v="5827"/>
      <x v="22"/>
      <x v="74"/>
    </i>
    <i>
      <x v="5828"/>
      <x v="9"/>
      <x v="74"/>
    </i>
    <i>
      <x v="5829"/>
      <x v="139"/>
      <x v="59"/>
    </i>
    <i>
      <x v="5830"/>
      <x v="9"/>
      <x v="68"/>
    </i>
    <i>
      <x v="5831"/>
      <x v="125"/>
      <x v="49"/>
    </i>
    <i>
      <x v="5832"/>
      <x v="40"/>
      <x v="69"/>
    </i>
    <i r="1">
      <x v="139"/>
      <x v="64"/>
    </i>
    <i>
      <x v="5833"/>
      <x v="54"/>
      <x v="69"/>
    </i>
    <i>
      <x v="5834"/>
      <x v="112"/>
      <x v="69"/>
    </i>
    <i>
      <x v="5835"/>
      <x v="40"/>
      <x v="79"/>
    </i>
    <i r="1">
      <x v="81"/>
      <x v="79"/>
    </i>
    <i r="1">
      <x v="139"/>
      <x v="79"/>
    </i>
    <i>
      <x v="5837"/>
      <x v="28"/>
      <x v="69"/>
    </i>
    <i>
      <x v="5838"/>
      <x v="12"/>
      <x v="75"/>
    </i>
    <i>
      <x v="5839"/>
      <x v="14"/>
      <x v="86"/>
    </i>
    <i>
      <x v="5840"/>
      <x v="14"/>
      <x v="80"/>
    </i>
    <i>
      <x v="5841"/>
      <x v="131"/>
      <x v="74"/>
    </i>
    <i>
      <x v="5842"/>
      <x v="9"/>
      <x v="75"/>
    </i>
    <i>
      <x v="5843"/>
      <x v="9"/>
      <x v="71"/>
    </i>
    <i>
      <x v="5845"/>
      <x v="131"/>
      <x v="74"/>
    </i>
    <i>
      <x v="5846"/>
      <x v="1"/>
      <x v="79"/>
    </i>
    <i>
      <x v="5847"/>
      <x v="12"/>
      <x v="74"/>
    </i>
    <i>
      <x v="5848"/>
      <x v="8"/>
      <x v="66"/>
    </i>
    <i>
      <x v="5849"/>
      <x v="78"/>
      <x v="59"/>
    </i>
    <i>
      <x v="5850"/>
      <x v="78"/>
      <x v="54"/>
    </i>
    <i>
      <x v="5852"/>
      <x v="22"/>
      <x v="66"/>
    </i>
    <i>
      <x v="5853"/>
      <x v="121"/>
      <x v="62"/>
    </i>
    <i>
      <x v="5854"/>
      <x v="40"/>
      <x v="64"/>
    </i>
    <i>
      <x v="5855"/>
      <x v="81"/>
      <x v="59"/>
    </i>
    <i r="1">
      <x v="131"/>
      <x v="54"/>
    </i>
    <i r="1">
      <x v="139"/>
      <x v="49"/>
    </i>
    <i>
      <x v="5858"/>
      <x v="13"/>
      <x v="79"/>
    </i>
    <i>
      <x v="5859"/>
      <x v="13"/>
      <x v="79"/>
    </i>
    <i r="1">
      <x v="23"/>
      <x v="64"/>
    </i>
    <i>
      <x v="5861"/>
      <x v="13"/>
      <x v="77"/>
    </i>
    <i>
      <x v="5862"/>
      <x v="40"/>
      <x v="69"/>
    </i>
    <i>
      <x v="5863"/>
      <x v="23"/>
      <x v="51"/>
    </i>
    <i>
      <x v="5866"/>
      <x v="81"/>
      <x v="49"/>
    </i>
    <i r="1">
      <x v="139"/>
      <x v="49"/>
    </i>
    <i>
      <x v="5867"/>
      <x v="40"/>
      <x v="58"/>
    </i>
    <i>
      <x v="5868"/>
      <x v="40"/>
      <x v="49"/>
    </i>
    <i>
      <x v="5869"/>
      <x v="40"/>
      <x v="63"/>
    </i>
    <i>
      <x v="5871"/>
      <x v="40"/>
      <x v="56"/>
    </i>
    <i>
      <x v="5872"/>
      <x v="40"/>
      <x v="64"/>
    </i>
    <i>
      <x v="5874"/>
      <x v="40"/>
      <x v="59"/>
    </i>
    <i>
      <x v="5875"/>
      <x v="40"/>
      <x v="54"/>
    </i>
    <i>
      <x v="5876"/>
      <x v="40"/>
      <x v="79"/>
    </i>
    <i>
      <x v="5877"/>
      <x v="40"/>
      <x v="76"/>
    </i>
    <i>
      <x v="5878"/>
      <x v="40"/>
      <x v="77"/>
    </i>
    <i>
      <x v="5879"/>
      <x v="40"/>
      <x v="54"/>
    </i>
    <i>
      <x v="5880"/>
      <x v="40"/>
      <x v="68"/>
    </i>
    <i>
      <x v="5881"/>
      <x v="40"/>
      <x v="59"/>
    </i>
    <i>
      <x v="5882"/>
      <x v="40"/>
      <x v="73"/>
    </i>
    <i>
      <x v="5883"/>
      <x v="40"/>
      <x v="69"/>
    </i>
    <i>
      <x v="5884"/>
      <x v="40"/>
      <x v="73"/>
    </i>
    <i>
      <x v="5885"/>
      <x v="40"/>
      <x v="64"/>
    </i>
    <i>
      <x v="5886"/>
      <x v="40"/>
      <x v="63"/>
    </i>
    <i>
      <x v="5887"/>
      <x v="38"/>
      <x v="51"/>
    </i>
    <i>
      <x v="5888"/>
      <x v="40"/>
      <x v="52"/>
    </i>
    <i>
      <x v="5890"/>
      <x v="91"/>
      <x v="69"/>
    </i>
    <i>
      <x v="5891"/>
      <x v="164"/>
      <x v="59"/>
    </i>
    <i>
      <x v="5892"/>
      <x v="78"/>
      <x v="72"/>
    </i>
    <i r="1">
      <x v="121"/>
      <x v="62"/>
    </i>
    <i r="1">
      <x v="150"/>
      <x v="72"/>
    </i>
    <i>
      <x v="5893"/>
      <x v="78"/>
      <x v="71"/>
    </i>
    <i r="1">
      <x v="150"/>
      <x v="71"/>
    </i>
    <i>
      <x v="5894"/>
      <x v="40"/>
      <x v="61"/>
    </i>
    <i r="1">
      <x v="78"/>
      <x v="62"/>
    </i>
    <i r="1">
      <x v="150"/>
      <x v="68"/>
    </i>
    <i>
      <x v="5895"/>
      <x v="121"/>
      <x v="64"/>
    </i>
    <i>
      <x v="5896"/>
      <x v="81"/>
      <x v="64"/>
    </i>
    <i r="1">
      <x v="139"/>
      <x v="64"/>
    </i>
    <i>
      <x v="5897"/>
      <x v="78"/>
      <x v="73"/>
    </i>
    <i>
      <x v="5898"/>
      <x v="40"/>
      <x v="69"/>
    </i>
    <i>
      <x v="5899"/>
      <x v="40"/>
      <x v="52"/>
    </i>
    <i>
      <x v="5900"/>
      <x v="22"/>
      <x v="77"/>
    </i>
    <i>
      <x v="5902"/>
      <x v="40"/>
      <x v="66"/>
    </i>
    <i>
      <x v="5903"/>
      <x v="40"/>
      <x v="70"/>
    </i>
    <i>
      <x v="5904"/>
      <x v="22"/>
      <x v="59"/>
    </i>
    <i r="1">
      <x v="150"/>
      <x v="69"/>
    </i>
    <i>
      <x v="5905"/>
      <x v="38"/>
      <x v="50"/>
    </i>
    <i>
      <x v="5906"/>
      <x v="14"/>
      <x v="54"/>
    </i>
    <i r="1">
      <x v="78"/>
      <x v="54"/>
    </i>
    <i r="1">
      <x v="150"/>
      <x v="54"/>
    </i>
    <i>
      <x v="5907"/>
      <x v="14"/>
      <x v="61"/>
    </i>
    <i r="1">
      <x v="78"/>
      <x v="61"/>
    </i>
    <i r="1">
      <x v="150"/>
      <x v="61"/>
    </i>
    <i>
      <x v="5908"/>
      <x v="14"/>
      <x v="52"/>
    </i>
    <i r="1">
      <x v="78"/>
      <x v="52"/>
    </i>
    <i r="1">
      <x v="150"/>
      <x v="52"/>
    </i>
    <i>
      <x v="5911"/>
      <x v="77"/>
      <x v="55"/>
    </i>
    <i>
      <x v="5915"/>
      <x v="40"/>
      <x v="81"/>
    </i>
    <i>
      <x v="5916"/>
      <x v="40"/>
      <x v="69"/>
    </i>
    <i>
      <x v="5917"/>
      <x v="40"/>
      <x v="49"/>
    </i>
    <i>
      <x v="5918"/>
      <x v="40"/>
      <x v="49"/>
    </i>
    <i>
      <x v="5919"/>
      <x v="9"/>
      <x v="74"/>
    </i>
    <i r="1">
      <x v="81"/>
      <x v="69"/>
    </i>
    <i r="1">
      <x v="139"/>
      <x v="69"/>
    </i>
    <i>
      <x v="5920"/>
      <x v="22"/>
      <x v="79"/>
    </i>
    <i>
      <x v="5921"/>
      <x v="139"/>
      <x v="59"/>
    </i>
    <i>
      <x v="5922"/>
      <x v="40"/>
      <x v="51"/>
    </i>
    <i>
      <x v="5923"/>
      <x v="40"/>
      <x v="80"/>
    </i>
    <i>
      <x v="5924"/>
      <x v="40"/>
      <x v="73"/>
    </i>
    <i>
      <x v="5925"/>
      <x v="40"/>
      <x v="49"/>
    </i>
    <i>
      <x v="5928"/>
      <x v="1"/>
      <x v="64"/>
    </i>
    <i>
      <x v="5933"/>
      <x v="22"/>
      <x v="70"/>
    </i>
    <i r="1">
      <x v="124"/>
      <x v="67"/>
    </i>
    <i>
      <x v="5935"/>
      <x v="12"/>
      <x v="51"/>
    </i>
    <i>
      <x v="5938"/>
      <x v="22"/>
      <x v="52"/>
    </i>
    <i>
      <x v="5945"/>
      <x v="40"/>
      <x v="59"/>
    </i>
    <i>
      <x v="5947"/>
      <x v="40"/>
      <x v="69"/>
    </i>
    <i>
      <x v="5948"/>
      <x v="40"/>
      <x v="49"/>
    </i>
    <i>
      <x v="5949"/>
      <x v="40"/>
      <x v="74"/>
    </i>
    <i r="1">
      <x v="139"/>
      <x v="59"/>
    </i>
    <i>
      <x v="5950"/>
      <x v="156"/>
      <x v="59"/>
    </i>
    <i>
      <x v="5951"/>
      <x v="40"/>
      <x v="59"/>
    </i>
    <i>
      <x v="5952"/>
      <x v="156"/>
      <x v="79"/>
    </i>
    <i>
      <x v="5953"/>
      <x v="81"/>
      <x v="69"/>
    </i>
    <i>
      <x v="5954"/>
      <x v="91"/>
      <x v="79"/>
    </i>
    <i>
      <x v="5955"/>
      <x v="40"/>
      <x v="59"/>
    </i>
    <i>
      <x v="5956"/>
      <x v="71"/>
      <x v="69"/>
    </i>
    <i>
      <x v="5957"/>
      <x v="40"/>
      <x v="69"/>
    </i>
    <i>
      <x v="5958"/>
      <x v="22"/>
      <x v="56"/>
    </i>
    <i>
      <x v="5959"/>
      <x v="40"/>
      <x v="64"/>
    </i>
    <i r="1">
      <x v="81"/>
      <x v="64"/>
    </i>
    <i r="1">
      <x v="139"/>
      <x v="64"/>
    </i>
    <i>
      <x v="5961"/>
      <x v="22"/>
      <x v="57"/>
    </i>
    <i>
      <x v="5962"/>
      <x v="16"/>
      <x v="69"/>
    </i>
    <i>
      <x v="5963"/>
      <x v="40"/>
      <x v="49"/>
    </i>
    <i>
      <x v="5964"/>
      <x v="22"/>
      <x v="70"/>
    </i>
    <i>
      <x v="5965"/>
      <x v="54"/>
      <x v="69"/>
    </i>
    <i>
      <x v="5967"/>
      <x v="40"/>
      <x v="59"/>
    </i>
    <i r="1">
      <x v="81"/>
      <x v="59"/>
    </i>
    <i r="1">
      <x v="139"/>
      <x v="59"/>
    </i>
    <i>
      <x v="5968"/>
      <x v="156"/>
      <x v="59"/>
    </i>
    <i>
      <x v="5969"/>
      <x v="77"/>
      <x v="66"/>
    </i>
    <i>
      <x v="5970"/>
      <x v="23"/>
      <x v="56"/>
    </i>
    <i>
      <x v="5972"/>
      <x v="40"/>
      <x v="60"/>
    </i>
    <i>
      <x v="5973"/>
      <x v="40"/>
      <x v="75"/>
    </i>
    <i>
      <x v="5975"/>
      <x v="23"/>
      <x v="55"/>
    </i>
    <i>
      <x v="5976"/>
      <x v="78"/>
      <x v="62"/>
    </i>
    <i r="1">
      <x v="150"/>
      <x v="62"/>
    </i>
    <i>
      <x v="5977"/>
      <x v="40"/>
      <x v="78"/>
    </i>
    <i>
      <x v="5980"/>
      <x v="121"/>
      <x v="69"/>
    </i>
    <i>
      <x v="5981"/>
      <x v="78"/>
      <x v="79"/>
    </i>
    <i r="1">
      <x v="121"/>
      <x v="75"/>
    </i>
    <i>
      <x v="5982"/>
      <x v="78"/>
      <x v="74"/>
    </i>
    <i r="1">
      <x v="81"/>
      <x v="71"/>
    </i>
    <i r="1">
      <x v="121"/>
      <x v="69"/>
    </i>
    <i>
      <x v="5983"/>
      <x v="81"/>
      <x v="74"/>
    </i>
    <i>
      <x v="5984"/>
      <x v="81"/>
      <x v="79"/>
    </i>
    <i>
      <x v="5985"/>
      <x v="81"/>
      <x v="69"/>
    </i>
    <i>
      <x v="5986"/>
      <x v="81"/>
      <x v="69"/>
    </i>
    <i r="1">
      <x v="121"/>
      <x v="59"/>
    </i>
    <i>
      <x v="5987"/>
      <x v="81"/>
      <x v="64"/>
    </i>
    <i r="1">
      <x v="125"/>
      <x v="54"/>
    </i>
    <i>
      <x v="5988"/>
      <x v="81"/>
      <x v="74"/>
    </i>
    <i r="1">
      <x v="125"/>
      <x v="64"/>
    </i>
    <i>
      <x v="5989"/>
      <x v="102"/>
      <x v="69"/>
    </i>
    <i>
      <x v="5990"/>
      <x v="91"/>
      <x v="69"/>
    </i>
    <i>
      <x v="5991"/>
      <x v="77"/>
      <x v="69"/>
    </i>
    <i>
      <x v="5992"/>
      <x v="77"/>
      <x v="76"/>
    </i>
    <i>
      <x v="5993"/>
      <x v="77"/>
      <x v="74"/>
    </i>
    <i>
      <x v="5994"/>
      <x v="77"/>
      <x v="62"/>
    </i>
    <i>
      <x v="5995"/>
      <x v="77"/>
      <x v="61"/>
    </i>
    <i r="1">
      <x v="78"/>
      <x v="59"/>
    </i>
    <i>
      <x v="5996"/>
      <x v="78"/>
      <x v="68"/>
    </i>
    <i>
      <x v="5997"/>
      <x v="78"/>
      <x v="75"/>
    </i>
    <i>
      <x v="5999"/>
      <x v="77"/>
      <x v="51"/>
    </i>
    <i>
      <x v="6000"/>
      <x v="77"/>
      <x v="51"/>
    </i>
    <i>
      <x v="6003"/>
      <x v="22"/>
      <x v="69"/>
    </i>
    <i>
      <x v="6004"/>
      <x v="77"/>
      <x v="59"/>
    </i>
    <i>
      <x v="6005"/>
      <x v="78"/>
      <x v="69"/>
    </i>
    <i r="1">
      <x v="131"/>
      <x v="69"/>
    </i>
    <i>
      <x v="6006"/>
      <x v="9"/>
      <x v="59"/>
    </i>
    <i r="1">
      <x v="78"/>
      <x v="69"/>
    </i>
    <i r="1">
      <x v="131"/>
      <x v="69"/>
    </i>
    <i>
      <x v="6008"/>
      <x v="14"/>
      <x v="70"/>
    </i>
    <i r="1">
      <x v="78"/>
      <x v="70"/>
    </i>
    <i r="1">
      <x v="150"/>
      <x v="70"/>
    </i>
    <i>
      <x v="6009"/>
      <x v="14"/>
      <x v="69"/>
    </i>
    <i r="1">
      <x v="78"/>
      <x v="69"/>
    </i>
    <i r="1">
      <x v="150"/>
      <x v="69"/>
    </i>
    <i>
      <x v="6011"/>
      <x v="78"/>
      <x v="67"/>
    </i>
    <i r="1">
      <x v="150"/>
      <x v="67"/>
    </i>
    <i>
      <x v="6013"/>
      <x v="91"/>
      <x v="69"/>
    </i>
    <i>
      <x v="6014"/>
      <x v="91"/>
      <x v="69"/>
    </i>
    <i>
      <x v="6015"/>
      <x v="91"/>
      <x v="79"/>
    </i>
    <i>
      <x v="6016"/>
      <x v="91"/>
      <x v="79"/>
    </i>
    <i>
      <x v="6017"/>
      <x v="91"/>
      <x v="69"/>
    </i>
    <i>
      <x v="6018"/>
      <x v="168"/>
      <x v="59"/>
    </i>
    <i>
      <x v="6019"/>
      <x v="118"/>
      <x v="59"/>
    </i>
    <i>
      <x v="6020"/>
      <x v="40"/>
      <x v="49"/>
    </i>
    <i>
      <x v="6021"/>
      <x v="40"/>
      <x v="78"/>
    </i>
    <i>
      <x v="6022"/>
      <x v="40"/>
      <x v="62"/>
    </i>
    <i>
      <x v="6023"/>
      <x v="22"/>
      <x v="71"/>
    </i>
    <i>
      <x v="6024"/>
      <x v="78"/>
      <x v="57"/>
    </i>
    <i>
      <x v="6027"/>
      <x v="78"/>
      <x v="59"/>
    </i>
    <i>
      <x v="6028"/>
      <x v="78"/>
      <x v="63"/>
    </i>
    <i>
      <x v="6029"/>
      <x v="78"/>
      <x v="55"/>
    </i>
    <i>
      <x v="6030"/>
      <x v="78"/>
      <x v="57"/>
    </i>
    <i>
      <x v="6031"/>
      <x v="78"/>
      <x v="57"/>
    </i>
    <i>
      <x v="6034"/>
      <x v="81"/>
      <x v="59"/>
    </i>
    <i>
      <x v="6035"/>
      <x v="16"/>
      <x v="74"/>
    </i>
    <i>
      <x v="6037"/>
      <x v="81"/>
      <x v="69"/>
    </i>
    <i r="1">
      <x v="121"/>
      <x v="69"/>
    </i>
    <i>
      <x v="6038"/>
      <x v="125"/>
      <x v="49"/>
    </i>
    <i>
      <x v="6041"/>
      <x v="22"/>
      <x v="61"/>
    </i>
    <i>
      <x v="6042"/>
      <x v="91"/>
      <x v="49"/>
    </i>
    <i>
      <x v="6043"/>
      <x v="8"/>
      <x v="63"/>
    </i>
    <i r="1">
      <x v="23"/>
      <x v="62"/>
    </i>
    <i r="1">
      <x v="77"/>
      <x v="60"/>
    </i>
    <i>
      <x v="6044"/>
      <x v="139"/>
      <x v="59"/>
    </i>
    <i>
      <x v="6045"/>
      <x v="40"/>
      <x v="69"/>
    </i>
    <i r="1">
      <x v="139"/>
      <x v="69"/>
    </i>
    <i>
      <x v="6048"/>
      <x v="40"/>
      <x v="69"/>
    </i>
    <i r="1">
      <x v="81"/>
      <x v="69"/>
    </i>
    <i r="1">
      <x v="139"/>
      <x v="69"/>
    </i>
    <i>
      <x v="6050"/>
      <x v="22"/>
      <x v="64"/>
    </i>
    <i r="1">
      <x v="40"/>
      <x v="60"/>
    </i>
    <i>
      <x v="6051"/>
      <x v="40"/>
      <x v="64"/>
    </i>
    <i>
      <x v="6052"/>
      <x v="40"/>
      <x v="51"/>
    </i>
    <i>
      <x v="6053"/>
      <x v="40"/>
      <x v="50"/>
    </i>
    <i>
      <x v="6054"/>
      <x v="81"/>
      <x v="54"/>
    </i>
    <i r="1">
      <x v="131"/>
      <x v="54"/>
    </i>
    <i r="1">
      <x v="139"/>
      <x v="54"/>
    </i>
    <i>
      <x v="6055"/>
      <x v="22"/>
      <x v="51"/>
    </i>
    <i r="1">
      <x v="40"/>
      <x v="74"/>
    </i>
    <i>
      <x v="6058"/>
      <x v="9"/>
      <x v="58"/>
    </i>
    <i>
      <x v="6059"/>
      <x v="74"/>
      <x v="69"/>
    </i>
    <i>
      <x v="6061"/>
      <x v="9"/>
      <x v="62"/>
    </i>
    <i r="1">
      <x v="12"/>
      <x v="71"/>
    </i>
    <i>
      <x v="6063"/>
      <x v="1"/>
      <x v="59"/>
    </i>
    <i r="1">
      <x v="132"/>
      <x v="69"/>
    </i>
    <i>
      <x v="6064"/>
      <x v="1"/>
      <x v="79"/>
    </i>
    <i>
      <x v="6065"/>
      <x v="121"/>
      <x v="54"/>
    </i>
    <i>
      <x v="6067"/>
      <x v="121"/>
      <x v="54"/>
    </i>
    <i>
      <x v="6068"/>
      <x v="1"/>
      <x v="69"/>
    </i>
    <i>
      <x v="6069"/>
      <x v="28"/>
      <x v="59"/>
    </i>
    <i>
      <x v="6070"/>
      <x v="31"/>
      <x v="79"/>
    </i>
    <i>
      <x v="6071"/>
      <x v="28"/>
      <x v="69"/>
    </i>
    <i>
      <x v="6072"/>
      <x v="28"/>
      <x v="59"/>
    </i>
    <i>
      <x v="6073"/>
      <x v="131"/>
      <x v="69"/>
    </i>
    <i>
      <x v="6074"/>
      <x v="91"/>
      <x v="69"/>
    </i>
    <i>
      <x v="6075"/>
      <x v="91"/>
      <x v="79"/>
    </i>
    <i>
      <x v="6077"/>
      <x v="121"/>
      <x v="52"/>
    </i>
    <i>
      <x v="6078"/>
      <x v="131"/>
      <x v="54"/>
    </i>
    <i>
      <x v="6081"/>
      <x v="9"/>
      <x v="64"/>
    </i>
    <i>
      <x v="6082"/>
      <x v="77"/>
      <x v="70"/>
    </i>
    <i>
      <x v="6083"/>
      <x v="77"/>
      <x v="76"/>
    </i>
    <i>
      <x v="6084"/>
      <x v="78"/>
      <x v="73"/>
    </i>
    <i>
      <x v="6085"/>
      <x v="78"/>
      <x v="63"/>
    </i>
    <i>
      <x v="6086"/>
      <x v="12"/>
      <x v="73"/>
    </i>
    <i>
      <x v="6088"/>
      <x v="9"/>
      <x v="49"/>
    </i>
    <i>
      <x v="6089"/>
      <x v="78"/>
      <x v="53"/>
    </i>
    <i>
      <x v="6090"/>
      <x v="9"/>
      <x v="69"/>
    </i>
    <i>
      <x v="6091"/>
      <x v="12"/>
      <x v="68"/>
    </i>
    <i r="1">
      <x v="40"/>
      <x v="63"/>
    </i>
    <i>
      <x v="6092"/>
      <x v="40"/>
      <x v="63"/>
    </i>
    <i>
      <x v="6097"/>
      <x v="77"/>
      <x v="60"/>
    </i>
    <i>
      <x v="6099"/>
      <x v="40"/>
      <x v="62"/>
    </i>
    <i>
      <x v="6100"/>
      <x v="9"/>
      <x v="59"/>
    </i>
    <i r="1">
      <x v="28"/>
      <x v="69"/>
    </i>
    <i>
      <x v="6101"/>
      <x v="81"/>
      <x v="54"/>
    </i>
    <i>
      <x v="6103"/>
      <x v="40"/>
      <x v="72"/>
    </i>
    <i>
      <x v="6104"/>
      <x v="54"/>
      <x v="59"/>
    </i>
    <i>
      <x v="6105"/>
      <x v="40"/>
      <x v="69"/>
    </i>
    <i>
      <x v="6106"/>
      <x v="40"/>
      <x v="49"/>
    </i>
    <i>
      <x v="6108"/>
      <x v="150"/>
      <x v="68"/>
    </i>
    <i>
      <x v="6109"/>
      <x v="81"/>
      <x v="74"/>
    </i>
    <i r="1">
      <x v="125"/>
      <x v="69"/>
    </i>
    <i r="1">
      <x v="139"/>
      <x v="74"/>
    </i>
    <i>
      <x v="6110"/>
      <x v="71"/>
      <x v="79"/>
    </i>
    <i>
      <x v="6111"/>
      <x v="91"/>
      <x v="59"/>
    </i>
    <i>
      <x v="6112"/>
      <x v="23"/>
      <x v="78"/>
    </i>
    <i r="1">
      <x v="40"/>
      <x v="72"/>
    </i>
    <i r="1">
      <x v="77"/>
      <x v="75"/>
    </i>
    <i>
      <x v="6115"/>
      <x v="81"/>
      <x v="68"/>
    </i>
    <i>
      <x v="6116"/>
      <x v="40"/>
      <x v="74"/>
    </i>
    <i>
      <x v="6117"/>
      <x v="77"/>
      <x v="64"/>
    </i>
    <i>
      <x v="6119"/>
      <x/>
      <x v="49"/>
    </i>
    <i r="1">
      <x v="77"/>
      <x v="75"/>
    </i>
    <i>
      <x v="6120"/>
      <x v="81"/>
      <x v="64"/>
    </i>
    <i r="1">
      <x v="139"/>
      <x v="64"/>
    </i>
    <i>
      <x v="6121"/>
      <x v="156"/>
      <x v="69"/>
    </i>
    <i>
      <x v="6122"/>
      <x v="78"/>
      <x v="59"/>
    </i>
    <i r="1">
      <x v="131"/>
      <x v="64"/>
    </i>
    <i r="1">
      <x v="150"/>
      <x v="59"/>
    </i>
    <i>
      <x v="6123"/>
      <x v="12"/>
      <x v="68"/>
    </i>
    <i r="1">
      <x v="14"/>
      <x v="70"/>
    </i>
    <i r="1">
      <x v="78"/>
      <x v="70"/>
    </i>
    <i r="1">
      <x v="150"/>
      <x v="70"/>
    </i>
    <i>
      <x v="6124"/>
      <x v="14"/>
      <x v="72"/>
    </i>
    <i r="1">
      <x v="78"/>
      <x v="74"/>
    </i>
    <i r="1">
      <x v="150"/>
      <x v="74"/>
    </i>
    <i>
      <x v="6125"/>
      <x v="150"/>
      <x v="64"/>
    </i>
    <i>
      <x v="6126"/>
      <x v="12"/>
      <x v="65"/>
    </i>
    <i>
      <x v="6127"/>
      <x v="121"/>
      <x v="53"/>
    </i>
    <i>
      <x v="6128"/>
      <x v="65"/>
      <x v="69"/>
    </i>
    <i>
      <x v="6129"/>
      <x v="40"/>
      <x v="51"/>
    </i>
    <i>
      <x v="6130"/>
      <x v="40"/>
      <x v="50"/>
    </i>
    <i>
      <x v="6133"/>
      <x v="91"/>
      <x v="69"/>
    </i>
    <i>
      <x v="6134"/>
      <x v="40"/>
      <x v="59"/>
    </i>
    <i>
      <x v="6135"/>
      <x v="112"/>
      <x v="69"/>
    </i>
    <i>
      <x v="6138"/>
      <x v="40"/>
      <x v="59"/>
    </i>
    <i r="1">
      <x v="77"/>
      <x v="61"/>
    </i>
    <i>
      <x v="6139"/>
      <x v="40"/>
      <x v="70"/>
    </i>
    <i r="1">
      <x v="77"/>
      <x v="70"/>
    </i>
    <i>
      <x v="6140"/>
      <x v="40"/>
      <x v="61"/>
    </i>
    <i>
      <x v="6141"/>
      <x v="124"/>
      <x v="51"/>
    </i>
    <i>
      <x v="6142"/>
      <x v="40"/>
      <x v="73"/>
    </i>
    <i r="1">
      <x v="139"/>
      <x v="64"/>
    </i>
    <i>
      <x v="6143"/>
      <x v="40"/>
      <x v="77"/>
    </i>
    <i>
      <x v="6144"/>
      <x v="40"/>
      <x v="66"/>
    </i>
    <i>
      <x v="6146"/>
      <x v="12"/>
      <x v="51"/>
    </i>
    <i>
      <x v="6147"/>
      <x v="12"/>
      <x v="60"/>
    </i>
    <i r="1">
      <x v="78"/>
      <x v="69"/>
    </i>
    <i r="1">
      <x v="121"/>
      <x v="59"/>
    </i>
    <i r="1">
      <x v="150"/>
      <x v="74"/>
    </i>
    <i>
      <x v="6148"/>
      <x v="139"/>
      <x v="71"/>
    </i>
    <i>
      <x v="6149"/>
      <x v="78"/>
      <x v="54"/>
    </i>
    <i r="1">
      <x v="139"/>
      <x v="64"/>
    </i>
    <i>
      <x v="6150"/>
      <x v="40"/>
      <x v="59"/>
    </i>
    <i r="1">
      <x v="81"/>
      <x v="59"/>
    </i>
    <i r="1">
      <x v="139"/>
      <x v="59"/>
    </i>
    <i>
      <x v="6151"/>
      <x v="81"/>
      <x v="59"/>
    </i>
    <i r="1">
      <x v="139"/>
      <x v="59"/>
    </i>
    <i>
      <x v="6152"/>
      <x v="81"/>
      <x v="49"/>
    </i>
    <i r="1">
      <x v="139"/>
      <x v="49"/>
    </i>
    <i>
      <x v="6153"/>
      <x v="22"/>
      <x v="72"/>
    </i>
    <i r="1">
      <x v="40"/>
      <x v="66"/>
    </i>
    <i r="1">
      <x v="78"/>
      <x v="69"/>
    </i>
    <i r="1">
      <x v="150"/>
      <x v="78"/>
    </i>
    <i>
      <x v="6154"/>
      <x v="40"/>
      <x v="65"/>
    </i>
    <i r="1">
      <x v="150"/>
      <x v="78"/>
    </i>
    <i>
      <x v="6155"/>
      <x v="78"/>
      <x v="65"/>
    </i>
    <i>
      <x v="6156"/>
      <x v="78"/>
      <x v="71"/>
    </i>
    <i>
      <x v="6157"/>
      <x v="40"/>
      <x v="65"/>
    </i>
    <i>
      <x v="6158"/>
      <x v="78"/>
      <x v="61"/>
    </i>
    <i>
      <x v="6159"/>
      <x v="77"/>
      <x v="68"/>
    </i>
    <i>
      <x v="6161"/>
      <x v="22"/>
      <x v="52"/>
    </i>
    <i>
      <x v="6162"/>
      <x v="40"/>
      <x v="68"/>
    </i>
    <i r="1">
      <x v="77"/>
      <x v="51"/>
    </i>
    <i>
      <x v="6163"/>
      <x v="81"/>
      <x v="68"/>
    </i>
    <i>
      <x v="6164"/>
      <x v="121"/>
      <x v="64"/>
    </i>
    <i>
      <x v="6165"/>
      <x v="81"/>
      <x v="74"/>
    </i>
    <i>
      <x v="6166"/>
      <x v="81"/>
      <x v="69"/>
    </i>
    <i>
      <x v="6167"/>
      <x v="40"/>
      <x v="49"/>
    </i>
    <i>
      <x v="6168"/>
      <x v="40"/>
      <x v="64"/>
    </i>
    <i>
      <x v="6169"/>
      <x v="40"/>
      <x v="64"/>
    </i>
    <i>
      <x v="6170"/>
      <x v="22"/>
      <x v="53"/>
    </i>
    <i>
      <x v="6171"/>
      <x v="57"/>
      <x v="49"/>
    </i>
    <i>
      <x v="6172"/>
      <x v="22"/>
      <x v="52"/>
    </i>
    <i>
      <x v="6173"/>
      <x v="40"/>
      <x v="52"/>
    </i>
    <i>
      <x v="6174"/>
      <x v="22"/>
      <x v="57"/>
    </i>
    <i>
      <x v="6175"/>
      <x/>
      <x v="52"/>
    </i>
    <i>
      <x v="6176"/>
      <x v="13"/>
      <x v="68"/>
    </i>
    <i r="1">
      <x v="22"/>
      <x v="67"/>
    </i>
    <i r="1">
      <x v="77"/>
      <x v="50"/>
    </i>
    <i>
      <x v="6177"/>
      <x v="12"/>
      <x v="57"/>
    </i>
    <i>
      <x v="6178"/>
      <x v="28"/>
      <x v="69"/>
    </i>
    <i>
      <x v="6179"/>
      <x v="9"/>
      <x v="55"/>
    </i>
    <i>
      <x v="6181"/>
      <x v="78"/>
      <x v="53"/>
    </i>
    <i>
      <x v="6182"/>
      <x v="44"/>
      <x v="69"/>
    </i>
    <i>
      <x v="6183"/>
      <x v="78"/>
      <x v="54"/>
    </i>
    <i>
      <x v="6184"/>
      <x v="22"/>
      <x v="62"/>
    </i>
    <i r="1">
      <x v="139"/>
      <x v="52"/>
    </i>
    <i>
      <x v="6185"/>
      <x v="22"/>
      <x v="66"/>
    </i>
    <i>
      <x v="6186"/>
      <x v="8"/>
      <x v="58"/>
    </i>
    <i r="1">
      <x v="12"/>
      <x v="54"/>
    </i>
    <i r="1">
      <x v="23"/>
      <x v="57"/>
    </i>
    <i r="1">
      <x v="77"/>
      <x v="54"/>
    </i>
    <i>
      <x v="6188"/>
      <x v="139"/>
      <x v="74"/>
    </i>
    <i>
      <x v="6189"/>
      <x v="77"/>
      <x v="59"/>
    </i>
    <i>
      <x v="6190"/>
      <x v="78"/>
      <x v="59"/>
    </i>
    <i>
      <x v="6192"/>
      <x v="77"/>
      <x v="62"/>
    </i>
    <i>
      <x v="6195"/>
      <x v="77"/>
      <x v="73"/>
    </i>
    <i>
      <x v="6198"/>
      <x v="78"/>
      <x v="61"/>
    </i>
    <i r="1">
      <x v="121"/>
      <x v="65"/>
    </i>
    <i r="1">
      <x v="150"/>
      <x v="61"/>
    </i>
    <i>
      <x v="6201"/>
      <x v="92"/>
      <x v="59"/>
    </i>
    <i>
      <x v="6202"/>
      <x v="22"/>
      <x v="68"/>
    </i>
    <i>
      <x v="6203"/>
      <x v="22"/>
      <x v="54"/>
    </i>
    <i>
      <x v="6205"/>
      <x v="118"/>
      <x v="69"/>
    </i>
    <i>
      <x v="6206"/>
      <x v="40"/>
      <x v="64"/>
    </i>
    <i>
      <x v="6208"/>
      <x v="40"/>
      <x v="69"/>
    </i>
    <i>
      <x v="6209"/>
      <x v="40"/>
      <x v="49"/>
    </i>
    <i>
      <x v="6210"/>
      <x v="77"/>
      <x v="62"/>
    </i>
    <i>
      <x v="6213"/>
      <x v="131"/>
      <x v="64"/>
    </i>
    <i>
      <x v="6214"/>
      <x v="125"/>
      <x v="59"/>
    </i>
    <i>
      <x v="6215"/>
      <x v="40"/>
      <x v="59"/>
    </i>
    <i>
      <x v="6216"/>
      <x v="91"/>
      <x v="49"/>
    </i>
    <i>
      <x v="6217"/>
      <x v="78"/>
      <x v="59"/>
    </i>
    <i>
      <x v="6218"/>
      <x v="22"/>
      <x v="62"/>
    </i>
    <i>
      <x v="6220"/>
      <x v="40"/>
      <x v="49"/>
    </i>
    <i>
      <x v="6222"/>
      <x v="131"/>
      <x v="59"/>
    </i>
    <i>
      <x v="6223"/>
      <x v="1"/>
      <x v="64"/>
    </i>
    <i>
      <x v="6225"/>
      <x v="139"/>
      <x v="59"/>
    </i>
    <i>
      <x v="6226"/>
      <x v="139"/>
      <x v="59"/>
    </i>
    <i>
      <x v="6227"/>
      <x v="40"/>
      <x v="79"/>
    </i>
    <i>
      <x v="6229"/>
      <x v="78"/>
      <x v="69"/>
    </i>
    <i r="1">
      <x v="150"/>
      <x v="69"/>
    </i>
    <i>
      <x v="6230"/>
      <x v="78"/>
      <x v="66"/>
    </i>
    <i>
      <x v="6231"/>
      <x v="121"/>
      <x v="66"/>
    </i>
    <i>
      <x v="6232"/>
      <x v="40"/>
      <x v="70"/>
    </i>
    <i r="1">
      <x v="78"/>
      <x v="69"/>
    </i>
    <i r="1">
      <x v="150"/>
      <x v="67"/>
    </i>
    <i>
      <x v="6233"/>
      <x v="14"/>
      <x v="79"/>
    </i>
    <i r="1">
      <x v="40"/>
      <x v="72"/>
    </i>
    <i r="1">
      <x v="78"/>
      <x v="80"/>
    </i>
    <i r="1">
      <x v="150"/>
      <x v="79"/>
    </i>
    <i>
      <x v="6234"/>
      <x v="14"/>
      <x v="77"/>
    </i>
    <i r="1">
      <x v="40"/>
      <x v="76"/>
    </i>
    <i r="1">
      <x v="78"/>
      <x v="78"/>
    </i>
    <i r="1">
      <x v="150"/>
      <x v="78"/>
    </i>
    <i>
      <x v="6235"/>
      <x v="78"/>
      <x v="65"/>
    </i>
    <i r="1">
      <x v="150"/>
      <x v="60"/>
    </i>
    <i>
      <x v="6236"/>
      <x v="14"/>
      <x v="68"/>
    </i>
    <i r="1">
      <x v="78"/>
      <x v="68"/>
    </i>
    <i r="1">
      <x v="150"/>
      <x v="68"/>
    </i>
    <i>
      <x v="6237"/>
      <x v="78"/>
      <x v="68"/>
    </i>
    <i r="1">
      <x v="150"/>
      <x v="68"/>
    </i>
    <i>
      <x v="6238"/>
      <x v="81"/>
      <x v="54"/>
    </i>
    <i r="1">
      <x v="139"/>
      <x v="54"/>
    </i>
    <i>
      <x v="6239"/>
      <x v="81"/>
      <x v="54"/>
    </i>
    <i r="1">
      <x v="139"/>
      <x v="59"/>
    </i>
    <i>
      <x v="6240"/>
      <x v="40"/>
      <x v="66"/>
    </i>
    <i r="1">
      <x v="78"/>
      <x v="66"/>
    </i>
    <i r="1">
      <x v="150"/>
      <x v="66"/>
    </i>
    <i>
      <x v="6241"/>
      <x v="121"/>
      <x v="60"/>
    </i>
    <i>
      <x v="6242"/>
      <x v="81"/>
      <x v="54"/>
    </i>
    <i r="1">
      <x v="139"/>
      <x v="54"/>
    </i>
    <i>
      <x v="6244"/>
      <x v="78"/>
      <x v="61"/>
    </i>
    <i>
      <x v="6245"/>
      <x v="44"/>
      <x v="59"/>
    </i>
    <i>
      <x v="6246"/>
      <x v="110"/>
      <x v="49"/>
    </i>
    <i>
      <x v="6249"/>
      <x v="111"/>
      <x v="49"/>
    </i>
    <i>
      <x v="6251"/>
      <x v="9"/>
      <x v="54"/>
    </i>
    <i r="1">
      <x v="131"/>
      <x v="54"/>
    </i>
    <i>
      <x v="6252"/>
      <x v="131"/>
      <x v="64"/>
    </i>
    <i>
      <x v="6253"/>
      <x v="131"/>
      <x v="64"/>
    </i>
    <i>
      <x v="6254"/>
      <x v="9"/>
      <x v="59"/>
    </i>
    <i r="1">
      <x v="131"/>
      <x v="64"/>
    </i>
    <i>
      <x v="6256"/>
      <x v="40"/>
      <x v="78"/>
    </i>
    <i r="1">
      <x v="77"/>
      <x v="52"/>
    </i>
    <i>
      <x v="6257"/>
      <x v="40"/>
      <x v="76"/>
    </i>
    <i r="1">
      <x v="78"/>
      <x v="54"/>
    </i>
    <i r="1">
      <x v="150"/>
      <x v="56"/>
    </i>
    <i>
      <x v="6258"/>
      <x v="40"/>
      <x v="74"/>
    </i>
    <i r="1">
      <x v="150"/>
      <x v="64"/>
    </i>
    <i>
      <x v="6259"/>
      <x v="39"/>
      <x v="59"/>
    </i>
    <i>
      <x v="6260"/>
      <x v="40"/>
      <x v="68"/>
    </i>
    <i>
      <x v="6262"/>
      <x v="9"/>
      <x v="59"/>
    </i>
    <i>
      <x v="6263"/>
      <x v="9"/>
      <x v="49"/>
    </i>
    <i>
      <x v="6265"/>
      <x v="14"/>
      <x v="62"/>
    </i>
    <i r="1">
      <x v="78"/>
      <x v="62"/>
    </i>
    <i>
      <x v="6266"/>
      <x v="23"/>
      <x v="56"/>
    </i>
    <i>
      <x v="6267"/>
      <x v="40"/>
      <x v="82"/>
    </i>
    <i>
      <x v="6268"/>
      <x v="40"/>
      <x v="73"/>
    </i>
    <i>
      <x v="6269"/>
      <x v="40"/>
      <x v="78"/>
    </i>
    <i>
      <x v="6270"/>
      <x v="16"/>
      <x v="79"/>
    </i>
    <i>
      <x v="6271"/>
      <x v="9"/>
      <x v="69"/>
    </i>
    <i r="1">
      <x v="121"/>
      <x v="69"/>
    </i>
    <i r="1">
      <x v="139"/>
      <x v="64"/>
    </i>
    <i>
      <x v="6272"/>
      <x v="91"/>
      <x v="69"/>
    </i>
    <i>
      <x v="6278"/>
      <x v="40"/>
      <x v="69"/>
    </i>
    <i>
      <x v="6280"/>
      <x v="12"/>
      <x v="61"/>
    </i>
    <i r="1">
      <x v="14"/>
      <x v="54"/>
    </i>
    <i r="1">
      <x v="78"/>
      <x v="57"/>
    </i>
    <i r="1">
      <x v="150"/>
      <x v="54"/>
    </i>
    <i>
      <x v="6282"/>
      <x v="23"/>
      <x v="63"/>
    </i>
    <i>
      <x v="6283"/>
      <x v="121"/>
      <x v="64"/>
    </i>
    <i>
      <x v="6284"/>
      <x v="9"/>
      <x v="54"/>
    </i>
    <i>
      <x v="6285"/>
      <x v="139"/>
      <x v="64"/>
    </i>
    <i>
      <x v="6286"/>
      <x v="77"/>
      <x v="51"/>
    </i>
    <i>
      <x v="6287"/>
      <x v="77"/>
      <x v="60"/>
    </i>
    <i>
      <x v="6290"/>
      <x v="12"/>
      <x v="57"/>
    </i>
    <i>
      <x v="6291"/>
      <x v="22"/>
      <x v="66"/>
    </i>
    <i>
      <x v="6295"/>
      <x v="22"/>
      <x v="67"/>
    </i>
    <i>
      <x v="6296"/>
      <x v="9"/>
      <x v="54"/>
    </i>
    <i>
      <x v="6297"/>
      <x v="9"/>
      <x v="69"/>
    </i>
    <i>
      <x v="6298"/>
      <x v="77"/>
      <x v="51"/>
    </i>
    <i>
      <x v="6299"/>
      <x v="40"/>
      <x v="56"/>
    </i>
    <i>
      <x v="6301"/>
      <x v="40"/>
      <x v="74"/>
    </i>
    <i>
      <x v="6302"/>
      <x v="65"/>
      <x v="49"/>
    </i>
    <i>
      <x v="6304"/>
      <x v="131"/>
      <x v="59"/>
    </i>
    <i>
      <x v="6311"/>
      <x v="81"/>
      <x v="59"/>
    </i>
    <i r="1">
      <x v="139"/>
      <x v="59"/>
    </i>
    <i>
      <x v="6312"/>
      <x v="81"/>
      <x v="49"/>
    </i>
    <i>
      <x v="6314"/>
      <x v="91"/>
      <x v="59"/>
    </i>
    <i>
      <x v="6315"/>
      <x v="81"/>
      <x v="59"/>
    </i>
    <i r="1">
      <x v="139"/>
      <x v="59"/>
    </i>
    <i>
      <x v="6316"/>
      <x v="14"/>
      <x v="49"/>
    </i>
    <i r="2">
      <x v="52"/>
    </i>
    <i>
      <x v="6317"/>
      <x v="131"/>
      <x v="49"/>
    </i>
    <i>
      <x v="6318"/>
      <x v="131"/>
      <x v="64"/>
    </i>
    <i>
      <x v="6319"/>
      <x v="9"/>
      <x v="52"/>
    </i>
    <i>
      <x v="6321"/>
      <x v="9"/>
      <x v="49"/>
    </i>
    <i>
      <x v="6323"/>
      <x v="139"/>
      <x v="64"/>
    </i>
    <i>
      <x v="6324"/>
      <x v="139"/>
      <x v="59"/>
    </i>
    <i>
      <x v="6325"/>
      <x v="78"/>
      <x v="64"/>
    </i>
    <i>
      <x v="6326"/>
      <x v="78"/>
      <x v="61"/>
    </i>
    <i>
      <x v="6327"/>
      <x v="78"/>
      <x v="64"/>
    </i>
    <i>
      <x v="6328"/>
      <x v="121"/>
      <x v="54"/>
    </i>
    <i>
      <x v="6330"/>
      <x v="81"/>
      <x v="64"/>
    </i>
    <i>
      <x v="6331"/>
      <x v="78"/>
      <x v="51"/>
    </i>
    <i>
      <x v="6333"/>
      <x v="121"/>
      <x v="64"/>
    </i>
    <i>
      <x v="6334"/>
      <x v="78"/>
      <x v="73"/>
    </i>
    <i r="1">
      <x v="150"/>
      <x v="73"/>
    </i>
    <i>
      <x v="6335"/>
      <x v="78"/>
      <x v="59"/>
    </i>
    <i r="1">
      <x v="150"/>
      <x v="59"/>
    </i>
    <i>
      <x v="6336"/>
      <x v="78"/>
      <x v="49"/>
    </i>
    <i r="1">
      <x v="81"/>
      <x v="49"/>
    </i>
    <i r="1">
      <x v="139"/>
      <x v="49"/>
    </i>
    <i>
      <x v="6337"/>
      <x v="81"/>
      <x v="59"/>
    </i>
    <i r="1">
      <x v="139"/>
      <x v="59"/>
    </i>
    <i>
      <x v="6338"/>
      <x v="13"/>
      <x v="65"/>
    </i>
    <i r="1">
      <x v="23"/>
      <x v="63"/>
    </i>
    <i r="1">
      <x v="40"/>
      <x v="59"/>
    </i>
    <i r="1">
      <x v="77"/>
      <x v="64"/>
    </i>
    <i>
      <x v="6339"/>
      <x v="77"/>
      <x v="68"/>
    </i>
    <i r="1">
      <x v="78"/>
      <x v="65"/>
    </i>
    <i>
      <x v="6340"/>
      <x v="14"/>
      <x v="77"/>
    </i>
    <i r="1">
      <x v="78"/>
      <x v="77"/>
    </i>
    <i r="1">
      <x v="150"/>
      <x v="77"/>
    </i>
    <i>
      <x v="6341"/>
      <x v="81"/>
      <x v="49"/>
    </i>
    <i r="1">
      <x v="139"/>
      <x v="49"/>
    </i>
    <i>
      <x v="6342"/>
      <x/>
      <x v="54"/>
    </i>
    <i r="1">
      <x v="77"/>
      <x v="68"/>
    </i>
    <i>
      <x v="6343"/>
      <x v="23"/>
      <x v="58"/>
    </i>
    <i r="1">
      <x v="77"/>
      <x v="52"/>
    </i>
    <i>
      <x v="6345"/>
      <x v="13"/>
      <x v="57"/>
    </i>
    <i r="1">
      <x v="40"/>
      <x v="64"/>
    </i>
    <i>
      <x v="6346"/>
      <x v="78"/>
      <x v="67"/>
    </i>
    <i r="1">
      <x v="150"/>
      <x v="65"/>
    </i>
    <i>
      <x v="6347"/>
      <x v="40"/>
      <x v="79"/>
    </i>
    <i>
      <x v="6348"/>
      <x v="77"/>
      <x v="70"/>
    </i>
    <i>
      <x v="6349"/>
      <x v="40"/>
      <x v="81"/>
    </i>
    <i>
      <x v="6350"/>
      <x v="40"/>
      <x v="77"/>
    </i>
    <i>
      <x v="6351"/>
      <x v="40"/>
      <x v="77"/>
    </i>
    <i>
      <x v="6352"/>
      <x v="40"/>
      <x v="83"/>
    </i>
    <i>
      <x v="6353"/>
      <x v="40"/>
      <x v="80"/>
    </i>
    <i>
      <x v="6355"/>
      <x v="77"/>
      <x v="58"/>
    </i>
    <i>
      <x v="6356"/>
      <x v="40"/>
      <x v="74"/>
    </i>
    <i>
      <x v="6357"/>
      <x v="78"/>
      <x v="71"/>
    </i>
    <i r="1">
      <x v="150"/>
      <x v="69"/>
    </i>
    <i>
      <x v="6358"/>
      <x v="14"/>
      <x v="70"/>
    </i>
    <i r="1">
      <x v="78"/>
      <x v="68"/>
    </i>
    <i r="1">
      <x v="150"/>
      <x v="70"/>
    </i>
    <i>
      <x v="6359"/>
      <x v="40"/>
      <x v="64"/>
    </i>
    <i r="1">
      <x v="78"/>
      <x v="77"/>
    </i>
    <i r="1">
      <x v="150"/>
      <x v="77"/>
    </i>
    <i>
      <x v="6360"/>
      <x v="14"/>
      <x v="70"/>
    </i>
    <i r="1">
      <x v="78"/>
      <x v="70"/>
    </i>
    <i>
      <x v="6361"/>
      <x v="22"/>
      <x v="62"/>
    </i>
    <i>
      <x v="6366"/>
      <x v="40"/>
      <x v="69"/>
    </i>
    <i>
      <x v="6369"/>
      <x v="78"/>
      <x v="58"/>
    </i>
    <i>
      <x v="6370"/>
      <x v="78"/>
      <x v="57"/>
    </i>
    <i>
      <x v="6371"/>
      <x v="40"/>
      <x v="49"/>
    </i>
    <i>
      <x v="6374"/>
      <x v="78"/>
      <x v="51"/>
    </i>
    <i>
      <x v="6375"/>
      <x v="78"/>
      <x v="57"/>
    </i>
    <i>
      <x v="6376"/>
      <x v="78"/>
      <x v="49"/>
    </i>
    <i r="1">
      <x v="121"/>
      <x v="54"/>
    </i>
    <i>
      <x v="6378"/>
      <x v="8"/>
      <x v="77"/>
    </i>
    <i>
      <x v="6380"/>
      <x v="8"/>
      <x v="85"/>
    </i>
    <i>
      <x v="6381"/>
      <x v="81"/>
      <x v="59"/>
    </i>
    <i r="1">
      <x v="139"/>
      <x v="59"/>
    </i>
    <i>
      <x v="6382"/>
      <x v="81"/>
      <x v="69"/>
    </i>
    <i r="1">
      <x v="139"/>
      <x v="69"/>
    </i>
    <i>
      <x v="6383"/>
      <x v="40"/>
      <x v="74"/>
    </i>
    <i r="1">
      <x v="81"/>
      <x v="74"/>
    </i>
    <i r="1">
      <x v="139"/>
      <x v="74"/>
    </i>
    <i>
      <x v="6384"/>
      <x v="81"/>
      <x v="79"/>
    </i>
    <i r="1">
      <x v="139"/>
      <x v="79"/>
    </i>
    <i>
      <x v="6385"/>
      <x v="81"/>
      <x v="69"/>
    </i>
    <i r="1">
      <x v="110"/>
      <x v="69"/>
    </i>
    <i>
      <x v="6386"/>
      <x v="110"/>
      <x v="79"/>
    </i>
    <i>
      <x v="6387"/>
      <x v="164"/>
      <x v="69"/>
    </i>
    <i>
      <x v="6388"/>
      <x v="93"/>
      <x v="69"/>
    </i>
    <i>
      <x v="6389"/>
      <x v="91"/>
      <x v="59"/>
    </i>
    <i>
      <x v="6390"/>
      <x v="8"/>
      <x v="86"/>
    </i>
    <i r="1">
      <x v="14"/>
      <x v="75"/>
    </i>
    <i r="1">
      <x v="78"/>
      <x v="80"/>
    </i>
    <i r="1">
      <x v="150"/>
      <x v="78"/>
    </i>
    <i>
      <x v="6391"/>
      <x v="91"/>
      <x v="49"/>
    </i>
    <i>
      <x v="6393"/>
      <x v="151"/>
      <x v="69"/>
    </i>
    <i>
      <x v="6394"/>
      <x v="14"/>
      <x v="70"/>
    </i>
    <i r="1">
      <x v="78"/>
      <x v="72"/>
    </i>
    <i r="1">
      <x v="150"/>
      <x v="73"/>
    </i>
    <i>
      <x v="6395"/>
      <x v="78"/>
      <x v="75"/>
    </i>
    <i r="1">
      <x v="139"/>
      <x v="72"/>
    </i>
    <i r="1">
      <x v="150"/>
      <x v="77"/>
    </i>
    <i>
      <x v="6396"/>
      <x v="78"/>
      <x v="67"/>
    </i>
    <i r="1">
      <x v="81"/>
      <x v="71"/>
    </i>
    <i r="1">
      <x v="139"/>
      <x v="71"/>
    </i>
    <i r="1">
      <x v="150"/>
      <x v="68"/>
    </i>
    <i>
      <x v="6397"/>
      <x v="78"/>
      <x v="54"/>
    </i>
    <i r="1">
      <x v="81"/>
      <x v="74"/>
    </i>
    <i r="1">
      <x v="139"/>
      <x v="74"/>
    </i>
    <i>
      <x v="6398"/>
      <x v="81"/>
      <x v="69"/>
    </i>
    <i r="1">
      <x v="139"/>
      <x v="69"/>
    </i>
    <i>
      <x v="6399"/>
      <x/>
      <x v="57"/>
    </i>
    <i r="1">
      <x v="40"/>
      <x v="60"/>
    </i>
    <i>
      <x v="6400"/>
      <x v="22"/>
      <x v="63"/>
    </i>
    <i>
      <x v="6401"/>
      <x v="139"/>
      <x v="59"/>
    </i>
    <i>
      <x v="6402"/>
      <x v="78"/>
      <x v="72"/>
    </i>
    <i r="1">
      <x v="150"/>
      <x v="71"/>
    </i>
    <i>
      <x v="6403"/>
      <x v="121"/>
      <x v="64"/>
    </i>
    <i>
      <x v="6405"/>
      <x v="78"/>
      <x v="61"/>
    </i>
    <i r="1">
      <x v="150"/>
      <x v="64"/>
    </i>
    <i>
      <x v="6406"/>
      <x v="77"/>
      <x v="65"/>
    </i>
    <i>
      <x v="6407"/>
      <x v="22"/>
      <x v="50"/>
    </i>
    <i>
      <x v="6408"/>
      <x v="23"/>
      <x v="60"/>
    </i>
    <i>
      <x v="6409"/>
      <x v="14"/>
      <x v="65"/>
    </i>
    <i>
      <x v="6410"/>
      <x v="77"/>
      <x v="60"/>
    </i>
    <i>
      <x v="6412"/>
      <x v="40"/>
      <x v="62"/>
    </i>
    <i>
      <x v="6413"/>
      <x v="8"/>
      <x v="58"/>
    </i>
    <i r="1">
      <x v="13"/>
      <x v="50"/>
    </i>
    <i r="1">
      <x v="77"/>
      <x v="52"/>
    </i>
    <i>
      <x v="6414"/>
      <x v="77"/>
      <x v="60"/>
    </i>
    <i>
      <x v="6417"/>
      <x v="40"/>
      <x v="59"/>
    </i>
    <i>
      <x v="6418"/>
      <x v="150"/>
      <x v="51"/>
    </i>
    <i>
      <x v="6419"/>
      <x v="150"/>
      <x v="65"/>
    </i>
    <i>
      <x v="6420"/>
      <x v="150"/>
      <x v="57"/>
    </i>
    <i>
      <x v="6421"/>
      <x v="78"/>
      <x v="66"/>
    </i>
    <i r="1">
      <x v="81"/>
      <x v="59"/>
    </i>
    <i r="1">
      <x v="139"/>
      <x v="59"/>
    </i>
    <i r="1">
      <x v="150"/>
      <x v="66"/>
    </i>
    <i>
      <x v="6423"/>
      <x v="12"/>
      <x v="59"/>
    </i>
    <i>
      <x v="6424"/>
      <x v="13"/>
      <x v="59"/>
    </i>
    <i r="1">
      <x v="23"/>
      <x v="60"/>
    </i>
    <i>
      <x v="6425"/>
      <x v="77"/>
      <x v="50"/>
    </i>
    <i>
      <x v="6426"/>
      <x v="81"/>
      <x v="74"/>
    </i>
    <i r="1">
      <x v="139"/>
      <x v="74"/>
    </i>
    <i>
      <x v="6427"/>
      <x v="14"/>
      <x v="66"/>
    </i>
    <i r="1">
      <x v="78"/>
      <x v="66"/>
    </i>
    <i r="1">
      <x v="121"/>
      <x v="65"/>
    </i>
    <i r="1">
      <x v="139"/>
      <x v="53"/>
    </i>
    <i r="1">
      <x v="150"/>
      <x v="66"/>
    </i>
    <i>
      <x v="6428"/>
      <x v="78"/>
      <x v="60"/>
    </i>
    <i r="1">
      <x v="121"/>
      <x v="57"/>
    </i>
    <i r="1">
      <x v="139"/>
      <x v="54"/>
    </i>
    <i r="1">
      <x v="150"/>
      <x v="62"/>
    </i>
    <i>
      <x v="6430"/>
      <x v="78"/>
      <x v="54"/>
    </i>
    <i r="1">
      <x v="81"/>
      <x v="64"/>
    </i>
    <i r="1">
      <x v="121"/>
      <x v="54"/>
    </i>
    <i r="1">
      <x v="139"/>
      <x v="64"/>
    </i>
    <i>
      <x v="6431"/>
      <x v="81"/>
      <x v="64"/>
    </i>
    <i r="1">
      <x v="139"/>
      <x v="64"/>
    </i>
    <i>
      <x v="6432"/>
      <x v="81"/>
      <x v="64"/>
    </i>
    <i r="1">
      <x v="139"/>
      <x v="64"/>
    </i>
    <i>
      <x v="6436"/>
      <x v="110"/>
      <x v="59"/>
    </i>
    <i>
      <x v="6437"/>
      <x v="110"/>
      <x v="59"/>
    </i>
    <i>
      <x v="6438"/>
      <x v="23"/>
      <x v="63"/>
    </i>
    <i r="1">
      <x v="40"/>
      <x v="70"/>
    </i>
    <i r="1">
      <x v="77"/>
      <x v="71"/>
    </i>
    <i>
      <x v="6439"/>
      <x v="40"/>
      <x v="69"/>
    </i>
    <i r="1">
      <x v="77"/>
      <x v="78"/>
    </i>
    <i r="1">
      <x v="78"/>
      <x v="74"/>
    </i>
    <i>
      <x v="6440"/>
      <x v="78"/>
      <x v="66"/>
    </i>
    <i r="1">
      <x v="150"/>
      <x v="66"/>
    </i>
    <i>
      <x v="6441"/>
      <x v="14"/>
      <x v="71"/>
    </i>
    <i r="1">
      <x v="40"/>
      <x v="76"/>
    </i>
    <i r="1">
      <x v="78"/>
      <x v="74"/>
    </i>
    <i r="1">
      <x v="150"/>
      <x v="71"/>
    </i>
    <i>
      <x v="6442"/>
      <x v="14"/>
      <x v="69"/>
    </i>
    <i r="1">
      <x v="40"/>
      <x v="67"/>
    </i>
    <i r="1">
      <x v="78"/>
      <x v="72"/>
    </i>
    <i r="1">
      <x v="150"/>
      <x v="72"/>
    </i>
    <i>
      <x v="6443"/>
      <x v="14"/>
      <x v="66"/>
    </i>
    <i r="1">
      <x v="40"/>
      <x v="69"/>
    </i>
    <i r="1">
      <x v="78"/>
      <x v="68"/>
    </i>
    <i r="1">
      <x v="150"/>
      <x v="69"/>
    </i>
    <i>
      <x v="6444"/>
      <x v="40"/>
      <x v="75"/>
    </i>
    <i>
      <x v="6445"/>
      <x v="40"/>
      <x v="75"/>
    </i>
    <i r="1">
      <x v="77"/>
      <x v="71"/>
    </i>
    <i>
      <x v="6446"/>
      <x v="40"/>
      <x v="70"/>
    </i>
    <i r="1">
      <x v="77"/>
      <x v="68"/>
    </i>
    <i>
      <x v="6447"/>
      <x v="23"/>
      <x v="61"/>
    </i>
    <i r="1">
      <x v="40"/>
      <x v="78"/>
    </i>
    <i r="1">
      <x v="77"/>
      <x v="69"/>
    </i>
    <i>
      <x v="6448"/>
      <x v="156"/>
      <x v="49"/>
    </i>
    <i>
      <x v="6449"/>
      <x v="77"/>
      <x v="70"/>
    </i>
    <i>
      <x v="6450"/>
      <x v="77"/>
      <x v="56"/>
    </i>
    <i r="1">
      <x v="78"/>
      <x v="57"/>
    </i>
    <i>
      <x v="6451"/>
      <x v="77"/>
      <x v="50"/>
    </i>
    <i>
      <x v="6454"/>
      <x v="77"/>
      <x v="68"/>
    </i>
    <i>
      <x v="6456"/>
      <x v="8"/>
      <x v="64"/>
    </i>
    <i r="1">
      <x v="23"/>
      <x v="57"/>
    </i>
    <i r="1">
      <x v="77"/>
      <x v="57"/>
    </i>
    <i>
      <x v="6458"/>
      <x v="14"/>
      <x v="77"/>
    </i>
    <i r="1">
      <x v="78"/>
      <x v="82"/>
    </i>
    <i>
      <x v="6459"/>
      <x v="81"/>
      <x v="69"/>
    </i>
    <i r="1">
      <x v="139"/>
      <x v="69"/>
    </i>
    <i>
      <x v="6460"/>
      <x v="121"/>
      <x v="66"/>
    </i>
    <i>
      <x v="6461"/>
      <x v="14"/>
      <x v="80"/>
    </i>
    <i r="1">
      <x v="78"/>
      <x v="80"/>
    </i>
    <i r="1">
      <x v="150"/>
      <x v="80"/>
    </i>
    <i>
      <x v="6462"/>
      <x v="14"/>
      <x v="73"/>
    </i>
    <i r="1">
      <x v="78"/>
      <x v="73"/>
    </i>
    <i r="1">
      <x v="150"/>
      <x v="73"/>
    </i>
    <i>
      <x v="6464"/>
      <x v="91"/>
      <x v="79"/>
    </i>
    <i>
      <x v="6465"/>
      <x v="81"/>
      <x v="59"/>
    </i>
    <i r="1">
      <x v="139"/>
      <x v="59"/>
    </i>
    <i>
      <x v="6466"/>
      <x v="81"/>
      <x v="59"/>
    </i>
    <i r="1">
      <x v="139"/>
      <x v="59"/>
    </i>
    <i>
      <x v="6467"/>
      <x v="77"/>
      <x v="49"/>
    </i>
    <i>
      <x v="6468"/>
      <x v="14"/>
      <x v="62"/>
    </i>
    <i r="1">
      <x v="78"/>
      <x v="64"/>
    </i>
    <i r="1">
      <x v="150"/>
      <x v="64"/>
    </i>
    <i>
      <x v="6469"/>
      <x v="8"/>
      <x v="74"/>
    </i>
    <i>
      <x v="6470"/>
      <x v="14"/>
      <x v="67"/>
    </i>
    <i r="1">
      <x v="78"/>
      <x v="59"/>
    </i>
    <i r="1">
      <x v="150"/>
      <x v="59"/>
    </i>
    <i>
      <x v="6471"/>
      <x v="77"/>
      <x v="67"/>
    </i>
    <i>
      <x v="6475"/>
      <x v="40"/>
      <x v="50"/>
    </i>
    <i>
      <x v="6476"/>
      <x v="77"/>
      <x v="52"/>
    </i>
    <i>
      <x v="6477"/>
      <x v="22"/>
      <x v="69"/>
    </i>
    <i>
      <x v="6478"/>
      <x v="78"/>
      <x v="77"/>
    </i>
    <i r="1">
      <x v="150"/>
      <x v="77"/>
    </i>
    <i>
      <x v="6479"/>
      <x v="78"/>
      <x v="77"/>
    </i>
    <i r="1">
      <x v="121"/>
      <x v="65"/>
    </i>
    <i r="1">
      <x v="139"/>
      <x v="71"/>
    </i>
    <i r="1">
      <x v="150"/>
      <x v="77"/>
    </i>
    <i>
      <x v="6480"/>
      <x v="78"/>
      <x v="69"/>
    </i>
    <i r="1">
      <x v="81"/>
      <x v="69"/>
    </i>
    <i r="1">
      <x v="139"/>
      <x v="69"/>
    </i>
    <i r="1">
      <x v="150"/>
      <x v="69"/>
    </i>
    <i>
      <x v="6481"/>
      <x v="81"/>
      <x v="64"/>
    </i>
    <i r="1">
      <x v="139"/>
      <x v="64"/>
    </i>
    <i>
      <x v="6482"/>
      <x v="81"/>
      <x v="69"/>
    </i>
    <i r="1">
      <x v="139"/>
      <x v="69"/>
    </i>
    <i>
      <x v="6483"/>
      <x v="81"/>
      <x v="69"/>
    </i>
    <i r="1">
      <x v="139"/>
      <x v="69"/>
    </i>
    <i>
      <x v="6484"/>
      <x v="81"/>
      <x v="59"/>
    </i>
    <i r="1">
      <x v="139"/>
      <x v="59"/>
    </i>
    <i>
      <x v="6485"/>
      <x v="139"/>
      <x v="54"/>
    </i>
    <i>
      <x v="6486"/>
      <x v="139"/>
      <x v="49"/>
    </i>
    <i>
      <x v="6488"/>
      <x v="77"/>
      <x v="67"/>
    </i>
    <i>
      <x v="6489"/>
      <x v="77"/>
      <x v="68"/>
    </i>
    <i>
      <x v="6490"/>
      <x v="78"/>
      <x v="75"/>
    </i>
    <i>
      <x v="6491"/>
      <x v="14"/>
      <x v="77"/>
    </i>
    <i r="1">
      <x v="78"/>
      <x v="74"/>
    </i>
    <i r="1">
      <x v="150"/>
      <x v="77"/>
    </i>
    <i>
      <x v="6492"/>
      <x v="14"/>
      <x v="72"/>
    </i>
    <i r="1">
      <x v="78"/>
      <x v="77"/>
    </i>
    <i r="1">
      <x v="150"/>
      <x v="72"/>
    </i>
    <i>
      <x v="6493"/>
      <x v="14"/>
      <x v="69"/>
    </i>
    <i r="1">
      <x v="78"/>
      <x v="74"/>
    </i>
    <i r="1">
      <x v="150"/>
      <x v="71"/>
    </i>
    <i>
      <x v="6494"/>
      <x v="40"/>
      <x v="54"/>
    </i>
    <i r="1">
      <x v="77"/>
      <x v="61"/>
    </i>
    <i>
      <x v="6495"/>
      <x v="40"/>
      <x v="56"/>
    </i>
    <i r="1">
      <x v="77"/>
      <x v="67"/>
    </i>
    <i>
      <x v="6497"/>
      <x v="77"/>
      <x v="71"/>
    </i>
    <i>
      <x v="6498"/>
      <x v="77"/>
      <x v="71"/>
    </i>
    <i>
      <x v="6500"/>
      <x v="77"/>
      <x v="71"/>
    </i>
    <i>
      <x v="6502"/>
      <x v="22"/>
      <x v="63"/>
    </i>
    <i>
      <x v="6503"/>
      <x v="78"/>
      <x v="59"/>
    </i>
    <i r="1">
      <x v="150"/>
      <x v="59"/>
    </i>
    <i>
      <x v="6504"/>
      <x v="78"/>
      <x v="53"/>
    </i>
    <i r="1">
      <x v="139"/>
      <x v="56"/>
    </i>
    <i>
      <x v="6505"/>
      <x v="81"/>
      <x v="49"/>
    </i>
    <i r="1">
      <x v="139"/>
      <x v="54"/>
    </i>
    <i>
      <x v="6506"/>
      <x v="77"/>
      <x v="78"/>
    </i>
    <i>
      <x v="6507"/>
      <x v="77"/>
      <x v="72"/>
    </i>
    <i>
      <x v="6508"/>
      <x v="78"/>
      <x v="59"/>
    </i>
    <i>
      <x v="6509"/>
      <x v="78"/>
      <x v="62"/>
    </i>
    <i>
      <x v="6510"/>
      <x v="78"/>
      <x v="66"/>
    </i>
    <i r="1">
      <x v="150"/>
      <x v="66"/>
    </i>
    <i>
      <x v="6511"/>
      <x v="78"/>
      <x v="60"/>
    </i>
    <i r="1">
      <x v="150"/>
      <x v="60"/>
    </i>
    <i>
      <x v="6512"/>
      <x v="77"/>
      <x v="58"/>
    </i>
    <i>
      <x v="6513"/>
      <x v="77"/>
      <x v="49"/>
    </i>
    <i>
      <x v="6515"/>
      <x v="40"/>
      <x v="59"/>
    </i>
    <i>
      <x v="6518"/>
      <x v="40"/>
      <x v="49"/>
    </i>
    <i>
      <x v="6519"/>
      <x v="40"/>
      <x v="59"/>
    </i>
    <i>
      <x v="6520"/>
      <x v="77"/>
      <x v="64"/>
    </i>
    <i>
      <x v="6521"/>
      <x v="110"/>
      <x v="69"/>
    </i>
    <i>
      <x v="6522"/>
      <x v="9"/>
      <x v="65"/>
    </i>
    <i r="1">
      <x v="14"/>
      <x v="63"/>
    </i>
    <i r="1">
      <x v="40"/>
      <x v="65"/>
    </i>
    <i r="1">
      <x v="78"/>
      <x v="63"/>
    </i>
    <i r="1">
      <x v="81"/>
      <x v="63"/>
    </i>
    <i r="1">
      <x v="131"/>
      <x v="60"/>
    </i>
    <i r="1">
      <x v="139"/>
      <x v="65"/>
    </i>
    <i r="1">
      <x v="150"/>
      <x v="65"/>
    </i>
    <i>
      <x v="6523"/>
      <x v="12"/>
      <x v="54"/>
    </i>
    <i r="1">
      <x v="121"/>
      <x v="68"/>
    </i>
    <i>
      <x v="6524"/>
      <x v="91"/>
      <x v="59"/>
    </i>
    <i>
      <x v="6525"/>
      <x v="40"/>
      <x v="59"/>
    </i>
    <i r="1">
      <x v="77"/>
      <x v="62"/>
    </i>
    <i>
      <x v="6526"/>
      <x v="40"/>
      <x v="78"/>
    </i>
    <i>
      <x v="6527"/>
      <x v="77"/>
      <x v="72"/>
    </i>
    <i>
      <x v="6528"/>
      <x v="12"/>
      <x v="51"/>
    </i>
    <i r="1">
      <x v="14"/>
      <x v="73"/>
    </i>
    <i r="1">
      <x v="22"/>
      <x v="55"/>
    </i>
    <i r="1">
      <x v="40"/>
      <x v="73"/>
    </i>
    <i r="1">
      <x v="78"/>
      <x v="73"/>
    </i>
    <i r="1">
      <x v="139"/>
      <x v="73"/>
    </i>
    <i r="1">
      <x v="150"/>
      <x v="73"/>
    </i>
    <i>
      <x v="6529"/>
      <x v="121"/>
      <x v="58"/>
    </i>
    <i>
      <x v="6531"/>
      <x v="40"/>
      <x v="54"/>
    </i>
    <i r="1">
      <x v="78"/>
      <x v="54"/>
    </i>
    <i r="1">
      <x v="81"/>
      <x v="59"/>
    </i>
    <i r="1">
      <x v="131"/>
      <x v="54"/>
    </i>
    <i r="1">
      <x v="139"/>
      <x v="59"/>
    </i>
    <i>
      <x v="6532"/>
      <x v="7"/>
      <x v="59"/>
    </i>
    <i r="1">
      <x v="16"/>
      <x v="79"/>
    </i>
    <i>
      <x v="6533"/>
      <x v="40"/>
      <x v="59"/>
    </i>
    <i>
      <x v="6534"/>
      <x v="40"/>
      <x v="59"/>
    </i>
    <i r="1">
      <x v="81"/>
      <x v="54"/>
    </i>
    <i r="1">
      <x v="139"/>
      <x v="59"/>
    </i>
    <i>
      <x v="6535"/>
      <x v="12"/>
      <x v="66"/>
    </i>
    <i r="1">
      <x v="14"/>
      <x v="68"/>
    </i>
    <i r="1">
      <x v="40"/>
      <x v="69"/>
    </i>
    <i r="1">
      <x v="78"/>
      <x v="69"/>
    </i>
    <i r="1">
      <x v="150"/>
      <x v="68"/>
    </i>
    <i>
      <x v="6536"/>
      <x v="9"/>
      <x v="61"/>
    </i>
    <i r="1">
      <x v="12"/>
      <x v="69"/>
    </i>
    <i r="1">
      <x v="14"/>
      <x v="60"/>
    </i>
    <i r="1">
      <x v="22"/>
      <x v="81"/>
    </i>
    <i r="1">
      <x v="40"/>
      <x v="63"/>
    </i>
    <i r="1">
      <x v="78"/>
      <x v="63"/>
    </i>
    <i r="1">
      <x v="150"/>
      <x v="63"/>
    </i>
    <i>
      <x v="6537"/>
      <x v="121"/>
      <x v="68"/>
    </i>
    <i>
      <x v="6538"/>
      <x v="40"/>
      <x v="75"/>
    </i>
    <i r="1">
      <x v="77"/>
      <x v="76"/>
    </i>
    <i>
      <x v="6539"/>
      <x v="81"/>
      <x v="74"/>
    </i>
    <i r="1">
      <x v="139"/>
      <x v="74"/>
    </i>
    <i>
      <x v="6540"/>
      <x v="14"/>
      <x v="61"/>
    </i>
    <i r="1">
      <x v="40"/>
      <x v="61"/>
    </i>
    <i r="1">
      <x v="78"/>
      <x v="74"/>
    </i>
    <i r="1">
      <x v="150"/>
      <x v="61"/>
    </i>
    <i>
      <x v="6541"/>
      <x v="81"/>
      <x v="64"/>
    </i>
    <i r="1">
      <x v="139"/>
      <x v="64"/>
    </i>
    <i>
      <x v="6542"/>
      <x v="132"/>
      <x v="64"/>
    </i>
    <i>
      <x v="6543"/>
      <x v="9"/>
      <x v="59"/>
    </i>
    <i r="1">
      <x v="131"/>
      <x v="59"/>
    </i>
    <i>
      <x v="6544"/>
      <x v="40"/>
      <x v="78"/>
    </i>
    <i>
      <x v="6545"/>
      <x v="91"/>
      <x v="69"/>
    </i>
    <i>
      <x v="6546"/>
      <x v="81"/>
      <x v="59"/>
    </i>
    <i r="1">
      <x v="139"/>
      <x v="59"/>
    </i>
    <i>
      <x v="6547"/>
      <x v="81"/>
      <x v="59"/>
    </i>
    <i r="1">
      <x v="139"/>
      <x v="59"/>
    </i>
    <i>
      <x v="6548"/>
      <x v="16"/>
      <x v="79"/>
    </i>
    <i>
      <x v="6550"/>
      <x v="40"/>
      <x v="56"/>
    </i>
    <i>
      <x v="6551"/>
      <x v="40"/>
      <x v="69"/>
    </i>
    <i>
      <x v="6552"/>
      <x v="40"/>
      <x v="63"/>
    </i>
    <i>
      <x v="6554"/>
      <x v="45"/>
      <x v="59"/>
    </i>
    <i>
      <x v="6556"/>
      <x v="78"/>
      <x v="57"/>
    </i>
    <i>
      <x v="6560"/>
      <x v="27"/>
      <x v="61"/>
    </i>
    <i>
      <x v="6561"/>
      <x v="28"/>
      <x v="59"/>
    </i>
    <i>
      <x v="6562"/>
      <x v="40"/>
      <x v="55"/>
    </i>
    <i>
      <x v="6564"/>
      <x v="40"/>
      <x v="49"/>
    </i>
    <i>
      <x v="6565"/>
      <x v="40"/>
      <x v="79"/>
    </i>
    <i>
      <x v="6566"/>
      <x v="121"/>
      <x v="54"/>
    </i>
    <i>
      <x v="6567"/>
      <x v="9"/>
      <x v="59"/>
    </i>
    <i>
      <x v="6568"/>
      <x v="78"/>
      <x v="50"/>
    </i>
    <i>
      <x v="6569"/>
      <x v="40"/>
      <x v="59"/>
    </i>
    <i>
      <x v="6570"/>
      <x v="9"/>
      <x v="64"/>
    </i>
    <i>
      <x v="6571"/>
      <x v="25"/>
      <x v="49"/>
    </i>
    <i>
      <x v="6573"/>
      <x v="132"/>
      <x v="49"/>
    </i>
    <i>
      <x v="6574"/>
      <x v="132"/>
      <x v="59"/>
    </i>
    <i>
      <x v="6577"/>
      <x v="40"/>
      <x v="60"/>
    </i>
    <i>
      <x v="6578"/>
      <x v="40"/>
      <x v="63"/>
    </i>
    <i>
      <x v="6579"/>
      <x v="124"/>
      <x v="59"/>
    </i>
    <i>
      <x v="6580"/>
      <x v="124"/>
      <x v="59"/>
    </i>
    <i>
      <x v="6582"/>
      <x v="81"/>
      <x v="49"/>
    </i>
    <i r="1">
      <x v="139"/>
      <x v="49"/>
    </i>
    <i>
      <x v="6584"/>
      <x v="40"/>
      <x v="59"/>
    </i>
    <i>
      <x v="6586"/>
      <x v="40"/>
      <x v="49"/>
    </i>
    <i>
      <x v="6587"/>
      <x v="22"/>
      <x v="72"/>
    </i>
    <i r="1">
      <x v="40"/>
      <x v="81"/>
    </i>
    <i>
      <x v="6588"/>
      <x v="40"/>
      <x v="75"/>
    </i>
    <i>
      <x v="6589"/>
      <x v="40"/>
      <x v="69"/>
    </i>
    <i>
      <x v="6590"/>
      <x v="40"/>
      <x v="54"/>
    </i>
    <i>
      <x v="6591"/>
      <x v="40"/>
      <x v="49"/>
    </i>
    <i>
      <x v="6592"/>
      <x v="40"/>
      <x v="71"/>
    </i>
    <i>
      <x v="6593"/>
      <x v="40"/>
      <x v="67"/>
    </i>
    <i>
      <x v="6594"/>
      <x v="40"/>
      <x v="59"/>
    </i>
    <i>
      <x v="6595"/>
      <x v="9"/>
      <x v="54"/>
    </i>
    <i>
      <x v="6596"/>
      <x v="124"/>
      <x v="55"/>
    </i>
    <i>
      <x v="6597"/>
      <x v="9"/>
      <x v="59"/>
    </i>
    <i>
      <x v="6598"/>
      <x v="150"/>
      <x v="59"/>
    </i>
    <i>
      <x v="6599"/>
      <x v="28"/>
      <x v="69"/>
    </i>
    <i>
      <x v="6600"/>
      <x v="22"/>
      <x v="58"/>
    </i>
    <i>
      <x v="6601"/>
      <x v="132"/>
      <x v="74"/>
    </i>
    <i>
      <x v="6602"/>
      <x v="9"/>
      <x v="79"/>
    </i>
    <i>
      <x v="6603"/>
      <x v="1"/>
      <x v="59"/>
    </i>
    <i>
      <x v="6604"/>
      <x v="132"/>
      <x v="74"/>
    </i>
    <i>
      <x v="6605"/>
      <x v="28"/>
      <x v="59"/>
    </i>
    <i>
      <x v="6606"/>
      <x v="131"/>
      <x v="74"/>
    </i>
    <i>
      <x v="6607"/>
      <x v="40"/>
      <x v="59"/>
    </i>
    <i>
      <x v="6608"/>
      <x v="40"/>
      <x v="49"/>
    </i>
    <i>
      <x v="6610"/>
      <x v="22"/>
      <x v="71"/>
    </i>
    <i>
      <x v="6611"/>
      <x v="22"/>
      <x v="59"/>
    </i>
    <i>
      <x v="6612"/>
      <x v="77"/>
      <x v="62"/>
    </i>
    <i>
      <x v="6613"/>
      <x v="91"/>
      <x v="79"/>
    </i>
    <i>
      <x v="6614"/>
      <x v="40"/>
      <x v="50"/>
    </i>
    <i>
      <x v="6617"/>
      <x v="77"/>
      <x v="59"/>
    </i>
    <i>
      <x v="6618"/>
      <x v="139"/>
      <x v="69"/>
    </i>
    <i>
      <x v="6619"/>
      <x v="40"/>
      <x v="72"/>
    </i>
    <i>
      <x v="6620"/>
      <x v="8"/>
      <x v="88"/>
    </i>
    <i>
      <x v="6621"/>
      <x v="8"/>
      <x v="88"/>
    </i>
    <i>
      <x v="6622"/>
      <x v="8"/>
      <x v="84"/>
    </i>
    <i r="1">
      <x v="78"/>
      <x v="84"/>
    </i>
    <i r="1">
      <x v="150"/>
      <x v="82"/>
    </i>
    <i>
      <x v="6623"/>
      <x v="14"/>
      <x v="80"/>
    </i>
    <i r="1">
      <x v="78"/>
      <x v="85"/>
    </i>
    <i r="1">
      <x v="150"/>
      <x v="80"/>
    </i>
    <i>
      <x v="6625"/>
      <x v="23"/>
      <x v="80"/>
    </i>
    <i r="1">
      <x v="40"/>
      <x v="79"/>
    </i>
    <i r="1">
      <x v="77"/>
      <x v="77"/>
    </i>
    <i r="1">
      <x v="139"/>
      <x v="59"/>
    </i>
    <i>
      <x v="6626"/>
      <x v="8"/>
      <x v="76"/>
    </i>
    <i r="1">
      <x v="23"/>
      <x v="76"/>
    </i>
    <i r="1">
      <x v="77"/>
      <x v="74"/>
    </i>
    <i>
      <x v="6627"/>
      <x v="8"/>
      <x v="79"/>
    </i>
    <i r="1">
      <x v="23"/>
      <x v="73"/>
    </i>
    <i r="1">
      <x v="77"/>
      <x v="64"/>
    </i>
    <i>
      <x v="6628"/>
      <x v="14"/>
      <x v="69"/>
    </i>
    <i r="1">
      <x v="78"/>
      <x v="74"/>
    </i>
    <i r="1">
      <x v="150"/>
      <x v="74"/>
    </i>
    <i>
      <x v="6629"/>
      <x v="12"/>
      <x v="59"/>
    </i>
    <i r="1">
      <x v="14"/>
      <x v="69"/>
    </i>
    <i r="1">
      <x v="78"/>
      <x v="72"/>
    </i>
    <i r="1">
      <x v="150"/>
      <x v="69"/>
    </i>
    <i>
      <x v="6630"/>
      <x v="14"/>
      <x v="54"/>
    </i>
    <i r="1">
      <x v="78"/>
      <x v="56"/>
    </i>
    <i r="1">
      <x v="150"/>
      <x v="54"/>
    </i>
    <i>
      <x v="6631"/>
      <x v="40"/>
      <x v="59"/>
    </i>
    <i>
      <x v="6632"/>
      <x v="150"/>
      <x v="68"/>
    </i>
    <i>
      <x v="6633"/>
      <x v="150"/>
      <x v="61"/>
    </i>
    <i>
      <x v="6634"/>
      <x v="150"/>
      <x v="62"/>
    </i>
    <i>
      <x v="6635"/>
      <x v="22"/>
      <x v="54"/>
    </i>
    <i>
      <x v="6636"/>
      <x v="22"/>
      <x v="52"/>
    </i>
    <i>
      <x v="6637"/>
      <x v="77"/>
      <x v="78"/>
    </i>
    <i>
      <x v="6638"/>
      <x v="77"/>
      <x v="68"/>
    </i>
    <i>
      <x v="6639"/>
      <x v="77"/>
      <x v="70"/>
    </i>
    <i r="1">
      <x v="78"/>
      <x v="57"/>
    </i>
    <i>
      <x v="6640"/>
      <x v="78"/>
      <x v="58"/>
    </i>
    <i>
      <x v="6641"/>
      <x v="78"/>
      <x v="52"/>
    </i>
    <i>
      <x v="6642"/>
      <x v="77"/>
      <x v="69"/>
    </i>
    <i>
      <x v="6643"/>
      <x v="77"/>
      <x v="67"/>
    </i>
    <i>
      <x v="6644"/>
      <x v="40"/>
      <x v="60"/>
    </i>
    <i r="1">
      <x v="77"/>
      <x v="75"/>
    </i>
    <i>
      <x v="6645"/>
      <x v="40"/>
      <x v="61"/>
    </i>
    <i r="1">
      <x v="78"/>
      <x v="61"/>
    </i>
    <i r="1">
      <x v="150"/>
      <x v="61"/>
    </i>
    <i>
      <x v="6646"/>
      <x v="81"/>
      <x v="59"/>
    </i>
    <i r="1">
      <x v="139"/>
      <x v="59"/>
    </i>
    <i>
      <x v="6649"/>
      <x v="78"/>
      <x v="61"/>
    </i>
    <i>
      <x v="6653"/>
      <x v="23"/>
      <x v="64"/>
    </i>
    <i>
      <x v="6654"/>
      <x v="14"/>
      <x v="67"/>
    </i>
    <i r="1">
      <x v="78"/>
      <x v="68"/>
    </i>
    <i r="1">
      <x v="150"/>
      <x v="67"/>
    </i>
    <i>
      <x v="6655"/>
      <x v="14"/>
      <x v="58"/>
    </i>
    <i r="1">
      <x v="78"/>
      <x v="60"/>
    </i>
    <i r="1">
      <x v="150"/>
      <x v="60"/>
    </i>
    <i>
      <x v="6656"/>
      <x v="121"/>
      <x v="61"/>
    </i>
    <i>
      <x v="6657"/>
      <x v="78"/>
      <x v="58"/>
    </i>
    <i r="1">
      <x v="121"/>
      <x v="58"/>
    </i>
    <i>
      <x v="6661"/>
      <x v="77"/>
      <x v="68"/>
    </i>
    <i>
      <x v="6662"/>
      <x v="14"/>
      <x v="65"/>
    </i>
    <i r="1">
      <x v="40"/>
      <x v="65"/>
    </i>
    <i r="1">
      <x v="78"/>
      <x v="65"/>
    </i>
    <i r="1">
      <x v="150"/>
      <x v="65"/>
    </i>
    <i>
      <x v="6663"/>
      <x v="40"/>
      <x v="60"/>
    </i>
    <i r="1">
      <x v="78"/>
      <x v="60"/>
    </i>
    <i r="1">
      <x v="121"/>
      <x v="61"/>
    </i>
    <i r="1">
      <x v="139"/>
      <x v="71"/>
    </i>
    <i r="1">
      <x v="150"/>
      <x v="60"/>
    </i>
    <i>
      <x v="6664"/>
      <x v="40"/>
      <x v="49"/>
    </i>
    <i r="1">
      <x v="78"/>
      <x v="54"/>
    </i>
    <i r="1">
      <x v="81"/>
      <x v="74"/>
    </i>
    <i r="1">
      <x v="139"/>
      <x v="74"/>
    </i>
    <i>
      <x v="6665"/>
      <x v="81"/>
      <x v="79"/>
    </i>
    <i r="1">
      <x v="139"/>
      <x v="79"/>
    </i>
    <i>
      <x v="6666"/>
      <x v="81"/>
      <x v="74"/>
    </i>
    <i r="1">
      <x v="139"/>
      <x v="74"/>
    </i>
    <i>
      <x v="6667"/>
      <x v="81"/>
      <x v="79"/>
    </i>
    <i r="1">
      <x v="139"/>
      <x v="79"/>
    </i>
    <i>
      <x v="6668"/>
      <x v="81"/>
      <x v="69"/>
    </i>
    <i r="1">
      <x v="139"/>
      <x v="69"/>
    </i>
    <i>
      <x v="6669"/>
      <x v="81"/>
      <x v="69"/>
    </i>
    <i r="1">
      <x v="139"/>
      <x v="69"/>
    </i>
    <i>
      <x v="6670"/>
      <x v="81"/>
      <x v="49"/>
    </i>
    <i r="1">
      <x v="89"/>
      <x v="49"/>
    </i>
    <i>
      <x v="6672"/>
      <x v="164"/>
      <x v="69"/>
    </i>
    <i>
      <x v="6673"/>
      <x v="164"/>
      <x v="59"/>
    </i>
    <i>
      <x v="6674"/>
      <x v="91"/>
      <x v="59"/>
    </i>
    <i>
      <x v="6675"/>
      <x v="164"/>
      <x v="69"/>
    </i>
    <i>
      <x v="6676"/>
      <x v="156"/>
      <x v="79"/>
    </i>
    <i>
      <x v="6677"/>
      <x v="40"/>
      <x v="79"/>
    </i>
    <i r="1">
      <x v="77"/>
      <x v="81"/>
    </i>
    <i>
      <x v="6678"/>
      <x v="40"/>
      <x v="77"/>
    </i>
    <i r="1">
      <x v="77"/>
      <x v="75"/>
    </i>
    <i r="1">
      <x v="78"/>
      <x v="69"/>
    </i>
    <i>
      <x v="6679"/>
      <x v="40"/>
      <x v="81"/>
    </i>
    <i r="1">
      <x v="78"/>
      <x v="78"/>
    </i>
    <i r="1">
      <x v="150"/>
      <x v="76"/>
    </i>
    <i>
      <x v="6680"/>
      <x v="14"/>
      <x v="71"/>
    </i>
    <i r="1">
      <x v="40"/>
      <x v="73"/>
    </i>
    <i r="1">
      <x v="78"/>
      <x v="72"/>
    </i>
    <i r="1">
      <x v="150"/>
      <x v="72"/>
    </i>
    <i>
      <x v="6681"/>
      <x v="14"/>
      <x v="75"/>
    </i>
    <i r="1">
      <x v="40"/>
      <x v="77"/>
    </i>
    <i r="1">
      <x v="78"/>
      <x v="77"/>
    </i>
    <i r="1">
      <x v="150"/>
      <x v="75"/>
    </i>
    <i>
      <x v="6682"/>
      <x v="14"/>
      <x v="68"/>
    </i>
    <i r="1">
      <x v="40"/>
      <x v="68"/>
    </i>
    <i r="1">
      <x v="78"/>
      <x v="68"/>
    </i>
    <i r="1">
      <x v="150"/>
      <x v="68"/>
    </i>
    <i>
      <x v="6683"/>
      <x v="164"/>
      <x v="79"/>
    </i>
    <i>
      <x v="6684"/>
      <x v="8"/>
      <x v="75"/>
    </i>
    <i>
      <x v="6685"/>
      <x v="81"/>
      <x v="59"/>
    </i>
    <i r="1">
      <x v="131"/>
      <x v="74"/>
    </i>
    <i r="1">
      <x v="139"/>
      <x v="59"/>
    </i>
    <i>
      <x v="6687"/>
      <x v="8"/>
      <x v="70"/>
    </i>
    <i>
      <x v="6688"/>
      <x v="14"/>
      <x v="75"/>
    </i>
    <i r="1">
      <x v="78"/>
      <x v="75"/>
    </i>
    <i r="1">
      <x v="150"/>
      <x v="77"/>
    </i>
    <i>
      <x v="6689"/>
      <x v="78"/>
      <x v="74"/>
    </i>
    <i r="1">
      <x v="139"/>
      <x v="64"/>
    </i>
    <i r="1">
      <x v="150"/>
      <x v="74"/>
    </i>
    <i>
      <x v="6690"/>
      <x v="78"/>
      <x v="67"/>
    </i>
    <i r="1">
      <x v="81"/>
      <x v="72"/>
    </i>
    <i r="1">
      <x v="139"/>
      <x v="72"/>
    </i>
    <i r="1">
      <x v="150"/>
      <x v="68"/>
    </i>
    <i>
      <x v="6691"/>
      <x v="78"/>
      <x v="54"/>
    </i>
    <i r="1">
      <x v="81"/>
      <x v="59"/>
    </i>
    <i r="1">
      <x v="139"/>
      <x v="59"/>
    </i>
    <i>
      <x v="6692"/>
      <x v="81"/>
      <x v="49"/>
    </i>
    <i r="1">
      <x v="139"/>
      <x v="49"/>
    </i>
    <i>
      <x v="6693"/>
      <x v="22"/>
      <x v="61"/>
    </i>
    <i>
      <x v="6694"/>
      <x v="40"/>
      <x v="68"/>
    </i>
    <i>
      <x v="6695"/>
      <x v="40"/>
      <x v="76"/>
    </i>
    <i r="1">
      <x v="77"/>
      <x v="61"/>
    </i>
    <i>
      <x v="6696"/>
      <x v="40"/>
      <x v="81"/>
    </i>
    <i r="1">
      <x v="77"/>
      <x v="65"/>
    </i>
    <i>
      <x v="6697"/>
      <x v="23"/>
      <x v="68"/>
    </i>
    <i r="1">
      <x v="40"/>
      <x v="73"/>
    </i>
    <i r="1">
      <x v="77"/>
      <x v="73"/>
    </i>
    <i>
      <x v="6698"/>
      <x/>
      <x v="57"/>
    </i>
    <i>
      <x v="6700"/>
      <x v="23"/>
      <x v="67"/>
    </i>
    <i r="1">
      <x v="77"/>
      <x v="68"/>
    </i>
    <i>
      <x v="6701"/>
      <x v="23"/>
      <x v="58"/>
    </i>
    <i>
      <x v="6702"/>
      <x v="40"/>
      <x v="69"/>
    </i>
    <i r="1">
      <x v="77"/>
      <x v="68"/>
    </i>
    <i>
      <x v="6703"/>
      <x v="40"/>
      <x v="73"/>
    </i>
    <i>
      <x v="6704"/>
      <x v="77"/>
      <x v="53"/>
    </i>
    <i>
      <x v="6707"/>
      <x v="77"/>
      <x v="68"/>
    </i>
    <i>
      <x v="6710"/>
      <x v="14"/>
      <x v="61"/>
    </i>
    <i r="1">
      <x v="78"/>
      <x v="56"/>
    </i>
    <i r="1">
      <x v="150"/>
      <x v="59"/>
    </i>
    <i>
      <x v="6711"/>
      <x v="14"/>
      <x v="67"/>
    </i>
    <i r="1">
      <x v="78"/>
      <x v="67"/>
    </i>
    <i r="1">
      <x v="150"/>
      <x v="67"/>
    </i>
    <i>
      <x v="6712"/>
      <x v="14"/>
      <x v="70"/>
    </i>
    <i r="1">
      <x v="78"/>
      <x v="71"/>
    </i>
    <i r="1">
      <x v="150"/>
      <x v="70"/>
    </i>
    <i>
      <x v="6713"/>
      <x v="77"/>
      <x v="60"/>
    </i>
    <i>
      <x v="6714"/>
      <x v="40"/>
      <x v="59"/>
    </i>
    <i>
      <x v="6715"/>
      <x v="40"/>
      <x v="70"/>
    </i>
    <i>
      <x v="6716"/>
      <x v="40"/>
      <x v="62"/>
    </i>
    <i>
      <x v="6717"/>
      <x v="150"/>
      <x v="51"/>
    </i>
    <i>
      <x v="6718"/>
      <x v="77"/>
      <x v="77"/>
    </i>
    <i>
      <x v="6719"/>
      <x v="131"/>
      <x v="69"/>
    </i>
    <i>
      <x v="6720"/>
      <x v="40"/>
      <x v="77"/>
    </i>
    <i>
      <x v="6722"/>
      <x v="40"/>
      <x v="65"/>
    </i>
    <i>
      <x v="6723"/>
      <x v="40"/>
      <x v="69"/>
    </i>
    <i>
      <x v="6724"/>
      <x v="81"/>
      <x v="79"/>
    </i>
    <i>
      <x v="6725"/>
      <x v="40"/>
      <x v="64"/>
    </i>
    <i>
      <x v="6726"/>
      <x v="28"/>
      <x v="59"/>
    </i>
    <i>
      <x v="6728"/>
      <x v="40"/>
      <x v="69"/>
    </i>
    <i>
      <x v="6729"/>
      <x v="55"/>
      <x v="59"/>
    </i>
    <i>
      <x v="6731"/>
      <x v="91"/>
      <x v="69"/>
    </i>
    <i>
      <x v="6732"/>
      <x v="29"/>
      <x v="79"/>
    </i>
    <i>
      <x v="6735"/>
      <x v="40"/>
      <x v="69"/>
    </i>
    <i>
      <x v="6736"/>
      <x v="96"/>
      <x v="79"/>
    </i>
    <i>
      <x v="6738"/>
      <x v="150"/>
      <x v="57"/>
    </i>
    <i>
      <x v="6740"/>
      <x v="22"/>
      <x v="70"/>
    </i>
    <i>
      <x v="6741"/>
      <x v="22"/>
      <x v="74"/>
    </i>
    <i r="1">
      <x v="23"/>
      <x v="56"/>
    </i>
    <i>
      <x v="6743"/>
      <x v="139"/>
      <x v="59"/>
    </i>
    <i>
      <x v="6744"/>
      <x v="131"/>
      <x v="64"/>
    </i>
    <i>
      <x v="6745"/>
      <x v="78"/>
      <x v="68"/>
    </i>
    <i>
      <x v="6746"/>
      <x v="40"/>
      <x v="52"/>
    </i>
    <i>
      <x v="6749"/>
      <x v="139"/>
      <x v="59"/>
    </i>
    <i>
      <x v="6750"/>
      <x v="40"/>
      <x v="62"/>
    </i>
    <i>
      <x v="6751"/>
      <x v="9"/>
      <x v="74"/>
    </i>
    <i>
      <x v="6754"/>
      <x v="40"/>
      <x v="59"/>
    </i>
    <i r="1">
      <x v="139"/>
      <x v="64"/>
    </i>
    <i>
      <x v="6755"/>
      <x v="12"/>
      <x v="68"/>
    </i>
    <i>
      <x v="6756"/>
      <x v="25"/>
      <x v="65"/>
    </i>
    <i r="1">
      <x v="150"/>
      <x v="83"/>
    </i>
    <i>
      <x v="6758"/>
      <x v="132"/>
      <x v="49"/>
    </i>
    <i>
      <x v="6759"/>
      <x v="150"/>
      <x v="83"/>
    </i>
    <i>
      <x v="6760"/>
      <x v="9"/>
      <x v="74"/>
    </i>
    <i>
      <x v="6761"/>
      <x v="139"/>
      <x v="69"/>
    </i>
    <i>
      <x v="6762"/>
      <x v="25"/>
      <x v="64"/>
    </i>
    <i>
      <x v="6763"/>
      <x v="81"/>
      <x v="79"/>
    </i>
    <i>
      <x v="6764"/>
      <x v="81"/>
      <x v="74"/>
    </i>
    <i>
      <x v="6765"/>
      <x v="125"/>
      <x v="69"/>
    </i>
    <i>
      <x v="6766"/>
      <x v="22"/>
      <x v="65"/>
    </i>
    <i>
      <x v="6768"/>
      <x v="124"/>
      <x v="61"/>
    </i>
    <i>
      <x v="6770"/>
      <x v="28"/>
      <x v="49"/>
    </i>
    <i>
      <x v="6771"/>
      <x v="9"/>
      <x v="69"/>
    </i>
    <i>
      <x v="6772"/>
      <x v="28"/>
      <x v="59"/>
    </i>
    <i>
      <x v="6773"/>
      <x v="28"/>
      <x v="59"/>
    </i>
    <i>
      <x v="6774"/>
      <x v="28"/>
      <x v="59"/>
    </i>
    <i>
      <x v="6775"/>
      <x v="132"/>
      <x v="69"/>
    </i>
    <i>
      <x v="6776"/>
      <x v="28"/>
      <x v="59"/>
    </i>
    <i>
      <x v="6777"/>
      <x v="9"/>
      <x v="80"/>
    </i>
    <i>
      <x v="6778"/>
      <x v="1"/>
      <x v="64"/>
    </i>
    <i>
      <x v="6779"/>
      <x v="1"/>
      <x v="64"/>
    </i>
    <i>
      <x v="6780"/>
      <x v="1"/>
      <x v="64"/>
    </i>
    <i>
      <x v="6781"/>
      <x v="9"/>
      <x v="71"/>
    </i>
    <i>
      <x v="6782"/>
      <x v="104"/>
      <x v="79"/>
    </i>
    <i>
      <x v="6783"/>
      <x v="104"/>
      <x v="69"/>
    </i>
    <i>
      <x v="6784"/>
      <x v="40"/>
      <x v="53"/>
    </i>
    <i>
      <x v="6789"/>
      <x v="91"/>
      <x v="59"/>
    </i>
    <i>
      <x v="6790"/>
      <x v="91"/>
      <x v="79"/>
    </i>
    <i>
      <x v="6791"/>
      <x v="54"/>
      <x v="69"/>
    </i>
    <i>
      <x v="6792"/>
      <x v="131"/>
      <x v="79"/>
    </i>
    <i>
      <x v="6793"/>
      <x v="131"/>
      <x v="74"/>
    </i>
    <i>
      <x v="6795"/>
      <x v="77"/>
      <x v="58"/>
    </i>
    <i>
      <x v="6796"/>
      <x v="40"/>
      <x v="82"/>
    </i>
    <i>
      <x v="6797"/>
      <x v="44"/>
      <x v="59"/>
    </i>
    <i>
      <x v="6798"/>
      <x v="151"/>
      <x v="79"/>
    </i>
    <i>
      <x v="6799"/>
      <x v="81"/>
      <x v="64"/>
    </i>
    <i>
      <x v="6800"/>
      <x v="40"/>
      <x v="59"/>
    </i>
    <i>
      <x v="6802"/>
      <x v="40"/>
      <x v="59"/>
    </i>
    <i>
      <x v="6803"/>
      <x v="40"/>
      <x v="79"/>
    </i>
    <i>
      <x v="6804"/>
      <x v="40"/>
      <x v="66"/>
    </i>
    <i>
      <x v="6805"/>
      <x v="40"/>
      <x v="72"/>
    </i>
    <i r="1">
      <x v="77"/>
      <x v="73"/>
    </i>
    <i>
      <x v="6808"/>
      <x v="40"/>
      <x v="64"/>
    </i>
    <i>
      <x v="6809"/>
      <x v="40"/>
      <x v="49"/>
    </i>
    <i>
      <x v="6810"/>
      <x v="9"/>
      <x v="49"/>
    </i>
    <i>
      <x v="6811"/>
      <x v="91"/>
      <x v="59"/>
    </i>
    <i>
      <x v="6813"/>
      <x v="40"/>
      <x v="70"/>
    </i>
    <i>
      <x v="6816"/>
      <x v="40"/>
      <x v="64"/>
    </i>
    <i>
      <x v="6817"/>
      <x v="23"/>
      <x v="57"/>
    </i>
    <i r="1">
      <x v="40"/>
      <x v="67"/>
    </i>
    <i>
      <x v="6822"/>
      <x v="40"/>
      <x v="64"/>
    </i>
    <i>
      <x v="6823"/>
      <x v="40"/>
      <x v="74"/>
    </i>
    <i>
      <x v="6824"/>
      <x v="40"/>
      <x v="59"/>
    </i>
    <i>
      <x v="6825"/>
      <x v="40"/>
      <x v="69"/>
    </i>
    <i>
      <x v="6826"/>
      <x v="40"/>
      <x v="69"/>
    </i>
    <i>
      <x v="6827"/>
      <x v="40"/>
      <x v="50"/>
    </i>
    <i r="1">
      <x v="78"/>
      <x v="53"/>
    </i>
    <i r="1">
      <x v="150"/>
      <x v="53"/>
    </i>
    <i>
      <x v="6828"/>
      <x v="121"/>
      <x v="49"/>
    </i>
    <i>
      <x v="6829"/>
      <x v="54"/>
      <x v="69"/>
    </i>
    <i>
      <x v="6830"/>
      <x v="40"/>
      <x v="79"/>
    </i>
    <i>
      <x v="6831"/>
      <x v="40"/>
      <x v="75"/>
    </i>
    <i>
      <x v="6833"/>
      <x v="40"/>
      <x v="49"/>
    </i>
    <i>
      <x v="6834"/>
      <x v="131"/>
      <x v="54"/>
    </i>
    <i>
      <x v="6835"/>
      <x v="31"/>
      <x v="69"/>
    </i>
    <i>
      <x v="6836"/>
      <x v="14"/>
      <x v="55"/>
    </i>
    <i>
      <x v="6837"/>
      <x v="150"/>
      <x v="74"/>
    </i>
    <i>
      <x v="6838"/>
      <x v="40"/>
      <x v="69"/>
    </i>
    <i r="1">
      <x v="77"/>
      <x v="83"/>
    </i>
    <i>
      <x v="6839"/>
      <x v="40"/>
      <x v="70"/>
    </i>
    <i r="1">
      <x v="77"/>
      <x v="73"/>
    </i>
    <i>
      <x v="6840"/>
      <x v="150"/>
      <x v="68"/>
    </i>
    <i>
      <x v="6841"/>
      <x v="91"/>
      <x v="69"/>
    </i>
    <i>
      <x v="6842"/>
      <x v="40"/>
      <x v="49"/>
    </i>
    <i>
      <x v="6843"/>
      <x v="78"/>
      <x v="65"/>
    </i>
    <i>
      <x v="6844"/>
      <x v="91"/>
      <x v="69"/>
    </i>
    <i>
      <x v="6846"/>
      <x v="40"/>
      <x v="61"/>
    </i>
    <i>
      <x v="6847"/>
      <x v="40"/>
      <x v="58"/>
    </i>
    <i>
      <x v="6848"/>
      <x v="40"/>
      <x v="59"/>
    </i>
    <i>
      <x v="6852"/>
      <x v="40"/>
      <x v="57"/>
    </i>
    <i>
      <x v="6853"/>
      <x v="40"/>
      <x v="61"/>
    </i>
    <i>
      <x v="6854"/>
      <x v="40"/>
      <x v="79"/>
    </i>
    <i>
      <x v="6855"/>
      <x v="23"/>
      <x v="80"/>
    </i>
    <i>
      <x v="6856"/>
      <x v="23"/>
      <x v="80"/>
    </i>
    <i>
      <x v="6857"/>
      <x v="77"/>
      <x v="67"/>
    </i>
    <i>
      <x v="6858"/>
      <x v="40"/>
      <x v="49"/>
    </i>
    <i>
      <x v="6859"/>
      <x v="40"/>
      <x v="49"/>
    </i>
    <i>
      <x v="6860"/>
      <x v="81"/>
      <x v="59"/>
    </i>
    <i>
      <x v="6861"/>
      <x v="78"/>
      <x v="67"/>
    </i>
    <i>
      <x v="6862"/>
      <x v="78"/>
      <x v="79"/>
    </i>
    <i r="1">
      <x v="131"/>
      <x v="79"/>
    </i>
    <i>
      <x v="6863"/>
      <x v="9"/>
      <x v="64"/>
    </i>
    <i>
      <x v="6864"/>
      <x v="47"/>
      <x v="69"/>
    </i>
    <i>
      <x v="6865"/>
      <x v="125"/>
      <x v="69"/>
    </i>
    <i>
      <x v="6866"/>
      <x v="118"/>
      <x v="79"/>
    </i>
    <i>
      <x v="6867"/>
      <x v="40"/>
      <x v="69"/>
    </i>
    <i>
      <x v="6868"/>
      <x v="106"/>
      <x v="69"/>
    </i>
    <i>
      <x v="6870"/>
      <x v="77"/>
      <x v="54"/>
    </i>
    <i>
      <x v="6871"/>
      <x v="139"/>
      <x v="59"/>
    </i>
    <i>
      <x v="6874"/>
      <x v="40"/>
      <x v="49"/>
    </i>
    <i>
      <x v="6876"/>
      <x v="26"/>
      <x v="55"/>
    </i>
    <i r="1">
      <x v="77"/>
      <x v="65"/>
    </i>
    <i>
      <x v="6877"/>
      <x v="40"/>
      <x v="60"/>
    </i>
    <i>
      <x v="6879"/>
      <x v="77"/>
      <x v="62"/>
    </i>
    <i>
      <x v="6881"/>
      <x v="78"/>
      <x v="49"/>
    </i>
    <i>
      <x v="6884"/>
      <x v="131"/>
      <x v="59"/>
    </i>
    <i>
      <x v="6888"/>
      <x v="40"/>
      <x v="58"/>
    </i>
    <i r="1">
      <x v="78"/>
      <x v="60"/>
    </i>
    <i>
      <x v="6889"/>
      <x v="78"/>
      <x v="68"/>
    </i>
    <i>
      <x v="6890"/>
      <x v="40"/>
      <x v="63"/>
    </i>
    <i r="1">
      <x v="78"/>
      <x v="72"/>
    </i>
    <i>
      <x v="6891"/>
      <x v="78"/>
      <x v="55"/>
    </i>
    <i>
      <x v="6892"/>
      <x v="12"/>
      <x v="56"/>
    </i>
    <i>
      <x v="6893"/>
      <x v="78"/>
      <x v="69"/>
    </i>
    <i>
      <x v="6894"/>
      <x v="78"/>
      <x v="73"/>
    </i>
    <i>
      <x v="6896"/>
      <x v="121"/>
      <x v="53"/>
    </i>
    <i>
      <x v="6898"/>
      <x v="91"/>
      <x v="79"/>
    </i>
    <i>
      <x v="6899"/>
      <x v="9"/>
      <x v="59"/>
    </i>
    <i>
      <x v="6900"/>
      <x v="159"/>
      <x v="59"/>
    </i>
    <i>
      <x v="6901"/>
      <x v="8"/>
      <x v="61"/>
    </i>
    <i>
      <x v="6902"/>
      <x v="40"/>
      <x v="49"/>
    </i>
    <i>
      <x v="6903"/>
      <x v="22"/>
      <x v="67"/>
    </i>
    <i>
      <x v="6904"/>
      <x v="40"/>
      <x v="51"/>
    </i>
    <i>
      <x v="6906"/>
      <x v="9"/>
      <x v="61"/>
    </i>
    <i r="1">
      <x v="12"/>
      <x v="62"/>
    </i>
    <i r="1">
      <x v="121"/>
      <x v="60"/>
    </i>
    <i>
      <x v="6910"/>
      <x v="139"/>
      <x v="49"/>
    </i>
    <i>
      <x v="6911"/>
      <x v="40"/>
      <x v="76"/>
    </i>
    <i>
      <x v="6912"/>
      <x v="81"/>
      <x v="64"/>
    </i>
    <i r="1">
      <x v="139"/>
      <x v="64"/>
    </i>
    <i>
      <x v="6914"/>
      <x v="40"/>
      <x v="54"/>
    </i>
    <i r="1">
      <x v="81"/>
      <x v="54"/>
    </i>
    <i r="1">
      <x v="139"/>
      <x v="54"/>
    </i>
    <i>
      <x v="6915"/>
      <x v="40"/>
      <x v="70"/>
    </i>
    <i>
      <x v="6918"/>
      <x v="40"/>
      <x v="69"/>
    </i>
    <i>
      <x v="6919"/>
      <x v="131"/>
      <x v="54"/>
    </i>
    <i>
      <x v="6920"/>
      <x v="22"/>
      <x v="63"/>
    </i>
    <i>
      <x v="6922"/>
      <x v="16"/>
      <x v="64"/>
    </i>
    <i>
      <x v="6923"/>
      <x v="9"/>
      <x v="59"/>
    </i>
    <i>
      <x v="6924"/>
      <x v="40"/>
      <x v="64"/>
    </i>
    <i r="1">
      <x v="139"/>
      <x v="64"/>
    </i>
    <i>
      <x v="6925"/>
      <x v="40"/>
      <x v="69"/>
    </i>
    <i>
      <x v="6926"/>
      <x v="40"/>
      <x v="59"/>
    </i>
    <i>
      <x v="6927"/>
      <x v="131"/>
      <x v="64"/>
    </i>
    <i>
      <x v="6929"/>
      <x v="77"/>
      <x v="60"/>
    </i>
    <i>
      <x v="6931"/>
      <x v="125"/>
      <x v="69"/>
    </i>
    <i>
      <x v="6932"/>
      <x v="156"/>
      <x v="79"/>
    </i>
    <i>
      <x v="6933"/>
      <x v="156"/>
      <x v="69"/>
    </i>
    <i>
      <x v="6934"/>
      <x v="151"/>
      <x v="79"/>
    </i>
    <i>
      <x v="6936"/>
      <x v="78"/>
      <x v="56"/>
    </i>
    <i>
      <x v="6937"/>
      <x v="40"/>
      <x v="69"/>
    </i>
    <i>
      <x v="6938"/>
      <x v="40"/>
      <x v="49"/>
    </i>
    <i>
      <x v="6939"/>
      <x v="40"/>
      <x v="59"/>
    </i>
    <i>
      <x v="6940"/>
      <x v="22"/>
      <x v="66"/>
    </i>
    <i>
      <x v="6941"/>
      <x v="91"/>
      <x v="69"/>
    </i>
    <i>
      <x v="6942"/>
      <x v="150"/>
      <x v="72"/>
    </i>
    <i>
      <x v="6943"/>
      <x v="150"/>
      <x v="73"/>
    </i>
    <i>
      <x v="6945"/>
      <x v="40"/>
      <x v="64"/>
    </i>
    <i>
      <x v="6946"/>
      <x v="40"/>
      <x v="69"/>
    </i>
    <i>
      <x v="6947"/>
      <x v="40"/>
      <x v="73"/>
    </i>
    <i>
      <x v="6948"/>
      <x v="40"/>
      <x v="74"/>
    </i>
    <i>
      <x v="6949"/>
      <x v="40"/>
      <x v="75"/>
    </i>
    <i>
      <x v="6950"/>
      <x v="40"/>
      <x v="63"/>
    </i>
    <i>
      <x v="6951"/>
      <x v="40"/>
      <x v="74"/>
    </i>
    <i>
      <x v="6952"/>
      <x v="40"/>
      <x v="69"/>
    </i>
    <i>
      <x v="6954"/>
      <x v="40"/>
      <x v="75"/>
    </i>
    <i>
      <x v="6956"/>
      <x v="40"/>
      <x v="79"/>
    </i>
    <i>
      <x v="6957"/>
      <x v="40"/>
      <x v="69"/>
    </i>
    <i>
      <x v="6958"/>
      <x v="81"/>
      <x v="79"/>
    </i>
    <i r="1">
      <x v="139"/>
      <x v="79"/>
    </i>
    <i>
      <x v="6959"/>
      <x v="40"/>
      <x v="59"/>
    </i>
    <i r="1">
      <x v="91"/>
      <x v="59"/>
    </i>
    <i>
      <x v="6960"/>
      <x v="40"/>
      <x v="59"/>
    </i>
    <i>
      <x v="6962"/>
      <x v="14"/>
      <x v="60"/>
    </i>
    <i r="1">
      <x v="150"/>
      <x v="60"/>
    </i>
    <i>
      <x v="6963"/>
      <x v="78"/>
      <x v="64"/>
    </i>
    <i r="1">
      <x v="150"/>
      <x v="64"/>
    </i>
    <i>
      <x v="6964"/>
      <x v="78"/>
      <x v="60"/>
    </i>
    <i r="1">
      <x v="150"/>
      <x v="60"/>
    </i>
    <i>
      <x v="6965"/>
      <x v="150"/>
      <x v="59"/>
    </i>
    <i>
      <x v="6967"/>
      <x v="40"/>
      <x v="75"/>
    </i>
    <i>
      <x v="6970"/>
      <x v="139"/>
      <x v="60"/>
    </i>
    <i>
      <x v="6971"/>
      <x v="116"/>
      <x v="69"/>
    </i>
    <i>
      <x v="6972"/>
      <x v="40"/>
      <x v="59"/>
    </i>
    <i>
      <x v="6973"/>
      <x v="78"/>
      <x v="69"/>
    </i>
    <i r="1">
      <x v="121"/>
      <x v="69"/>
    </i>
    <i r="1">
      <x v="150"/>
      <x v="68"/>
    </i>
    <i>
      <x v="6974"/>
      <x v="139"/>
      <x v="64"/>
    </i>
    <i>
      <x v="6975"/>
      <x v="150"/>
      <x v="72"/>
    </i>
    <i>
      <x v="6976"/>
      <x v="8"/>
      <x v="59"/>
    </i>
    <i>
      <x v="6977"/>
      <x v="40"/>
      <x v="67"/>
    </i>
    <i>
      <x v="6980"/>
      <x v="40"/>
      <x v="51"/>
    </i>
    <i>
      <x v="6983"/>
      <x v="40"/>
      <x v="64"/>
    </i>
    <i>
      <x v="6984"/>
      <x v="91"/>
      <x v="69"/>
    </i>
    <i>
      <x v="6985"/>
      <x v="28"/>
      <x v="69"/>
    </i>
    <i>
      <x v="6987"/>
      <x v="45"/>
      <x v="69"/>
    </i>
    <i>
      <x v="6988"/>
      <x v="40"/>
      <x v="64"/>
    </i>
    <i r="1">
      <x v="139"/>
      <x v="64"/>
    </i>
    <i>
      <x v="6989"/>
      <x v="40"/>
      <x v="64"/>
    </i>
    <i r="1">
      <x v="81"/>
      <x v="59"/>
    </i>
    <i r="1">
      <x v="139"/>
      <x v="59"/>
    </i>
    <i>
      <x v="6992"/>
      <x v="81"/>
      <x v="49"/>
    </i>
    <i>
      <x v="6993"/>
      <x v="40"/>
      <x v="79"/>
    </i>
    <i>
      <x v="6994"/>
      <x v="40"/>
      <x v="69"/>
    </i>
    <i>
      <x v="6995"/>
      <x v="44"/>
      <x v="79"/>
    </i>
    <i>
      <x v="6996"/>
      <x v="40"/>
      <x v="69"/>
    </i>
    <i>
      <x v="7001"/>
      <x v="78"/>
      <x v="57"/>
    </i>
    <i>
      <x v="7002"/>
      <x v="9"/>
      <x v="60"/>
    </i>
    <i>
      <x v="7003"/>
      <x v="40"/>
      <x v="62"/>
    </i>
    <i>
      <x v="7004"/>
      <x v="40"/>
      <x v="60"/>
    </i>
    <i>
      <x v="7008"/>
      <x v="22"/>
      <x v="60"/>
    </i>
    <i r="1">
      <x v="25"/>
      <x v="50"/>
    </i>
    <i r="1">
      <x v="139"/>
      <x v="52"/>
    </i>
    <i>
      <x v="7009"/>
      <x v="38"/>
      <x v="49"/>
    </i>
    <i>
      <x v="7012"/>
      <x v="139"/>
      <x v="68"/>
    </i>
    <i>
      <x v="7013"/>
      <x v="81"/>
      <x v="79"/>
    </i>
    <i r="1">
      <x v="139"/>
      <x v="79"/>
    </i>
    <i>
      <x v="7014"/>
      <x v="12"/>
      <x v="69"/>
    </i>
    <i>
      <x v="7018"/>
      <x v="22"/>
      <x v="54"/>
    </i>
    <i>
      <x v="7019"/>
      <x v="77"/>
      <x v="65"/>
    </i>
    <i>
      <x v="7020"/>
      <x v="14"/>
      <x v="68"/>
    </i>
    <i r="1">
      <x v="78"/>
      <x v="69"/>
    </i>
    <i r="1">
      <x v="150"/>
      <x v="64"/>
    </i>
    <i>
      <x v="7021"/>
      <x v="14"/>
      <x v="58"/>
    </i>
    <i r="1">
      <x v="40"/>
      <x v="52"/>
    </i>
    <i r="1">
      <x v="78"/>
      <x v="58"/>
    </i>
    <i r="1">
      <x v="150"/>
      <x v="58"/>
    </i>
    <i>
      <x v="7023"/>
      <x v="40"/>
      <x v="62"/>
    </i>
    <i>
      <x v="7024"/>
      <x v="113"/>
      <x v="69"/>
    </i>
    <i>
      <x v="7026"/>
      <x v="22"/>
      <x v="61"/>
    </i>
    <i>
      <x v="7027"/>
      <x v="9"/>
      <x v="58"/>
    </i>
    <i>
      <x v="7028"/>
      <x v="81"/>
      <x v="64"/>
    </i>
    <i>
      <x v="7030"/>
      <x v="40"/>
      <x v="74"/>
    </i>
    <i>
      <x v="7031"/>
      <x v="40"/>
      <x v="65"/>
    </i>
    <i>
      <x v="7032"/>
      <x v="40"/>
      <x v="59"/>
    </i>
    <i>
      <x v="7033"/>
      <x v="150"/>
      <x v="68"/>
    </i>
    <i>
      <x v="7034"/>
      <x v="40"/>
      <x v="59"/>
    </i>
    <i>
      <x v="7036"/>
      <x v="40"/>
      <x v="61"/>
    </i>
    <i>
      <x v="7037"/>
      <x v="40"/>
      <x v="65"/>
    </i>
    <i>
      <x v="7038"/>
      <x v="77"/>
      <x v="62"/>
    </i>
    <i>
      <x v="7040"/>
      <x v="40"/>
      <x v="68"/>
    </i>
    <i>
      <x v="7041"/>
      <x v="131"/>
      <x v="69"/>
    </i>
    <i>
      <x v="7042"/>
      <x v="121"/>
      <x v="69"/>
    </i>
    <i>
      <x v="7043"/>
      <x v="40"/>
      <x v="58"/>
    </i>
    <i>
      <x v="7044"/>
      <x v="40"/>
      <x v="69"/>
    </i>
    <i>
      <x v="7045"/>
      <x v="150"/>
      <x v="79"/>
    </i>
    <i>
      <x v="7046"/>
      <x/>
      <x v="81"/>
    </i>
    <i>
      <x v="7047"/>
      <x v="40"/>
      <x v="70"/>
    </i>
    <i>
      <x v="7048"/>
      <x v="40"/>
      <x v="68"/>
    </i>
    <i>
      <x v="7049"/>
      <x v="40"/>
      <x v="72"/>
    </i>
    <i>
      <x v="7051"/>
      <x v="139"/>
      <x v="69"/>
    </i>
    <i>
      <x v="7052"/>
      <x v="28"/>
      <x v="69"/>
    </i>
    <i>
      <x v="7054"/>
      <x v="23"/>
      <x v="84"/>
    </i>
    <i>
      <x v="7055"/>
      <x v="132"/>
      <x v="59"/>
    </i>
    <i>
      <x v="7056"/>
      <x v="1"/>
      <x v="64"/>
    </i>
    <i>
      <x v="7057"/>
      <x v="28"/>
      <x v="69"/>
    </i>
    <i>
      <x v="7058"/>
      <x v="14"/>
      <x v="81"/>
    </i>
    <i>
      <x v="7059"/>
      <x v="91"/>
      <x v="59"/>
    </i>
    <i>
      <x v="7060"/>
      <x v="139"/>
      <x v="57"/>
    </i>
    <i>
      <x v="7062"/>
      <x v="40"/>
      <x v="69"/>
    </i>
    <i>
      <x v="7063"/>
      <x v="40"/>
      <x v="64"/>
    </i>
    <i r="1">
      <x v="81"/>
      <x v="64"/>
    </i>
    <i>
      <x v="7066"/>
      <x v="44"/>
      <x v="79"/>
    </i>
    <i>
      <x v="7067"/>
      <x v="22"/>
      <x v="50"/>
    </i>
    <i>
      <x v="7068"/>
      <x v="77"/>
      <x v="74"/>
    </i>
    <i r="1">
      <x v="121"/>
      <x v="54"/>
    </i>
    <i>
      <x v="7069"/>
      <x v="78"/>
      <x v="55"/>
    </i>
    <i>
      <x v="7070"/>
      <x v="91"/>
      <x v="49"/>
    </i>
    <i>
      <x v="7071"/>
      <x v="77"/>
      <x v="61"/>
    </i>
    <i>
      <x v="7072"/>
      <x v="77"/>
      <x v="62"/>
    </i>
    <i>
      <x v="7073"/>
      <x v="40"/>
      <x v="51"/>
    </i>
    <i>
      <x v="7074"/>
      <x v="40"/>
      <x v="52"/>
    </i>
    <i>
      <x v="7076"/>
      <x v="91"/>
      <x v="59"/>
    </i>
    <i>
      <x v="7078"/>
      <x v="121"/>
      <x v="79"/>
    </i>
    <i>
      <x v="7079"/>
      <x v="121"/>
      <x v="69"/>
    </i>
    <i>
      <x v="7080"/>
      <x v="121"/>
      <x v="69"/>
    </i>
    <i>
      <x v="7081"/>
      <x v="40"/>
      <x v="79"/>
    </i>
    <i>
      <x v="7082"/>
      <x v="40"/>
      <x v="49"/>
    </i>
    <i>
      <x v="7084"/>
      <x v="40"/>
      <x v="49"/>
    </i>
    <i>
      <x v="7085"/>
      <x v="26"/>
      <x v="70"/>
    </i>
    <i>
      <x v="7086"/>
      <x v="40"/>
      <x v="66"/>
    </i>
    <i>
      <x v="7087"/>
      <x v="40"/>
      <x v="61"/>
    </i>
    <i>
      <x v="7088"/>
      <x v="40"/>
      <x v="49"/>
    </i>
    <i>
      <x v="7091"/>
      <x v="40"/>
      <x v="54"/>
    </i>
    <i>
      <x v="7093"/>
      <x v="52"/>
      <x v="59"/>
    </i>
    <i r="1">
      <x v="81"/>
      <x v="59"/>
    </i>
    <i r="1">
      <x v="139"/>
      <x v="59"/>
    </i>
    <i>
      <x v="7095"/>
      <x v="40"/>
      <x v="64"/>
    </i>
    <i r="1">
      <x v="81"/>
      <x v="64"/>
    </i>
    <i>
      <x v="7096"/>
      <x v="121"/>
      <x v="50"/>
    </i>
    <i>
      <x v="7097"/>
      <x v="40"/>
      <x v="51"/>
    </i>
    <i>
      <x v="7099"/>
      <x v="131"/>
      <x v="54"/>
    </i>
    <i>
      <x v="7100"/>
      <x v="81"/>
      <x v="64"/>
    </i>
    <i>
      <x v="7101"/>
      <x v="77"/>
      <x v="49"/>
    </i>
    <i>
      <x v="7103"/>
      <x v="16"/>
      <x v="79"/>
    </i>
    <i>
      <x v="7104"/>
      <x v="156"/>
      <x v="69"/>
    </i>
    <i>
      <x v="7105"/>
      <x v="9"/>
      <x v="64"/>
    </i>
    <i>
      <x v="7106"/>
      <x v="8"/>
      <x v="49"/>
    </i>
    <i>
      <x v="7107"/>
      <x v="40"/>
      <x v="49"/>
    </i>
    <i>
      <x v="7108"/>
      <x v="40"/>
      <x v="64"/>
    </i>
    <i r="1">
      <x v="139"/>
      <x v="64"/>
    </i>
    <i>
      <x v="7109"/>
      <x v="81"/>
      <x v="64"/>
    </i>
    <i r="1">
      <x v="139"/>
      <x v="64"/>
    </i>
    <i>
      <x v="7110"/>
      <x v="40"/>
      <x v="64"/>
    </i>
    <i>
      <x v="7112"/>
      <x v="28"/>
      <x v="49"/>
    </i>
    <i>
      <x v="7113"/>
      <x v="151"/>
      <x v="49"/>
    </i>
    <i>
      <x v="7114"/>
      <x v="40"/>
      <x v="69"/>
    </i>
    <i>
      <x v="7115"/>
      <x v="40"/>
      <x v="67"/>
    </i>
    <i>
      <x v="7116"/>
      <x v="40"/>
      <x v="77"/>
    </i>
    <i>
      <x v="7118"/>
      <x v="23"/>
      <x v="88"/>
    </i>
    <i r="1">
      <x v="139"/>
      <x v="64"/>
    </i>
    <i>
      <x v="7119"/>
      <x v="139"/>
      <x v="79"/>
    </i>
    <i>
      <x v="7120"/>
      <x v="40"/>
      <x v="71"/>
    </i>
    <i>
      <x v="7121"/>
      <x v="40"/>
      <x v="62"/>
    </i>
    <i>
      <x v="7122"/>
      <x v="77"/>
      <x v="62"/>
    </i>
    <i>
      <x v="7123"/>
      <x v="77"/>
      <x v="74"/>
    </i>
    <i>
      <x v="7124"/>
      <x v="77"/>
      <x v="81"/>
    </i>
    <i>
      <x v="7125"/>
      <x v="91"/>
      <x v="79"/>
    </i>
    <i>
      <x v="7126"/>
      <x v="81"/>
      <x v="69"/>
    </i>
    <i r="1">
      <x v="139"/>
      <x v="59"/>
    </i>
    <i>
      <x v="7127"/>
      <x v="81"/>
      <x v="69"/>
    </i>
    <i>
      <x v="7128"/>
      <x v="129"/>
      <x v="79"/>
    </i>
    <i>
      <x v="7130"/>
      <x v="85"/>
      <x v="79"/>
    </i>
    <i>
      <x v="7132"/>
      <x v="91"/>
      <x v="69"/>
    </i>
    <i>
      <x v="7133"/>
      <x v="91"/>
      <x v="69"/>
    </i>
    <i>
      <x v="7134"/>
      <x v="1"/>
      <x v="69"/>
    </i>
    <i>
      <x v="7135"/>
      <x v="1"/>
      <x v="59"/>
    </i>
    <i>
      <x v="7136"/>
      <x v="139"/>
      <x v="49"/>
    </i>
    <i>
      <x v="7137"/>
      <x v="171"/>
      <x v="79"/>
    </i>
    <i>
      <x v="7138"/>
      <x v="58"/>
      <x v="69"/>
    </i>
    <i>
      <x v="7139"/>
      <x v="91"/>
      <x v="79"/>
    </i>
    <i>
      <x v="7140"/>
      <x v="14"/>
      <x v="71"/>
    </i>
    <i r="1">
      <x v="40"/>
      <x v="70"/>
    </i>
    <i r="1">
      <x v="78"/>
      <x v="71"/>
    </i>
    <i r="1">
      <x v="121"/>
      <x v="51"/>
    </i>
    <i r="1">
      <x v="139"/>
      <x v="71"/>
    </i>
    <i r="1">
      <x v="150"/>
      <x v="71"/>
    </i>
    <i>
      <x v="7142"/>
      <x v="40"/>
      <x v="74"/>
    </i>
    <i>
      <x v="7143"/>
      <x v="40"/>
      <x v="78"/>
    </i>
    <i>
      <x v="7145"/>
      <x v="91"/>
      <x v="69"/>
    </i>
    <i>
      <x v="7146"/>
      <x v="151"/>
      <x v="69"/>
    </i>
    <i>
      <x v="7147"/>
      <x/>
      <x v="53"/>
    </i>
    <i>
      <x v="7149"/>
      <x v="12"/>
      <x v="67"/>
    </i>
    <i>
      <x v="7150"/>
      <x v="40"/>
      <x v="49"/>
    </i>
    <i>
      <x v="7152"/>
      <x v="12"/>
      <x v="75"/>
    </i>
    <i>
      <x v="7153"/>
      <x/>
      <x v="59"/>
    </i>
    <i>
      <x v="7154"/>
      <x v="8"/>
      <x v="71"/>
    </i>
    <i>
      <x v="7155"/>
      <x v="14"/>
      <x v="67"/>
    </i>
    <i r="1">
      <x v="150"/>
      <x v="68"/>
    </i>
    <i>
      <x v="7156"/>
      <x v="14"/>
      <x v="61"/>
    </i>
    <i>
      <x v="7157"/>
      <x v="8"/>
      <x v="69"/>
    </i>
    <i>
      <x v="7158"/>
      <x v="121"/>
      <x v="59"/>
    </i>
    <i>
      <x v="7159"/>
      <x v="139"/>
      <x v="57"/>
    </i>
    <i>
      <x v="7160"/>
      <x v="9"/>
      <x v="54"/>
    </i>
    <i>
      <x v="7161"/>
      <x v="78"/>
      <x v="64"/>
    </i>
    <i>
      <x v="7162"/>
      <x v="131"/>
      <x v="59"/>
    </i>
    <i>
      <x v="7164"/>
      <x v="150"/>
      <x v="64"/>
    </i>
    <i>
      <x v="7165"/>
      <x v="40"/>
      <x v="79"/>
    </i>
    <i>
      <x v="7166"/>
      <x v="150"/>
      <x v="74"/>
    </i>
    <i>
      <x v="7167"/>
      <x v="40"/>
      <x v="71"/>
    </i>
    <i>
      <x v="7168"/>
      <x v="22"/>
      <x v="62"/>
    </i>
    <i>
      <x v="7169"/>
      <x v="81"/>
      <x v="59"/>
    </i>
    <i r="1">
      <x v="131"/>
      <x v="59"/>
    </i>
    <i>
      <x v="7170"/>
      <x v="40"/>
      <x v="69"/>
    </i>
    <i>
      <x v="7171"/>
      <x v="9"/>
      <x v="77"/>
    </i>
    <i>
      <x v="7172"/>
      <x v="1"/>
      <x v="69"/>
    </i>
    <i>
      <x v="7173"/>
      <x v="1"/>
      <x v="69"/>
    </i>
    <i>
      <x v="7174"/>
      <x v="9"/>
      <x v="66"/>
    </i>
    <i>
      <x v="7175"/>
      <x v="9"/>
      <x v="64"/>
    </i>
    <i>
      <x v="7176"/>
      <x v="1"/>
      <x v="59"/>
    </i>
    <i>
      <x v="7177"/>
      <x v="9"/>
      <x v="74"/>
    </i>
    <i>
      <x v="7178"/>
      <x v="9"/>
      <x v="69"/>
    </i>
    <i>
      <x v="7179"/>
      <x v="131"/>
      <x v="54"/>
    </i>
    <i>
      <x v="7180"/>
      <x v="40"/>
      <x v="59"/>
    </i>
    <i r="1">
      <x v="139"/>
      <x v="59"/>
    </i>
    <i>
      <x v="7181"/>
      <x v="14"/>
      <x v="59"/>
    </i>
    <i r="1">
      <x v="78"/>
      <x v="59"/>
    </i>
    <i>
      <x v="7182"/>
      <x v="14"/>
      <x v="78"/>
    </i>
    <i>
      <x v="7183"/>
      <x v="14"/>
      <x v="81"/>
    </i>
    <i>
      <x v="7184"/>
      <x v="132"/>
      <x v="69"/>
    </i>
    <i>
      <x v="7185"/>
      <x v="28"/>
      <x v="69"/>
    </i>
    <i>
      <x v="7186"/>
      <x v="44"/>
      <x v="69"/>
    </i>
    <i>
      <x v="7187"/>
      <x v="40"/>
      <x v="69"/>
    </i>
    <i>
      <x v="7188"/>
      <x v="40"/>
      <x v="69"/>
    </i>
    <i>
      <x v="7189"/>
      <x v="40"/>
      <x v="49"/>
    </i>
    <i>
      <x v="7191"/>
      <x v="23"/>
      <x v="78"/>
    </i>
    <i>
      <x v="7192"/>
      <x v="1"/>
      <x v="54"/>
    </i>
    <i>
      <x v="7195"/>
      <x v="40"/>
      <x v="57"/>
    </i>
    <i>
      <x v="7196"/>
      <x v="22"/>
      <x v="59"/>
    </i>
    <i>
      <x v="7197"/>
      <x v="139"/>
      <x v="50"/>
    </i>
    <i>
      <x v="7198"/>
      <x v="139"/>
      <x v="74"/>
    </i>
    <i>
      <x v="7199"/>
      <x v="14"/>
      <x v="61"/>
    </i>
    <i r="1">
      <x v="78"/>
      <x v="61"/>
    </i>
    <i r="1">
      <x v="150"/>
      <x v="61"/>
    </i>
    <i>
      <x v="7200"/>
      <x v="81"/>
      <x v="69"/>
    </i>
    <i r="1">
      <x v="121"/>
      <x v="69"/>
    </i>
    <i r="1">
      <x v="131"/>
      <x v="69"/>
    </i>
    <i r="1">
      <x v="139"/>
      <x v="69"/>
    </i>
    <i>
      <x v="7201"/>
      <x v="121"/>
      <x v="60"/>
    </i>
    <i>
      <x v="7207"/>
      <x v="40"/>
      <x v="65"/>
    </i>
    <i>
      <x v="7208"/>
      <x v="40"/>
      <x v="60"/>
    </i>
    <i>
      <x v="7210"/>
      <x v="40"/>
      <x v="69"/>
    </i>
    <i>
      <x v="7211"/>
      <x v="22"/>
      <x v="75"/>
    </i>
    <i r="1">
      <x v="40"/>
      <x v="65"/>
    </i>
    <i r="1">
      <x v="150"/>
      <x v="65"/>
    </i>
    <i>
      <x v="7212"/>
      <x v="9"/>
      <x v="60"/>
    </i>
    <i r="1">
      <x v="81"/>
      <x v="49"/>
    </i>
    <i r="1">
      <x v="139"/>
      <x v="51"/>
    </i>
    <i>
      <x v="7213"/>
      <x v="12"/>
      <x v="56"/>
    </i>
    <i r="1">
      <x v="121"/>
      <x v="55"/>
    </i>
    <i>
      <x v="7214"/>
      <x v="40"/>
      <x v="51"/>
    </i>
    <i r="1">
      <x v="78"/>
      <x v="51"/>
    </i>
    <i>
      <x v="7217"/>
      <x v="78"/>
      <x v="67"/>
    </i>
    <i r="1">
      <x v="150"/>
      <x v="67"/>
    </i>
    <i>
      <x v="7218"/>
      <x v="40"/>
      <x v="59"/>
    </i>
    <i>
      <x v="7219"/>
      <x v="77"/>
      <x v="64"/>
    </i>
    <i>
      <x v="7220"/>
      <x v="77"/>
      <x v="60"/>
    </i>
    <i>
      <x v="7221"/>
      <x v="22"/>
      <x v="60"/>
    </i>
    <i>
      <x v="7222"/>
      <x v="12"/>
      <x v="60"/>
    </i>
    <i r="1">
      <x v="14"/>
      <x v="60"/>
    </i>
    <i r="1">
      <x v="22"/>
      <x v="71"/>
    </i>
    <i r="1">
      <x v="40"/>
      <x v="59"/>
    </i>
    <i r="1">
      <x v="78"/>
      <x v="60"/>
    </i>
    <i r="1">
      <x v="150"/>
      <x v="62"/>
    </i>
    <i>
      <x v="7223"/>
      <x v="22"/>
      <x v="65"/>
    </i>
    <i>
      <x v="7224"/>
      <x v="22"/>
      <x v="60"/>
    </i>
    <i>
      <x v="7226"/>
      <x v="81"/>
      <x v="59"/>
    </i>
    <i>
      <x v="7227"/>
      <x v="81"/>
      <x v="64"/>
    </i>
    <i>
      <x v="7228"/>
      <x v="121"/>
      <x v="69"/>
    </i>
    <i>
      <x v="7229"/>
      <x v="81"/>
      <x v="59"/>
    </i>
    <i>
      <x v="7230"/>
      <x v="81"/>
      <x v="59"/>
    </i>
    <i>
      <x v="7231"/>
      <x v="81"/>
      <x v="69"/>
    </i>
    <i>
      <x v="7232"/>
      <x v="81"/>
      <x v="64"/>
    </i>
    <i>
      <x v="7233"/>
      <x v="81"/>
      <x v="49"/>
    </i>
    <i>
      <x v="7234"/>
      <x v="40"/>
      <x v="58"/>
    </i>
    <i>
      <x v="7235"/>
      <x v="81"/>
      <x v="64"/>
    </i>
    <i>
      <x v="7236"/>
      <x v="40"/>
      <x v="63"/>
    </i>
    <i>
      <x v="7237"/>
      <x v="40"/>
      <x v="69"/>
    </i>
    <i>
      <x v="7239"/>
      <x v="40"/>
      <x v="79"/>
    </i>
    <i>
      <x v="7240"/>
      <x v="139"/>
      <x v="59"/>
    </i>
    <i>
      <x v="7241"/>
      <x v="28"/>
      <x v="59"/>
    </i>
    <i>
      <x v="7242"/>
      <x v="40"/>
      <x v="79"/>
    </i>
    <i>
      <x v="7243"/>
      <x v="77"/>
      <x v="50"/>
    </i>
    <i>
      <x v="7244"/>
      <x v="81"/>
      <x v="64"/>
    </i>
    <i>
      <x v="7247"/>
      <x v="9"/>
      <x v="64"/>
    </i>
    <i>
      <x v="7248"/>
      <x v="40"/>
      <x v="59"/>
    </i>
    <i>
      <x v="7249"/>
      <x v="40"/>
      <x v="59"/>
    </i>
    <i>
      <x v="7250"/>
      <x v="40"/>
      <x v="68"/>
    </i>
    <i>
      <x v="7251"/>
      <x v="40"/>
      <x v="74"/>
    </i>
    <i r="1">
      <x v="91"/>
      <x v="59"/>
    </i>
    <i>
      <x v="7252"/>
      <x v="40"/>
      <x v="79"/>
    </i>
    <i>
      <x v="7253"/>
      <x v="40"/>
      <x v="53"/>
    </i>
    <i>
      <x v="7254"/>
      <x v="22"/>
      <x v="61"/>
    </i>
    <i>
      <x v="7255"/>
      <x v="9"/>
      <x v="69"/>
    </i>
    <i r="1">
      <x v="40"/>
      <x v="74"/>
    </i>
    <i r="1">
      <x v="139"/>
      <x v="74"/>
    </i>
    <i>
      <x v="7256"/>
      <x v="156"/>
      <x v="59"/>
    </i>
    <i>
      <x v="7257"/>
      <x v="110"/>
      <x v="59"/>
    </i>
    <i>
      <x v="7258"/>
      <x v="8"/>
      <x v="55"/>
    </i>
    <i>
      <x v="7260"/>
      <x v="40"/>
      <x v="56"/>
    </i>
    <i>
      <x v="7261"/>
      <x v="40"/>
      <x v="69"/>
    </i>
    <i r="1">
      <x v="121"/>
      <x v="57"/>
    </i>
    <i>
      <x v="7262"/>
      <x v="40"/>
      <x v="52"/>
    </i>
    <i r="1">
      <x v="78"/>
      <x v="52"/>
    </i>
    <i r="1">
      <x v="150"/>
      <x v="52"/>
    </i>
    <i>
      <x v="7263"/>
      <x v="40"/>
      <x v="69"/>
    </i>
    <i>
      <x v="7264"/>
      <x v="22"/>
      <x v="49"/>
    </i>
    <i>
      <x v="7265"/>
      <x v="22"/>
      <x v="80"/>
    </i>
    <i>
      <x v="7266"/>
      <x v="22"/>
      <x v="66"/>
    </i>
    <i>
      <x v="7267"/>
      <x v="81"/>
      <x v="54"/>
    </i>
    <i r="1">
      <x v="125"/>
      <x v="54"/>
    </i>
    <i>
      <x v="7270"/>
      <x v="91"/>
      <x v="49"/>
    </i>
    <i>
      <x v="7273"/>
      <x v="26"/>
      <x v="57"/>
    </i>
    <i>
      <x v="7276"/>
      <x v="27"/>
      <x v="49"/>
    </i>
    <i>
      <x v="7279"/>
      <x v="40"/>
      <x v="64"/>
    </i>
    <i>
      <x v="7280"/>
      <x v="8"/>
      <x v="50"/>
    </i>
    <i>
      <x v="7281"/>
      <x v="9"/>
      <x v="51"/>
    </i>
    <i>
      <x v="7282"/>
      <x v="16"/>
      <x v="69"/>
    </i>
    <i>
      <x v="7283"/>
      <x v="77"/>
      <x v="67"/>
    </i>
    <i>
      <x v="7284"/>
      <x v="77"/>
      <x v="70"/>
    </i>
    <i>
      <x v="7285"/>
      <x v="77"/>
      <x v="73"/>
    </i>
    <i>
      <x v="7286"/>
      <x v="9"/>
      <x v="59"/>
    </i>
    <i>
      <x v="7287"/>
      <x v="13"/>
      <x v="73"/>
    </i>
    <i>
      <x v="7288"/>
      <x v="13"/>
      <x v="78"/>
    </i>
    <i>
      <x v="7289"/>
      <x v="23"/>
      <x v="61"/>
    </i>
    <i>
      <x v="7290"/>
      <x v="14"/>
      <x v="62"/>
    </i>
    <i>
      <x v="7292"/>
      <x v="9"/>
      <x v="74"/>
    </i>
    <i>
      <x v="7295"/>
      <x v="12"/>
      <x v="62"/>
    </i>
    <i>
      <x v="7296"/>
      <x v="9"/>
      <x v="60"/>
    </i>
    <i>
      <x v="7298"/>
      <x v="9"/>
      <x v="64"/>
    </i>
    <i>
      <x v="7299"/>
      <x v="9"/>
      <x v="54"/>
    </i>
    <i>
      <x v="7300"/>
      <x v="11"/>
      <x v="77"/>
    </i>
    <i>
      <x v="7301"/>
      <x v="28"/>
      <x v="59"/>
    </i>
    <i>
      <x v="7303"/>
      <x v="9"/>
      <x v="54"/>
    </i>
    <i>
      <x v="7304"/>
      <x v="12"/>
      <x v="64"/>
    </i>
    <i>
      <x v="7305"/>
      <x v="12"/>
      <x v="73"/>
    </i>
    <i>
      <x v="7306"/>
      <x v="17"/>
      <x v="59"/>
    </i>
    <i>
      <x v="7307"/>
      <x v="13"/>
      <x v="77"/>
    </i>
    <i>
      <x v="7308"/>
      <x v="9"/>
      <x v="69"/>
    </i>
    <i>
      <x v="7309"/>
      <x v="12"/>
      <x v="73"/>
    </i>
    <i>
      <x v="7310"/>
      <x v="28"/>
      <x v="69"/>
    </i>
    <i>
      <x v="7311"/>
      <x v="29"/>
      <x v="69"/>
    </i>
    <i>
      <x v="7312"/>
      <x v="9"/>
      <x v="54"/>
    </i>
    <i>
      <x v="7313"/>
      <x v="9"/>
      <x v="54"/>
    </i>
    <i>
      <x v="7315"/>
      <x v="28"/>
      <x v="69"/>
    </i>
    <i>
      <x v="7316"/>
      <x v="1"/>
      <x v="69"/>
    </i>
    <i>
      <x v="7317"/>
      <x v="13"/>
      <x v="76"/>
    </i>
    <i>
      <x v="7318"/>
      <x v="9"/>
      <x v="69"/>
    </i>
    <i>
      <x v="7319"/>
      <x v="23"/>
      <x v="59"/>
    </i>
    <i>
      <x v="7320"/>
      <x v="9"/>
      <x v="64"/>
    </i>
    <i>
      <x v="7321"/>
      <x v="9"/>
      <x v="64"/>
    </i>
    <i>
      <x v="7322"/>
      <x v="11"/>
      <x v="77"/>
    </i>
    <i>
      <x v="7323"/>
      <x v="12"/>
      <x v="70"/>
    </i>
    <i>
      <x v="7325"/>
      <x v="12"/>
      <x v="70"/>
    </i>
    <i>
      <x v="7326"/>
      <x v="30"/>
      <x v="69"/>
    </i>
    <i>
      <x v="7327"/>
      <x v="13"/>
      <x v="77"/>
    </i>
    <i>
      <x v="7328"/>
      <x v="23"/>
      <x v="69"/>
    </i>
    <i>
      <x v="7329"/>
      <x v="9"/>
      <x v="69"/>
    </i>
    <i>
      <x v="7331"/>
      <x v="2"/>
      <x v="69"/>
    </i>
    <i>
      <x v="7332"/>
      <x v="28"/>
      <x v="79"/>
    </i>
    <i>
      <x v="7333"/>
      <x v="28"/>
      <x v="69"/>
    </i>
    <i>
      <x v="7334"/>
      <x v="13"/>
      <x v="65"/>
    </i>
    <i>
      <x v="7335"/>
      <x v="2"/>
      <x v="69"/>
    </i>
    <i>
      <x v="7336"/>
      <x v="28"/>
      <x v="59"/>
    </i>
    <i>
      <x v="7337"/>
      <x v="9"/>
      <x v="64"/>
    </i>
    <i>
      <x v="7338"/>
      <x v="9"/>
      <x v="54"/>
    </i>
    <i>
      <x v="7339"/>
      <x v="1"/>
      <x v="69"/>
    </i>
    <i>
      <x v="7340"/>
      <x v="14"/>
      <x v="58"/>
    </i>
    <i>
      <x v="7341"/>
      <x v="11"/>
      <x v="78"/>
    </i>
    <i>
      <x v="7343"/>
      <x v="139"/>
      <x v="59"/>
    </i>
    <i>
      <x v="7344"/>
      <x v="139"/>
      <x v="64"/>
    </i>
    <i>
      <x v="7346"/>
      <x v="22"/>
      <x v="68"/>
    </i>
    <i>
      <x v="7347"/>
      <x v="132"/>
      <x v="79"/>
    </i>
    <i>
      <x v="7348"/>
      <x v="13"/>
      <x v="67"/>
    </i>
    <i>
      <x v="7349"/>
      <x v="9"/>
      <x v="58"/>
    </i>
    <i>
      <x v="7350"/>
      <x v="12"/>
      <x v="59"/>
    </i>
    <i>
      <x v="7355"/>
      <x v="1"/>
      <x v="59"/>
    </i>
    <i>
      <x v="7356"/>
      <x v="77"/>
      <x v="53"/>
    </i>
    <i>
      <x v="7357"/>
      <x v="40"/>
      <x v="52"/>
    </i>
    <i>
      <x v="7358"/>
      <x v="14"/>
      <x v="68"/>
    </i>
    <i r="1">
      <x v="78"/>
      <x v="68"/>
    </i>
    <i>
      <x v="7360"/>
      <x v="22"/>
      <x v="64"/>
    </i>
    <i>
      <x v="7362"/>
      <x v="22"/>
      <x v="51"/>
    </i>
    <i>
      <x v="7365"/>
      <x v="121"/>
      <x v="62"/>
    </i>
    <i>
      <x v="7366"/>
      <x v="22"/>
      <x v="61"/>
    </i>
    <i>
      <x v="7367"/>
      <x v="22"/>
      <x v="56"/>
    </i>
    <i>
      <x v="7369"/>
      <x v="40"/>
      <x v="64"/>
    </i>
    <i>
      <x v="7371"/>
      <x v="40"/>
      <x v="74"/>
    </i>
    <i>
      <x v="7372"/>
      <x v="40"/>
      <x v="72"/>
    </i>
    <i>
      <x v="7374"/>
      <x v="40"/>
      <x v="79"/>
    </i>
    <i>
      <x v="7375"/>
      <x v="40"/>
      <x v="79"/>
    </i>
    <i r="1">
      <x v="81"/>
      <x v="79"/>
    </i>
    <i r="1">
      <x v="139"/>
      <x v="79"/>
    </i>
    <i>
      <x v="7376"/>
      <x v="78"/>
      <x v="56"/>
    </i>
    <i>
      <x v="7377"/>
      <x v="139"/>
      <x v="74"/>
    </i>
    <i>
      <x v="7379"/>
      <x v="40"/>
      <x v="56"/>
    </i>
    <i>
      <x v="7380"/>
      <x v="40"/>
      <x v="55"/>
    </i>
    <i>
      <x v="7382"/>
      <x v="40"/>
      <x v="51"/>
    </i>
    <i>
      <x v="7385"/>
      <x v="28"/>
      <x v="59"/>
    </i>
    <i>
      <x v="7386"/>
      <x v="40"/>
      <x v="57"/>
    </i>
    <i>
      <x v="7387"/>
      <x v="40"/>
      <x v="65"/>
    </i>
    <i>
      <x v="7388"/>
      <x v="40"/>
      <x v="54"/>
    </i>
    <i>
      <x v="7389"/>
      <x v="124"/>
      <x v="49"/>
    </i>
    <i>
      <x v="7394"/>
      <x v="40"/>
      <x v="51"/>
    </i>
    <i>
      <x v="7395"/>
      <x v="8"/>
      <x v="65"/>
    </i>
    <i>
      <x v="7396"/>
      <x v="8"/>
      <x v="69"/>
    </i>
    <i>
      <x v="7397"/>
      <x v="121"/>
      <x v="62"/>
    </i>
    <i>
      <x v="7398"/>
      <x v="150"/>
      <x v="68"/>
    </i>
    <i>
      <x v="7399"/>
      <x v="23"/>
      <x v="57"/>
    </i>
    <i>
      <x v="7400"/>
      <x v="77"/>
      <x v="55"/>
    </i>
    <i>
      <x v="7402"/>
      <x v="12"/>
      <x v="52"/>
    </i>
    <i>
      <x v="7404"/>
      <x v="40"/>
      <x v="64"/>
    </i>
    <i>
      <x v="7405"/>
      <x v="156"/>
      <x v="59"/>
    </i>
    <i>
      <x v="7406"/>
      <x v="139"/>
      <x v="54"/>
    </i>
    <i>
      <x v="7407"/>
      <x v="151"/>
      <x v="59"/>
    </i>
    <i>
      <x v="7409"/>
      <x v="121"/>
      <x v="59"/>
    </i>
    <i>
      <x v="7410"/>
      <x v="121"/>
      <x v="66"/>
    </i>
    <i>
      <x v="7411"/>
      <x v="40"/>
      <x v="73"/>
    </i>
    <i>
      <x v="7413"/>
      <x v="22"/>
      <x v="72"/>
    </i>
    <i>
      <x v="7414"/>
      <x v="22"/>
      <x v="61"/>
    </i>
    <i>
      <x v="7417"/>
      <x v="12"/>
      <x v="50"/>
    </i>
    <i>
      <x v="7418"/>
      <x v="40"/>
      <x v="68"/>
    </i>
    <i>
      <x v="7419"/>
      <x v="40"/>
      <x v="64"/>
    </i>
    <i r="1">
      <x v="91"/>
      <x v="49"/>
    </i>
    <i r="1">
      <x v="139"/>
      <x v="64"/>
    </i>
    <i>
      <x v="7420"/>
      <x v="78"/>
      <x v="70"/>
    </i>
    <i>
      <x v="7421"/>
      <x v="78"/>
      <x v="68"/>
    </i>
    <i>
      <x v="7422"/>
      <x v="40"/>
      <x v="54"/>
    </i>
    <i>
      <x v="7424"/>
      <x v="40"/>
      <x v="49"/>
    </i>
    <i>
      <x v="7425"/>
      <x v="40"/>
      <x v="69"/>
    </i>
    <i r="1">
      <x v="81"/>
      <x v="69"/>
    </i>
    <i r="1">
      <x v="139"/>
      <x v="69"/>
    </i>
    <i>
      <x v="7426"/>
      <x v="40"/>
      <x v="49"/>
    </i>
    <i>
      <x v="7427"/>
      <x v="139"/>
      <x v="70"/>
    </i>
    <i>
      <x v="7428"/>
      <x v="121"/>
      <x v="63"/>
    </i>
    <i>
      <x v="7429"/>
      <x v="121"/>
      <x v="70"/>
    </i>
    <i r="1">
      <x v="131"/>
      <x v="60"/>
    </i>
    <i>
      <x v="7430"/>
      <x v="22"/>
      <x v="81"/>
    </i>
    <i>
      <x v="7431"/>
      <x v="9"/>
      <x v="49"/>
    </i>
    <i>
      <x v="7432"/>
      <x v="40"/>
      <x v="64"/>
    </i>
    <i r="1">
      <x v="81"/>
      <x v="64"/>
    </i>
    <i r="1">
      <x v="121"/>
      <x v="54"/>
    </i>
    <i r="1">
      <x v="131"/>
      <x v="64"/>
    </i>
    <i r="1">
      <x v="139"/>
      <x v="64"/>
    </i>
    <i>
      <x v="7433"/>
      <x v="12"/>
      <x v="60"/>
    </i>
    <i r="1">
      <x v="14"/>
      <x v="79"/>
    </i>
    <i r="1">
      <x v="40"/>
      <x v="78"/>
    </i>
    <i r="1">
      <x v="78"/>
      <x v="79"/>
    </i>
    <i r="1">
      <x v="150"/>
      <x v="79"/>
    </i>
    <i>
      <x v="7434"/>
      <x v="14"/>
      <x v="75"/>
    </i>
    <i r="1">
      <x v="22"/>
      <x v="62"/>
    </i>
    <i r="1">
      <x v="40"/>
      <x v="73"/>
    </i>
    <i r="1">
      <x v="78"/>
      <x v="75"/>
    </i>
    <i r="1">
      <x v="150"/>
      <x v="75"/>
    </i>
    <i>
      <x v="7435"/>
      <x v="14"/>
      <x v="77"/>
    </i>
    <i r="1">
      <x v="22"/>
      <x v="81"/>
    </i>
    <i r="1">
      <x v="40"/>
      <x v="75"/>
    </i>
    <i r="1">
      <x v="78"/>
      <x v="77"/>
    </i>
    <i r="1">
      <x v="150"/>
      <x v="76"/>
    </i>
    <i>
      <x v="7436"/>
      <x v="40"/>
      <x v="56"/>
    </i>
    <i>
      <x v="7437"/>
      <x v="121"/>
      <x v="49"/>
    </i>
    <i>
      <x v="7438"/>
      <x v="121"/>
      <x v="69"/>
    </i>
    <i>
      <x v="7439"/>
      <x v="9"/>
      <x v="54"/>
    </i>
    <i>
      <x v="7440"/>
      <x v="40"/>
      <x v="59"/>
    </i>
    <i>
      <x v="7442"/>
      <x v="40"/>
      <x v="59"/>
    </i>
    <i r="1">
      <x v="150"/>
      <x v="57"/>
    </i>
    <i>
      <x v="7444"/>
      <x v="40"/>
      <x v="57"/>
    </i>
    <i>
      <x v="7447"/>
      <x v="22"/>
      <x v="71"/>
    </i>
    <i>
      <x v="7448"/>
      <x v="150"/>
      <x v="60"/>
    </i>
    <i>
      <x v="7449"/>
      <x v="9"/>
      <x v="49"/>
    </i>
    <i r="1">
      <x v="40"/>
      <x v="59"/>
    </i>
    <i r="1">
      <x v="78"/>
      <x v="64"/>
    </i>
    <i r="1">
      <x v="81"/>
      <x v="49"/>
    </i>
    <i r="1">
      <x v="121"/>
      <x v="59"/>
    </i>
    <i r="1">
      <x v="131"/>
      <x v="69"/>
    </i>
    <i r="1">
      <x v="139"/>
      <x v="59"/>
    </i>
    <i>
      <x v="7450"/>
      <x v="81"/>
      <x v="59"/>
    </i>
    <i r="1">
      <x v="121"/>
      <x v="54"/>
    </i>
    <i r="1">
      <x v="131"/>
      <x v="69"/>
    </i>
    <i r="1">
      <x v="139"/>
      <x v="59"/>
    </i>
    <i>
      <x v="7451"/>
      <x v="81"/>
      <x v="54"/>
    </i>
    <i r="1">
      <x v="139"/>
      <x v="54"/>
    </i>
    <i>
      <x v="7452"/>
      <x v="81"/>
      <x v="69"/>
    </i>
    <i r="1">
      <x v="131"/>
      <x v="59"/>
    </i>
    <i r="1">
      <x v="139"/>
      <x v="69"/>
    </i>
    <i>
      <x v="7453"/>
      <x v="1"/>
      <x v="59"/>
    </i>
    <i>
      <x v="7454"/>
      <x v="81"/>
      <x v="69"/>
    </i>
    <i r="1">
      <x v="139"/>
      <x v="69"/>
    </i>
    <i>
      <x v="7455"/>
      <x v="81"/>
      <x v="69"/>
    </i>
    <i r="1">
      <x v="139"/>
      <x v="69"/>
    </i>
    <i>
      <x v="7456"/>
      <x v="91"/>
      <x v="69"/>
    </i>
    <i>
      <x v="7457"/>
      <x v="91"/>
      <x v="69"/>
    </i>
    <i>
      <x v="7458"/>
      <x v="78"/>
      <x v="76"/>
    </i>
    <i r="1">
      <x v="139"/>
      <x v="70"/>
    </i>
    <i>
      <x v="7460"/>
      <x v="150"/>
      <x v="55"/>
    </i>
    <i>
      <x v="7461"/>
      <x v="40"/>
      <x v="50"/>
    </i>
    <i>
      <x v="7462"/>
      <x v="40"/>
      <x v="64"/>
    </i>
    <i>
      <x v="7464"/>
      <x v="40"/>
      <x v="76"/>
    </i>
    <i r="1">
      <x v="77"/>
      <x v="57"/>
    </i>
    <i>
      <x v="7465"/>
      <x v="40"/>
      <x v="64"/>
    </i>
    <i r="1">
      <x v="77"/>
      <x v="56"/>
    </i>
    <i>
      <x v="7466"/>
      <x v="40"/>
      <x v="63"/>
    </i>
    <i>
      <x v="7467"/>
      <x v="40"/>
      <x v="69"/>
    </i>
    <i>
      <x v="7468"/>
      <x v="40"/>
      <x v="60"/>
    </i>
    <i r="1">
      <x v="78"/>
      <x v="65"/>
    </i>
    <i r="1">
      <x v="150"/>
      <x v="66"/>
    </i>
    <i>
      <x v="7470"/>
      <x v="40"/>
      <x v="69"/>
    </i>
    <i>
      <x v="7471"/>
      <x v="40"/>
      <x v="58"/>
    </i>
    <i>
      <x v="7474"/>
      <x v="9"/>
      <x v="54"/>
    </i>
    <i>
      <x v="7475"/>
      <x v="1"/>
      <x v="59"/>
    </i>
    <i>
      <x v="7476"/>
      <x v="9"/>
      <x v="79"/>
    </i>
    <i>
      <x v="7477"/>
      <x v="9"/>
      <x v="74"/>
    </i>
    <i>
      <x v="7478"/>
      <x v="9"/>
      <x v="69"/>
    </i>
    <i>
      <x v="7479"/>
      <x v="1"/>
      <x v="74"/>
    </i>
    <i>
      <x v="7480"/>
      <x v="9"/>
      <x v="74"/>
    </i>
    <i>
      <x v="7481"/>
      <x v="1"/>
      <x v="69"/>
    </i>
    <i>
      <x v="7482"/>
      <x v="40"/>
      <x v="69"/>
    </i>
    <i>
      <x v="7483"/>
      <x v="91"/>
      <x v="59"/>
    </i>
    <i>
      <x v="7484"/>
      <x v="99"/>
      <x v="59"/>
    </i>
    <i>
      <x v="7485"/>
      <x v="40"/>
      <x v="67"/>
    </i>
    <i r="1">
      <x v="78"/>
      <x v="65"/>
    </i>
    <i>
      <x v="7486"/>
      <x v="150"/>
      <x v="70"/>
    </i>
    <i>
      <x v="7487"/>
      <x v="150"/>
      <x v="76"/>
    </i>
    <i>
      <x v="7488"/>
      <x v="139"/>
      <x v="77"/>
    </i>
    <i>
      <x v="7489"/>
      <x v="139"/>
      <x v="74"/>
    </i>
    <i>
      <x v="7490"/>
      <x v="40"/>
      <x v="64"/>
    </i>
    <i>
      <x v="7491"/>
      <x v="8"/>
      <x v="64"/>
    </i>
    <i>
      <x v="7493"/>
      <x v="13"/>
      <x v="52"/>
    </i>
    <i>
      <x v="7496"/>
      <x v="91"/>
      <x v="49"/>
    </i>
    <i>
      <x v="7497"/>
      <x v="1"/>
      <x v="54"/>
    </i>
    <i>
      <x v="7499"/>
      <x v="131"/>
      <x v="74"/>
    </i>
    <i>
      <x v="7501"/>
      <x v="40"/>
      <x v="56"/>
    </i>
    <i>
      <x v="7502"/>
      <x v="40"/>
      <x v="66"/>
    </i>
    <i r="1">
      <x v="78"/>
      <x v="72"/>
    </i>
    <i r="1">
      <x v="150"/>
      <x v="72"/>
    </i>
    <i>
      <x v="7504"/>
      <x v="40"/>
      <x v="69"/>
    </i>
    <i>
      <x v="7505"/>
      <x v="40"/>
      <x v="74"/>
    </i>
    <i r="1">
      <x v="81"/>
      <x v="74"/>
    </i>
    <i r="1">
      <x v="139"/>
      <x v="74"/>
    </i>
    <i>
      <x v="7506"/>
      <x v="40"/>
      <x v="64"/>
    </i>
    <i r="1">
      <x v="81"/>
      <x v="64"/>
    </i>
    <i r="1">
      <x v="139"/>
      <x v="64"/>
    </i>
    <i>
      <x v="7509"/>
      <x v="78"/>
      <x v="73"/>
    </i>
    <i r="1">
      <x v="150"/>
      <x v="73"/>
    </i>
    <i>
      <x v="7512"/>
      <x v="77"/>
      <x v="56"/>
    </i>
    <i>
      <x v="7513"/>
      <x v="8"/>
      <x v="60"/>
    </i>
    <i>
      <x v="7514"/>
      <x v="40"/>
      <x v="73"/>
    </i>
    <i r="1">
      <x v="78"/>
      <x v="76"/>
    </i>
    <i r="1">
      <x v="150"/>
      <x v="77"/>
    </i>
    <i>
      <x v="7515"/>
      <x v="151"/>
      <x v="79"/>
    </i>
    <i>
      <x v="7516"/>
      <x v="91"/>
      <x v="49"/>
    </i>
    <i>
      <x v="7518"/>
      <x v="81"/>
      <x v="49"/>
    </i>
    <i r="1">
      <x v="139"/>
      <x v="49"/>
    </i>
    <i>
      <x v="7521"/>
      <x v="78"/>
      <x v="62"/>
    </i>
    <i r="1">
      <x v="150"/>
      <x v="62"/>
    </i>
    <i>
      <x v="7522"/>
      <x v="12"/>
      <x v="54"/>
    </i>
    <i>
      <x v="7523"/>
      <x v="131"/>
      <x v="74"/>
    </i>
    <i>
      <x v="7524"/>
      <x v="25"/>
      <x v="69"/>
    </i>
    <i>
      <x v="7526"/>
      <x v="81"/>
      <x v="79"/>
    </i>
    <i>
      <x v="7527"/>
      <x v="81"/>
      <x v="69"/>
    </i>
    <i r="1">
      <x v="139"/>
      <x v="69"/>
    </i>
    <i>
      <x v="7529"/>
      <x v="150"/>
      <x v="58"/>
    </i>
    <i>
      <x v="7530"/>
      <x v="40"/>
      <x v="65"/>
    </i>
    <i>
      <x v="7531"/>
      <x v="40"/>
      <x v="67"/>
    </i>
    <i>
      <x v="7533"/>
      <x v="121"/>
      <x v="69"/>
    </i>
    <i>
      <x v="7534"/>
      <x v="121"/>
      <x v="64"/>
    </i>
    <i>
      <x v="7535"/>
      <x v="1"/>
      <x v="74"/>
    </i>
    <i>
      <x v="7536"/>
      <x v="132"/>
      <x v="59"/>
    </i>
    <i>
      <x v="7537"/>
      <x v="12"/>
      <x v="73"/>
    </i>
    <i r="1">
      <x v="26"/>
      <x v="49"/>
    </i>
    <i r="1">
      <x v="27"/>
      <x v="76"/>
    </i>
    <i>
      <x v="7538"/>
      <x v="9"/>
      <x v="62"/>
    </i>
    <i r="1">
      <x v="14"/>
      <x v="60"/>
    </i>
    <i>
      <x v="7539"/>
      <x v="22"/>
      <x v="68"/>
    </i>
    <i>
      <x v="7540"/>
      <x v="8"/>
      <x v="76"/>
    </i>
    <i>
      <x v="7542"/>
      <x v="28"/>
      <x v="69"/>
    </i>
    <i>
      <x v="7543"/>
      <x v="28"/>
      <x v="59"/>
    </i>
    <i>
      <x v="7544"/>
      <x v="1"/>
      <x v="59"/>
    </i>
    <i>
      <x v="7545"/>
      <x v="40"/>
      <x v="54"/>
    </i>
    <i>
      <x v="7546"/>
      <x v="40"/>
      <x v="49"/>
    </i>
    <i>
      <x v="7547"/>
      <x v="22"/>
      <x v="63"/>
    </i>
    <i>
      <x v="7551"/>
      <x v="121"/>
      <x v="64"/>
    </i>
    <i>
      <x v="7552"/>
      <x v="9"/>
      <x v="59"/>
    </i>
    <i r="1">
      <x v="131"/>
      <x v="59"/>
    </i>
    <i>
      <x v="7553"/>
      <x v="27"/>
      <x v="62"/>
    </i>
    <i>
      <x v="7555"/>
      <x v="22"/>
      <x v="58"/>
    </i>
    <i>
      <x v="7556"/>
      <x v="9"/>
      <x v="70"/>
    </i>
    <i r="1">
      <x v="121"/>
      <x v="74"/>
    </i>
    <i>
      <x v="7557"/>
      <x v="9"/>
      <x v="64"/>
    </i>
    <i r="1">
      <x v="40"/>
      <x v="69"/>
    </i>
    <i r="1">
      <x v="139"/>
      <x v="69"/>
    </i>
    <i>
      <x v="7558"/>
      <x v="16"/>
      <x v="49"/>
    </i>
    <i>
      <x v="7559"/>
      <x v="78"/>
      <x v="69"/>
    </i>
    <i r="1">
      <x v="131"/>
      <x v="64"/>
    </i>
    <i r="1">
      <x v="139"/>
      <x v="79"/>
    </i>
    <i>
      <x v="7560"/>
      <x v="139"/>
      <x v="59"/>
    </i>
    <i>
      <x v="7562"/>
      <x v="121"/>
      <x v="49"/>
    </i>
    <i>
      <x v="7564"/>
      <x v="95"/>
      <x v="79"/>
    </i>
    <i>
      <x v="7565"/>
      <x v="40"/>
      <x v="65"/>
    </i>
    <i>
      <x v="7568"/>
      <x v="40"/>
      <x v="54"/>
    </i>
    <i>
      <x v="7569"/>
      <x v="91"/>
      <x v="59"/>
    </i>
    <i>
      <x v="7570"/>
      <x v="78"/>
      <x v="55"/>
    </i>
    <i>
      <x v="7571"/>
      <x v="22"/>
      <x v="63"/>
    </i>
    <i>
      <x v="7572"/>
      <x v="22"/>
      <x v="60"/>
    </i>
    <i>
      <x v="7574"/>
      <x v="40"/>
      <x v="79"/>
    </i>
    <i>
      <x v="7575"/>
      <x/>
      <x v="53"/>
    </i>
    <i r="1">
      <x v="23"/>
      <x v="58"/>
    </i>
    <i r="1">
      <x v="40"/>
      <x v="82"/>
    </i>
    <i>
      <x v="7576"/>
      <x v="40"/>
      <x v="69"/>
    </i>
    <i r="1">
      <x v="139"/>
      <x v="55"/>
    </i>
    <i>
      <x v="7577"/>
      <x v="23"/>
      <x v="63"/>
    </i>
    <i r="1">
      <x v="40"/>
      <x v="79"/>
    </i>
    <i r="1">
      <x v="77"/>
      <x v="65"/>
    </i>
    <i>
      <x v="7578"/>
      <x v="40"/>
      <x v="68"/>
    </i>
    <i>
      <x v="7579"/>
      <x v="40"/>
      <x v="63"/>
    </i>
    <i>
      <x v="7580"/>
      <x v="8"/>
      <x v="83"/>
    </i>
    <i r="1">
      <x v="40"/>
      <x v="81"/>
    </i>
    <i>
      <x v="7581"/>
      <x v="78"/>
      <x v="66"/>
    </i>
    <i>
      <x v="7582"/>
      <x v="40"/>
      <x v="63"/>
    </i>
    <i>
      <x v="7583"/>
      <x v="40"/>
      <x v="66"/>
    </i>
    <i>
      <x v="7584"/>
      <x v="40"/>
      <x v="75"/>
    </i>
    <i>
      <x v="7585"/>
      <x v="22"/>
      <x v="70"/>
    </i>
    <i>
      <x v="7586"/>
      <x v="156"/>
      <x v="49"/>
    </i>
    <i>
      <x v="7587"/>
      <x v="40"/>
      <x v="64"/>
    </i>
    <i r="1">
      <x v="81"/>
      <x v="64"/>
    </i>
    <i r="1">
      <x v="139"/>
      <x v="64"/>
    </i>
    <i>
      <x v="7588"/>
      <x v="150"/>
      <x v="60"/>
    </i>
    <i>
      <x v="7590"/>
      <x v="40"/>
      <x v="59"/>
    </i>
    <i>
      <x v="7591"/>
      <x v="139"/>
      <x v="64"/>
    </i>
    <i>
      <x v="7594"/>
      <x v="40"/>
      <x v="63"/>
    </i>
    <i>
      <x v="7595"/>
      <x v="9"/>
      <x v="52"/>
    </i>
    <i>
      <x v="7597"/>
      <x v="40"/>
      <x v="59"/>
    </i>
    <i r="1">
      <x v="81"/>
      <x v="64"/>
    </i>
    <i r="1">
      <x v="139"/>
      <x v="64"/>
    </i>
    <i>
      <x v="7599"/>
      <x v="14"/>
      <x v="55"/>
    </i>
    <i r="1">
      <x v="78"/>
      <x v="55"/>
    </i>
    <i r="1">
      <x v="150"/>
      <x v="55"/>
    </i>
    <i>
      <x v="7600"/>
      <x v="131"/>
      <x v="59"/>
    </i>
    <i>
      <x v="7601"/>
      <x v="1"/>
      <x v="49"/>
    </i>
    <i>
      <x v="7602"/>
      <x v="40"/>
      <x v="77"/>
    </i>
    <i>
      <x v="7603"/>
      <x v="40"/>
      <x v="69"/>
    </i>
    <i>
      <x v="7604"/>
      <x v="121"/>
      <x v="71"/>
    </i>
    <i>
      <x v="7605"/>
      <x v="9"/>
      <x v="64"/>
    </i>
    <i>
      <x v="7606"/>
      <x v="40"/>
      <x v="69"/>
    </i>
    <i>
      <x v="7607"/>
      <x v="139"/>
      <x v="64"/>
    </i>
    <i>
      <x v="7608"/>
      <x v="12"/>
      <x v="74"/>
    </i>
    <i>
      <x v="7610"/>
      <x v="91"/>
      <x v="49"/>
    </i>
    <i>
      <x v="7611"/>
      <x v="9"/>
      <x v="69"/>
    </i>
    <i>
      <x v="7612"/>
      <x v="1"/>
      <x v="69"/>
    </i>
    <i>
      <x v="7613"/>
      <x v="139"/>
      <x v="69"/>
    </i>
    <i>
      <x v="7614"/>
      <x/>
      <x v="79"/>
    </i>
    <i>
      <x v="7615"/>
      <x v="78"/>
      <x v="66"/>
    </i>
    <i>
      <x v="7616"/>
      <x v="40"/>
      <x v="60"/>
    </i>
    <i>
      <x v="7619"/>
      <x v="40"/>
      <x v="59"/>
    </i>
    <i r="1">
      <x v="81"/>
      <x v="69"/>
    </i>
    <i r="1">
      <x v="139"/>
      <x v="69"/>
    </i>
    <i>
      <x v="7620"/>
      <x v="40"/>
      <x v="49"/>
    </i>
    <i>
      <x v="7621"/>
      <x v="40"/>
      <x v="64"/>
    </i>
    <i>
      <x v="7622"/>
      <x v="40"/>
      <x v="59"/>
    </i>
    <i>
      <x v="7623"/>
      <x v="77"/>
      <x v="65"/>
    </i>
    <i>
      <x v="7624"/>
      <x v="125"/>
      <x v="59"/>
    </i>
    <i>
      <x v="7625"/>
      <x v="22"/>
      <x v="61"/>
    </i>
    <i>
      <x v="7626"/>
      <x v="139"/>
      <x v="54"/>
    </i>
    <i>
      <x v="7627"/>
      <x v="78"/>
      <x v="52"/>
    </i>
    <i>
      <x v="7628"/>
      <x v="22"/>
      <x v="69"/>
    </i>
    <i>
      <x v="7629"/>
      <x v="40"/>
      <x v="76"/>
    </i>
    <i>
      <x v="7630"/>
      <x v="8"/>
      <x v="64"/>
    </i>
    <i r="1">
      <x v="40"/>
      <x v="80"/>
    </i>
    <i r="1">
      <x v="77"/>
      <x v="63"/>
    </i>
    <i>
      <x v="7631"/>
      <x v="40"/>
      <x v="73"/>
    </i>
    <i>
      <x v="7632"/>
      <x v="40"/>
      <x v="65"/>
    </i>
    <i>
      <x v="7633"/>
      <x v="81"/>
      <x v="59"/>
    </i>
    <i>
      <x v="7635"/>
      <x v="91"/>
      <x v="69"/>
    </i>
    <i>
      <x v="7638"/>
      <x v="9"/>
      <x v="51"/>
    </i>
    <i>
      <x v="7639"/>
      <x v="139"/>
      <x v="49"/>
    </i>
    <i>
      <x v="7640"/>
      <x v="81"/>
      <x v="49"/>
    </i>
    <i>
      <x v="7641"/>
      <x v="13"/>
      <x v="63"/>
    </i>
    <i r="1">
      <x v="23"/>
      <x v="60"/>
    </i>
    <i>
      <x v="7642"/>
      <x v="150"/>
      <x v="73"/>
    </i>
    <i>
      <x v="7643"/>
      <x v="8"/>
      <x v="70"/>
    </i>
    <i>
      <x v="7644"/>
      <x v="151"/>
      <x v="59"/>
    </i>
    <i>
      <x v="7645"/>
      <x v="160"/>
      <x v="69"/>
    </i>
    <i>
      <x v="7646"/>
      <x v="40"/>
      <x v="59"/>
    </i>
    <i>
      <x v="7649"/>
      <x v="22"/>
      <x v="61"/>
    </i>
    <i>
      <x v="7650"/>
      <x v="40"/>
      <x v="59"/>
    </i>
    <i>
      <x v="7651"/>
      <x v="77"/>
      <x v="63"/>
    </i>
    <i>
      <x v="7652"/>
      <x v="40"/>
      <x v="77"/>
    </i>
    <i r="1">
      <x v="150"/>
      <x v="80"/>
    </i>
    <i>
      <x v="7653"/>
      <x v="150"/>
      <x v="82"/>
    </i>
    <i>
      <x v="7655"/>
      <x v="38"/>
      <x v="70"/>
    </i>
    <i>
      <x v="7656"/>
      <x v="77"/>
      <x v="66"/>
    </i>
    <i>
      <x v="7657"/>
      <x v="77"/>
      <x v="66"/>
    </i>
    <i>
      <x v="7658"/>
      <x v="78"/>
      <x v="58"/>
    </i>
    <i r="1">
      <x v="150"/>
      <x v="58"/>
    </i>
    <i>
      <x v="7659"/>
      <x v="40"/>
      <x v="61"/>
    </i>
    <i>
      <x v="7660"/>
      <x v="40"/>
      <x v="76"/>
    </i>
    <i>
      <x v="7661"/>
      <x v="40"/>
      <x v="58"/>
    </i>
    <i>
      <x v="7662"/>
      <x v="139"/>
      <x v="49"/>
    </i>
    <i>
      <x v="7669"/>
      <x v="81"/>
      <x v="59"/>
    </i>
    <i r="1">
      <x v="139"/>
      <x v="59"/>
    </i>
    <i>
      <x v="7671"/>
      <x v="156"/>
      <x v="69"/>
    </i>
    <i>
      <x v="7673"/>
      <x v="139"/>
      <x v="49"/>
    </i>
    <i>
      <x v="7675"/>
      <x v="9"/>
      <x v="59"/>
    </i>
    <i r="1">
      <x v="12"/>
      <x v="54"/>
    </i>
    <i r="1">
      <x v="14"/>
      <x v="49"/>
    </i>
    <i r="1">
      <x v="40"/>
      <x v="49"/>
    </i>
    <i r="1">
      <x v="78"/>
      <x v="49"/>
    </i>
    <i r="1">
      <x v="121"/>
      <x v="54"/>
    </i>
    <i r="1">
      <x v="131"/>
      <x v="49"/>
    </i>
    <i r="1">
      <x v="150"/>
      <x v="49"/>
    </i>
    <i>
      <x v="7676"/>
      <x v="78"/>
      <x v="79"/>
    </i>
    <i r="1">
      <x v="91"/>
      <x v="69"/>
    </i>
    <i>
      <x v="7677"/>
      <x v="81"/>
      <x v="74"/>
    </i>
    <i>
      <x v="7678"/>
      <x v="81"/>
      <x v="64"/>
    </i>
    <i>
      <x v="7679"/>
      <x v="81"/>
      <x v="64"/>
    </i>
    <i>
      <x v="7680"/>
      <x v="81"/>
      <x v="59"/>
    </i>
    <i>
      <x v="7681"/>
      <x v="81"/>
      <x v="59"/>
    </i>
    <i>
      <x v="7682"/>
      <x v="22"/>
      <x v="55"/>
    </i>
    <i>
      <x v="7683"/>
      <x v="78"/>
      <x v="77"/>
    </i>
    <i>
      <x v="7684"/>
      <x v="81"/>
      <x v="69"/>
    </i>
    <i>
      <x v="7685"/>
      <x v="118"/>
      <x v="79"/>
    </i>
    <i>
      <x v="7686"/>
      <x v="78"/>
      <x v="49"/>
    </i>
    <i r="1">
      <x v="121"/>
      <x v="71"/>
    </i>
    <i>
      <x v="7687"/>
      <x v="78"/>
      <x v="76"/>
    </i>
    <i>
      <x v="7688"/>
      <x v="78"/>
      <x v="75"/>
    </i>
    <i>
      <x v="7690"/>
      <x v="40"/>
      <x v="49"/>
    </i>
    <i>
      <x v="7691"/>
      <x v="12"/>
      <x v="53"/>
    </i>
    <i>
      <x v="7694"/>
      <x v="16"/>
      <x v="69"/>
    </i>
    <i>
      <x v="7696"/>
      <x v="131"/>
      <x v="54"/>
    </i>
    <i>
      <x v="7697"/>
      <x v="78"/>
      <x v="56"/>
    </i>
    <i>
      <x v="7699"/>
      <x v="40"/>
      <x v="63"/>
    </i>
    <i>
      <x v="7700"/>
      <x v="77"/>
      <x v="71"/>
    </i>
    <i>
      <x v="7701"/>
      <x v="78"/>
      <x v="80"/>
    </i>
    <i>
      <x v="7702"/>
      <x v="8"/>
      <x v="83"/>
    </i>
    <i r="1">
      <x v="23"/>
      <x v="82"/>
    </i>
    <i r="1">
      <x v="40"/>
      <x v="82"/>
    </i>
    <i>
      <x v="7703"/>
      <x v="26"/>
      <x v="65"/>
    </i>
    <i>
      <x v="7704"/>
      <x v="14"/>
      <x v="70"/>
    </i>
    <i r="1">
      <x v="40"/>
      <x v="70"/>
    </i>
    <i r="1">
      <x v="78"/>
      <x v="68"/>
    </i>
    <i r="1">
      <x v="150"/>
      <x v="70"/>
    </i>
    <i>
      <x v="7705"/>
      <x v="12"/>
      <x v="70"/>
    </i>
    <i>
      <x v="7706"/>
      <x v="1"/>
      <x v="59"/>
    </i>
    <i>
      <x v="7707"/>
      <x v="12"/>
      <x v="65"/>
    </i>
    <i>
      <x v="7708"/>
      <x v="14"/>
      <x v="51"/>
    </i>
    <i r="1">
      <x v="150"/>
      <x v="51"/>
    </i>
    <i>
      <x v="7709"/>
      <x v="22"/>
      <x v="65"/>
    </i>
    <i>
      <x v="7710"/>
      <x v="9"/>
      <x v="49"/>
    </i>
    <i>
      <x v="7711"/>
      <x v="40"/>
      <x v="58"/>
    </i>
    <i>
      <x v="7712"/>
      <x v="81"/>
      <x v="79"/>
    </i>
    <i r="1">
      <x v="132"/>
      <x v="69"/>
    </i>
    <i>
      <x v="7713"/>
      <x v="81"/>
      <x v="74"/>
    </i>
    <i r="1">
      <x v="125"/>
      <x v="74"/>
    </i>
    <i r="1">
      <x v="131"/>
      <x v="74"/>
    </i>
    <i r="1">
      <x v="139"/>
      <x v="74"/>
    </i>
    <i>
      <x v="7714"/>
      <x v="40"/>
      <x v="62"/>
    </i>
    <i r="1">
      <x v="78"/>
      <x v="60"/>
    </i>
    <i r="1">
      <x v="131"/>
      <x v="69"/>
    </i>
    <i r="1">
      <x v="139"/>
      <x v="60"/>
    </i>
    <i>
      <x v="7715"/>
      <x v="9"/>
      <x v="49"/>
    </i>
    <i r="1">
      <x v="131"/>
      <x v="54"/>
    </i>
    <i>
      <x v="7716"/>
      <x v="131"/>
      <x v="49"/>
    </i>
    <i>
      <x v="7718"/>
      <x v="12"/>
      <x v="62"/>
    </i>
    <i>
      <x v="7719"/>
      <x v="77"/>
      <x v="67"/>
    </i>
    <i>
      <x v="7721"/>
      <x v="150"/>
      <x v="64"/>
    </i>
    <i>
      <x v="7723"/>
      <x v="8"/>
      <x v="52"/>
    </i>
    <i r="1">
      <x v="77"/>
      <x v="55"/>
    </i>
    <i>
      <x v="7724"/>
      <x v="40"/>
      <x v="52"/>
    </i>
    <i>
      <x v="7725"/>
      <x v="77"/>
      <x v="64"/>
    </i>
    <i>
      <x v="7726"/>
      <x v="77"/>
      <x v="62"/>
    </i>
    <i>
      <x v="7728"/>
      <x v="77"/>
      <x v="61"/>
    </i>
    <i>
      <x v="7729"/>
      <x v="40"/>
      <x v="51"/>
    </i>
    <i>
      <x v="7730"/>
      <x v="40"/>
      <x v="69"/>
    </i>
    <i>
      <x v="7731"/>
      <x v="8"/>
      <x v="76"/>
    </i>
    <i r="1">
      <x v="23"/>
      <x v="56"/>
    </i>
    <i r="1">
      <x v="77"/>
      <x v="62"/>
    </i>
    <i>
      <x v="7732"/>
      <x v="12"/>
      <x v="65"/>
    </i>
    <i>
      <x v="7733"/>
      <x v="8"/>
      <x v="66"/>
    </i>
    <i r="1">
      <x v="78"/>
      <x v="69"/>
    </i>
    <i>
      <x v="7735"/>
      <x v="23"/>
      <x v="56"/>
    </i>
    <i>
      <x v="7736"/>
      <x v="77"/>
      <x v="59"/>
    </i>
    <i>
      <x v="7738"/>
      <x v="131"/>
      <x v="59"/>
    </i>
    <i>
      <x v="7741"/>
      <x v="16"/>
      <x v="84"/>
    </i>
    <i>
      <x v="7745"/>
      <x v="78"/>
      <x v="49"/>
    </i>
    <i r="1">
      <x v="150"/>
      <x v="49"/>
    </i>
    <i>
      <x v="7747"/>
      <x v="40"/>
      <x v="74"/>
    </i>
    <i>
      <x v="7748"/>
      <x v="40"/>
      <x v="53"/>
    </i>
    <i>
      <x v="7749"/>
      <x v="40"/>
      <x v="64"/>
    </i>
    <i>
      <x v="7750"/>
      <x v="40"/>
      <x v="69"/>
    </i>
    <i>
      <x v="7754"/>
      <x v="12"/>
      <x v="67"/>
    </i>
    <i>
      <x v="7756"/>
      <x v="40"/>
      <x v="53"/>
    </i>
    <i>
      <x v="7757"/>
      <x v="81"/>
      <x v="59"/>
    </i>
    <i r="1">
      <x v="139"/>
      <x v="59"/>
    </i>
    <i>
      <x v="7758"/>
      <x v="8"/>
      <x v="57"/>
    </i>
    <i>
      <x v="7759"/>
      <x v="156"/>
      <x v="49"/>
    </i>
    <i>
      <x v="7761"/>
      <x v="77"/>
      <x v="58"/>
    </i>
    <i>
      <x v="7762"/>
      <x v="40"/>
      <x v="79"/>
    </i>
    <i>
      <x v="7763"/>
      <x v="40"/>
      <x v="60"/>
    </i>
    <i>
      <x v="7764"/>
      <x v="81"/>
      <x v="84"/>
    </i>
    <i r="1">
      <x v="139"/>
      <x v="84"/>
    </i>
    <i>
      <x v="7765"/>
      <x v="110"/>
      <x v="79"/>
    </i>
    <i>
      <x v="7766"/>
      <x v="81"/>
      <x v="69"/>
    </i>
    <i r="1">
      <x v="139"/>
      <x v="69"/>
    </i>
    <i>
      <x v="7767"/>
      <x v="78"/>
      <x v="62"/>
    </i>
    <i r="1">
      <x v="150"/>
      <x v="62"/>
    </i>
    <i>
      <x v="7768"/>
      <x v="8"/>
      <x v="52"/>
    </i>
    <i>
      <x v="7769"/>
      <x v="40"/>
      <x v="68"/>
    </i>
    <i r="1">
      <x v="78"/>
      <x v="77"/>
    </i>
    <i>
      <x v="7770"/>
      <x v="14"/>
      <x v="62"/>
    </i>
    <i r="1">
      <x v="40"/>
      <x v="59"/>
    </i>
    <i r="1">
      <x v="78"/>
      <x v="72"/>
    </i>
    <i r="1">
      <x v="150"/>
      <x v="63"/>
    </i>
    <i>
      <x v="7771"/>
      <x v="81"/>
      <x v="69"/>
    </i>
    <i r="1">
      <x v="139"/>
      <x v="69"/>
    </i>
    <i>
      <x v="7774"/>
      <x v="40"/>
      <x v="74"/>
    </i>
    <i r="1">
      <x v="81"/>
      <x v="74"/>
    </i>
    <i r="1">
      <x v="139"/>
      <x v="74"/>
    </i>
    <i>
      <x v="7775"/>
      <x v="81"/>
      <x v="59"/>
    </i>
    <i r="1">
      <x v="139"/>
      <x v="59"/>
    </i>
    <i>
      <x v="7777"/>
      <x v="81"/>
      <x v="54"/>
    </i>
    <i>
      <x v="7779"/>
      <x v="40"/>
      <x v="64"/>
    </i>
    <i>
      <x v="7780"/>
      <x v="40"/>
      <x v="68"/>
    </i>
    <i>
      <x v="7782"/>
      <x v="131"/>
      <x v="64"/>
    </i>
    <i>
      <x v="7783"/>
      <x v="14"/>
      <x v="64"/>
    </i>
    <i r="1">
      <x v="150"/>
      <x v="64"/>
    </i>
    <i>
      <x v="7784"/>
      <x v="78"/>
      <x v="67"/>
    </i>
    <i>
      <x v="7785"/>
      <x v="40"/>
      <x v="49"/>
    </i>
    <i>
      <x v="7786"/>
      <x v="40"/>
      <x v="49"/>
    </i>
    <i>
      <x v="7787"/>
      <x v="40"/>
      <x v="65"/>
    </i>
    <i>
      <x v="7788"/>
      <x v="40"/>
      <x v="56"/>
    </i>
    <i>
      <x v="7789"/>
      <x v="40"/>
      <x v="51"/>
    </i>
    <i>
      <x v="7790"/>
      <x v="40"/>
      <x v="63"/>
    </i>
    <i>
      <x v="7791"/>
      <x v="40"/>
      <x v="68"/>
    </i>
    <i>
      <x v="7792"/>
      <x v="40"/>
      <x v="49"/>
    </i>
    <i>
      <x v="7794"/>
      <x v="12"/>
      <x v="52"/>
    </i>
    <i>
      <x v="7795"/>
      <x v="5"/>
      <x v="69"/>
    </i>
    <i>
      <x v="7798"/>
      <x v="40"/>
      <x v="59"/>
    </i>
    <i r="1">
      <x v="81"/>
      <x v="59"/>
    </i>
    <i r="1">
      <x v="139"/>
      <x v="59"/>
    </i>
    <i>
      <x v="7799"/>
      <x v="40"/>
      <x v="59"/>
    </i>
    <i>
      <x v="7801"/>
      <x v="40"/>
      <x v="49"/>
    </i>
    <i>
      <x v="7802"/>
      <x v="81"/>
      <x v="69"/>
    </i>
    <i r="1">
      <x v="139"/>
      <x v="69"/>
    </i>
    <i>
      <x v="7803"/>
      <x v="121"/>
      <x v="53"/>
    </i>
    <i>
      <x v="7805"/>
      <x v="8"/>
      <x v="69"/>
    </i>
    <i>
      <x v="7806"/>
      <x v="40"/>
      <x v="58"/>
    </i>
    <i>
      <x v="7807"/>
      <x v="40"/>
      <x v="69"/>
    </i>
    <i r="1">
      <x v="91"/>
      <x v="69"/>
    </i>
    <i>
      <x v="7808"/>
      <x v="40"/>
      <x v="62"/>
    </i>
    <i>
      <x v="7811"/>
      <x/>
      <x v="62"/>
    </i>
    <i r="1">
      <x v="14"/>
      <x v="78"/>
    </i>
    <i r="1">
      <x v="40"/>
      <x v="61"/>
    </i>
    <i r="1">
      <x v="77"/>
      <x v="71"/>
    </i>
    <i>
      <x v="7812"/>
      <x v="14"/>
      <x v="69"/>
    </i>
    <i>
      <x v="7813"/>
      <x v="156"/>
      <x v="59"/>
    </i>
    <i>
      <x v="7814"/>
      <x v="8"/>
      <x v="68"/>
    </i>
    <i r="1">
      <x v="23"/>
      <x v="78"/>
    </i>
    <i r="1">
      <x v="40"/>
      <x v="59"/>
    </i>
    <i r="1">
      <x v="77"/>
      <x v="78"/>
    </i>
    <i r="1">
      <x v="160"/>
      <x v="79"/>
    </i>
    <i>
      <x v="7815"/>
      <x v="40"/>
      <x v="58"/>
    </i>
    <i r="1">
      <x v="77"/>
      <x v="77"/>
    </i>
    <i>
      <x v="7816"/>
      <x v="91"/>
      <x v="49"/>
    </i>
    <i>
      <x v="7817"/>
      <x v="8"/>
      <x v="72"/>
    </i>
    <i>
      <x v="7818"/>
      <x v="14"/>
      <x v="85"/>
    </i>
    <i r="1">
      <x v="16"/>
      <x v="69"/>
    </i>
    <i r="1">
      <x v="40"/>
      <x v="67"/>
    </i>
    <i r="1">
      <x v="78"/>
      <x v="82"/>
    </i>
    <i>
      <x v="7819"/>
      <x v="40"/>
      <x v="69"/>
    </i>
    <i>
      <x v="7820"/>
      <x v="39"/>
      <x v="79"/>
    </i>
    <i>
      <x v="7821"/>
      <x v="131"/>
      <x v="80"/>
    </i>
    <i>
      <x v="7822"/>
      <x v="40"/>
      <x v="74"/>
    </i>
    <i r="1">
      <x v="81"/>
      <x v="74"/>
    </i>
    <i r="1">
      <x v="139"/>
      <x v="74"/>
    </i>
    <i>
      <x v="7823"/>
      <x v="139"/>
      <x v="69"/>
    </i>
    <i>
      <x v="7825"/>
      <x v="160"/>
      <x v="69"/>
    </i>
    <i>
      <x v="7826"/>
      <x v="14"/>
      <x v="58"/>
    </i>
    <i r="1">
      <x v="78"/>
      <x v="79"/>
    </i>
    <i>
      <x v="7828"/>
      <x v="91"/>
      <x v="59"/>
    </i>
    <i>
      <x v="7829"/>
      <x v="78"/>
      <x v="61"/>
    </i>
    <i>
      <x v="7830"/>
      <x v="78"/>
      <x v="55"/>
    </i>
    <i>
      <x v="7831"/>
      <x v="153"/>
      <x v="79"/>
    </i>
    <i>
      <x v="7832"/>
      <x v="40"/>
      <x v="49"/>
    </i>
    <i>
      <x v="7833"/>
      <x v="8"/>
      <x v="84"/>
    </i>
    <i>
      <x v="7834"/>
      <x v="78"/>
      <x v="53"/>
    </i>
    <i>
      <x v="7835"/>
      <x v="9"/>
      <x v="68"/>
    </i>
    <i>
      <x v="7836"/>
      <x v="77"/>
      <x v="58"/>
    </i>
    <i>
      <x v="7838"/>
      <x v="1"/>
      <x v="74"/>
    </i>
    <i r="1">
      <x v="40"/>
      <x v="54"/>
    </i>
    <i r="1">
      <x v="81"/>
      <x v="54"/>
    </i>
    <i r="1">
      <x v="132"/>
      <x v="54"/>
    </i>
    <i r="1">
      <x v="139"/>
      <x v="54"/>
    </i>
    <i>
      <x v="7839"/>
      <x v="156"/>
      <x v="59"/>
    </i>
    <i>
      <x v="7840"/>
      <x v="156"/>
      <x v="59"/>
    </i>
    <i>
      <x v="7841"/>
      <x v="156"/>
      <x v="69"/>
    </i>
    <i>
      <x v="7842"/>
      <x v="156"/>
      <x v="49"/>
    </i>
    <i>
      <x v="7844"/>
      <x v="131"/>
      <x v="49"/>
    </i>
    <i>
      <x v="7845"/>
      <x v="1"/>
      <x v="54"/>
    </i>
    <i>
      <x v="7846"/>
      <x v="131"/>
      <x v="59"/>
    </i>
    <i>
      <x v="7847"/>
      <x v="81"/>
      <x v="79"/>
    </i>
    <i>
      <x v="7848"/>
      <x v="81"/>
      <x v="74"/>
    </i>
    <i>
      <x v="7850"/>
      <x v="81"/>
      <x v="75"/>
    </i>
    <i>
      <x v="7851"/>
      <x v="121"/>
      <x v="74"/>
    </i>
    <i>
      <x v="7852"/>
      <x v="91"/>
      <x v="69"/>
    </i>
    <i>
      <x v="7853"/>
      <x v="91"/>
      <x v="59"/>
    </i>
    <i>
      <x v="7854"/>
      <x v="40"/>
      <x v="49"/>
    </i>
    <i>
      <x v="7856"/>
      <x v="81"/>
      <x v="74"/>
    </i>
    <i r="1">
      <x v="139"/>
      <x v="74"/>
    </i>
    <i>
      <x v="7857"/>
      <x v="40"/>
      <x v="66"/>
    </i>
    <i>
      <x v="7858"/>
      <x v="40"/>
      <x v="56"/>
    </i>
    <i>
      <x v="7860"/>
      <x v="40"/>
      <x v="59"/>
    </i>
    <i r="1">
      <x v="81"/>
      <x v="59"/>
    </i>
    <i>
      <x v="7861"/>
      <x v="9"/>
      <x v="64"/>
    </i>
    <i>
      <x v="7862"/>
      <x v="81"/>
      <x v="59"/>
    </i>
    <i>
      <x v="7863"/>
      <x v="40"/>
      <x v="59"/>
    </i>
    <i>
      <x v="7865"/>
      <x v="40"/>
      <x v="70"/>
    </i>
    <i>
      <x v="7866"/>
      <x v="42"/>
      <x v="79"/>
    </i>
    <i>
      <x v="7867"/>
      <x v="40"/>
      <x v="81"/>
    </i>
    <i>
      <x v="7869"/>
      <x v="150"/>
      <x v="71"/>
    </i>
    <i>
      <x v="7870"/>
      <x v="40"/>
      <x v="68"/>
    </i>
    <i>
      <x v="7871"/>
      <x v="40"/>
      <x v="79"/>
    </i>
    <i>
      <x v="7872"/>
      <x v="40"/>
      <x v="62"/>
    </i>
    <i>
      <x v="7874"/>
      <x v="118"/>
      <x v="79"/>
    </i>
    <i>
      <x v="7875"/>
      <x v="40"/>
      <x v="69"/>
    </i>
    <i>
      <x v="7877"/>
      <x v="40"/>
      <x v="59"/>
    </i>
    <i>
      <x v="7879"/>
      <x v="81"/>
      <x v="64"/>
    </i>
    <i>
      <x v="7880"/>
      <x v="40"/>
      <x v="54"/>
    </i>
    <i>
      <x v="7883"/>
      <x v="78"/>
      <x v="68"/>
    </i>
    <i>
      <x v="7884"/>
      <x v="139"/>
      <x v="74"/>
    </i>
    <i>
      <x v="7885"/>
      <x v="91"/>
      <x v="79"/>
    </i>
    <i>
      <x v="7886"/>
      <x v="40"/>
      <x v="55"/>
    </i>
    <i>
      <x v="7887"/>
      <x v="9"/>
      <x v="49"/>
    </i>
    <i>
      <x v="7888"/>
      <x v="40"/>
      <x v="64"/>
    </i>
    <i>
      <x v="7889"/>
      <x v="9"/>
      <x v="64"/>
    </i>
    <i>
      <x v="7890"/>
      <x v="131"/>
      <x v="69"/>
    </i>
    <i>
      <x v="7891"/>
      <x v="1"/>
      <x v="69"/>
    </i>
    <i>
      <x v="7895"/>
      <x v="40"/>
      <x v="70"/>
    </i>
    <i>
      <x v="7896"/>
      <x v="40"/>
      <x v="63"/>
    </i>
    <i>
      <x v="7899"/>
      <x v="40"/>
      <x v="69"/>
    </i>
    <i>
      <x v="7900"/>
      <x v="22"/>
      <x v="50"/>
    </i>
    <i r="1">
      <x v="121"/>
      <x v="72"/>
    </i>
    <i>
      <x v="7901"/>
      <x v="1"/>
      <x v="59"/>
    </i>
    <i>
      <x v="7902"/>
      <x v="139"/>
      <x v="70"/>
    </i>
    <i>
      <x v="7903"/>
      <x v="23"/>
      <x v="73"/>
    </i>
    <i>
      <x v="7904"/>
      <x v="81"/>
      <x v="69"/>
    </i>
    <i>
      <x v="7905"/>
      <x v="9"/>
      <x v="55"/>
    </i>
    <i>
      <x v="7907"/>
      <x v="77"/>
      <x v="76"/>
    </i>
    <i>
      <x v="7908"/>
      <x v="40"/>
      <x v="69"/>
    </i>
    <i r="1">
      <x v="81"/>
      <x v="69"/>
    </i>
    <i r="1">
      <x v="139"/>
      <x v="69"/>
    </i>
    <i>
      <x v="7909"/>
      <x v="78"/>
      <x v="65"/>
    </i>
    <i>
      <x v="7911"/>
      <x v="40"/>
      <x v="59"/>
    </i>
    <i>
      <x v="7912"/>
      <x v="40"/>
      <x v="69"/>
    </i>
    <i>
      <x v="7913"/>
      <x v="40"/>
      <x v="49"/>
    </i>
    <i>
      <x v="7914"/>
      <x v="91"/>
      <x v="49"/>
    </i>
    <i>
      <x v="7915"/>
      <x v="91"/>
      <x v="49"/>
    </i>
    <i>
      <x v="7916"/>
      <x v="28"/>
      <x v="79"/>
    </i>
    <i>
      <x v="7918"/>
      <x v="40"/>
      <x v="69"/>
    </i>
    <i>
      <x v="7919"/>
      <x v="78"/>
      <x v="68"/>
    </i>
    <i>
      <x v="7921"/>
      <x v="139"/>
      <x v="49"/>
    </i>
    <i>
      <x v="7923"/>
      <x v="40"/>
      <x v="59"/>
    </i>
    <i>
      <x v="7925"/>
      <x v="8"/>
      <x v="54"/>
    </i>
    <i>
      <x v="7926"/>
      <x v="40"/>
      <x v="55"/>
    </i>
    <i>
      <x v="7928"/>
      <x v="40"/>
      <x v="82"/>
    </i>
    <i>
      <x v="7929"/>
      <x v="40"/>
      <x v="65"/>
    </i>
    <i>
      <x v="7930"/>
      <x v="40"/>
      <x v="79"/>
    </i>
    <i>
      <x v="7932"/>
      <x v="81"/>
      <x v="49"/>
    </i>
    <i r="1">
      <x v="139"/>
      <x v="49"/>
    </i>
    <i>
      <x v="7933"/>
      <x v="78"/>
      <x v="57"/>
    </i>
    <i>
      <x v="7934"/>
      <x v="91"/>
      <x v="79"/>
    </i>
    <i>
      <x v="7936"/>
      <x v="40"/>
      <x v="59"/>
    </i>
    <i>
      <x v="7937"/>
      <x v="78"/>
      <x v="55"/>
    </i>
    <i>
      <x v="7938"/>
      <x v="40"/>
      <x v="59"/>
    </i>
    <i r="1">
      <x v="139"/>
      <x v="49"/>
    </i>
    <i>
      <x v="7939"/>
      <x v="40"/>
      <x v="59"/>
    </i>
    <i>
      <x v="7940"/>
      <x v="40"/>
      <x v="59"/>
    </i>
    <i>
      <x v="7941"/>
      <x v="40"/>
      <x v="74"/>
    </i>
    <i>
      <x v="7942"/>
      <x v="77"/>
      <x v="54"/>
    </i>
    <i>
      <x v="7943"/>
      <x v="40"/>
      <x v="71"/>
    </i>
    <i r="1">
      <x v="77"/>
      <x v="66"/>
    </i>
    <i>
      <x v="7944"/>
      <x v="40"/>
      <x v="69"/>
    </i>
    <i>
      <x v="7945"/>
      <x v="40"/>
      <x v="69"/>
    </i>
    <i>
      <x v="7946"/>
      <x v="40"/>
      <x v="69"/>
    </i>
    <i>
      <x v="7947"/>
      <x v="139"/>
      <x v="49"/>
    </i>
    <i>
      <x v="7948"/>
      <x v="15"/>
      <x v="65"/>
    </i>
    <i>
      <x v="7949"/>
      <x v="77"/>
      <x v="67"/>
    </i>
    <i>
      <x v="7950"/>
      <x v="55"/>
      <x v="69"/>
    </i>
    <i>
      <x v="7951"/>
      <x v="40"/>
      <x v="67"/>
    </i>
    <i>
      <x v="7952"/>
      <x v="12"/>
      <x v="58"/>
    </i>
    <i>
      <x v="7953"/>
      <x v="40"/>
      <x v="49"/>
    </i>
    <i>
      <x v="7954"/>
      <x v="1"/>
      <x v="59"/>
    </i>
    <i>
      <x v="7956"/>
      <x v="12"/>
      <x v="76"/>
    </i>
    <i r="1">
      <x v="121"/>
      <x v="59"/>
    </i>
    <i>
      <x v="7958"/>
      <x v="151"/>
      <x v="49"/>
    </i>
    <i>
      <x v="7959"/>
      <x v="13"/>
      <x v="58"/>
    </i>
    <i>
      <x v="7960"/>
      <x v="40"/>
      <x v="59"/>
    </i>
    <i>
      <x v="7961"/>
      <x v="77"/>
      <x v="65"/>
    </i>
    <i>
      <x v="7962"/>
      <x v="23"/>
      <x v="68"/>
    </i>
    <i>
      <x v="7963"/>
      <x v="40"/>
      <x v="52"/>
    </i>
    <i>
      <x v="7964"/>
      <x v="12"/>
      <x v="62"/>
    </i>
    <i r="1">
      <x v="77"/>
      <x v="66"/>
    </i>
    <i>
      <x v="7966"/>
      <x v="40"/>
      <x v="59"/>
    </i>
    <i>
      <x v="7967"/>
      <x v="40"/>
      <x v="49"/>
    </i>
    <i>
      <x v="7968"/>
      <x v="14"/>
      <x v="65"/>
    </i>
    <i r="1">
      <x v="78"/>
      <x v="65"/>
    </i>
    <i r="1">
      <x v="150"/>
      <x v="65"/>
    </i>
    <i>
      <x v="7972"/>
      <x v="40"/>
      <x v="71"/>
    </i>
    <i>
      <x v="7973"/>
      <x v="81"/>
      <x v="69"/>
    </i>
    <i r="1">
      <x v="139"/>
      <x v="69"/>
    </i>
    <i>
      <x v="7974"/>
      <x v="40"/>
      <x v="56"/>
    </i>
    <i>
      <x v="7975"/>
      <x v="40"/>
      <x v="49"/>
    </i>
    <i r="1">
      <x v="78"/>
      <x v="49"/>
    </i>
    <i r="1">
      <x v="150"/>
      <x v="49"/>
    </i>
    <i>
      <x v="7976"/>
      <x v="40"/>
      <x v="75"/>
    </i>
    <i>
      <x v="7977"/>
      <x v="91"/>
      <x v="59"/>
    </i>
    <i>
      <x v="7978"/>
      <x v="4"/>
      <x v="69"/>
    </i>
    <i>
      <x v="7979"/>
      <x v="40"/>
      <x v="59"/>
    </i>
    <i r="1">
      <x v="139"/>
      <x v="59"/>
    </i>
    <i>
      <x v="7980"/>
      <x v="9"/>
      <x v="64"/>
    </i>
    <i>
      <x v="7981"/>
      <x v="22"/>
      <x v="67"/>
    </i>
    <i>
      <x v="7982"/>
      <x v="40"/>
      <x v="61"/>
    </i>
    <i>
      <x v="7983"/>
      <x v="12"/>
      <x v="67"/>
    </i>
    <i>
      <x v="7984"/>
      <x v="78"/>
      <x v="64"/>
    </i>
    <i>
      <x v="7986"/>
      <x v="40"/>
      <x v="49"/>
    </i>
    <i>
      <x v="7987"/>
      <x v="14"/>
      <x v="57"/>
    </i>
    <i r="1">
      <x v="78"/>
      <x v="57"/>
    </i>
    <i r="1">
      <x v="150"/>
      <x v="57"/>
    </i>
    <i>
      <x v="7988"/>
      <x v="78"/>
      <x v="52"/>
    </i>
    <i r="1">
      <x v="150"/>
      <x v="52"/>
    </i>
    <i>
      <x v="7989"/>
      <x v="12"/>
      <x v="54"/>
    </i>
    <i>
      <x v="7991"/>
      <x v="77"/>
      <x v="60"/>
    </i>
    <i>
      <x v="7992"/>
      <x v="139"/>
      <x v="63"/>
    </i>
    <i>
      <x v="7993"/>
      <x v="81"/>
      <x v="59"/>
    </i>
    <i>
      <x v="7994"/>
      <x v="78"/>
      <x v="69"/>
    </i>
    <i r="1">
      <x v="81"/>
      <x v="79"/>
    </i>
    <i r="1">
      <x v="131"/>
      <x v="69"/>
    </i>
    <i>
      <x v="7995"/>
      <x v="81"/>
      <x v="74"/>
    </i>
    <i r="1">
      <x v="139"/>
      <x v="74"/>
    </i>
    <i>
      <x v="7996"/>
      <x v="9"/>
      <x v="59"/>
    </i>
    <i r="1">
      <x v="139"/>
      <x v="79"/>
    </i>
    <i>
      <x v="7997"/>
      <x v="91"/>
      <x v="59"/>
    </i>
    <i>
      <x v="7998"/>
      <x v="139"/>
      <x v="64"/>
    </i>
    <i>
      <x v="7999"/>
      <x v="121"/>
      <x v="69"/>
    </i>
    <i>
      <x v="8001"/>
      <x v="40"/>
      <x v="66"/>
    </i>
    <i>
      <x v="8002"/>
      <x v="12"/>
      <x v="69"/>
    </i>
    <i>
      <x v="8003"/>
      <x v="139"/>
      <x v="49"/>
    </i>
    <i>
      <x v="8004"/>
      <x v="40"/>
      <x v="59"/>
    </i>
    <i>
      <x v="8006"/>
      <x v="40"/>
      <x v="49"/>
    </i>
    <i>
      <x v="8007"/>
      <x v="40"/>
      <x v="65"/>
    </i>
    <i>
      <x v="8008"/>
      <x v="81"/>
      <x v="69"/>
    </i>
    <i r="1">
      <x v="139"/>
      <x v="69"/>
    </i>
    <i>
      <x v="8009"/>
      <x v="91"/>
      <x v="79"/>
    </i>
    <i>
      <x v="8010"/>
      <x v="40"/>
      <x v="79"/>
    </i>
    <i>
      <x v="8011"/>
      <x v="28"/>
      <x v="79"/>
    </i>
    <i>
      <x v="8012"/>
      <x v="23"/>
      <x v="65"/>
    </i>
    <i>
      <x v="8013"/>
      <x v="81"/>
      <x v="49"/>
    </i>
    <i>
      <x v="8014"/>
      <x v="40"/>
      <x v="59"/>
    </i>
    <i>
      <x v="8015"/>
      <x v="81"/>
      <x v="49"/>
    </i>
    <i r="1">
      <x v="139"/>
      <x v="49"/>
    </i>
    <i>
      <x v="8016"/>
      <x v="77"/>
      <x v="62"/>
    </i>
    <i>
      <x v="8017"/>
      <x v="81"/>
      <x v="69"/>
    </i>
    <i r="1">
      <x v="139"/>
      <x v="69"/>
    </i>
    <i>
      <x v="8018"/>
      <x v="139"/>
      <x v="69"/>
    </i>
    <i>
      <x v="8019"/>
      <x v="131"/>
      <x v="54"/>
    </i>
    <i r="1">
      <x v="139"/>
      <x v="74"/>
    </i>
    <i>
      <x v="8022"/>
      <x v="121"/>
      <x v="50"/>
    </i>
    <i>
      <x v="8024"/>
      <x v="78"/>
      <x v="57"/>
    </i>
    <i r="1">
      <x v="150"/>
      <x v="57"/>
    </i>
    <i>
      <x v="8025"/>
      <x v="78"/>
      <x v="69"/>
    </i>
    <i>
      <x v="8026"/>
      <x v="40"/>
      <x v="74"/>
    </i>
    <i r="1">
      <x v="107"/>
      <x v="69"/>
    </i>
    <i>
      <x v="8027"/>
      <x v="40"/>
      <x v="79"/>
    </i>
    <i>
      <x v="8028"/>
      <x v="14"/>
      <x v="56"/>
    </i>
    <i r="1">
      <x v="78"/>
      <x v="56"/>
    </i>
    <i r="1">
      <x v="150"/>
      <x v="56"/>
    </i>
    <i>
      <x v="8029"/>
      <x v="8"/>
      <x v="65"/>
    </i>
    <i r="1">
      <x v="77"/>
      <x v="53"/>
    </i>
    <i>
      <x v="8030"/>
      <x v="40"/>
      <x v="61"/>
    </i>
    <i>
      <x v="8031"/>
      <x v="77"/>
      <x v="64"/>
    </i>
    <i>
      <x v="8032"/>
      <x v="40"/>
      <x v="56"/>
    </i>
    <i r="1">
      <x v="78"/>
      <x v="56"/>
    </i>
    <i r="1">
      <x v="150"/>
      <x v="56"/>
    </i>
    <i>
      <x v="8034"/>
      <x v="16"/>
      <x v="84"/>
    </i>
    <i>
      <x v="8035"/>
      <x v="77"/>
      <x v="65"/>
    </i>
    <i>
      <x v="8036"/>
      <x v="40"/>
      <x v="68"/>
    </i>
    <i r="1">
      <x v="77"/>
      <x v="51"/>
    </i>
    <i>
      <x v="8037"/>
      <x v="77"/>
      <x v="61"/>
    </i>
    <i>
      <x v="8038"/>
      <x v="156"/>
      <x v="49"/>
    </i>
    <i>
      <x v="8039"/>
      <x v="40"/>
      <x v="75"/>
    </i>
    <i r="1">
      <x v="150"/>
      <x v="59"/>
    </i>
    <i>
      <x v="8040"/>
      <x v="40"/>
      <x v="59"/>
    </i>
    <i>
      <x v="8043"/>
      <x v="40"/>
      <x v="67"/>
    </i>
    <i>
      <x v="8044"/>
      <x v="40"/>
      <x v="70"/>
    </i>
    <i>
      <x v="8045"/>
      <x v="40"/>
      <x v="71"/>
    </i>
    <i>
      <x v="8046"/>
      <x v="40"/>
      <x v="69"/>
    </i>
    <i>
      <x v="8048"/>
      <x v="22"/>
      <x v="67"/>
    </i>
    <i>
      <x v="8049"/>
      <x v="15"/>
      <x v="49"/>
    </i>
    <i>
      <x v="8051"/>
      <x v="78"/>
      <x v="62"/>
    </i>
    <i>
      <x v="8052"/>
      <x v="77"/>
      <x v="54"/>
    </i>
    <i>
      <x v="8053"/>
      <x v="78"/>
      <x v="62"/>
    </i>
    <i>
      <x v="8054"/>
      <x v="78"/>
      <x v="61"/>
    </i>
    <i>
      <x v="8055"/>
      <x v="78"/>
      <x v="61"/>
    </i>
    <i>
      <x v="8056"/>
      <x v="78"/>
      <x v="58"/>
    </i>
    <i>
      <x v="8057"/>
      <x v="78"/>
      <x v="49"/>
    </i>
    <i>
      <x v="8058"/>
      <x v="40"/>
      <x v="80"/>
    </i>
    <i>
      <x v="8059"/>
      <x v="40"/>
      <x v="74"/>
    </i>
    <i>
      <x v="8060"/>
      <x v="40"/>
      <x v="71"/>
    </i>
    <i>
      <x v="8061"/>
      <x v="40"/>
      <x v="59"/>
    </i>
    <i>
      <x v="8062"/>
      <x v="139"/>
      <x v="64"/>
    </i>
    <i>
      <x v="8063"/>
      <x v="9"/>
      <x v="54"/>
    </i>
    <i>
      <x v="8064"/>
      <x v="131"/>
      <x v="49"/>
    </i>
    <i>
      <x v="8066"/>
      <x v="8"/>
      <x v="70"/>
    </i>
    <i>
      <x v="8067"/>
      <x/>
      <x v="51"/>
    </i>
    <i>
      <x v="8068"/>
      <x v="131"/>
      <x v="59"/>
    </i>
    <i>
      <x v="8069"/>
      <x v="22"/>
      <x v="64"/>
    </i>
    <i r="1">
      <x v="139"/>
      <x v="62"/>
    </i>
    <i>
      <x v="8070"/>
      <x v="26"/>
      <x v="72"/>
    </i>
    <i>
      <x v="8073"/>
      <x v="13"/>
      <x v="51"/>
    </i>
    <i>
      <x v="8075"/>
      <x v="40"/>
      <x v="69"/>
    </i>
    <i>
      <x v="8076"/>
      <x v="40"/>
      <x v="73"/>
    </i>
    <i>
      <x v="8077"/>
      <x v="77"/>
      <x v="52"/>
    </i>
    <i>
      <x v="8079"/>
      <x v="124"/>
      <x v="62"/>
    </i>
    <i>
      <x v="8080"/>
      <x v="121"/>
      <x v="59"/>
    </i>
    <i>
      <x v="8081"/>
      <x v="77"/>
      <x v="71"/>
    </i>
    <i>
      <x v="8082"/>
      <x v="139"/>
      <x v="59"/>
    </i>
    <i>
      <x v="8083"/>
      <x v="13"/>
      <x v="75"/>
    </i>
    <i>
      <x v="8084"/>
      <x v="78"/>
      <x v="70"/>
    </i>
    <i>
      <x v="8085"/>
      <x v="122"/>
      <x v="65"/>
    </i>
    <i>
      <x v="8087"/>
      <x v="77"/>
      <x v="50"/>
    </i>
    <i>
      <x v="8088"/>
      <x v="22"/>
      <x v="72"/>
    </i>
    <i>
      <x v="8089"/>
      <x v="40"/>
      <x v="49"/>
    </i>
    <i>
      <x v="8090"/>
      <x v="78"/>
      <x v="51"/>
    </i>
    <i>
      <x v="8091"/>
      <x v="78"/>
      <x v="65"/>
    </i>
    <i r="1">
      <x v="150"/>
      <x v="65"/>
    </i>
    <i>
      <x v="8092"/>
      <x v="78"/>
      <x v="59"/>
    </i>
    <i>
      <x v="8093"/>
      <x v="78"/>
      <x v="57"/>
    </i>
    <i>
      <x v="8095"/>
      <x v="78"/>
      <x v="60"/>
    </i>
    <i r="1">
      <x v="150"/>
      <x v="60"/>
    </i>
    <i>
      <x v="8096"/>
      <x v="131"/>
      <x v="54"/>
    </i>
    <i>
      <x v="8100"/>
      <x v="77"/>
      <x v="54"/>
    </i>
    <i>
      <x v="8101"/>
      <x v="13"/>
      <x v="62"/>
    </i>
    <i>
      <x v="8102"/>
      <x v="91"/>
      <x v="69"/>
    </i>
    <i>
      <x v="8103"/>
      <x v="40"/>
      <x v="69"/>
    </i>
    <i>
      <x v="8104"/>
      <x v="78"/>
      <x v="49"/>
    </i>
    <i>
      <x v="8106"/>
      <x v="78"/>
      <x v="74"/>
    </i>
    <i>
      <x v="8107"/>
      <x v="78"/>
      <x v="51"/>
    </i>
    <i>
      <x v="8108"/>
      <x v="139"/>
      <x v="55"/>
    </i>
    <i>
      <x v="8109"/>
      <x v="40"/>
      <x v="59"/>
    </i>
    <i>
      <x v="8111"/>
      <x v="40"/>
      <x v="64"/>
    </i>
    <i>
      <x v="8112"/>
      <x v="40"/>
      <x v="49"/>
    </i>
    <i>
      <x v="8114"/>
      <x v="132"/>
      <x v="59"/>
    </i>
    <i>
      <x v="8115"/>
      <x v="40"/>
      <x v="56"/>
    </i>
    <i>
      <x v="8116"/>
      <x v="9"/>
      <x v="54"/>
    </i>
    <i>
      <x v="8117"/>
      <x v="1"/>
      <x v="59"/>
    </i>
    <i>
      <x v="8118"/>
      <x v="9"/>
      <x v="64"/>
    </i>
    <i>
      <x v="8119"/>
      <x v="81"/>
      <x v="54"/>
    </i>
    <i>
      <x v="8122"/>
      <x v="40"/>
      <x v="79"/>
    </i>
    <i r="1">
      <x v="132"/>
      <x v="79"/>
    </i>
    <i>
      <x v="8123"/>
      <x v="31"/>
      <x v="59"/>
    </i>
    <i>
      <x v="8124"/>
      <x v="22"/>
      <x v="62"/>
    </i>
    <i>
      <x v="8125"/>
      <x v="77"/>
      <x v="58"/>
    </i>
    <i>
      <x v="8129"/>
      <x v="40"/>
      <x v="67"/>
    </i>
    <i>
      <x v="8130"/>
      <x v="77"/>
      <x v="58"/>
    </i>
    <i>
      <x v="8134"/>
      <x v="131"/>
      <x v="54"/>
    </i>
    <i>
      <x v="8135"/>
      <x v="78"/>
      <x v="62"/>
    </i>
    <i>
      <x v="8138"/>
      <x v="40"/>
      <x v="61"/>
    </i>
    <i r="1">
      <x v="77"/>
      <x v="65"/>
    </i>
    <i>
      <x v="8139"/>
      <x v="78"/>
      <x v="59"/>
    </i>
    <i>
      <x v="8140"/>
      <x v="40"/>
      <x v="69"/>
    </i>
    <i>
      <x v="8141"/>
      <x v="40"/>
      <x v="59"/>
    </i>
    <i>
      <x v="8142"/>
      <x v="40"/>
      <x v="74"/>
    </i>
    <i>
      <x v="8143"/>
      <x v="22"/>
      <x v="53"/>
    </i>
    <i>
      <x v="8144"/>
      <x v="40"/>
      <x v="67"/>
    </i>
    <i>
      <x v="8145"/>
      <x v="40"/>
      <x v="79"/>
    </i>
    <i>
      <x v="8147"/>
      <x v="12"/>
      <x v="62"/>
    </i>
    <i>
      <x v="8148"/>
      <x v="118"/>
      <x v="59"/>
    </i>
    <i>
      <x v="8149"/>
      <x v="40"/>
      <x v="65"/>
    </i>
    <i>
      <x v="8150"/>
      <x v="40"/>
      <x v="59"/>
    </i>
    <i r="1">
      <x v="81"/>
      <x v="59"/>
    </i>
    <i r="1">
      <x v="139"/>
      <x v="59"/>
    </i>
    <i>
      <x v="8152"/>
      <x v="40"/>
      <x v="59"/>
    </i>
    <i>
      <x v="8153"/>
      <x v="40"/>
      <x v="75"/>
    </i>
    <i>
      <x v="8154"/>
      <x v="40"/>
      <x v="54"/>
    </i>
    <i>
      <x v="8155"/>
      <x v="77"/>
      <x v="58"/>
    </i>
    <i>
      <x v="8156"/>
      <x v="77"/>
      <x v="55"/>
    </i>
    <i>
      <x v="8157"/>
      <x v="22"/>
      <x v="75"/>
    </i>
    <i>
      <x v="8158"/>
      <x v="81"/>
      <x v="49"/>
    </i>
    <i>
      <x v="8159"/>
      <x v="40"/>
      <x v="71"/>
    </i>
    <i>
      <x v="8160"/>
      <x v="40"/>
      <x v="49"/>
    </i>
    <i r="1">
      <x v="139"/>
      <x v="72"/>
    </i>
    <i>
      <x v="8161"/>
      <x v="40"/>
      <x v="54"/>
    </i>
    <i r="1">
      <x v="81"/>
      <x v="69"/>
    </i>
    <i r="1">
      <x v="139"/>
      <x v="69"/>
    </i>
    <i>
      <x v="8162"/>
      <x v="40"/>
      <x v="64"/>
    </i>
    <i r="1">
      <x v="81"/>
      <x v="64"/>
    </i>
    <i r="1">
      <x v="139"/>
      <x v="64"/>
    </i>
    <i>
      <x v="8163"/>
      <x v="110"/>
      <x v="59"/>
    </i>
    <i>
      <x v="8164"/>
      <x v="40"/>
      <x v="74"/>
    </i>
    <i r="1">
      <x v="81"/>
      <x v="74"/>
    </i>
    <i r="1">
      <x v="139"/>
      <x v="74"/>
    </i>
    <i>
      <x v="8166"/>
      <x v="77"/>
      <x v="70"/>
    </i>
    <i>
      <x v="8167"/>
      <x v="28"/>
      <x v="69"/>
    </i>
    <i>
      <x v="8168"/>
      <x v="1"/>
      <x v="64"/>
    </i>
    <i>
      <x v="8169"/>
      <x v="8"/>
      <x v="65"/>
    </i>
    <i>
      <x v="8170"/>
      <x v="91"/>
      <x v="59"/>
    </i>
    <i>
      <x v="8171"/>
      <x v="131"/>
      <x v="59"/>
    </i>
    <i>
      <x v="8172"/>
      <x v="40"/>
      <x v="59"/>
    </i>
    <i>
      <x v="8173"/>
      <x v="91"/>
      <x v="69"/>
    </i>
    <i>
      <x v="8174"/>
      <x v="40"/>
      <x v="52"/>
    </i>
    <i>
      <x v="8176"/>
      <x v="40"/>
      <x v="66"/>
    </i>
    <i>
      <x v="8177"/>
      <x v="40"/>
      <x v="63"/>
    </i>
    <i>
      <x v="8178"/>
      <x v="40"/>
      <x v="60"/>
    </i>
    <i>
      <x v="8179"/>
      <x v="40"/>
      <x v="62"/>
    </i>
    <i>
      <x v="8180"/>
      <x v="40"/>
      <x v="69"/>
    </i>
    <i>
      <x v="8181"/>
      <x v="40"/>
      <x v="69"/>
    </i>
    <i>
      <x v="8182"/>
      <x v="28"/>
      <x v="59"/>
    </i>
    <i>
      <x v="8183"/>
      <x v="40"/>
      <x v="74"/>
    </i>
    <i>
      <x v="8184"/>
      <x v="131"/>
      <x v="59"/>
    </i>
    <i>
      <x v="8185"/>
      <x v="8"/>
      <x v="79"/>
    </i>
    <i r="1">
      <x v="131"/>
      <x v="49"/>
    </i>
    <i>
      <x v="8186"/>
      <x v="40"/>
      <x v="76"/>
    </i>
    <i>
      <x v="8188"/>
      <x v="42"/>
      <x v="59"/>
    </i>
    <i>
      <x v="8189"/>
      <x v="22"/>
      <x v="58"/>
    </i>
    <i>
      <x v="8190"/>
      <x v="78"/>
      <x v="65"/>
    </i>
    <i>
      <x v="8192"/>
      <x v="40"/>
      <x v="69"/>
    </i>
    <i>
      <x v="8193"/>
      <x v="22"/>
      <x v="53"/>
    </i>
    <i>
      <x v="8195"/>
      <x v="91"/>
      <x v="69"/>
    </i>
    <i>
      <x v="8196"/>
      <x v="27"/>
      <x v="58"/>
    </i>
    <i>
      <x v="8197"/>
      <x v="77"/>
      <x v="56"/>
    </i>
    <i>
      <x v="8198"/>
      <x v="150"/>
      <x v="58"/>
    </i>
    <i>
      <x v="8200"/>
      <x v="78"/>
      <x v="62"/>
    </i>
    <i r="1">
      <x v="150"/>
      <x v="62"/>
    </i>
    <i>
      <x v="8201"/>
      <x v="78"/>
      <x v="49"/>
    </i>
    <i>
      <x v="8202"/>
      <x v="78"/>
      <x v="52"/>
    </i>
    <i>
      <x v="8203"/>
      <x v="139"/>
      <x v="49"/>
    </i>
    <i>
      <x v="8208"/>
      <x v="121"/>
      <x v="54"/>
    </i>
    <i>
      <x v="8209"/>
      <x v="78"/>
      <x v="61"/>
    </i>
    <i>
      <x v="8211"/>
      <x v="23"/>
      <x v="60"/>
    </i>
    <i>
      <x v="8212"/>
      <x v="8"/>
      <x v="69"/>
    </i>
    <i r="1">
      <x v="23"/>
      <x v="63"/>
    </i>
    <i>
      <x v="8213"/>
      <x v="40"/>
      <x v="59"/>
    </i>
    <i r="2">
      <x v="64"/>
    </i>
    <i>
      <x v="8214"/>
      <x v="40"/>
      <x v="69"/>
    </i>
    <i r="1">
      <x v="139"/>
      <x v="69"/>
    </i>
    <i>
      <x v="8216"/>
      <x v="40"/>
      <x v="64"/>
    </i>
    <i>
      <x v="8217"/>
      <x v="40"/>
      <x v="71"/>
    </i>
    <i>
      <x v="8218"/>
      <x v="40"/>
      <x v="55"/>
    </i>
    <i>
      <x v="8219"/>
      <x v="22"/>
      <x v="60"/>
    </i>
    <i>
      <x v="8220"/>
      <x v="40"/>
      <x v="59"/>
    </i>
    <i>
      <x v="8221"/>
      <x v="40"/>
      <x v="49"/>
    </i>
    <i>
      <x v="8222"/>
      <x v="40"/>
      <x v="54"/>
    </i>
    <i>
      <x v="8223"/>
      <x/>
      <x v="67"/>
    </i>
    <i>
      <x v="8224"/>
      <x/>
      <x v="63"/>
    </i>
    <i>
      <x v="8226"/>
      <x v="81"/>
      <x v="54"/>
    </i>
    <i>
      <x v="8228"/>
      <x v="40"/>
      <x v="60"/>
    </i>
    <i>
      <x v="8229"/>
      <x v="81"/>
      <x v="54"/>
    </i>
    <i r="1">
      <x v="139"/>
      <x v="54"/>
    </i>
    <i>
      <x v="8230"/>
      <x v="28"/>
      <x v="49"/>
    </i>
    <i>
      <x v="8231"/>
      <x v="139"/>
      <x v="69"/>
    </i>
    <i>
      <x v="8232"/>
      <x v="81"/>
      <x v="54"/>
    </i>
    <i>
      <x v="8233"/>
      <x v="9"/>
      <x v="56"/>
    </i>
    <i>
      <x v="8234"/>
      <x v="78"/>
      <x v="63"/>
    </i>
    <i>
      <x v="8235"/>
      <x v="14"/>
      <x v="55"/>
    </i>
    <i r="1">
      <x v="78"/>
      <x v="55"/>
    </i>
    <i r="1">
      <x v="150"/>
      <x v="55"/>
    </i>
    <i>
      <x v="8236"/>
      <x v="40"/>
      <x v="62"/>
    </i>
    <i>
      <x v="8237"/>
      <x v="121"/>
      <x v="62"/>
    </i>
    <i>
      <x v="8238"/>
      <x v="40"/>
      <x v="49"/>
    </i>
    <i r="1">
      <x v="78"/>
      <x v="53"/>
    </i>
    <i r="1">
      <x v="150"/>
      <x v="55"/>
    </i>
    <i>
      <x v="8239"/>
      <x v="105"/>
      <x v="59"/>
    </i>
    <i>
      <x v="8240"/>
      <x v="22"/>
      <x v="69"/>
    </i>
    <i>
      <x v="8241"/>
      <x v="139"/>
      <x v="49"/>
    </i>
    <i>
      <x v="8242"/>
      <x v="139"/>
      <x v="69"/>
    </i>
    <i>
      <x v="8243"/>
      <x v="139"/>
      <x v="64"/>
    </i>
    <i>
      <x v="8244"/>
      <x v="81"/>
      <x v="54"/>
    </i>
    <i r="1">
      <x v="139"/>
      <x v="54"/>
    </i>
    <i>
      <x v="8246"/>
      <x v="131"/>
      <x v="54"/>
    </i>
    <i r="1">
      <x v="139"/>
      <x v="49"/>
    </i>
    <i>
      <x v="8247"/>
      <x v="40"/>
      <x v="67"/>
    </i>
    <i>
      <x v="8248"/>
      <x v="139"/>
      <x v="59"/>
    </i>
    <i>
      <x v="8250"/>
      <x v="40"/>
      <x v="58"/>
    </i>
    <i>
      <x v="8253"/>
      <x v="13"/>
      <x v="63"/>
    </i>
    <i>
      <x v="8255"/>
      <x v="14"/>
      <x v="62"/>
    </i>
    <i r="1">
      <x v="150"/>
      <x v="56"/>
    </i>
    <i>
      <x v="8257"/>
      <x v="78"/>
      <x v="62"/>
    </i>
    <i>
      <x v="8258"/>
      <x v="40"/>
      <x v="71"/>
    </i>
    <i>
      <x v="8259"/>
      <x v="40"/>
      <x v="61"/>
    </i>
    <i>
      <x v="8261"/>
      <x v="81"/>
      <x v="54"/>
    </i>
    <i r="1">
      <x v="139"/>
      <x v="54"/>
    </i>
    <i>
      <x v="8262"/>
      <x v="40"/>
      <x v="59"/>
    </i>
    <i>
      <x v="8264"/>
      <x v="40"/>
      <x v="78"/>
    </i>
    <i r="1">
      <x v="137"/>
      <x v="59"/>
    </i>
    <i>
      <x v="8266"/>
      <x v="40"/>
      <x v="61"/>
    </i>
    <i>
      <x v="8267"/>
      <x v="40"/>
      <x v="60"/>
    </i>
    <i>
      <x v="8269"/>
      <x v="139"/>
      <x v="53"/>
    </i>
    <i>
      <x v="8270"/>
      <x v="139"/>
      <x v="54"/>
    </i>
    <i>
      <x v="8271"/>
      <x v="40"/>
      <x v="65"/>
    </i>
    <i r="1">
      <x v="150"/>
      <x v="65"/>
    </i>
    <i>
      <x v="8273"/>
      <x v="40"/>
      <x v="68"/>
    </i>
    <i>
      <x v="8274"/>
      <x v="40"/>
      <x v="59"/>
    </i>
    <i>
      <x v="8275"/>
      <x v="40"/>
      <x v="65"/>
    </i>
    <i>
      <x v="8276"/>
      <x v="156"/>
      <x v="59"/>
    </i>
    <i>
      <x v="8277"/>
      <x v="9"/>
      <x v="69"/>
    </i>
    <i>
      <x v="8278"/>
      <x v="132"/>
      <x v="59"/>
    </i>
    <i>
      <x v="8280"/>
      <x v="40"/>
      <x v="59"/>
    </i>
    <i>
      <x v="8283"/>
      <x v="9"/>
      <x v="66"/>
    </i>
    <i r="1">
      <x v="12"/>
      <x v="67"/>
    </i>
    <i>
      <x v="8284"/>
      <x v="40"/>
      <x v="68"/>
    </i>
    <i>
      <x v="8285"/>
      <x v="40"/>
      <x v="72"/>
    </i>
    <i>
      <x v="8287"/>
      <x v="91"/>
      <x v="59"/>
    </i>
    <i>
      <x v="8288"/>
      <x v="40"/>
      <x v="69"/>
    </i>
    <i r="1">
      <x v="156"/>
      <x v="49"/>
    </i>
    <i>
      <x v="8289"/>
      <x v="161"/>
      <x v="59"/>
    </i>
    <i>
      <x v="8290"/>
      <x v="12"/>
      <x v="60"/>
    </i>
    <i>
      <x v="8292"/>
      <x v="8"/>
      <x v="55"/>
    </i>
    <i>
      <x v="8293"/>
      <x v="40"/>
      <x v="73"/>
    </i>
    <i>
      <x v="8294"/>
      <x v="40"/>
      <x v="70"/>
    </i>
    <i>
      <x v="8296"/>
      <x v="118"/>
      <x v="69"/>
    </i>
    <i>
      <x v="8297"/>
      <x v="40"/>
      <x v="49"/>
    </i>
    <i>
      <x v="8298"/>
      <x v="14"/>
      <x v="64"/>
    </i>
    <i r="1">
      <x v="40"/>
      <x v="62"/>
    </i>
    <i r="1">
      <x v="78"/>
      <x v="64"/>
    </i>
    <i r="1">
      <x v="150"/>
      <x v="64"/>
    </i>
    <i>
      <x v="8299"/>
      <x v="121"/>
      <x v="69"/>
    </i>
    <i>
      <x v="8300"/>
      <x v="91"/>
      <x v="49"/>
    </i>
    <i>
      <x v="8301"/>
      <x v="40"/>
      <x v="62"/>
    </i>
    <i>
      <x v="8302"/>
      <x v="91"/>
      <x v="59"/>
    </i>
    <i>
      <x v="8303"/>
      <x v="40"/>
      <x v="56"/>
    </i>
    <i>
      <x v="8304"/>
      <x v="40"/>
      <x v="58"/>
    </i>
    <i r="1">
      <x v="78"/>
      <x v="58"/>
    </i>
    <i r="1">
      <x v="150"/>
      <x v="58"/>
    </i>
    <i>
      <x v="8305"/>
      <x v="40"/>
      <x v="66"/>
    </i>
    <i>
      <x v="8306"/>
      <x v="40"/>
      <x v="59"/>
    </i>
    <i r="1">
      <x v="81"/>
      <x v="59"/>
    </i>
    <i r="1">
      <x v="139"/>
      <x v="59"/>
    </i>
    <i>
      <x v="8307"/>
      <x v="40"/>
      <x v="64"/>
    </i>
    <i r="1">
      <x v="81"/>
      <x v="64"/>
    </i>
    <i r="1">
      <x v="139"/>
      <x v="64"/>
    </i>
    <i>
      <x v="8309"/>
      <x v="12"/>
      <x v="68"/>
    </i>
    <i>
      <x v="8310"/>
      <x v="8"/>
      <x v="62"/>
    </i>
    <i>
      <x v="8311"/>
      <x v="8"/>
      <x v="75"/>
    </i>
    <i>
      <x v="8312"/>
      <x v="78"/>
      <x v="61"/>
    </i>
    <i>
      <x v="8315"/>
      <x v="78"/>
      <x v="71"/>
    </i>
    <i r="1">
      <x v="121"/>
      <x v="70"/>
    </i>
    <i>
      <x v="8316"/>
      <x v="8"/>
      <x v="62"/>
    </i>
    <i>
      <x v="8317"/>
      <x v="150"/>
      <x v="71"/>
    </i>
    <i>
      <x v="8318"/>
      <x v="150"/>
      <x v="50"/>
    </i>
    <i>
      <x v="8320"/>
      <x v="8"/>
      <x v="67"/>
    </i>
    <i>
      <x v="8321"/>
      <x v="8"/>
      <x v="77"/>
    </i>
    <i>
      <x v="8323"/>
      <x v="139"/>
      <x v="59"/>
    </i>
    <i>
      <x v="8324"/>
      <x v="81"/>
      <x v="64"/>
    </i>
    <i r="1">
      <x v="121"/>
      <x v="49"/>
    </i>
    <i r="1">
      <x v="139"/>
      <x v="64"/>
    </i>
    <i>
      <x v="8327"/>
      <x v="14"/>
      <x v="75"/>
    </i>
    <i r="1">
      <x v="78"/>
      <x v="72"/>
    </i>
    <i r="1">
      <x v="150"/>
      <x v="77"/>
    </i>
    <i>
      <x v="8328"/>
      <x v="78"/>
      <x v="74"/>
    </i>
    <i>
      <x v="8329"/>
      <x v="8"/>
      <x v="74"/>
    </i>
    <i>
      <x v="8330"/>
      <x v="22"/>
      <x v="79"/>
    </i>
    <i>
      <x v="8331"/>
      <x v="78"/>
      <x v="62"/>
    </i>
    <i>
      <x v="8332"/>
      <x v="9"/>
      <x v="54"/>
    </i>
    <i r="1">
      <x v="78"/>
      <x v="59"/>
    </i>
    <i r="1">
      <x v="81"/>
      <x v="59"/>
    </i>
    <i r="1">
      <x v="131"/>
      <x v="59"/>
    </i>
    <i r="1">
      <x v="139"/>
      <x v="59"/>
    </i>
    <i>
      <x v="8334"/>
      <x/>
      <x v="65"/>
    </i>
    <i>
      <x v="8335"/>
      <x v="91"/>
      <x v="79"/>
    </i>
    <i>
      <x v="8336"/>
      <x v="28"/>
      <x v="59"/>
    </i>
    <i>
      <x v="8337"/>
      <x v="40"/>
      <x v="57"/>
    </i>
    <i>
      <x v="8340"/>
      <x v="22"/>
      <x v="56"/>
    </i>
    <i>
      <x v="8341"/>
      <x v="40"/>
      <x v="61"/>
    </i>
    <i>
      <x v="8342"/>
      <x v="77"/>
      <x v="64"/>
    </i>
    <i>
      <x v="8343"/>
      <x v="40"/>
      <x v="70"/>
    </i>
    <i r="1">
      <x v="77"/>
      <x v="66"/>
    </i>
    <i>
      <x v="8344"/>
      <x v="40"/>
      <x v="56"/>
    </i>
    <i>
      <x v="8345"/>
      <x v="40"/>
      <x v="56"/>
    </i>
    <i>
      <x v="8348"/>
      <x v="150"/>
      <x v="74"/>
    </i>
    <i>
      <x v="8349"/>
      <x v="40"/>
      <x v="49"/>
    </i>
    <i>
      <x v="8350"/>
      <x v="40"/>
      <x v="59"/>
    </i>
    <i>
      <x v="8352"/>
      <x v="139"/>
      <x v="64"/>
    </i>
    <i>
      <x v="8353"/>
      <x v="40"/>
      <x v="64"/>
    </i>
    <i r="1">
      <x v="139"/>
      <x v="64"/>
    </i>
    <i>
      <x v="8354"/>
      <x v="40"/>
      <x v="58"/>
    </i>
    <i r="1">
      <x v="150"/>
      <x v="55"/>
    </i>
    <i>
      <x v="8355"/>
      <x v="14"/>
      <x v="54"/>
    </i>
    <i r="1">
      <x v="78"/>
      <x v="54"/>
    </i>
    <i>
      <x v="8356"/>
      <x v="40"/>
      <x v="78"/>
    </i>
    <i>
      <x v="8357"/>
      <x v="40"/>
      <x v="80"/>
    </i>
    <i>
      <x v="8358"/>
      <x v="139"/>
      <x v="69"/>
    </i>
    <i>
      <x v="8359"/>
      <x v="40"/>
      <x v="62"/>
    </i>
    <i>
      <x v="8360"/>
      <x v="40"/>
      <x v="55"/>
    </i>
    <i>
      <x v="8361"/>
      <x v="40"/>
      <x v="50"/>
    </i>
    <i>
      <x v="8363"/>
      <x v="40"/>
      <x v="79"/>
    </i>
    <i>
      <x v="8364"/>
      <x v="40"/>
      <x v="80"/>
    </i>
    <i>
      <x v="8366"/>
      <x v="78"/>
      <x v="52"/>
    </i>
    <i>
      <x v="8367"/>
      <x v="8"/>
      <x v="49"/>
    </i>
    <i>
      <x v="8368"/>
      <x v="125"/>
      <x v="69"/>
    </i>
    <i>
      <x v="8369"/>
      <x v="13"/>
      <x v="49"/>
    </i>
    <i>
      <x v="8370"/>
      <x v="40"/>
      <x v="59"/>
    </i>
    <i>
      <x v="8371"/>
      <x v="22"/>
      <x v="70"/>
    </i>
    <i>
      <x v="8372"/>
      <x v="40"/>
      <x v="62"/>
    </i>
    <i>
      <x v="8374"/>
      <x v="40"/>
      <x v="51"/>
    </i>
    <i>
      <x v="8375"/>
      <x v="139"/>
      <x v="74"/>
    </i>
    <i>
      <x v="8378"/>
      <x v="78"/>
      <x v="68"/>
    </i>
    <i>
      <x v="8379"/>
      <x v="78"/>
      <x v="75"/>
    </i>
    <i>
      <x v="8380"/>
      <x v="78"/>
      <x v="71"/>
    </i>
    <i>
      <x v="8382"/>
      <x v="8"/>
      <x v="56"/>
    </i>
    <i r="1">
      <x v="23"/>
      <x v="58"/>
    </i>
    <i>
      <x v="8383"/>
      <x v="78"/>
      <x v="58"/>
    </i>
    <i>
      <x v="8384"/>
      <x v="77"/>
      <x v="61"/>
    </i>
    <i>
      <x v="8385"/>
      <x v="40"/>
      <x v="66"/>
    </i>
    <i r="1">
      <x v="78"/>
      <x v="71"/>
    </i>
    <i>
      <x v="8386"/>
      <x v="78"/>
      <x v="71"/>
    </i>
    <i>
      <x v="8388"/>
      <x v="78"/>
      <x v="76"/>
    </i>
    <i r="1">
      <x v="91"/>
      <x v="79"/>
    </i>
    <i>
      <x v="8389"/>
      <x v="99"/>
      <x v="49"/>
    </i>
    <i>
      <x v="8390"/>
      <x v="40"/>
      <x v="51"/>
    </i>
    <i r="1">
      <x v="150"/>
      <x v="57"/>
    </i>
    <i>
      <x v="8391"/>
      <x v="40"/>
      <x v="69"/>
    </i>
    <i>
      <x v="8394"/>
      <x v="40"/>
      <x v="59"/>
    </i>
    <i r="2">
      <x v="61"/>
    </i>
    <i>
      <x v="8395"/>
      <x v="40"/>
      <x v="69"/>
    </i>
    <i>
      <x v="8396"/>
      <x v="40"/>
      <x v="59"/>
    </i>
    <i>
      <x v="8397"/>
      <x v="40"/>
      <x v="68"/>
    </i>
    <i>
      <x v="8400"/>
      <x v="40"/>
      <x v="59"/>
    </i>
    <i>
      <x v="8402"/>
      <x v="22"/>
      <x v="65"/>
    </i>
    <i>
      <x v="8403"/>
      <x v="40"/>
      <x v="58"/>
    </i>
    <i>
      <x v="8404"/>
      <x v="40"/>
      <x v="58"/>
    </i>
    <i r="1">
      <x v="139"/>
      <x v="58"/>
    </i>
    <i>
      <x v="8406"/>
      <x v="40"/>
      <x v="59"/>
    </i>
    <i>
      <x v="8407"/>
      <x v="40"/>
      <x v="69"/>
    </i>
    <i>
      <x v="8408"/>
      <x v="40"/>
      <x v="69"/>
    </i>
    <i>
      <x v="8409"/>
      <x v="81"/>
      <x v="74"/>
    </i>
    <i r="1">
      <x v="139"/>
      <x v="74"/>
    </i>
    <i>
      <x v="8411"/>
      <x v="40"/>
      <x v="68"/>
    </i>
    <i>
      <x v="8412"/>
      <x v="40"/>
      <x v="59"/>
    </i>
    <i>
      <x v="8414"/>
      <x v="12"/>
      <x v="49"/>
    </i>
    <i>
      <x v="8415"/>
      <x v="12"/>
      <x v="49"/>
    </i>
    <i>
      <x v="8417"/>
      <x v="40"/>
      <x v="72"/>
    </i>
    <i>
      <x v="8418"/>
      <x v="40"/>
      <x v="60"/>
    </i>
    <i>
      <x v="8420"/>
      <x v="81"/>
      <x v="54"/>
    </i>
    <i r="1">
      <x v="139"/>
      <x v="54"/>
    </i>
    <i>
      <x v="8421"/>
      <x v="40"/>
      <x v="49"/>
    </i>
    <i r="1">
      <x v="139"/>
      <x v="49"/>
    </i>
    <i>
      <x v="8422"/>
      <x v="40"/>
      <x v="59"/>
    </i>
    <i>
      <x v="8423"/>
      <x v="13"/>
      <x v="66"/>
    </i>
    <i>
      <x v="8424"/>
      <x v="91"/>
      <x v="69"/>
    </i>
    <i>
      <x v="8425"/>
      <x v="40"/>
      <x v="62"/>
    </i>
    <i>
      <x v="8427"/>
      <x v="40"/>
      <x v="57"/>
    </i>
    <i>
      <x v="8428"/>
      <x v="40"/>
      <x v="49"/>
    </i>
    <i>
      <x v="8429"/>
      <x v="22"/>
      <x v="65"/>
    </i>
    <i>
      <x v="8430"/>
      <x v="14"/>
      <x v="59"/>
    </i>
    <i r="1">
      <x v="78"/>
      <x v="59"/>
    </i>
    <i r="1">
      <x v="150"/>
      <x v="59"/>
    </i>
    <i>
      <x v="8431"/>
      <x v="40"/>
      <x v="69"/>
    </i>
    <i r="1">
      <x v="81"/>
      <x v="69"/>
    </i>
    <i>
      <x v="8432"/>
      <x v="40"/>
      <x v="69"/>
    </i>
    <i>
      <x v="8434"/>
      <x v="40"/>
      <x v="64"/>
    </i>
    <i>
      <x v="8436"/>
      <x v="40"/>
      <x v="57"/>
    </i>
    <i>
      <x v="8438"/>
      <x v="40"/>
      <x v="68"/>
    </i>
    <i r="1">
      <x v="150"/>
      <x v="67"/>
    </i>
    <i>
      <x v="8439"/>
      <x v="12"/>
      <x v="68"/>
    </i>
    <i r="1">
      <x v="78"/>
      <x v="66"/>
    </i>
    <i>
      <x v="8440"/>
      <x v="139"/>
      <x v="49"/>
    </i>
    <i>
      <x v="8441"/>
      <x v="9"/>
      <x v="54"/>
    </i>
    <i>
      <x v="8442"/>
      <x v="131"/>
      <x v="64"/>
    </i>
    <i>
      <x v="8443"/>
      <x v="131"/>
      <x v="64"/>
    </i>
    <i>
      <x v="8444"/>
      <x v="40"/>
      <x v="57"/>
    </i>
    <i r="1">
      <x v="77"/>
      <x v="66"/>
    </i>
    <i>
      <x v="8449"/>
      <x v="40"/>
      <x v="59"/>
    </i>
    <i>
      <x v="8450"/>
      <x v="40"/>
      <x v="49"/>
    </i>
    <i>
      <x v="8451"/>
      <x v="8"/>
      <x v="67"/>
    </i>
    <i>
      <x v="8453"/>
      <x v="8"/>
      <x v="76"/>
    </i>
    <i r="1">
      <x v="150"/>
      <x v="62"/>
    </i>
    <i>
      <x v="8454"/>
      <x v="40"/>
      <x v="59"/>
    </i>
    <i r="1">
      <x v="139"/>
      <x v="49"/>
    </i>
    <i>
      <x v="8455"/>
      <x v="120"/>
      <x v="59"/>
    </i>
    <i>
      <x v="8456"/>
      <x v="40"/>
      <x v="69"/>
    </i>
    <i>
      <x v="8457"/>
      <x v="40"/>
      <x v="49"/>
    </i>
    <i>
      <x v="8458"/>
      <x v="40"/>
      <x v="72"/>
    </i>
    <i>
      <x v="8459"/>
      <x v="40"/>
      <x v="49"/>
    </i>
    <i>
      <x v="8460"/>
      <x v="40"/>
      <x v="49"/>
    </i>
    <i>
      <x v="8461"/>
      <x v="81"/>
      <x v="64"/>
    </i>
    <i r="1">
      <x v="139"/>
      <x v="64"/>
    </i>
    <i>
      <x v="8464"/>
      <x v="1"/>
      <x v="79"/>
    </i>
    <i>
      <x v="8465"/>
      <x v="1"/>
      <x v="69"/>
    </i>
    <i>
      <x v="8466"/>
      <x v="28"/>
      <x v="69"/>
    </i>
    <i>
      <x v="8467"/>
      <x v="78"/>
      <x v="62"/>
    </i>
    <i>
      <x v="8468"/>
      <x v="78"/>
      <x v="64"/>
    </i>
    <i>
      <x v="8469"/>
      <x v="9"/>
      <x v="79"/>
    </i>
    <i>
      <x v="8470"/>
      <x v="9"/>
      <x v="74"/>
    </i>
    <i>
      <x v="8471"/>
      <x v="1"/>
      <x v="69"/>
    </i>
    <i>
      <x v="8472"/>
      <x v="78"/>
      <x v="71"/>
    </i>
    <i>
      <x v="8473"/>
      <x v="78"/>
      <x v="72"/>
    </i>
    <i>
      <x v="8474"/>
      <x v="78"/>
      <x v="74"/>
    </i>
    <i>
      <x v="8477"/>
      <x v="78"/>
      <x v="74"/>
    </i>
    <i>
      <x v="8478"/>
      <x v="78"/>
      <x v="69"/>
    </i>
    <i r="1">
      <x v="121"/>
      <x v="74"/>
    </i>
    <i>
      <x v="8479"/>
      <x v="78"/>
      <x v="79"/>
    </i>
    <i>
      <x v="8480"/>
      <x v="9"/>
      <x v="49"/>
    </i>
    <i>
      <x v="8481"/>
      <x v="15"/>
      <x v="64"/>
    </i>
    <i>
      <x v="8483"/>
      <x/>
      <x v="74"/>
    </i>
    <i>
      <x v="8484"/>
      <x/>
      <x v="74"/>
    </i>
    <i>
      <x v="8485"/>
      <x/>
      <x v="74"/>
    </i>
    <i>
      <x v="8486"/>
      <x v="78"/>
      <x v="59"/>
    </i>
    <i>
      <x v="8487"/>
      <x v="12"/>
      <x v="72"/>
    </i>
    <i>
      <x v="8488"/>
      <x v="15"/>
      <x v="49"/>
    </i>
    <i>
      <x v="8490"/>
      <x v="12"/>
      <x v="66"/>
    </i>
    <i>
      <x v="8491"/>
      <x v="78"/>
      <x v="53"/>
    </i>
    <i>
      <x v="8492"/>
      <x/>
      <x v="80"/>
    </i>
    <i>
      <x v="8493"/>
      <x v="1"/>
      <x v="64"/>
    </i>
    <i r="1">
      <x v="78"/>
      <x v="65"/>
    </i>
    <i>
      <x v="8494"/>
      <x v="15"/>
      <x v="59"/>
    </i>
    <i>
      <x v="8496"/>
      <x v="40"/>
      <x v="53"/>
    </i>
    <i r="1">
      <x v="77"/>
      <x v="49"/>
    </i>
    <i>
      <x v="8497"/>
      <x v="131"/>
      <x v="49"/>
    </i>
    <i>
      <x v="8498"/>
      <x v="77"/>
      <x v="67"/>
    </i>
    <i>
      <x v="8499"/>
      <x v="40"/>
      <x v="55"/>
    </i>
    <i>
      <x v="8500"/>
      <x v="40"/>
      <x v="76"/>
    </i>
    <i>
      <x v="8501"/>
      <x v="124"/>
      <x v="49"/>
    </i>
    <i>
      <x v="8502"/>
      <x v="40"/>
      <x v="70"/>
    </i>
    <i>
      <x v="8503"/>
      <x v="40"/>
      <x v="79"/>
    </i>
    <i>
      <x v="8504"/>
      <x v="40"/>
      <x v="77"/>
    </i>
    <i>
      <x v="8505"/>
      <x v="40"/>
      <x v="74"/>
    </i>
    <i>
      <x v="8506"/>
      <x v="81"/>
      <x v="64"/>
    </i>
    <i r="1">
      <x v="139"/>
      <x v="64"/>
    </i>
    <i>
      <x v="8507"/>
      <x v="40"/>
      <x v="64"/>
    </i>
    <i>
      <x v="8508"/>
      <x v="81"/>
      <x v="49"/>
    </i>
    <i>
      <x v="8509"/>
      <x v="139"/>
      <x v="49"/>
    </i>
    <i>
      <x v="8510"/>
      <x v="134"/>
      <x v="59"/>
    </i>
    <i>
      <x v="8511"/>
      <x v="40"/>
      <x v="69"/>
    </i>
    <i>
      <x v="8512"/>
      <x v="40"/>
      <x v="69"/>
    </i>
    <i>
      <x v="8513"/>
      <x v="28"/>
      <x v="69"/>
    </i>
    <i>
      <x v="8514"/>
      <x v="28"/>
      <x v="69"/>
    </i>
    <i>
      <x v="8515"/>
      <x v="78"/>
      <x v="54"/>
    </i>
    <i r="1">
      <x v="150"/>
      <x v="54"/>
    </i>
    <i>
      <x v="8517"/>
      <x v="78"/>
      <x v="68"/>
    </i>
    <i>
      <x v="8518"/>
      <x v="40"/>
      <x v="66"/>
    </i>
    <i>
      <x v="8519"/>
      <x v="139"/>
      <x v="54"/>
    </i>
    <i>
      <x v="8521"/>
      <x v="12"/>
      <x v="53"/>
    </i>
    <i r="1">
      <x v="14"/>
      <x v="57"/>
    </i>
    <i r="1">
      <x v="78"/>
      <x v="57"/>
    </i>
    <i r="1">
      <x v="150"/>
      <x v="57"/>
    </i>
    <i>
      <x v="8522"/>
      <x v="9"/>
      <x v="54"/>
    </i>
    <i r="1">
      <x v="40"/>
      <x v="55"/>
    </i>
    <i r="1">
      <x v="78"/>
      <x v="58"/>
    </i>
    <i r="1">
      <x v="150"/>
      <x v="58"/>
    </i>
    <i>
      <x v="8523"/>
      <x v="9"/>
      <x v="57"/>
    </i>
    <i>
      <x v="8525"/>
      <x v="12"/>
      <x v="49"/>
    </i>
    <i>
      <x v="8526"/>
      <x v="22"/>
      <x v="51"/>
    </i>
    <i>
      <x v="8527"/>
      <x v="40"/>
      <x v="72"/>
    </i>
    <i>
      <x v="8528"/>
      <x v="40"/>
      <x v="80"/>
    </i>
    <i>
      <x v="8529"/>
      <x v="40"/>
      <x v="74"/>
    </i>
    <i>
      <x v="8530"/>
      <x v="40"/>
      <x v="69"/>
    </i>
    <i>
      <x v="8531"/>
      <x v="9"/>
      <x v="74"/>
    </i>
    <i r="1">
      <x v="16"/>
      <x v="64"/>
    </i>
    <i r="1">
      <x v="139"/>
      <x v="79"/>
    </i>
    <i>
      <x v="8532"/>
      <x v="40"/>
      <x v="79"/>
    </i>
    <i>
      <x v="8533"/>
      <x v="40"/>
      <x v="79"/>
    </i>
    <i>
      <x v="8534"/>
      <x v="40"/>
      <x v="79"/>
    </i>
    <i>
      <x v="8535"/>
      <x v="40"/>
      <x v="82"/>
    </i>
    <i>
      <x v="8536"/>
      <x v="40"/>
      <x v="81"/>
    </i>
    <i r="1">
      <x v="121"/>
      <x v="75"/>
    </i>
    <i r="1">
      <x v="131"/>
      <x v="49"/>
    </i>
    <i r="1">
      <x v="150"/>
      <x v="75"/>
    </i>
    <i>
      <x v="8537"/>
      <x v="40"/>
      <x v="70"/>
    </i>
    <i>
      <x v="8539"/>
      <x v="81"/>
      <x v="64"/>
    </i>
    <i>
      <x v="8540"/>
      <x v="1"/>
      <x v="59"/>
    </i>
    <i>
      <x v="8541"/>
      <x v="118"/>
      <x v="79"/>
    </i>
    <i>
      <x v="8542"/>
      <x v="12"/>
      <x v="61"/>
    </i>
    <i>
      <x v="8543"/>
      <x v="156"/>
      <x v="69"/>
    </i>
    <i>
      <x v="8544"/>
      <x v="40"/>
      <x v="59"/>
    </i>
    <i>
      <x v="8545"/>
      <x v="77"/>
      <x v="71"/>
    </i>
    <i>
      <x v="8548"/>
      <x v="77"/>
      <x v="71"/>
    </i>
    <i>
      <x v="8549"/>
      <x v="40"/>
      <x v="51"/>
    </i>
    <i r="1">
      <x v="78"/>
      <x v="66"/>
    </i>
    <i>
      <x v="8550"/>
      <x v="150"/>
      <x v="68"/>
    </i>
    <i>
      <x v="8551"/>
      <x v="40"/>
      <x v="65"/>
    </i>
    <i r="1">
      <x v="78"/>
      <x v="73"/>
    </i>
    <i>
      <x v="8552"/>
      <x v="40"/>
      <x v="65"/>
    </i>
    <i r="1">
      <x v="78"/>
      <x v="68"/>
    </i>
    <i r="1">
      <x v="150"/>
      <x v="68"/>
    </i>
    <i>
      <x v="8553"/>
      <x v="81"/>
      <x v="59"/>
    </i>
    <i>
      <x v="8554"/>
      <x v="121"/>
      <x v="54"/>
    </i>
    <i>
      <x v="8555"/>
      <x v="125"/>
      <x v="49"/>
    </i>
    <i>
      <x v="8556"/>
      <x v="81"/>
      <x v="64"/>
    </i>
    <i r="1">
      <x v="139"/>
      <x v="64"/>
    </i>
    <i>
      <x v="8557"/>
      <x v="139"/>
      <x v="54"/>
    </i>
    <i>
      <x v="8558"/>
      <x v="78"/>
      <x v="49"/>
    </i>
    <i>
      <x v="8559"/>
      <x v="121"/>
      <x v="69"/>
    </i>
    <i r="1">
      <x v="131"/>
      <x v="69"/>
    </i>
    <i>
      <x v="8560"/>
      <x v="40"/>
      <x v="72"/>
    </i>
    <i>
      <x v="8562"/>
      <x v="40"/>
      <x v="50"/>
    </i>
    <i>
      <x v="8563"/>
      <x v="40"/>
      <x v="78"/>
    </i>
    <i>
      <x v="8564"/>
      <x v="40"/>
      <x v="72"/>
    </i>
    <i>
      <x v="8565"/>
      <x v="78"/>
      <x v="49"/>
    </i>
    <i>
      <x v="8566"/>
      <x v="12"/>
      <x v="59"/>
    </i>
    <i>
      <x v="8570"/>
      <x v="40"/>
      <x v="71"/>
    </i>
    <i>
      <x v="8571"/>
      <x v="40"/>
      <x v="74"/>
    </i>
    <i>
      <x v="8573"/>
      <x v="78"/>
      <x v="57"/>
    </i>
    <i>
      <x v="8574"/>
      <x v="40"/>
      <x v="63"/>
    </i>
    <i>
      <x v="8575"/>
      <x v="40"/>
      <x v="54"/>
    </i>
    <i>
      <x v="8576"/>
      <x v="122"/>
      <x v="63"/>
    </i>
    <i>
      <x v="8578"/>
      <x v="40"/>
      <x v="61"/>
    </i>
    <i>
      <x v="8579"/>
      <x v="40"/>
      <x v="68"/>
    </i>
    <i>
      <x v="8580"/>
      <x v="40"/>
      <x v="74"/>
    </i>
    <i>
      <x v="8581"/>
      <x v="40"/>
      <x v="64"/>
    </i>
    <i>
      <x v="8582"/>
      <x v="40"/>
      <x v="69"/>
    </i>
    <i>
      <x v="8583"/>
      <x v="40"/>
      <x v="72"/>
    </i>
    <i>
      <x v="8584"/>
      <x v="9"/>
      <x v="64"/>
    </i>
    <i r="1">
      <x v="131"/>
      <x v="49"/>
    </i>
    <i>
      <x v="8585"/>
      <x v="9"/>
      <x v="59"/>
    </i>
    <i>
      <x v="8586"/>
      <x v="40"/>
      <x v="49"/>
    </i>
    <i>
      <x v="8587"/>
      <x v="40"/>
      <x v="59"/>
    </i>
    <i>
      <x v="8590"/>
      <x v="40"/>
      <x v="57"/>
    </i>
    <i>
      <x v="8591"/>
      <x v="40"/>
      <x v="65"/>
    </i>
    <i>
      <x v="8592"/>
      <x v="40"/>
      <x v="77"/>
    </i>
    <i>
      <x v="8593"/>
      <x v="40"/>
      <x v="66"/>
    </i>
    <i>
      <x v="8594"/>
      <x v="22"/>
      <x v="51"/>
    </i>
    <i>
      <x v="8595"/>
      <x v="40"/>
      <x v="54"/>
    </i>
    <i>
      <x v="8596"/>
      <x v="40"/>
      <x v="69"/>
    </i>
    <i>
      <x v="8597"/>
      <x v="40"/>
      <x v="66"/>
    </i>
    <i>
      <x v="8598"/>
      <x v="23"/>
      <x v="60"/>
    </i>
    <i>
      <x v="8599"/>
      <x v="131"/>
      <x v="74"/>
    </i>
    <i>
      <x v="8600"/>
      <x v="40"/>
      <x v="62"/>
    </i>
    <i>
      <x v="8601"/>
      <x v="40"/>
      <x v="66"/>
    </i>
    <i>
      <x v="8603"/>
      <x v="139"/>
      <x v="74"/>
    </i>
    <i>
      <x v="8604"/>
      <x v="132"/>
      <x v="59"/>
    </i>
    <i>
      <x v="8605"/>
      <x v="40"/>
      <x v="51"/>
    </i>
    <i>
      <x v="8606"/>
      <x v="81"/>
      <x v="64"/>
    </i>
    <i>
      <x v="8607"/>
      <x v="78"/>
      <x v="59"/>
    </i>
    <i>
      <x v="8608"/>
      <x v="81"/>
      <x v="59"/>
    </i>
    <i>
      <x v="8609"/>
      <x v="78"/>
      <x v="59"/>
    </i>
    <i>
      <x v="8610"/>
      <x v="78"/>
      <x v="61"/>
    </i>
    <i>
      <x v="8611"/>
      <x v="81"/>
      <x v="64"/>
    </i>
    <i>
      <x v="8612"/>
      <x v="78"/>
      <x v="61"/>
    </i>
    <i>
      <x v="8613"/>
      <x v="81"/>
      <x v="59"/>
    </i>
    <i>
      <x v="8614"/>
      <x v="40"/>
      <x v="69"/>
    </i>
    <i r="1">
      <x v="81"/>
      <x v="69"/>
    </i>
    <i r="1">
      <x v="139"/>
      <x v="69"/>
    </i>
    <i>
      <x v="8615"/>
      <x v="40"/>
      <x v="49"/>
    </i>
    <i>
      <x v="8616"/>
      <x v="63"/>
      <x v="49"/>
    </i>
    <i>
      <x v="8617"/>
      <x v="40"/>
      <x v="79"/>
    </i>
    <i>
      <x v="8618"/>
      <x v="40"/>
      <x v="74"/>
    </i>
    <i>
      <x v="8620"/>
      <x v="78"/>
      <x v="56"/>
    </i>
    <i>
      <x v="8621"/>
      <x v="81"/>
      <x v="59"/>
    </i>
    <i>
      <x v="8622"/>
      <x v="81"/>
      <x v="59"/>
    </i>
    <i r="1">
      <x v="139"/>
      <x v="64"/>
    </i>
    <i>
      <x v="8623"/>
      <x v="22"/>
      <x v="65"/>
    </i>
    <i>
      <x v="8624"/>
      <x v="81"/>
      <x v="64"/>
    </i>
    <i r="1">
      <x v="139"/>
      <x v="64"/>
    </i>
    <i>
      <x v="8625"/>
      <x v="81"/>
      <x v="64"/>
    </i>
    <i r="1">
      <x v="139"/>
      <x v="64"/>
    </i>
    <i>
      <x v="8626"/>
      <x v="9"/>
      <x v="64"/>
    </i>
    <i r="1">
      <x v="131"/>
      <x v="59"/>
    </i>
    <i>
      <x v="8631"/>
      <x v="8"/>
      <x v="81"/>
    </i>
    <i>
      <x v="8632"/>
      <x v="14"/>
      <x v="64"/>
    </i>
    <i>
      <x v="8633"/>
      <x v="22"/>
      <x v="70"/>
    </i>
    <i>
      <x v="8634"/>
      <x v="22"/>
      <x v="70"/>
    </i>
    <i>
      <x v="8636"/>
      <x v="81"/>
      <x v="69"/>
    </i>
    <i r="1">
      <x v="139"/>
      <x v="69"/>
    </i>
    <i>
      <x v="8638"/>
      <x v="139"/>
      <x v="64"/>
    </i>
    <i>
      <x v="8640"/>
      <x v="78"/>
      <x v="61"/>
    </i>
    <i>
      <x v="8641"/>
      <x v="78"/>
      <x v="72"/>
    </i>
    <i>
      <x v="8643"/>
      <x v="16"/>
      <x v="69"/>
    </i>
    <i>
      <x v="8645"/>
      <x v="81"/>
      <x v="59"/>
    </i>
    <i r="1">
      <x v="139"/>
      <x v="59"/>
    </i>
    <i>
      <x v="8646"/>
      <x v="92"/>
      <x v="59"/>
    </i>
    <i>
      <x v="8647"/>
      <x v="108"/>
      <x v="69"/>
    </i>
    <i>
      <x v="8648"/>
      <x v="81"/>
      <x v="59"/>
    </i>
    <i>
      <x v="8649"/>
      <x v="91"/>
      <x v="69"/>
    </i>
    <i>
      <x v="8650"/>
      <x v="139"/>
      <x v="64"/>
    </i>
    <i>
      <x v="8651"/>
      <x v="40"/>
      <x v="49"/>
    </i>
    <i>
      <x v="8652"/>
      <x v="22"/>
      <x v="67"/>
    </i>
    <i>
      <x v="8654"/>
      <x v="81"/>
      <x v="54"/>
    </i>
    <i>
      <x v="8656"/>
      <x v="8"/>
      <x v="61"/>
    </i>
    <i r="1">
      <x v="40"/>
      <x v="58"/>
    </i>
    <i>
      <x v="8657"/>
      <x v="16"/>
      <x v="79"/>
    </i>
    <i>
      <x v="8658"/>
      <x v="77"/>
      <x v="70"/>
    </i>
    <i r="1">
      <x v="78"/>
      <x v="65"/>
    </i>
    <i>
      <x v="8659"/>
      <x v="40"/>
      <x v="69"/>
    </i>
    <i r="1">
      <x v="81"/>
      <x v="69"/>
    </i>
    <i r="1">
      <x v="139"/>
      <x v="69"/>
    </i>
    <i>
      <x v="8660"/>
      <x v="40"/>
      <x v="69"/>
    </i>
    <i>
      <x v="8661"/>
      <x v="40"/>
      <x v="69"/>
    </i>
    <i r="1">
      <x v="110"/>
      <x v="59"/>
    </i>
    <i>
      <x v="8663"/>
      <x v="40"/>
      <x v="49"/>
    </i>
    <i>
      <x v="8664"/>
      <x v="78"/>
      <x v="73"/>
    </i>
    <i>
      <x v="8665"/>
      <x v="78"/>
      <x v="73"/>
    </i>
    <i>
      <x v="8666"/>
      <x v="78"/>
      <x v="67"/>
    </i>
    <i>
      <x v="8667"/>
      <x v="81"/>
      <x v="64"/>
    </i>
    <i>
      <x v="8668"/>
      <x v="22"/>
      <x v="62"/>
    </i>
    <i>
      <x v="8669"/>
      <x v="40"/>
      <x v="74"/>
    </i>
    <i>
      <x v="8670"/>
      <x v="139"/>
      <x v="49"/>
    </i>
    <i>
      <x v="8673"/>
      <x v="40"/>
      <x v="61"/>
    </i>
    <i>
      <x v="8674"/>
      <x v="40"/>
      <x v="56"/>
    </i>
    <i>
      <x v="8675"/>
      <x v="131"/>
      <x v="54"/>
    </i>
    <i>
      <x v="8676"/>
      <x v="78"/>
      <x v="61"/>
    </i>
    <i r="1">
      <x v="81"/>
      <x v="54"/>
    </i>
    <i>
      <x v="8677"/>
      <x v="77"/>
      <x v="69"/>
    </i>
    <i>
      <x v="8678"/>
      <x v="121"/>
      <x v="54"/>
    </i>
    <i>
      <x v="8679"/>
      <x v="78"/>
      <x v="61"/>
    </i>
    <i>
      <x v="8680"/>
      <x v="78"/>
      <x v="64"/>
    </i>
    <i>
      <x v="8681"/>
      <x v="139"/>
      <x v="68"/>
    </i>
    <i>
      <x v="8682"/>
      <x v="12"/>
      <x v="50"/>
    </i>
    <i>
      <x v="8683"/>
      <x v="40"/>
      <x v="69"/>
    </i>
    <i>
      <x v="8684"/>
      <x v="78"/>
      <x v="69"/>
    </i>
    <i>
      <x v="8685"/>
      <x v="78"/>
      <x v="72"/>
    </i>
    <i>
      <x v="8686"/>
      <x v="14"/>
      <x v="67"/>
    </i>
    <i>
      <x v="8688"/>
      <x v="13"/>
      <x v="49"/>
    </i>
    <i>
      <x v="8690"/>
      <x v="22"/>
      <x v="63"/>
    </i>
    <i>
      <x v="8691"/>
      <x v="47"/>
      <x v="59"/>
    </i>
    <i>
      <x v="8692"/>
      <x v="26"/>
      <x v="75"/>
    </i>
    <i>
      <x v="8693"/>
      <x v="40"/>
      <x v="64"/>
    </i>
    <i>
      <x v="8696"/>
      <x v="40"/>
      <x v="65"/>
    </i>
    <i r="1">
      <x v="78"/>
      <x v="63"/>
    </i>
    <i r="1">
      <x v="150"/>
      <x v="63"/>
    </i>
    <i>
      <x v="8697"/>
      <x v="73"/>
      <x v="69"/>
    </i>
    <i>
      <x v="8698"/>
      <x v="40"/>
      <x v="69"/>
    </i>
    <i>
      <x v="8699"/>
      <x v="91"/>
      <x v="49"/>
    </i>
    <i>
      <x v="8700"/>
      <x v="40"/>
      <x v="49"/>
    </i>
    <i r="1">
      <x v="139"/>
      <x v="49"/>
    </i>
    <i>
      <x v="8701"/>
      <x v="40"/>
      <x v="49"/>
    </i>
    <i>
      <x v="8703"/>
      <x v="139"/>
      <x v="49"/>
    </i>
    <i>
      <x v="8704"/>
      <x v="40"/>
      <x v="59"/>
    </i>
    <i r="1">
      <x v="81"/>
      <x v="59"/>
    </i>
    <i r="1">
      <x v="139"/>
      <x v="59"/>
    </i>
    <i>
      <x v="8706"/>
      <x v="28"/>
      <x v="59"/>
    </i>
    <i>
      <x v="8707"/>
      <x v="28"/>
      <x v="69"/>
    </i>
    <i>
      <x v="8708"/>
      <x v="131"/>
      <x v="49"/>
    </i>
    <i>
      <x v="8710"/>
      <x v="27"/>
      <x v="77"/>
    </i>
    <i>
      <x v="8711"/>
      <x v="27"/>
      <x v="83"/>
    </i>
    <i>
      <x v="8713"/>
      <x v="8"/>
      <x v="51"/>
    </i>
    <i r="1">
      <x v="77"/>
      <x v="61"/>
    </i>
    <i>
      <x v="8714"/>
      <x v="22"/>
      <x v="70"/>
    </i>
    <i>
      <x v="8715"/>
      <x v="22"/>
      <x v="51"/>
    </i>
    <i>
      <x v="8716"/>
      <x v="139"/>
      <x v="69"/>
    </i>
    <i>
      <x v="8717"/>
      <x v="40"/>
      <x v="62"/>
    </i>
    <i r="1">
      <x v="78"/>
      <x v="62"/>
    </i>
    <i r="1">
      <x v="121"/>
      <x v="62"/>
    </i>
    <i>
      <x v="8719"/>
      <x v="23"/>
      <x v="59"/>
    </i>
    <i>
      <x v="8722"/>
      <x v="78"/>
      <x v="78"/>
    </i>
    <i>
      <x v="8723"/>
      <x v="81"/>
      <x v="64"/>
    </i>
    <i>
      <x v="8724"/>
      <x v="121"/>
      <x v="76"/>
    </i>
    <i>
      <x v="8725"/>
      <x v="78"/>
      <x v="74"/>
    </i>
    <i>
      <x v="8726"/>
      <x v="78"/>
      <x v="78"/>
    </i>
    <i>
      <x v="8727"/>
      <x v="81"/>
      <x v="54"/>
    </i>
    <i>
      <x v="8728"/>
      <x v="121"/>
      <x v="72"/>
    </i>
    <i>
      <x v="8729"/>
      <x v="121"/>
      <x v="49"/>
    </i>
    <i>
      <x v="8730"/>
      <x v="121"/>
      <x v="64"/>
    </i>
    <i>
      <x v="8731"/>
      <x v="78"/>
      <x v="71"/>
    </i>
    <i>
      <x v="8732"/>
      <x v="22"/>
      <x v="65"/>
    </i>
    <i>
      <x v="8733"/>
      <x v="40"/>
      <x v="66"/>
    </i>
    <i>
      <x v="8734"/>
      <x v="40"/>
      <x v="69"/>
    </i>
    <i>
      <x v="8735"/>
      <x/>
      <x v="64"/>
    </i>
    <i>
      <x v="8736"/>
      <x v="65"/>
      <x v="69"/>
    </i>
    <i>
      <x v="8737"/>
      <x v="9"/>
      <x v="64"/>
    </i>
    <i>
      <x v="8738"/>
      <x v="124"/>
      <x v="61"/>
    </i>
    <i>
      <x v="8741"/>
      <x v="8"/>
      <x v="62"/>
    </i>
    <i r="1">
      <x v="40"/>
      <x v="66"/>
    </i>
    <i>
      <x v="8742"/>
      <x v="78"/>
      <x v="62"/>
    </i>
    <i>
      <x v="8743"/>
      <x v="40"/>
      <x v="72"/>
    </i>
    <i>
      <x v="8745"/>
      <x v="40"/>
      <x v="69"/>
    </i>
    <i>
      <x v="8746"/>
      <x v="40"/>
      <x v="70"/>
    </i>
    <i>
      <x v="8747"/>
      <x v="40"/>
      <x v="68"/>
    </i>
    <i>
      <x v="8750"/>
      <x v="25"/>
      <x v="63"/>
    </i>
    <i>
      <x v="8751"/>
      <x v="91"/>
      <x v="49"/>
    </i>
    <i>
      <x v="8752"/>
      <x v="40"/>
      <x v="69"/>
    </i>
    <i>
      <x v="8754"/>
      <x v="40"/>
      <x v="79"/>
    </i>
    <i>
      <x v="8755"/>
      <x v="151"/>
      <x v="49"/>
    </i>
    <i>
      <x v="8756"/>
      <x v="22"/>
      <x v="65"/>
    </i>
    <i>
      <x v="8757"/>
      <x v="22"/>
      <x v="61"/>
    </i>
    <i>
      <x v="8758"/>
      <x v="91"/>
      <x v="49"/>
    </i>
    <i>
      <x v="8759"/>
      <x v="81"/>
      <x v="74"/>
    </i>
    <i r="1">
      <x v="132"/>
      <x v="49"/>
    </i>
    <i r="1">
      <x v="139"/>
      <x v="74"/>
    </i>
    <i>
      <x v="8760"/>
      <x v="9"/>
      <x v="69"/>
    </i>
    <i r="1">
      <x v="81"/>
      <x v="69"/>
    </i>
    <i r="1">
      <x v="131"/>
      <x v="69"/>
    </i>
    <i>
      <x v="8761"/>
      <x v="139"/>
      <x v="69"/>
    </i>
    <i>
      <x v="8762"/>
      <x/>
      <x v="59"/>
    </i>
    <i>
      <x v="8763"/>
      <x v="12"/>
      <x v="68"/>
    </i>
    <i>
      <x v="8764"/>
      <x v="12"/>
      <x v="71"/>
    </i>
    <i>
      <x v="8765"/>
      <x v="12"/>
      <x v="73"/>
    </i>
    <i>
      <x v="8766"/>
      <x v="8"/>
      <x v="81"/>
    </i>
    <i>
      <x v="8767"/>
      <x v="8"/>
      <x v="75"/>
    </i>
    <i>
      <x v="8768"/>
      <x v="14"/>
      <x v="57"/>
    </i>
    <i>
      <x v="8771"/>
      <x v="131"/>
      <x v="65"/>
    </i>
    <i>
      <x v="8772"/>
      <x v="12"/>
      <x v="66"/>
    </i>
    <i>
      <x v="8773"/>
      <x v="1"/>
      <x v="49"/>
    </i>
    <i>
      <x v="8775"/>
      <x v="81"/>
      <x v="74"/>
    </i>
    <i r="1">
      <x v="139"/>
      <x v="74"/>
    </i>
    <i>
      <x v="8776"/>
      <x v="9"/>
      <x v="54"/>
    </i>
    <i>
      <x v="8777"/>
      <x v="131"/>
      <x v="69"/>
    </i>
    <i>
      <x v="8778"/>
      <x v="9"/>
      <x v="69"/>
    </i>
    <i>
      <x v="8781"/>
      <x v="118"/>
      <x v="59"/>
    </i>
    <i>
      <x v="8782"/>
      <x v="14"/>
      <x v="52"/>
    </i>
    <i>
      <x v="8783"/>
      <x v="81"/>
      <x v="69"/>
    </i>
    <i r="1">
      <x v="139"/>
      <x v="69"/>
    </i>
    <i>
      <x v="8784"/>
      <x v="14"/>
      <x v="64"/>
    </i>
    <i r="1">
      <x v="78"/>
      <x v="51"/>
    </i>
    <i r="1">
      <x v="150"/>
      <x v="59"/>
    </i>
    <i>
      <x v="8787"/>
      <x v="91"/>
      <x v="79"/>
    </i>
    <i>
      <x v="8788"/>
      <x v="14"/>
      <x v="61"/>
    </i>
    <i>
      <x v="8789"/>
      <x v="78"/>
      <x v="64"/>
    </i>
    <i r="1">
      <x v="150"/>
      <x v="64"/>
    </i>
    <i>
      <x v="8790"/>
      <x v="91"/>
      <x v="59"/>
    </i>
    <i>
      <x v="8791"/>
      <x v="12"/>
      <x v="70"/>
    </i>
    <i>
      <x v="8793"/>
      <x v="14"/>
      <x v="55"/>
    </i>
    <i r="1">
      <x v="40"/>
      <x v="51"/>
    </i>
    <i r="1">
      <x v="78"/>
      <x v="55"/>
    </i>
    <i r="1">
      <x v="150"/>
      <x v="55"/>
    </i>
    <i>
      <x v="8795"/>
      <x v="121"/>
      <x v="58"/>
    </i>
    <i>
      <x v="8797"/>
      <x v="9"/>
      <x v="71"/>
    </i>
    <i>
      <x v="8798"/>
      <x v="9"/>
      <x v="69"/>
    </i>
    <i>
      <x v="8800"/>
      <x v="15"/>
      <x v="50"/>
    </i>
    <i>
      <x v="8801"/>
      <x v="15"/>
      <x v="62"/>
    </i>
    <i>
      <x v="8802"/>
      <x v="15"/>
      <x v="64"/>
    </i>
    <i r="1">
      <x v="139"/>
      <x v="69"/>
    </i>
    <i>
      <x v="8803"/>
      <x v="15"/>
      <x v="69"/>
    </i>
    <i>
      <x v="8804"/>
      <x v="81"/>
      <x v="54"/>
    </i>
    <i r="1">
      <x v="139"/>
      <x v="54"/>
    </i>
    <i>
      <x v="8805"/>
      <x v="40"/>
      <x v="49"/>
    </i>
    <i r="1">
      <x v="81"/>
      <x v="49"/>
    </i>
    <i r="1">
      <x v="139"/>
      <x v="49"/>
    </i>
    <i>
      <x v="8806"/>
      <x v="139"/>
      <x v="59"/>
    </i>
    <i>
      <x v="8808"/>
      <x v="27"/>
      <x v="72"/>
    </i>
    <i>
      <x v="8809"/>
      <x v="131"/>
      <x v="59"/>
    </i>
    <i>
      <x v="8811"/>
      <x v="40"/>
      <x v="69"/>
    </i>
    <i>
      <x v="8814"/>
      <x v="40"/>
      <x v="63"/>
    </i>
    <i>
      <x v="8816"/>
      <x/>
      <x v="71"/>
    </i>
    <i>
      <x v="8817"/>
      <x v="77"/>
      <x v="72"/>
    </i>
    <i>
      <x v="8818"/>
      <x v="9"/>
      <x v="59"/>
    </i>
    <i>
      <x v="8820"/>
      <x v="14"/>
      <x v="74"/>
    </i>
    <i r="1">
      <x v="78"/>
      <x v="74"/>
    </i>
    <i r="1">
      <x v="150"/>
      <x v="74"/>
    </i>
    <i>
      <x v="8821"/>
      <x v="78"/>
      <x v="71"/>
    </i>
    <i>
      <x v="8823"/>
      <x v="118"/>
      <x v="59"/>
    </i>
    <i>
      <x v="8824"/>
      <x v="78"/>
      <x v="69"/>
    </i>
    <i>
      <x v="8827"/>
      <x v="40"/>
      <x v="69"/>
    </i>
    <i r="1">
      <x v="78"/>
      <x v="77"/>
    </i>
    <i>
      <x v="8828"/>
      <x v="125"/>
      <x v="64"/>
    </i>
    <i>
      <x v="8829"/>
      <x v="40"/>
      <x v="55"/>
    </i>
    <i>
      <x v="8830"/>
      <x v="139"/>
      <x v="64"/>
    </i>
    <i>
      <x v="8831"/>
      <x v="73"/>
      <x v="69"/>
    </i>
    <i>
      <x v="8832"/>
      <x v="81"/>
      <x v="74"/>
    </i>
    <i r="1">
      <x v="139"/>
      <x v="74"/>
    </i>
    <i>
      <x v="8834"/>
      <x v="81"/>
      <x v="64"/>
    </i>
    <i r="1">
      <x v="139"/>
      <x v="64"/>
    </i>
    <i>
      <x v="8835"/>
      <x v="121"/>
      <x v="64"/>
    </i>
    <i>
      <x v="8837"/>
      <x v="81"/>
      <x v="79"/>
    </i>
    <i r="1">
      <x v="125"/>
      <x v="79"/>
    </i>
    <i r="1">
      <x v="126"/>
      <x v="79"/>
    </i>
    <i>
      <x v="8840"/>
      <x v="139"/>
      <x v="64"/>
    </i>
    <i>
      <x v="8844"/>
      <x v="160"/>
      <x v="69"/>
    </i>
    <i>
      <x v="8845"/>
      <x v="140"/>
      <x v="59"/>
    </i>
    <i>
      <x v="8847"/>
      <x v="139"/>
      <x v="54"/>
    </i>
    <i>
      <x v="8848"/>
      <x v="40"/>
      <x v="66"/>
    </i>
    <i>
      <x v="8850"/>
      <x v="8"/>
      <x v="59"/>
    </i>
    <i>
      <x v="8851"/>
      <x v="78"/>
      <x v="58"/>
    </i>
    <i>
      <x v="8853"/>
      <x v="40"/>
      <x v="56"/>
    </i>
    <i>
      <x v="8854"/>
      <x v="40"/>
      <x v="55"/>
    </i>
    <i>
      <x v="8855"/>
      <x v="40"/>
      <x v="70"/>
    </i>
    <i>
      <x v="8856"/>
      <x v="139"/>
      <x v="64"/>
    </i>
    <i>
      <x v="8858"/>
      <x v="15"/>
      <x v="49"/>
    </i>
    <i>
      <x v="8859"/>
      <x v="40"/>
      <x v="55"/>
    </i>
    <i>
      <x v="8860"/>
      <x v="40"/>
      <x v="49"/>
    </i>
    <i>
      <x v="8861"/>
      <x v="40"/>
      <x v="59"/>
    </i>
    <i>
      <x v="8863"/>
      <x v="40"/>
      <x v="59"/>
    </i>
    <i>
      <x v="8865"/>
      <x v="9"/>
      <x v="64"/>
    </i>
    <i r="1">
      <x v="121"/>
      <x v="59"/>
    </i>
    <i r="1">
      <x v="139"/>
      <x v="69"/>
    </i>
    <i>
      <x v="8866"/>
      <x v="9"/>
      <x v="59"/>
    </i>
    <i>
      <x v="8867"/>
      <x v="131"/>
      <x v="49"/>
    </i>
    <i>
      <x v="8868"/>
      <x v="16"/>
      <x v="79"/>
    </i>
    <i>
      <x v="8869"/>
      <x v="9"/>
      <x v="50"/>
    </i>
    <i>
      <x v="8870"/>
      <x v="81"/>
      <x v="69"/>
    </i>
    <i r="1">
      <x v="139"/>
      <x v="69"/>
    </i>
    <i>
      <x v="8874"/>
      <x v="40"/>
      <x v="70"/>
    </i>
    <i>
      <x v="8875"/>
      <x v="40"/>
      <x v="69"/>
    </i>
    <i>
      <x v="8876"/>
      <x v="40"/>
      <x v="69"/>
    </i>
    <i>
      <x v="8878"/>
      <x v="23"/>
      <x v="60"/>
    </i>
    <i>
      <x v="8881"/>
      <x v="40"/>
      <x v="64"/>
    </i>
    <i>
      <x v="8882"/>
      <x v="40"/>
      <x v="58"/>
    </i>
    <i>
      <x v="8884"/>
      <x v="28"/>
      <x v="49"/>
    </i>
    <i>
      <x v="8885"/>
      <x v="14"/>
      <x v="60"/>
    </i>
    <i r="1">
      <x v="78"/>
      <x v="60"/>
    </i>
    <i r="1">
      <x v="150"/>
      <x v="60"/>
    </i>
    <i>
      <x v="8890"/>
      <x v="40"/>
      <x v="63"/>
    </i>
    <i>
      <x v="8894"/>
      <x v="40"/>
      <x v="53"/>
    </i>
    <i>
      <x v="8895"/>
      <x v="40"/>
      <x v="57"/>
    </i>
    <i>
      <x v="8897"/>
      <x v="40"/>
      <x v="54"/>
    </i>
    <i r="1">
      <x v="81"/>
      <x v="54"/>
    </i>
    <i r="1">
      <x v="139"/>
      <x v="54"/>
    </i>
    <i>
      <x v="8900"/>
      <x v="9"/>
      <x v="49"/>
    </i>
    <i>
      <x v="8902"/>
      <x v="131"/>
      <x v="49"/>
    </i>
    <i>
      <x v="8903"/>
      <x v="40"/>
      <x v="64"/>
    </i>
    <i>
      <x v="8904"/>
      <x v="8"/>
      <x v="71"/>
    </i>
    <i r="1">
      <x v="22"/>
      <x v="54"/>
    </i>
    <i>
      <x v="8905"/>
      <x v="8"/>
      <x v="59"/>
    </i>
    <i>
      <x v="8906"/>
      <x v="14"/>
      <x v="65"/>
    </i>
    <i r="1">
      <x v="78"/>
      <x v="65"/>
    </i>
    <i r="1">
      <x v="150"/>
      <x v="65"/>
    </i>
    <i>
      <x v="8907"/>
      <x v="77"/>
      <x v="55"/>
    </i>
    <i>
      <x v="8908"/>
      <x v="77"/>
      <x v="73"/>
    </i>
    <i>
      <x v="8910"/>
      <x v="40"/>
      <x v="49"/>
    </i>
    <i>
      <x v="8911"/>
      <x v="139"/>
      <x v="59"/>
    </i>
    <i>
      <x v="8912"/>
      <x v="77"/>
      <x v="59"/>
    </i>
    <i>
      <x v="8913"/>
      <x v="40"/>
      <x v="64"/>
    </i>
    <i>
      <x v="8915"/>
      <x v="40"/>
      <x v="71"/>
    </i>
    <i>
      <x v="8916"/>
      <x v="40"/>
      <x v="59"/>
    </i>
    <i>
      <x v="8917"/>
      <x v="40"/>
      <x v="68"/>
    </i>
    <i>
      <x v="8918"/>
      <x v="28"/>
      <x v="49"/>
    </i>
    <i>
      <x v="8919"/>
      <x v="40"/>
      <x v="74"/>
    </i>
    <i r="1">
      <x v="125"/>
      <x v="79"/>
    </i>
    <i>
      <x v="8920"/>
      <x v="91"/>
      <x v="69"/>
    </i>
    <i>
      <x v="8921"/>
      <x v="139"/>
      <x v="69"/>
    </i>
    <i>
      <x v="8922"/>
      <x v="14"/>
      <x v="71"/>
    </i>
    <i r="1">
      <x v="22"/>
      <x v="55"/>
    </i>
    <i r="1">
      <x v="78"/>
      <x v="71"/>
    </i>
    <i r="1">
      <x v="150"/>
      <x v="71"/>
    </i>
    <i>
      <x v="8924"/>
      <x v="16"/>
      <x v="74"/>
    </i>
    <i>
      <x v="8925"/>
      <x v="77"/>
      <x v="65"/>
    </i>
    <i>
      <x v="8926"/>
      <x v="8"/>
      <x v="61"/>
    </i>
    <i r="1">
      <x v="13"/>
      <x v="54"/>
    </i>
    <i r="1">
      <x v="23"/>
      <x v="67"/>
    </i>
    <i r="1">
      <x v="40"/>
      <x v="55"/>
    </i>
    <i r="1">
      <x v="77"/>
      <x v="66"/>
    </i>
    <i>
      <x v="8927"/>
      <x v="9"/>
      <x v="49"/>
    </i>
    <i r="1">
      <x v="12"/>
      <x v="62"/>
    </i>
    <i r="1">
      <x v="14"/>
      <x v="61"/>
    </i>
    <i r="1">
      <x v="78"/>
      <x v="61"/>
    </i>
    <i r="1">
      <x v="121"/>
      <x v="58"/>
    </i>
    <i r="1">
      <x v="150"/>
      <x v="61"/>
    </i>
    <i>
      <x v="8930"/>
      <x v="77"/>
      <x v="60"/>
    </i>
    <i>
      <x v="8931"/>
      <x v="13"/>
      <x v="55"/>
    </i>
    <i>
      <x v="8932"/>
      <x v="9"/>
      <x v="69"/>
    </i>
    <i r="1">
      <x v="12"/>
      <x v="58"/>
    </i>
    <i r="1">
      <x v="40"/>
      <x v="52"/>
    </i>
    <i r="1">
      <x v="81"/>
      <x v="55"/>
    </i>
    <i r="1">
      <x v="139"/>
      <x v="55"/>
    </i>
    <i>
      <x v="8933"/>
      <x v="137"/>
      <x v="59"/>
    </i>
    <i>
      <x v="8935"/>
      <x v="9"/>
      <x v="59"/>
    </i>
    <i>
      <x v="8936"/>
      <x v="81"/>
      <x v="49"/>
    </i>
    <i r="1">
      <x v="139"/>
      <x v="49"/>
    </i>
    <i>
      <x v="8937"/>
      <x v="9"/>
      <x v="59"/>
    </i>
    <i r="1">
      <x v="40"/>
      <x v="59"/>
    </i>
    <i r="1">
      <x v="78"/>
      <x v="59"/>
    </i>
    <i r="1">
      <x v="131"/>
      <x v="59"/>
    </i>
    <i r="1">
      <x v="139"/>
      <x v="59"/>
    </i>
    <i>
      <x v="8938"/>
      <x v="12"/>
      <x v="74"/>
    </i>
    <i>
      <x v="8939"/>
      <x v="81"/>
      <x v="64"/>
    </i>
    <i r="1">
      <x v="139"/>
      <x v="64"/>
    </i>
    <i>
      <x v="8940"/>
      <x v="12"/>
      <x v="61"/>
    </i>
    <i r="1">
      <x v="14"/>
      <x v="63"/>
    </i>
    <i r="1">
      <x v="78"/>
      <x v="63"/>
    </i>
    <i r="1">
      <x v="150"/>
      <x v="64"/>
    </i>
    <i>
      <x v="8941"/>
      <x v="40"/>
      <x v="64"/>
    </i>
    <i>
      <x v="8942"/>
      <x v="9"/>
      <x v="59"/>
    </i>
    <i r="1">
      <x v="81"/>
      <x v="69"/>
    </i>
    <i r="1">
      <x v="131"/>
      <x v="49"/>
    </i>
    <i r="1">
      <x v="139"/>
      <x v="69"/>
    </i>
    <i>
      <x v="8945"/>
      <x v="77"/>
      <x v="50"/>
    </i>
    <i>
      <x v="8947"/>
      <x v="40"/>
      <x v="79"/>
    </i>
    <i>
      <x v="8949"/>
      <x v="78"/>
      <x v="65"/>
    </i>
    <i r="1">
      <x v="150"/>
      <x v="71"/>
    </i>
    <i>
      <x v="8950"/>
      <x v="78"/>
      <x v="71"/>
    </i>
    <i>
      <x v="8952"/>
      <x v="132"/>
      <x v="69"/>
    </i>
    <i>
      <x v="8953"/>
      <x v="28"/>
      <x v="69"/>
    </i>
    <i>
      <x v="8954"/>
      <x v="28"/>
      <x v="59"/>
    </i>
    <i>
      <x v="8958"/>
      <x v="81"/>
      <x v="49"/>
    </i>
    <i>
      <x v="8959"/>
      <x v="40"/>
      <x v="64"/>
    </i>
    <i r="1">
      <x v="81"/>
      <x v="64"/>
    </i>
    <i r="1">
      <x v="121"/>
      <x v="54"/>
    </i>
    <i r="1">
      <x v="139"/>
      <x v="64"/>
    </i>
    <i>
      <x v="8960"/>
      <x v="139"/>
      <x v="69"/>
    </i>
    <i>
      <x v="8962"/>
      <x v="22"/>
      <x v="56"/>
    </i>
    <i>
      <x v="8966"/>
      <x v="156"/>
      <x v="59"/>
    </i>
    <i>
      <x v="8967"/>
      <x v="40"/>
      <x v="69"/>
    </i>
    <i>
      <x v="8968"/>
      <x v="9"/>
      <x v="54"/>
    </i>
    <i>
      <x v="8969"/>
      <x v="40"/>
      <x v="69"/>
    </i>
    <i>
      <x v="8970"/>
      <x v="40"/>
      <x v="71"/>
    </i>
    <i>
      <x v="8971"/>
      <x v="81"/>
      <x v="64"/>
    </i>
    <i>
      <x v="8973"/>
      <x v="85"/>
      <x v="69"/>
    </i>
    <i>
      <x v="8977"/>
      <x v="9"/>
      <x v="49"/>
    </i>
    <i>
      <x v="8978"/>
      <x v="78"/>
      <x v="55"/>
    </i>
    <i>
      <x v="8980"/>
      <x v="14"/>
      <x v="56"/>
    </i>
    <i r="1">
      <x v="78"/>
      <x v="67"/>
    </i>
    <i r="1">
      <x v="150"/>
      <x v="56"/>
    </i>
    <i r="1">
      <x v="173"/>
      <x v="77"/>
    </i>
    <i>
      <x v="8981"/>
      <x v="150"/>
      <x v="49"/>
    </i>
    <i>
      <x v="8982"/>
      <x v="12"/>
      <x v="51"/>
    </i>
    <i>
      <x v="8984"/>
      <x v="12"/>
      <x v="55"/>
    </i>
    <i>
      <x v="8985"/>
      <x v="13"/>
      <x v="65"/>
    </i>
    <i>
      <x v="8986"/>
      <x v="131"/>
      <x v="49"/>
    </i>
    <i>
      <x v="8987"/>
      <x v="40"/>
      <x v="60"/>
    </i>
    <i>
      <x v="8989"/>
      <x v="77"/>
      <x v="75"/>
    </i>
    <i>
      <x v="8990"/>
      <x v="12"/>
      <x v="69"/>
    </i>
    <i>
      <x v="8992"/>
      <x v="91"/>
      <x v="69"/>
    </i>
    <i>
      <x v="8993"/>
      <x v="77"/>
      <x v="72"/>
    </i>
    <i>
      <x v="8995"/>
      <x v="12"/>
      <x v="69"/>
    </i>
    <i>
      <x v="8997"/>
      <x v="12"/>
      <x v="64"/>
    </i>
    <i>
      <x v="8999"/>
      <x v="77"/>
      <x v="73"/>
    </i>
    <i>
      <x v="9000"/>
      <x v="40"/>
      <x v="60"/>
    </i>
    <i>
      <x v="9001"/>
      <x v="40"/>
      <x v="63"/>
    </i>
    <i>
      <x v="9002"/>
      <x v="40"/>
      <x v="62"/>
    </i>
    <i>
      <x v="9004"/>
      <x v="78"/>
      <x v="83"/>
    </i>
    <i r="1">
      <x v="81"/>
      <x v="74"/>
    </i>
    <i r="1">
      <x v="139"/>
      <x v="74"/>
    </i>
    <i>
      <x v="9005"/>
      <x v="12"/>
      <x v="70"/>
    </i>
    <i r="1">
      <x v="14"/>
      <x v="79"/>
    </i>
    <i r="1">
      <x v="78"/>
      <x v="79"/>
    </i>
    <i r="1">
      <x v="150"/>
      <x v="79"/>
    </i>
    <i>
      <x v="9006"/>
      <x v="131"/>
      <x v="63"/>
    </i>
    <i>
      <x v="9007"/>
      <x v="14"/>
      <x v="75"/>
    </i>
    <i r="1">
      <x v="78"/>
      <x v="76"/>
    </i>
    <i r="1">
      <x v="121"/>
      <x v="73"/>
    </i>
    <i r="1">
      <x v="150"/>
      <x v="76"/>
    </i>
    <i>
      <x v="9008"/>
      <x v="12"/>
      <x v="67"/>
    </i>
    <i r="1">
      <x v="14"/>
      <x v="77"/>
    </i>
    <i r="1">
      <x v="78"/>
      <x v="83"/>
    </i>
    <i r="1">
      <x v="150"/>
      <x v="77"/>
    </i>
    <i>
      <x v="9009"/>
      <x v="26"/>
      <x v="58"/>
    </i>
    <i>
      <x v="9010"/>
      <x v="40"/>
      <x v="66"/>
    </i>
    <i r="1">
      <x v="78"/>
      <x v="66"/>
    </i>
    <i r="1">
      <x v="121"/>
      <x v="63"/>
    </i>
    <i r="1">
      <x v="150"/>
      <x v="66"/>
    </i>
    <i>
      <x v="9011"/>
      <x v="40"/>
      <x v="69"/>
    </i>
    <i r="1">
      <x v="81"/>
      <x v="69"/>
    </i>
    <i r="1">
      <x v="139"/>
      <x v="69"/>
    </i>
    <i>
      <x v="9012"/>
      <x v="81"/>
      <x v="49"/>
    </i>
    <i r="1">
      <x v="139"/>
      <x v="49"/>
    </i>
    <i>
      <x v="9016"/>
      <x v="40"/>
      <x v="77"/>
    </i>
    <i>
      <x v="9017"/>
      <x v="40"/>
      <x v="54"/>
    </i>
    <i>
      <x v="9018"/>
      <x v="40"/>
      <x v="79"/>
    </i>
    <i>
      <x v="9019"/>
      <x v="40"/>
      <x v="49"/>
    </i>
    <i>
      <x v="9020"/>
      <x v="16"/>
      <x v="79"/>
    </i>
    <i>
      <x v="9023"/>
      <x v="23"/>
      <x v="72"/>
    </i>
    <i>
      <x v="9024"/>
      <x v="1"/>
      <x v="64"/>
    </i>
    <i>
      <x v="9025"/>
      <x v="23"/>
      <x v="72"/>
    </i>
    <i>
      <x v="9026"/>
      <x v="14"/>
      <x v="72"/>
    </i>
    <i>
      <x v="9027"/>
      <x v="9"/>
      <x v="64"/>
    </i>
    <i>
      <x v="9028"/>
      <x v="132"/>
      <x v="59"/>
    </i>
    <i>
      <x v="9029"/>
      <x v="14"/>
      <x v="62"/>
    </i>
    <i>
      <x v="9030"/>
      <x v="40"/>
      <x v="64"/>
    </i>
    <i>
      <x v="9031"/>
      <x v="77"/>
      <x v="64"/>
    </i>
    <i>
      <x v="9032"/>
      <x v="121"/>
      <x v="49"/>
    </i>
    <i>
      <x v="9034"/>
      <x v="121"/>
      <x v="64"/>
    </i>
    <i>
      <x v="9035"/>
      <x v="139"/>
      <x v="64"/>
    </i>
    <i>
      <x v="9036"/>
      <x v="81"/>
      <x v="64"/>
    </i>
    <i>
      <x v="9037"/>
      <x v="77"/>
      <x v="72"/>
    </i>
    <i>
      <x v="9038"/>
      <x v="78"/>
      <x v="68"/>
    </i>
    <i>
      <x v="9041"/>
      <x v="40"/>
      <x v="69"/>
    </i>
    <i>
      <x v="9043"/>
      <x v="131"/>
      <x v="59"/>
    </i>
    <i>
      <x v="9045"/>
      <x v="40"/>
      <x v="71"/>
    </i>
    <i>
      <x v="9046"/>
      <x v="40"/>
      <x v="68"/>
    </i>
    <i>
      <x v="9048"/>
      <x v="40"/>
      <x v="68"/>
    </i>
    <i>
      <x v="9049"/>
      <x v="40"/>
      <x v="54"/>
    </i>
    <i>
      <x v="9053"/>
      <x v="40"/>
      <x v="68"/>
    </i>
    <i>
      <x v="9054"/>
      <x v="40"/>
      <x v="60"/>
    </i>
    <i>
      <x v="9056"/>
      <x v="91"/>
      <x v="49"/>
    </i>
    <i>
      <x v="9058"/>
      <x v="40"/>
      <x v="49"/>
    </i>
    <i>
      <x v="9059"/>
      <x v="40"/>
      <x v="66"/>
    </i>
    <i>
      <x v="9063"/>
      <x v="40"/>
      <x v="56"/>
    </i>
    <i>
      <x v="9064"/>
      <x v="139"/>
      <x v="61"/>
    </i>
    <i>
      <x v="9067"/>
      <x v="40"/>
      <x v="64"/>
    </i>
    <i>
      <x v="9068"/>
      <x v="9"/>
      <x v="51"/>
    </i>
    <i r="1">
      <x v="121"/>
      <x v="51"/>
    </i>
    <i>
      <x v="9069"/>
      <x v="22"/>
      <x v="78"/>
    </i>
    <i>
      <x v="9070"/>
      <x v="22"/>
      <x v="69"/>
    </i>
    <i>
      <x v="9071"/>
      <x v="40"/>
      <x v="68"/>
    </i>
    <i>
      <x v="9072"/>
      <x v="40"/>
      <x v="69"/>
    </i>
    <i>
      <x v="9073"/>
      <x v="40"/>
      <x v="75"/>
    </i>
    <i r="1">
      <x v="78"/>
      <x v="51"/>
    </i>
    <i>
      <x v="9074"/>
      <x v="40"/>
      <x v="55"/>
    </i>
    <i>
      <x v="9075"/>
      <x v="62"/>
      <x v="59"/>
    </i>
    <i>
      <x v="9076"/>
      <x v="112"/>
      <x v="49"/>
    </i>
    <i>
      <x v="9077"/>
      <x v="121"/>
      <x v="59"/>
    </i>
    <i>
      <x v="9078"/>
      <x v="121"/>
      <x v="69"/>
    </i>
    <i>
      <x v="9079"/>
      <x v="14"/>
      <x v="54"/>
    </i>
    <i>
      <x v="9080"/>
      <x v="8"/>
      <x v="63"/>
    </i>
    <i r="1">
      <x v="77"/>
      <x v="56"/>
    </i>
    <i>
      <x v="9081"/>
      <x v="13"/>
      <x v="58"/>
    </i>
    <i>
      <x v="9083"/>
      <x v="9"/>
      <x v="62"/>
    </i>
    <i r="1">
      <x v="12"/>
      <x v="59"/>
    </i>
    <i r="1">
      <x v="22"/>
      <x v="55"/>
    </i>
    <i r="1">
      <x v="78"/>
      <x v="52"/>
    </i>
    <i r="1">
      <x v="150"/>
      <x v="52"/>
    </i>
    <i>
      <x v="9084"/>
      <x v="40"/>
      <x v="71"/>
    </i>
    <i>
      <x v="9085"/>
      <x v="40"/>
      <x v="64"/>
    </i>
    <i>
      <x v="9086"/>
      <x v="40"/>
      <x v="62"/>
    </i>
    <i>
      <x v="9087"/>
      <x v="40"/>
      <x v="65"/>
    </i>
    <i>
      <x v="9088"/>
      <x v="103"/>
      <x v="69"/>
    </i>
    <i>
      <x v="9089"/>
      <x v="40"/>
      <x v="74"/>
    </i>
    <i r="1">
      <x v="150"/>
      <x v="74"/>
    </i>
    <i>
      <x v="9091"/>
      <x v="78"/>
      <x v="60"/>
    </i>
    <i>
      <x v="9093"/>
      <x v="40"/>
      <x v="76"/>
    </i>
    <i r="1">
      <x v="150"/>
      <x v="76"/>
    </i>
    <i>
      <x v="9094"/>
      <x v="14"/>
      <x v="83"/>
    </i>
    <i>
      <x v="9095"/>
      <x v="14"/>
      <x v="67"/>
    </i>
    <i>
      <x v="9096"/>
      <x v="40"/>
      <x v="56"/>
    </i>
    <i r="1">
      <x v="78"/>
      <x v="67"/>
    </i>
    <i>
      <x v="9097"/>
      <x v="150"/>
      <x v="61"/>
    </i>
    <i>
      <x v="9098"/>
      <x v="131"/>
      <x v="54"/>
    </i>
    <i>
      <x v="9101"/>
      <x v="12"/>
      <x v="53"/>
    </i>
    <i>
      <x v="9102"/>
      <x v="22"/>
      <x v="58"/>
    </i>
    <i>
      <x v="9103"/>
      <x v="22"/>
      <x v="62"/>
    </i>
    <i>
      <x v="9104"/>
      <x v="40"/>
      <x v="53"/>
    </i>
    <i>
      <x v="9105"/>
      <x v="40"/>
      <x v="68"/>
    </i>
    <i r="1">
      <x v="78"/>
      <x v="68"/>
    </i>
    <i r="1">
      <x v="150"/>
      <x v="71"/>
    </i>
    <i>
      <x v="9106"/>
      <x v="40"/>
      <x v="67"/>
    </i>
    <i r="1">
      <x v="78"/>
      <x v="70"/>
    </i>
    <i r="1">
      <x v="121"/>
      <x v="57"/>
    </i>
    <i r="1">
      <x v="150"/>
      <x v="70"/>
    </i>
    <i>
      <x v="9107"/>
      <x v="40"/>
      <x v="76"/>
    </i>
    <i>
      <x v="9108"/>
      <x v="40"/>
      <x v="70"/>
    </i>
    <i>
      <x v="9110"/>
      <x v="8"/>
      <x v="64"/>
    </i>
    <i r="1">
      <x v="23"/>
      <x v="73"/>
    </i>
    <i r="1">
      <x v="40"/>
      <x v="71"/>
    </i>
    <i>
      <x v="9112"/>
      <x v="23"/>
      <x v="62"/>
    </i>
    <i>
      <x v="9113"/>
      <x v="40"/>
      <x v="49"/>
    </i>
    <i>
      <x v="9114"/>
      <x v="40"/>
      <x v="53"/>
    </i>
    <i>
      <x v="9116"/>
      <x v="78"/>
      <x v="59"/>
    </i>
    <i>
      <x v="9117"/>
      <x v="40"/>
      <x v="77"/>
    </i>
    <i r="1">
      <x v="150"/>
      <x v="80"/>
    </i>
    <i>
      <x v="9118"/>
      <x v="9"/>
      <x v="61"/>
    </i>
    <i r="1">
      <x v="121"/>
      <x v="60"/>
    </i>
    <i>
      <x v="9121"/>
      <x v="22"/>
      <x v="49"/>
    </i>
    <i>
      <x v="9122"/>
      <x v="28"/>
      <x v="49"/>
    </i>
    <i>
      <x v="9123"/>
      <x v="22"/>
      <x v="60"/>
    </i>
    <i>
      <x v="9124"/>
      <x v="23"/>
      <x v="68"/>
    </i>
    <i>
      <x v="9125"/>
      <x v="40"/>
      <x v="69"/>
    </i>
    <i>
      <x v="9126"/>
      <x v="23"/>
      <x v="60"/>
    </i>
    <i>
      <x v="9127"/>
      <x v="160"/>
      <x v="59"/>
    </i>
    <i>
      <x v="9128"/>
      <x v="14"/>
      <x v="64"/>
    </i>
    <i r="1">
      <x v="78"/>
      <x v="62"/>
    </i>
    <i r="1">
      <x v="150"/>
      <x v="64"/>
    </i>
    <i>
      <x v="9130"/>
      <x v="78"/>
      <x v="49"/>
    </i>
    <i r="1">
      <x v="81"/>
      <x v="64"/>
    </i>
    <i r="1">
      <x v="121"/>
      <x v="59"/>
    </i>
    <i r="1">
      <x v="131"/>
      <x v="49"/>
    </i>
    <i r="1">
      <x v="139"/>
      <x v="64"/>
    </i>
    <i>
      <x v="9132"/>
      <x v="81"/>
      <x v="49"/>
    </i>
    <i r="1">
      <x v="131"/>
      <x v="64"/>
    </i>
    <i r="1">
      <x v="139"/>
      <x v="49"/>
    </i>
    <i>
      <x v="9133"/>
      <x v="139"/>
      <x v="49"/>
    </i>
    <i>
      <x v="9136"/>
      <x v="40"/>
      <x v="69"/>
    </i>
    <i>
      <x v="9137"/>
      <x v="40"/>
      <x v="69"/>
    </i>
    <i>
      <x v="9138"/>
      <x v="40"/>
      <x v="64"/>
    </i>
    <i>
      <x v="9139"/>
      <x v="12"/>
      <x v="57"/>
    </i>
    <i>
      <x v="9140"/>
      <x v="40"/>
      <x v="80"/>
    </i>
    <i>
      <x v="9141"/>
      <x v="40"/>
      <x v="69"/>
    </i>
    <i>
      <x v="9142"/>
      <x v="23"/>
      <x v="73"/>
    </i>
    <i>
      <x v="9143"/>
      <x v="40"/>
      <x v="80"/>
    </i>
    <i>
      <x v="9144"/>
      <x v="40"/>
      <x v="69"/>
    </i>
    <i>
      <x v="9145"/>
      <x v="40"/>
      <x v="84"/>
    </i>
    <i>
      <x v="9147"/>
      <x v="40"/>
      <x v="79"/>
    </i>
    <i>
      <x v="9148"/>
      <x v="40"/>
      <x v="49"/>
    </i>
    <i>
      <x v="9149"/>
      <x v="40"/>
      <x v="49"/>
    </i>
    <i>
      <x v="9150"/>
      <x v="81"/>
      <x v="49"/>
    </i>
    <i>
      <x v="9152"/>
      <x v="40"/>
      <x v="69"/>
    </i>
    <i>
      <x v="9153"/>
      <x v="40"/>
      <x v="66"/>
    </i>
    <i>
      <x v="9154"/>
      <x v="40"/>
      <x v="68"/>
    </i>
    <i>
      <x v="9155"/>
      <x v="22"/>
      <x v="58"/>
    </i>
    <i>
      <x v="9157"/>
      <x v="81"/>
      <x v="64"/>
    </i>
    <i>
      <x v="9158"/>
      <x v="8"/>
      <x v="60"/>
    </i>
    <i r="1">
      <x v="40"/>
      <x v="66"/>
    </i>
    <i>
      <x v="9159"/>
      <x v="37"/>
      <x v="59"/>
    </i>
    <i>
      <x v="9161"/>
      <x v="40"/>
      <x v="62"/>
    </i>
    <i>
      <x v="9162"/>
      <x v="40"/>
      <x v="69"/>
    </i>
    <i>
      <x v="9163"/>
      <x v="40"/>
      <x v="53"/>
    </i>
    <i>
      <x v="9164"/>
      <x v="40"/>
      <x v="56"/>
    </i>
    <i>
      <x v="9165"/>
      <x v="40"/>
      <x v="60"/>
    </i>
    <i>
      <x v="9167"/>
      <x v="40"/>
      <x v="69"/>
    </i>
    <i>
      <x v="9169"/>
      <x v="40"/>
      <x v="62"/>
    </i>
    <i>
      <x v="9170"/>
      <x v="40"/>
      <x v="75"/>
    </i>
    <i>
      <x v="9171"/>
      <x v="14"/>
      <x v="53"/>
    </i>
    <i r="1">
      <x v="40"/>
      <x v="57"/>
    </i>
    <i r="1">
      <x v="78"/>
      <x v="57"/>
    </i>
    <i r="1">
      <x v="150"/>
      <x v="57"/>
    </i>
    <i>
      <x v="9172"/>
      <x v="81"/>
      <x v="54"/>
    </i>
    <i>
      <x v="9173"/>
      <x v="40"/>
      <x v="72"/>
    </i>
    <i>
      <x v="9176"/>
      <x v="139"/>
      <x v="69"/>
    </i>
    <i>
      <x v="9178"/>
      <x v="139"/>
      <x v="59"/>
    </i>
    <i>
      <x v="9180"/>
      <x v="40"/>
      <x v="61"/>
    </i>
    <i r="1">
      <x v="78"/>
      <x v="74"/>
    </i>
    <i r="1">
      <x v="150"/>
      <x v="67"/>
    </i>
    <i>
      <x v="9182"/>
      <x v="81"/>
      <x v="69"/>
    </i>
    <i>
      <x v="9183"/>
      <x v="78"/>
      <x v="60"/>
    </i>
    <i>
      <x v="9184"/>
      <x v="1"/>
      <x v="59"/>
    </i>
    <i>
      <x v="9185"/>
      <x v="31"/>
      <x v="79"/>
    </i>
    <i>
      <x v="9186"/>
      <x v="1"/>
      <x v="69"/>
    </i>
    <i>
      <x v="9187"/>
      <x v="28"/>
      <x v="59"/>
    </i>
    <i>
      <x v="9188"/>
      <x v="150"/>
      <x v="62"/>
    </i>
    <i>
      <x v="9190"/>
      <x v="150"/>
      <x v="62"/>
    </i>
    <i>
      <x v="9191"/>
      <x v="40"/>
      <x v="77"/>
    </i>
    <i>
      <x v="9193"/>
      <x v="40"/>
      <x v="69"/>
    </i>
    <i>
      <x v="9194"/>
      <x v="77"/>
      <x v="61"/>
    </i>
    <i>
      <x v="9196"/>
      <x v="40"/>
      <x v="73"/>
    </i>
    <i>
      <x v="9197"/>
      <x v="40"/>
      <x v="74"/>
    </i>
    <i>
      <x v="9198"/>
      <x v="40"/>
      <x v="60"/>
    </i>
    <i>
      <x v="9199"/>
      <x v="77"/>
      <x v="59"/>
    </i>
    <i>
      <x v="9200"/>
      <x v="40"/>
      <x v="57"/>
    </i>
    <i>
      <x v="9201"/>
      <x v="40"/>
      <x v="59"/>
    </i>
    <i>
      <x v="9202"/>
      <x v="156"/>
      <x v="59"/>
    </i>
    <i>
      <x v="9203"/>
      <x/>
      <x v="59"/>
    </i>
    <i>
      <x v="9204"/>
      <x v="91"/>
      <x v="59"/>
    </i>
    <i>
      <x v="9205"/>
      <x v="78"/>
      <x v="64"/>
    </i>
    <i>
      <x v="9206"/>
      <x v="40"/>
      <x v="59"/>
    </i>
    <i>
      <x v="9208"/>
      <x v="78"/>
      <x v="59"/>
    </i>
    <i>
      <x v="9209"/>
      <x v="91"/>
      <x v="49"/>
    </i>
    <i>
      <x v="9210"/>
      <x v="81"/>
      <x v="59"/>
    </i>
    <i>
      <x v="9211"/>
      <x v="40"/>
      <x v="56"/>
    </i>
    <i r="1">
      <x v="150"/>
      <x v="56"/>
    </i>
    <i>
      <x v="9212"/>
      <x v="40"/>
      <x v="59"/>
    </i>
    <i>
      <x v="9214"/>
      <x v="139"/>
      <x v="64"/>
    </i>
    <i>
      <x v="9218"/>
      <x v="40"/>
      <x v="55"/>
    </i>
    <i>
      <x v="9219"/>
      <x v="40"/>
      <x v="59"/>
    </i>
    <i>
      <x v="9220"/>
      <x v="40"/>
      <x v="59"/>
    </i>
    <i>
      <x v="9222"/>
      <x v="1"/>
      <x v="59"/>
    </i>
    <i>
      <x v="9224"/>
      <x v="1"/>
      <x v="59"/>
    </i>
    <i>
      <x v="9225"/>
      <x v="40"/>
      <x v="69"/>
    </i>
    <i>
      <x v="9226"/>
      <x v="40"/>
      <x v="63"/>
    </i>
    <i>
      <x v="9227"/>
      <x v="156"/>
      <x v="59"/>
    </i>
    <i>
      <x v="9229"/>
      <x v="118"/>
      <x v="59"/>
    </i>
    <i>
      <x v="9231"/>
      <x v="40"/>
      <x v="59"/>
    </i>
    <i r="1">
      <x v="81"/>
      <x v="59"/>
    </i>
    <i r="1">
      <x v="139"/>
      <x v="59"/>
    </i>
    <i>
      <x v="9232"/>
      <x v="139"/>
      <x v="49"/>
    </i>
    <i>
      <x v="9233"/>
      <x v="40"/>
      <x v="61"/>
    </i>
    <i>
      <x v="9234"/>
      <x v="40"/>
      <x v="59"/>
    </i>
    <i>
      <x v="9235"/>
      <x v="40"/>
      <x v="52"/>
    </i>
    <i>
      <x v="9236"/>
      <x v="40"/>
      <x v="79"/>
    </i>
    <i>
      <x v="9239"/>
      <x v="158"/>
      <x v="69"/>
    </i>
    <i>
      <x v="9240"/>
      <x v="95"/>
      <x v="59"/>
    </i>
    <i>
      <x v="9241"/>
      <x v="54"/>
      <x v="79"/>
    </i>
    <i>
      <x v="9242"/>
      <x v="13"/>
      <x v="71"/>
    </i>
    <i>
      <x v="9243"/>
      <x/>
      <x v="70"/>
    </i>
    <i r="1">
      <x v="77"/>
      <x v="67"/>
    </i>
    <i>
      <x v="9244"/>
      <x v="8"/>
      <x v="79"/>
    </i>
    <i r="1">
      <x v="12"/>
      <x v="73"/>
    </i>
    <i r="1">
      <x v="77"/>
      <x v="69"/>
    </i>
    <i>
      <x v="9245"/>
      <x v="121"/>
      <x v="71"/>
    </i>
    <i>
      <x v="9246"/>
      <x v="78"/>
      <x v="68"/>
    </i>
    <i>
      <x v="9247"/>
      <x v="78"/>
      <x v="70"/>
    </i>
    <i r="1">
      <x v="150"/>
      <x v="71"/>
    </i>
    <i>
      <x v="9249"/>
      <x v="77"/>
      <x v="61"/>
    </i>
    <i>
      <x v="9250"/>
      <x v="77"/>
      <x v="72"/>
    </i>
    <i>
      <x v="9251"/>
      <x v="77"/>
      <x v="65"/>
    </i>
    <i>
      <x v="9252"/>
      <x v="78"/>
      <x v="63"/>
    </i>
    <i>
      <x v="9253"/>
      <x v="139"/>
      <x v="56"/>
    </i>
    <i>
      <x v="9254"/>
      <x v="122"/>
      <x v="64"/>
    </i>
    <i>
      <x v="9255"/>
      <x v="122"/>
      <x v="61"/>
    </i>
    <i>
      <x v="9256"/>
      <x v="8"/>
      <x v="61"/>
    </i>
    <i>
      <x v="9257"/>
      <x v="8"/>
      <x v="63"/>
    </i>
    <i>
      <x v="9258"/>
      <x v="81"/>
      <x v="69"/>
    </i>
    <i r="1">
      <x v="139"/>
      <x v="69"/>
    </i>
    <i>
      <x v="9259"/>
      <x v="40"/>
      <x v="79"/>
    </i>
    <i r="1">
      <x v="81"/>
      <x v="79"/>
    </i>
    <i r="1">
      <x v="139"/>
      <x v="79"/>
    </i>
    <i>
      <x v="9260"/>
      <x v="40"/>
      <x v="69"/>
    </i>
    <i r="1">
      <x v="81"/>
      <x v="74"/>
    </i>
    <i r="1">
      <x v="139"/>
      <x v="74"/>
    </i>
    <i>
      <x v="9265"/>
      <x v="14"/>
      <x v="51"/>
    </i>
    <i r="1">
      <x v="78"/>
      <x v="51"/>
    </i>
    <i r="1">
      <x v="150"/>
      <x v="51"/>
    </i>
    <i>
      <x v="9267"/>
      <x v="77"/>
      <x v="59"/>
    </i>
    <i>
      <x v="9270"/>
      <x v="15"/>
      <x v="56"/>
    </i>
    <i>
      <x v="9271"/>
      <x v="15"/>
      <x v="67"/>
    </i>
    <i r="1">
      <x v="139"/>
      <x v="69"/>
    </i>
    <i>
      <x v="9272"/>
      <x v="91"/>
      <x v="69"/>
    </i>
    <i>
      <x v="9274"/>
      <x v="81"/>
      <x v="49"/>
    </i>
    <i>
      <x v="9275"/>
      <x v="78"/>
      <x v="60"/>
    </i>
    <i>
      <x v="9276"/>
      <x v="1"/>
      <x v="59"/>
    </i>
    <i>
      <x v="9277"/>
      <x v="164"/>
      <x v="69"/>
    </i>
    <i>
      <x v="9278"/>
      <x v="77"/>
      <x v="69"/>
    </i>
    <i>
      <x v="9279"/>
      <x v="40"/>
      <x v="59"/>
    </i>
    <i>
      <x v="9280"/>
      <x v="40"/>
      <x v="55"/>
    </i>
    <i>
      <x v="9282"/>
      <x v="40"/>
      <x v="64"/>
    </i>
    <i>
      <x v="9283"/>
      <x v="40"/>
      <x v="64"/>
    </i>
    <i>
      <x v="9285"/>
      <x v="40"/>
      <x v="59"/>
    </i>
    <i>
      <x v="9286"/>
      <x v="40"/>
      <x v="63"/>
    </i>
    <i>
      <x v="9287"/>
      <x v="8"/>
      <x v="55"/>
    </i>
    <i r="1">
      <x v="77"/>
      <x v="55"/>
    </i>
    <i>
      <x v="9291"/>
      <x v="40"/>
      <x v="59"/>
    </i>
    <i>
      <x v="9292"/>
      <x v="40"/>
      <x v="65"/>
    </i>
    <i>
      <x v="9295"/>
      <x v="40"/>
      <x v="49"/>
    </i>
    <i>
      <x v="9298"/>
      <x v="40"/>
      <x v="69"/>
    </i>
    <i>
      <x v="9300"/>
      <x v="40"/>
      <x v="66"/>
    </i>
    <i>
      <x v="9301"/>
      <x v="150"/>
      <x v="67"/>
    </i>
    <i>
      <x v="9303"/>
      <x v="12"/>
      <x v="68"/>
    </i>
    <i r="1">
      <x v="22"/>
      <x v="61"/>
    </i>
    <i r="1">
      <x v="78"/>
      <x v="69"/>
    </i>
    <i>
      <x v="9304"/>
      <x v="78"/>
      <x v="64"/>
    </i>
    <i r="1">
      <x v="81"/>
      <x v="64"/>
    </i>
    <i r="1">
      <x v="139"/>
      <x v="64"/>
    </i>
    <i>
      <x v="9305"/>
      <x v="8"/>
      <x v="51"/>
    </i>
    <i r="1">
      <x v="40"/>
      <x v="55"/>
    </i>
    <i>
      <x v="9307"/>
      <x v="40"/>
      <x v="49"/>
    </i>
    <i>
      <x v="9308"/>
      <x v="40"/>
      <x v="66"/>
    </i>
    <i>
      <x v="9309"/>
      <x v="40"/>
      <x v="73"/>
    </i>
    <i>
      <x v="9310"/>
      <x v="40"/>
      <x v="67"/>
    </i>
    <i>
      <x v="9311"/>
      <x v="78"/>
      <x v="58"/>
    </i>
    <i>
      <x v="9313"/>
      <x v="40"/>
      <x v="79"/>
    </i>
    <i>
      <x v="9314"/>
      <x v="40"/>
      <x v="68"/>
    </i>
    <i>
      <x v="9316"/>
      <x v="40"/>
      <x v="54"/>
    </i>
    <i>
      <x v="9319"/>
      <x v="150"/>
      <x v="54"/>
    </i>
    <i>
      <x v="9320"/>
      <x v="9"/>
      <x v="51"/>
    </i>
    <i>
      <x v="9321"/>
      <x v="77"/>
      <x v="54"/>
    </i>
    <i>
      <x v="9322"/>
      <x v="77"/>
      <x v="65"/>
    </i>
    <i>
      <x v="9323"/>
      <x v="78"/>
      <x v="80"/>
    </i>
    <i>
      <x v="9324"/>
      <x v="78"/>
      <x v="56"/>
    </i>
    <i>
      <x v="9325"/>
      <x v="78"/>
      <x v="65"/>
    </i>
    <i>
      <x v="9326"/>
      <x v="9"/>
      <x v="64"/>
    </i>
    <i>
      <x v="9327"/>
      <x v="78"/>
      <x v="70"/>
    </i>
    <i>
      <x v="9330"/>
      <x v="78"/>
      <x v="61"/>
    </i>
    <i>
      <x v="9331"/>
      <x v="12"/>
      <x v="63"/>
    </i>
    <i>
      <x v="9332"/>
      <x v="12"/>
      <x v="62"/>
    </i>
    <i>
      <x v="9333"/>
      <x v="9"/>
      <x v="59"/>
    </i>
    <i>
      <x v="9334"/>
      <x v="40"/>
      <x v="65"/>
    </i>
    <i r="1">
      <x v="78"/>
      <x v="66"/>
    </i>
    <i>
      <x v="9335"/>
      <x v="78"/>
      <x v="68"/>
    </i>
    <i>
      <x v="9336"/>
      <x v="14"/>
      <x v="63"/>
    </i>
    <i>
      <x v="9338"/>
      <x v="22"/>
      <x v="65"/>
    </i>
    <i>
      <x v="9340"/>
      <x v="40"/>
      <x v="69"/>
    </i>
    <i>
      <x v="9341"/>
      <x v="40"/>
      <x v="49"/>
    </i>
    <i>
      <x v="9342"/>
      <x v="40"/>
      <x v="69"/>
    </i>
    <i>
      <x v="9344"/>
      <x v="40"/>
      <x v="59"/>
    </i>
    <i>
      <x v="9345"/>
      <x v="156"/>
      <x v="69"/>
    </i>
    <i>
      <x v="9346"/>
      <x v="156"/>
      <x v="69"/>
    </i>
    <i>
      <x v="9347"/>
      <x v="22"/>
      <x v="72"/>
    </i>
    <i>
      <x v="9348"/>
      <x v="123"/>
      <x v="54"/>
    </i>
    <i>
      <x v="9350"/>
      <x v="78"/>
      <x v="51"/>
    </i>
    <i>
      <x v="9351"/>
      <x v="22"/>
      <x v="60"/>
    </i>
    <i>
      <x v="9352"/>
      <x v="28"/>
      <x v="59"/>
    </i>
    <i>
      <x v="9354"/>
      <x v="12"/>
      <x v="69"/>
    </i>
    <i>
      <x v="9356"/>
      <x v="25"/>
      <x v="54"/>
    </i>
    <i>
      <x v="9357"/>
      <x v="122"/>
      <x v="67"/>
    </i>
    <i>
      <x v="9358"/>
      <x v="9"/>
      <x v="59"/>
    </i>
    <i r="1">
      <x v="121"/>
      <x v="64"/>
    </i>
    <i>
      <x v="9359"/>
      <x v="40"/>
      <x v="90"/>
    </i>
    <i>
      <x v="9361"/>
      <x v="139"/>
      <x v="54"/>
    </i>
    <i>
      <x v="9362"/>
      <x v="12"/>
      <x v="60"/>
    </i>
    <i>
      <x v="9363"/>
      <x v="78"/>
      <x v="62"/>
    </i>
    <i>
      <x v="9364"/>
      <x v="12"/>
      <x v="63"/>
    </i>
    <i r="1">
      <x v="122"/>
      <x v="58"/>
    </i>
    <i>
      <x v="9365"/>
      <x v="162"/>
      <x v="49"/>
    </i>
    <i>
      <x v="9366"/>
      <x v="8"/>
      <x v="53"/>
    </i>
    <i>
      <x v="9367"/>
      <x v="28"/>
      <x v="69"/>
    </i>
    <i>
      <x v="9368"/>
      <x v="1"/>
      <x v="69"/>
    </i>
    <i>
      <x v="9369"/>
      <x v="132"/>
      <x v="79"/>
    </i>
    <i>
      <x v="9370"/>
      <x v="28"/>
      <x v="79"/>
    </i>
    <i>
      <x v="9371"/>
      <x v="23"/>
      <x v="83"/>
    </i>
    <i>
      <x v="9372"/>
      <x v="9"/>
      <x v="73"/>
    </i>
    <i>
      <x v="9373"/>
      <x v="12"/>
      <x v="71"/>
    </i>
    <i>
      <x v="9374"/>
      <x v="12"/>
      <x v="78"/>
    </i>
    <i>
      <x v="9375"/>
      <x v="25"/>
      <x v="72"/>
    </i>
    <i>
      <x v="9376"/>
      <x v="25"/>
      <x v="69"/>
    </i>
    <i>
      <x v="9377"/>
      <x v="25"/>
      <x v="79"/>
    </i>
    <i>
      <x v="9378"/>
      <x v="28"/>
      <x v="59"/>
    </i>
    <i>
      <x v="9379"/>
      <x v="10"/>
      <x v="54"/>
    </i>
    <i>
      <x v="9380"/>
      <x v="13"/>
      <x v="88"/>
    </i>
    <i>
      <x v="9381"/>
      <x v="131"/>
      <x v="84"/>
    </i>
    <i>
      <x v="9383"/>
      <x v="132"/>
      <x v="79"/>
    </i>
    <i>
      <x v="9384"/>
      <x v="28"/>
      <x v="69"/>
    </i>
    <i>
      <x v="9386"/>
      <x v="28"/>
      <x v="59"/>
    </i>
    <i>
      <x v="9387"/>
      <x v="16"/>
      <x v="59"/>
    </i>
    <i>
      <x v="9388"/>
      <x v="14"/>
      <x v="61"/>
    </i>
    <i>
      <x v="9389"/>
      <x v="14"/>
      <x v="69"/>
    </i>
    <i>
      <x v="9390"/>
      <x v="122"/>
      <x v="74"/>
    </i>
    <i>
      <x v="9391"/>
      <x v="12"/>
      <x v="83"/>
    </i>
    <i>
      <x v="9392"/>
      <x v="40"/>
      <x v="84"/>
    </i>
    <i r="1">
      <x v="139"/>
      <x v="84"/>
    </i>
    <i>
      <x v="9393"/>
      <x v="40"/>
      <x v="69"/>
    </i>
    <i>
      <x v="9394"/>
      <x v="122"/>
      <x v="74"/>
    </i>
    <i>
      <x v="9395"/>
      <x v="14"/>
      <x v="77"/>
    </i>
    <i r="1">
      <x v="26"/>
      <x v="52"/>
    </i>
    <i>
      <x v="9396"/>
      <x v="14"/>
      <x v="79"/>
    </i>
    <i>
      <x v="9400"/>
      <x v="78"/>
      <x v="68"/>
    </i>
    <i r="1">
      <x v="150"/>
      <x v="68"/>
    </i>
    <i>
      <x v="9401"/>
      <x v="12"/>
      <x v="69"/>
    </i>
    <i>
      <x v="9402"/>
      <x v="9"/>
      <x v="55"/>
    </i>
    <i>
      <x v="9403"/>
      <x v="131"/>
      <x v="72"/>
    </i>
    <i>
      <x v="9404"/>
      <x v="118"/>
      <x v="69"/>
    </i>
    <i>
      <x v="9406"/>
      <x v="91"/>
      <x v="59"/>
    </i>
    <i>
      <x v="9407"/>
      <x v="131"/>
      <x v="77"/>
    </i>
    <i>
      <x v="9408"/>
      <x v="9"/>
      <x v="61"/>
    </i>
    <i>
      <x v="9409"/>
      <x v="22"/>
      <x v="64"/>
    </i>
    <i>
      <x v="9410"/>
      <x v="22"/>
      <x v="66"/>
    </i>
    <i>
      <x v="9411"/>
      <x/>
      <x v="65"/>
    </i>
    <i r="1">
      <x v="12"/>
      <x v="66"/>
    </i>
    <i r="1">
      <x v="77"/>
      <x v="65"/>
    </i>
    <i>
      <x v="9412"/>
      <x v="81"/>
      <x v="64"/>
    </i>
    <i r="1">
      <x v="139"/>
      <x v="64"/>
    </i>
    <i>
      <x v="9413"/>
      <x v="22"/>
      <x v="73"/>
    </i>
    <i>
      <x v="9414"/>
      <x v="9"/>
      <x v="59"/>
    </i>
    <i>
      <x v="9415"/>
      <x v="12"/>
      <x v="72"/>
    </i>
    <i>
      <x v="9416"/>
      <x v="12"/>
      <x v="73"/>
    </i>
    <i>
      <x v="9418"/>
      <x v="54"/>
      <x v="79"/>
    </i>
    <i>
      <x v="9420"/>
      <x v="9"/>
      <x v="54"/>
    </i>
    <i>
      <x v="9421"/>
      <x v="77"/>
      <x v="54"/>
    </i>
    <i>
      <x v="9423"/>
      <x v="23"/>
      <x v="64"/>
    </i>
    <i>
      <x v="9424"/>
      <x v="1"/>
      <x v="69"/>
    </i>
    <i>
      <x v="9425"/>
      <x v="131"/>
      <x v="84"/>
    </i>
    <i>
      <x v="9426"/>
      <x v="132"/>
      <x v="79"/>
    </i>
    <i>
      <x v="9427"/>
      <x v="14"/>
      <x v="78"/>
    </i>
    <i>
      <x v="9428"/>
      <x v="28"/>
      <x v="79"/>
    </i>
    <i>
      <x v="9429"/>
      <x v="124"/>
      <x v="51"/>
    </i>
    <i>
      <x v="9430"/>
      <x v="125"/>
      <x v="59"/>
    </i>
    <i>
      <x v="9431"/>
      <x v="81"/>
      <x v="59"/>
    </i>
    <i>
      <x v="9432"/>
      <x v="81"/>
      <x v="74"/>
    </i>
    <i r="1">
      <x v="139"/>
      <x v="74"/>
    </i>
    <i>
      <x v="9433"/>
      <x v="8"/>
      <x v="51"/>
    </i>
    <i>
      <x v="9434"/>
      <x v="12"/>
      <x v="79"/>
    </i>
    <i>
      <x v="9435"/>
      <x v="81"/>
      <x v="79"/>
    </i>
    <i r="1">
      <x v="139"/>
      <x v="79"/>
    </i>
    <i>
      <x v="9436"/>
      <x v="81"/>
      <x v="64"/>
    </i>
    <i r="1">
      <x v="139"/>
      <x v="64"/>
    </i>
    <i>
      <x v="9437"/>
      <x v="1"/>
      <x v="74"/>
    </i>
    <i>
      <x v="9438"/>
      <x v="131"/>
      <x v="57"/>
    </i>
    <i>
      <x v="9439"/>
      <x v="131"/>
      <x v="59"/>
    </i>
    <i>
      <x v="9440"/>
      <x v="40"/>
      <x v="64"/>
    </i>
    <i>
      <x v="9442"/>
      <x v="149"/>
      <x v="69"/>
    </i>
    <i>
      <x v="9443"/>
      <x v="78"/>
      <x v="60"/>
    </i>
    <i>
      <x v="9444"/>
      <x v="156"/>
      <x v="59"/>
    </i>
    <i>
      <x v="9445"/>
      <x v="22"/>
      <x v="71"/>
    </i>
    <i>
      <x v="9446"/>
      <x v="40"/>
      <x v="76"/>
    </i>
    <i>
      <x v="9447"/>
      <x v="40"/>
      <x v="80"/>
    </i>
    <i>
      <x v="9448"/>
      <x v="40"/>
      <x v="71"/>
    </i>
    <i>
      <x v="9449"/>
      <x v="40"/>
      <x v="71"/>
    </i>
    <i>
      <x v="9450"/>
      <x v="40"/>
      <x v="79"/>
    </i>
    <i>
      <x v="9453"/>
      <x v="23"/>
      <x v="51"/>
    </i>
    <i>
      <x v="9454"/>
      <x v="77"/>
      <x v="66"/>
    </i>
    <i>
      <x v="9455"/>
      <x v="40"/>
      <x v="69"/>
    </i>
    <i>
      <x v="9456"/>
      <x v="91"/>
      <x v="59"/>
    </i>
    <i>
      <x v="9457"/>
      <x v="91"/>
      <x v="49"/>
    </i>
    <i>
      <x v="9458"/>
      <x v="56"/>
      <x v="69"/>
    </i>
    <i>
      <x v="9460"/>
      <x v="12"/>
      <x v="49"/>
    </i>
    <i>
      <x v="9462"/>
      <x v="14"/>
      <x v="51"/>
    </i>
    <i r="1">
      <x v="78"/>
      <x v="53"/>
    </i>
    <i>
      <x v="9463"/>
      <x v="150"/>
      <x v="53"/>
    </i>
    <i>
      <x v="9467"/>
      <x v="81"/>
      <x v="49"/>
    </i>
    <i>
      <x v="9468"/>
      <x v="40"/>
      <x v="49"/>
    </i>
    <i>
      <x v="9469"/>
      <x v="40"/>
      <x v="76"/>
    </i>
    <i>
      <x v="9470"/>
      <x v="40"/>
      <x v="69"/>
    </i>
    <i r="1">
      <x v="139"/>
      <x v="64"/>
    </i>
    <i>
      <x v="9471"/>
      <x v="40"/>
      <x v="74"/>
    </i>
    <i>
      <x v="9472"/>
      <x v="40"/>
      <x v="65"/>
    </i>
    <i>
      <x v="9474"/>
      <x v="77"/>
      <x v="49"/>
    </i>
    <i>
      <x v="9476"/>
      <x v="40"/>
      <x v="57"/>
    </i>
    <i>
      <x v="9478"/>
      <x v="9"/>
      <x v="54"/>
    </i>
    <i r="1">
      <x v="14"/>
      <x v="51"/>
    </i>
    <i r="1">
      <x v="40"/>
      <x v="54"/>
    </i>
    <i r="1">
      <x v="78"/>
      <x v="51"/>
    </i>
    <i r="1">
      <x v="81"/>
      <x v="51"/>
    </i>
    <i r="1">
      <x v="131"/>
      <x v="51"/>
    </i>
    <i r="1">
      <x v="139"/>
      <x v="51"/>
    </i>
    <i>
      <x v="9479"/>
      <x v="40"/>
      <x v="49"/>
    </i>
    <i>
      <x v="9480"/>
      <x v="40"/>
      <x v="69"/>
    </i>
    <i>
      <x v="9482"/>
      <x v="22"/>
      <x v="63"/>
    </i>
    <i>
      <x v="9483"/>
      <x v="40"/>
      <x v="69"/>
    </i>
    <i>
      <x v="9485"/>
      <x v="28"/>
      <x v="59"/>
    </i>
    <i>
      <x v="9486"/>
      <x v="8"/>
      <x v="49"/>
    </i>
    <i>
      <x v="9487"/>
      <x v="78"/>
      <x v="58"/>
    </i>
    <i>
      <x v="9488"/>
      <x v="150"/>
      <x v="52"/>
    </i>
    <i>
      <x v="9489"/>
      <x v="81"/>
      <x v="64"/>
    </i>
    <i r="1">
      <x v="139"/>
      <x v="64"/>
    </i>
    <i>
      <x v="9491"/>
      <x v="40"/>
      <x v="72"/>
    </i>
    <i>
      <x v="9492"/>
      <x v="40"/>
      <x v="74"/>
    </i>
    <i>
      <x v="9493"/>
      <x v="40"/>
      <x v="71"/>
    </i>
    <i>
      <x v="9494"/>
      <x v="22"/>
      <x v="68"/>
    </i>
    <i>
      <x v="9495"/>
      <x v="78"/>
      <x v="70"/>
    </i>
    <i r="1">
      <x v="150"/>
      <x v="70"/>
    </i>
    <i>
      <x v="9497"/>
      <x v="22"/>
      <x v="56"/>
    </i>
    <i>
      <x v="9498"/>
      <x v="78"/>
      <x v="76"/>
    </i>
    <i>
      <x v="9499"/>
      <x v="14"/>
      <x v="54"/>
    </i>
    <i>
      <x v="9500"/>
      <x v="106"/>
      <x v="49"/>
    </i>
    <i>
      <x v="9501"/>
      <x v="139"/>
      <x v="64"/>
    </i>
    <i>
      <x v="9502"/>
      <x v="40"/>
      <x v="75"/>
    </i>
    <i>
      <x v="9505"/>
      <x v="40"/>
      <x v="49"/>
    </i>
    <i>
      <x v="9506"/>
      <x v="12"/>
      <x v="60"/>
    </i>
    <i>
      <x v="9507"/>
      <x v="8"/>
      <x v="67"/>
    </i>
    <i>
      <x v="9509"/>
      <x v="40"/>
      <x v="63"/>
    </i>
    <i>
      <x v="9511"/>
      <x v="40"/>
      <x v="64"/>
    </i>
    <i>
      <x v="9513"/>
      <x v="81"/>
      <x v="69"/>
    </i>
    <i>
      <x v="9514"/>
      <x v="131"/>
      <x v="69"/>
    </i>
    <i>
      <x v="9515"/>
      <x v="132"/>
      <x v="59"/>
    </i>
    <i>
      <x v="9516"/>
      <x v="14"/>
      <x v="56"/>
    </i>
    <i r="1">
      <x v="150"/>
      <x v="56"/>
    </i>
    <i>
      <x v="9517"/>
      <x v="40"/>
      <x v="80"/>
    </i>
    <i r="1">
      <x v="150"/>
      <x v="70"/>
    </i>
    <i>
      <x v="9519"/>
      <x v="40"/>
      <x v="67"/>
    </i>
    <i>
      <x v="9522"/>
      <x v="40"/>
      <x v="69"/>
    </i>
    <i>
      <x v="9523"/>
      <x v="40"/>
      <x v="64"/>
    </i>
    <i r="1">
      <x v="81"/>
      <x v="64"/>
    </i>
    <i r="1">
      <x v="139"/>
      <x v="64"/>
    </i>
    <i>
      <x v="9524"/>
      <x v="40"/>
      <x v="64"/>
    </i>
    <i>
      <x v="9526"/>
      <x v="77"/>
      <x v="79"/>
    </i>
    <i>
      <x v="9527"/>
      <x v="77"/>
      <x v="55"/>
    </i>
    <i>
      <x v="9528"/>
      <x v="77"/>
      <x v="54"/>
    </i>
    <i>
      <x v="9529"/>
      <x v="78"/>
      <x v="59"/>
    </i>
    <i r="1">
      <x v="121"/>
      <x v="77"/>
    </i>
    <i>
      <x v="9530"/>
      <x v="121"/>
      <x v="74"/>
    </i>
    <i>
      <x v="9531"/>
      <x v="78"/>
      <x v="54"/>
    </i>
    <i>
      <x v="9532"/>
      <x v="40"/>
      <x v="74"/>
    </i>
    <i>
      <x v="9534"/>
      <x v="40"/>
      <x v="64"/>
    </i>
    <i>
      <x v="9535"/>
      <x v="40"/>
      <x v="64"/>
    </i>
    <i>
      <x v="9536"/>
      <x v="71"/>
      <x v="59"/>
    </i>
    <i>
      <x v="9537"/>
      <x v="40"/>
      <x v="51"/>
    </i>
    <i>
      <x v="9538"/>
      <x v="77"/>
      <x v="68"/>
    </i>
    <i r="1">
      <x v="121"/>
      <x v="79"/>
    </i>
    <i>
      <x v="9539"/>
      <x v="28"/>
      <x v="69"/>
    </i>
    <i>
      <x v="9540"/>
      <x v="12"/>
      <x v="80"/>
    </i>
    <i>
      <x v="9541"/>
      <x v="77"/>
      <x v="49"/>
    </i>
    <i>
      <x v="9542"/>
      <x v="22"/>
      <x v="60"/>
    </i>
    <i r="1">
      <x v="78"/>
      <x v="62"/>
    </i>
    <i>
      <x v="9543"/>
      <x v="78"/>
      <x v="61"/>
    </i>
    <i>
      <x v="9544"/>
      <x v="16"/>
      <x v="49"/>
    </i>
    <i>
      <x v="9545"/>
      <x v="28"/>
      <x v="59"/>
    </i>
    <i>
      <x v="9546"/>
      <x v="77"/>
      <x v="58"/>
    </i>
    <i>
      <x v="9548"/>
      <x v="40"/>
      <x v="60"/>
    </i>
    <i r="1">
      <x v="78"/>
      <x v="60"/>
    </i>
    <i>
      <x v="9549"/>
      <x v="78"/>
      <x v="50"/>
    </i>
    <i>
      <x v="9550"/>
      <x v="121"/>
      <x v="54"/>
    </i>
    <i>
      <x v="9551"/>
      <x v="14"/>
      <x v="56"/>
    </i>
    <i r="1">
      <x v="78"/>
      <x v="56"/>
    </i>
    <i r="1">
      <x v="150"/>
      <x v="56"/>
    </i>
    <i>
      <x v="9552"/>
      <x v="14"/>
      <x v="57"/>
    </i>
    <i r="1">
      <x v="78"/>
      <x v="57"/>
    </i>
    <i>
      <x v="9553"/>
      <x v="9"/>
      <x v="61"/>
    </i>
    <i r="1">
      <x v="14"/>
      <x v="51"/>
    </i>
    <i r="1">
      <x v="78"/>
      <x v="51"/>
    </i>
    <i r="1">
      <x v="150"/>
      <x v="51"/>
    </i>
    <i>
      <x v="9554"/>
      <x v="40"/>
      <x v="72"/>
    </i>
    <i>
      <x v="9555"/>
      <x v="40"/>
      <x v="59"/>
    </i>
    <i>
      <x v="9558"/>
      <x v="81"/>
      <x v="54"/>
    </i>
    <i>
      <x v="9559"/>
      <x v="125"/>
      <x v="64"/>
    </i>
    <i r="1">
      <x v="139"/>
      <x v="49"/>
    </i>
    <i>
      <x v="9560"/>
      <x v="40"/>
      <x v="79"/>
    </i>
    <i>
      <x v="9561"/>
      <x v="40"/>
      <x v="49"/>
    </i>
    <i>
      <x v="9562"/>
      <x v="91"/>
      <x v="79"/>
    </i>
    <i>
      <x v="9563"/>
      <x v="40"/>
      <x v="79"/>
    </i>
    <i>
      <x v="9564"/>
      <x v="40"/>
      <x v="69"/>
    </i>
    <i>
      <x v="9565"/>
      <x v="118"/>
      <x v="59"/>
    </i>
    <i>
      <x v="9566"/>
      <x v="91"/>
      <x v="59"/>
    </i>
    <i>
      <x v="9568"/>
      <x v="77"/>
      <x v="60"/>
    </i>
    <i>
      <x v="9569"/>
      <x v="81"/>
      <x v="59"/>
    </i>
    <i>
      <x v="9570"/>
      <x v="78"/>
      <x v="69"/>
    </i>
    <i>
      <x v="9571"/>
      <x v="40"/>
      <x v="74"/>
    </i>
    <i r="1">
      <x v="81"/>
      <x v="74"/>
    </i>
    <i>
      <x v="9572"/>
      <x v="131"/>
      <x v="59"/>
    </i>
    <i>
      <x v="9573"/>
      <x v="12"/>
      <x v="61"/>
    </i>
    <i>
      <x v="9574"/>
      <x v="14"/>
      <x v="77"/>
    </i>
    <i>
      <x v="9575"/>
      <x v="131"/>
      <x v="54"/>
    </i>
    <i>
      <x v="9576"/>
      <x v="1"/>
      <x v="59"/>
    </i>
    <i r="1">
      <x v="78"/>
      <x v="68"/>
    </i>
    <i>
      <x v="9578"/>
      <x v="121"/>
      <x v="49"/>
    </i>
    <i>
      <x v="9579"/>
      <x v="139"/>
      <x v="74"/>
    </i>
    <i>
      <x v="9580"/>
      <x v="81"/>
      <x v="59"/>
    </i>
    <i>
      <x v="9581"/>
      <x v="91"/>
      <x v="49"/>
    </i>
    <i>
      <x v="9582"/>
      <x v="121"/>
      <x v="59"/>
    </i>
    <i>
      <x v="9583"/>
      <x v="9"/>
      <x v="53"/>
    </i>
    <i>
      <x v="9584"/>
      <x v="9"/>
      <x v="56"/>
    </i>
    <i>
      <x v="9586"/>
      <x v="40"/>
      <x v="69"/>
    </i>
    <i>
      <x v="9591"/>
      <x v="22"/>
      <x v="61"/>
    </i>
    <i>
      <x v="9593"/>
      <x v="150"/>
      <x v="53"/>
    </i>
    <i>
      <x v="9594"/>
      <x v="9"/>
      <x v="50"/>
    </i>
    <i>
      <x v="9597"/>
      <x v="23"/>
      <x v="58"/>
    </i>
    <i r="1">
      <x v="77"/>
      <x v="67"/>
    </i>
    <i>
      <x v="9598"/>
      <x v="40"/>
      <x v="59"/>
    </i>
    <i>
      <x v="9599"/>
      <x v="131"/>
      <x v="74"/>
    </i>
    <i>
      <x v="9601"/>
      <x v="40"/>
      <x v="68"/>
    </i>
    <i>
      <x v="9603"/>
      <x v="40"/>
      <x v="69"/>
    </i>
    <i>
      <x v="9604"/>
      <x v="40"/>
      <x v="74"/>
    </i>
    <i>
      <x v="9606"/>
      <x v="156"/>
      <x v="59"/>
    </i>
    <i>
      <x v="9607"/>
      <x v="125"/>
      <x v="69"/>
    </i>
    <i>
      <x v="9608"/>
      <x v="91"/>
      <x v="69"/>
    </i>
    <i>
      <x v="9609"/>
      <x v="40"/>
      <x v="59"/>
    </i>
    <i>
      <x v="9610"/>
      <x v="13"/>
      <x v="64"/>
    </i>
    <i>
      <x v="9611"/>
      <x v="8"/>
      <x v="75"/>
    </i>
    <i>
      <x v="9612"/>
      <x v="40"/>
      <x v="69"/>
    </i>
    <i>
      <x v="9613"/>
      <x v="22"/>
      <x v="59"/>
    </i>
    <i r="1">
      <x v="25"/>
      <x v="60"/>
    </i>
    <i>
      <x v="9614"/>
      <x v="139"/>
      <x v="59"/>
    </i>
    <i>
      <x v="9615"/>
      <x v="9"/>
      <x v="49"/>
    </i>
    <i>
      <x v="9616"/>
      <x v="150"/>
      <x v="49"/>
    </i>
    <i>
      <x v="9617"/>
      <x v="8"/>
      <x v="60"/>
    </i>
    <i>
      <x v="9618"/>
      <x v="14"/>
      <x v="55"/>
    </i>
    <i r="1">
      <x v="78"/>
      <x v="55"/>
    </i>
    <i r="1">
      <x v="150"/>
      <x v="55"/>
    </i>
    <i>
      <x v="9619"/>
      <x v="14"/>
      <x v="54"/>
    </i>
    <i r="1">
      <x v="40"/>
      <x v="52"/>
    </i>
    <i r="1">
      <x v="78"/>
      <x v="54"/>
    </i>
    <i r="1">
      <x v="139"/>
      <x v="60"/>
    </i>
    <i r="1">
      <x v="150"/>
      <x v="54"/>
    </i>
    <i>
      <x v="9620"/>
      <x v="12"/>
      <x v="64"/>
    </i>
    <i>
      <x v="9622"/>
      <x v="9"/>
      <x v="50"/>
    </i>
    <i>
      <x v="9625"/>
      <x v="40"/>
      <x v="69"/>
    </i>
    <i>
      <x v="9626"/>
      <x v="131"/>
      <x v="59"/>
    </i>
    <i>
      <x v="9628"/>
      <x v="9"/>
      <x v="54"/>
    </i>
    <i>
      <x v="9629"/>
      <x v="77"/>
      <x v="81"/>
    </i>
    <i>
      <x v="9630"/>
      <x v="77"/>
      <x v="88"/>
    </i>
    <i>
      <x v="9631"/>
      <x v="1"/>
      <x v="54"/>
    </i>
    <i>
      <x v="9632"/>
      <x v="78"/>
      <x v="73"/>
    </i>
    <i>
      <x v="9633"/>
      <x v="78"/>
      <x v="81"/>
    </i>
    <i>
      <x v="9634"/>
      <x v="81"/>
      <x v="72"/>
    </i>
    <i>
      <x v="9635"/>
      <x v="81"/>
      <x v="74"/>
    </i>
    <i r="1">
      <x v="121"/>
      <x v="69"/>
    </i>
    <i r="1">
      <x v="139"/>
      <x v="74"/>
    </i>
    <i>
      <x v="9636"/>
      <x v="160"/>
      <x v="69"/>
    </i>
    <i>
      <x v="9637"/>
      <x v="12"/>
      <x v="69"/>
    </i>
    <i>
      <x v="9639"/>
      <x v="78"/>
      <x v="85"/>
    </i>
    <i>
      <x v="9640"/>
      <x v="81"/>
      <x v="74"/>
    </i>
    <i>
      <x v="9641"/>
      <x v="121"/>
      <x v="81"/>
    </i>
    <i>
      <x v="9643"/>
      <x v="159"/>
      <x v="59"/>
    </i>
    <i>
      <x v="9644"/>
      <x v="40"/>
      <x v="59"/>
    </i>
    <i>
      <x v="9645"/>
      <x v="91"/>
      <x v="69"/>
    </i>
    <i>
      <x v="9646"/>
      <x v="110"/>
      <x v="69"/>
    </i>
    <i>
      <x v="9648"/>
      <x/>
      <x v="50"/>
    </i>
    <i r="1">
      <x v="40"/>
      <x v="51"/>
    </i>
    <i>
      <x v="9651"/>
      <x v="77"/>
      <x v="68"/>
    </i>
    <i>
      <x v="9652"/>
      <x v="77"/>
      <x v="72"/>
    </i>
    <i>
      <x v="9655"/>
      <x v="78"/>
      <x v="53"/>
    </i>
    <i>
      <x v="9656"/>
      <x v="150"/>
      <x v="62"/>
    </i>
    <i>
      <x v="9659"/>
      <x v="77"/>
      <x v="72"/>
    </i>
    <i>
      <x v="9660"/>
      <x v="22"/>
      <x v="66"/>
    </i>
    <i r="1">
      <x v="78"/>
      <x v="72"/>
    </i>
    <i>
      <x v="9662"/>
      <x v="22"/>
      <x v="69"/>
    </i>
    <i>
      <x v="9665"/>
      <x v="40"/>
      <x v="59"/>
    </i>
    <i r="1">
      <x v="150"/>
      <x v="57"/>
    </i>
    <i>
      <x v="9666"/>
      <x v="40"/>
      <x v="53"/>
    </i>
    <i>
      <x v="9667"/>
      <x v="40"/>
      <x v="64"/>
    </i>
    <i>
      <x v="9668"/>
      <x v="40"/>
      <x v="58"/>
    </i>
    <i>
      <x v="9671"/>
      <x v="14"/>
      <x v="61"/>
    </i>
    <i r="1">
      <x v="78"/>
      <x v="61"/>
    </i>
    <i r="1">
      <x v="150"/>
      <x v="61"/>
    </i>
    <i>
      <x v="9674"/>
      <x v="40"/>
      <x v="73"/>
    </i>
    <i>
      <x v="9675"/>
      <x v="22"/>
      <x v="60"/>
    </i>
    <i>
      <x v="9676"/>
      <x v="40"/>
      <x v="54"/>
    </i>
    <i>
      <x v="9677"/>
      <x v="40"/>
      <x v="81"/>
    </i>
    <i>
      <x v="9678"/>
      <x v="40"/>
      <x v="57"/>
    </i>
    <i>
      <x v="9679"/>
      <x v="40"/>
      <x v="69"/>
    </i>
    <i r="1">
      <x v="81"/>
      <x v="69"/>
    </i>
    <i r="1">
      <x v="125"/>
      <x v="79"/>
    </i>
    <i r="1">
      <x v="139"/>
      <x v="69"/>
    </i>
    <i>
      <x v="9684"/>
      <x v="40"/>
      <x v="65"/>
    </i>
    <i>
      <x v="9685"/>
      <x v="40"/>
      <x v="56"/>
    </i>
    <i>
      <x v="9687"/>
      <x v="40"/>
      <x v="51"/>
    </i>
    <i r="1">
      <x v="77"/>
      <x v="52"/>
    </i>
    <i>
      <x v="9689"/>
      <x v="13"/>
      <x v="62"/>
    </i>
    <i>
      <x v="9690"/>
      <x v="8"/>
      <x v="85"/>
    </i>
    <i r="1">
      <x v="13"/>
      <x v="70"/>
    </i>
    <i r="1">
      <x v="40"/>
      <x v="56"/>
    </i>
    <i r="1">
      <x v="77"/>
      <x v="51"/>
    </i>
    <i>
      <x v="9691"/>
      <x v="77"/>
      <x v="49"/>
    </i>
    <i>
      <x v="9692"/>
      <x v="78"/>
      <x v="65"/>
    </i>
    <i r="1">
      <x v="150"/>
      <x v="57"/>
    </i>
    <i>
      <x v="9693"/>
      <x v="38"/>
      <x v="58"/>
    </i>
    <i>
      <x v="9694"/>
      <x v="40"/>
      <x v="64"/>
    </i>
    <i r="1">
      <x v="78"/>
      <x v="64"/>
    </i>
    <i r="1">
      <x v="121"/>
      <x v="67"/>
    </i>
    <i r="1">
      <x v="139"/>
      <x v="67"/>
    </i>
    <i>
      <x v="9695"/>
      <x v="139"/>
      <x v="59"/>
    </i>
    <i>
      <x v="9696"/>
      <x v="8"/>
      <x v="78"/>
    </i>
    <i>
      <x v="9697"/>
      <x v="150"/>
      <x v="58"/>
    </i>
    <i>
      <x v="9698"/>
      <x v="78"/>
      <x v="57"/>
    </i>
    <i r="1">
      <x v="150"/>
      <x v="57"/>
    </i>
    <i>
      <x v="9700"/>
      <x v="40"/>
      <x v="52"/>
    </i>
    <i>
      <x v="9701"/>
      <x v="77"/>
      <x v="50"/>
    </i>
    <i>
      <x v="9702"/>
      <x v="40"/>
      <x v="52"/>
    </i>
    <i>
      <x v="9703"/>
      <x v="22"/>
      <x v="69"/>
    </i>
    <i r="1">
      <x v="81"/>
      <x v="64"/>
    </i>
    <i>
      <x v="9705"/>
      <x v="28"/>
      <x v="69"/>
    </i>
    <i>
      <x v="9706"/>
      <x v="1"/>
      <x v="59"/>
    </i>
    <i>
      <x v="9707"/>
      <x v="9"/>
      <x v="64"/>
    </i>
    <i>
      <x v="9708"/>
      <x v="13"/>
      <x v="79"/>
    </i>
    <i>
      <x v="9709"/>
      <x v="95"/>
      <x v="79"/>
    </i>
    <i>
      <x v="9710"/>
      <x v="172"/>
      <x v="79"/>
    </i>
    <i>
      <x v="9711"/>
      <x v="139"/>
      <x v="55"/>
    </i>
    <i>
      <x v="9712"/>
      <x v="9"/>
      <x v="59"/>
    </i>
    <i r="1">
      <x v="131"/>
      <x v="59"/>
    </i>
    <i>
      <x v="9715"/>
      <x v="22"/>
      <x v="58"/>
    </i>
    <i>
      <x v="9716"/>
      <x v="110"/>
      <x v="59"/>
    </i>
    <i>
      <x v="9718"/>
      <x v="150"/>
      <x v="50"/>
    </i>
    <i>
      <x v="9719"/>
      <x v="23"/>
      <x v="84"/>
    </i>
    <i>
      <x v="9720"/>
      <x v="40"/>
      <x v="52"/>
    </i>
    <i>
      <x v="9721"/>
      <x v="139"/>
      <x v="50"/>
    </i>
    <i>
      <x v="9725"/>
      <x v="40"/>
      <x v="49"/>
    </i>
    <i>
      <x v="9726"/>
      <x v="42"/>
      <x v="79"/>
    </i>
    <i>
      <x v="9727"/>
      <x v="40"/>
      <x v="53"/>
    </i>
    <i>
      <x v="9729"/>
      <x v="91"/>
      <x v="49"/>
    </i>
    <i>
      <x v="9730"/>
      <x v="121"/>
      <x v="49"/>
    </i>
    <i>
      <x v="9731"/>
      <x v="78"/>
      <x v="70"/>
    </i>
    <i>
      <x v="9733"/>
      <x v="139"/>
      <x v="69"/>
    </i>
    <i>
      <x v="9735"/>
      <x v="1"/>
      <x v="69"/>
    </i>
    <i>
      <x v="9736"/>
      <x v="81"/>
      <x v="64"/>
    </i>
    <i r="1">
      <x v="139"/>
      <x v="64"/>
    </i>
    <i>
      <x v="9738"/>
      <x v="12"/>
      <x v="51"/>
    </i>
    <i>
      <x v="9740"/>
      <x v="40"/>
      <x v="69"/>
    </i>
    <i>
      <x v="9742"/>
      <x v="40"/>
      <x v="57"/>
    </i>
    <i>
      <x v="9743"/>
      <x v="40"/>
      <x v="55"/>
    </i>
    <i>
      <x v="9744"/>
      <x v="40"/>
      <x v="69"/>
    </i>
    <i>
      <x v="9745"/>
      <x v="76"/>
      <x v="49"/>
    </i>
    <i>
      <x v="9747"/>
      <x v="165"/>
      <x v="69"/>
    </i>
    <i>
      <x v="9748"/>
      <x v="139"/>
      <x v="54"/>
    </i>
    <i>
      <x v="9750"/>
      <x v="40"/>
      <x v="59"/>
    </i>
    <i>
      <x v="9751"/>
      <x v="40"/>
      <x v="69"/>
    </i>
    <i>
      <x v="9752"/>
      <x v="40"/>
      <x v="69"/>
    </i>
    <i>
      <x v="9753"/>
      <x v="40"/>
      <x v="56"/>
    </i>
    <i r="1">
      <x v="78"/>
      <x v="56"/>
    </i>
    <i r="1">
      <x v="150"/>
      <x v="56"/>
    </i>
    <i>
      <x v="9755"/>
      <x v="40"/>
      <x v="72"/>
    </i>
    <i>
      <x v="9756"/>
      <x v="81"/>
      <x v="79"/>
    </i>
    <i r="1">
      <x v="131"/>
      <x v="79"/>
    </i>
    <i r="1">
      <x v="139"/>
      <x v="79"/>
    </i>
    <i>
      <x v="9757"/>
      <x v="40"/>
      <x v="69"/>
    </i>
    <i>
      <x v="9759"/>
      <x v="70"/>
      <x v="59"/>
    </i>
    <i>
      <x v="9760"/>
      <x v="78"/>
      <x v="64"/>
    </i>
    <i r="1">
      <x v="81"/>
      <x v="69"/>
    </i>
    <i r="1">
      <x v="121"/>
      <x v="69"/>
    </i>
    <i r="1">
      <x v="131"/>
      <x v="59"/>
    </i>
    <i r="1">
      <x v="139"/>
      <x v="69"/>
    </i>
    <i>
      <x v="9761"/>
      <x v="81"/>
      <x v="69"/>
    </i>
    <i r="1">
      <x v="121"/>
      <x v="64"/>
    </i>
    <i r="1">
      <x v="139"/>
      <x v="69"/>
    </i>
    <i>
      <x v="9762"/>
      <x v="40"/>
      <x v="69"/>
    </i>
    <i>
      <x v="9763"/>
      <x v="40"/>
      <x v="69"/>
    </i>
    <i>
      <x v="9766"/>
      <x v="40"/>
      <x v="69"/>
    </i>
    <i>
      <x v="9767"/>
      <x v="78"/>
      <x v="56"/>
    </i>
    <i>
      <x v="9768"/>
      <x v="40"/>
      <x v="64"/>
    </i>
    <i r="1">
      <x v="156"/>
      <x v="59"/>
    </i>
    <i>
      <x v="9769"/>
      <x v="52"/>
      <x v="49"/>
    </i>
    <i r="1">
      <x v="81"/>
      <x v="49"/>
    </i>
    <i r="1">
      <x v="139"/>
      <x v="49"/>
    </i>
    <i>
      <x v="9773"/>
      <x v="40"/>
      <x v="69"/>
    </i>
    <i>
      <x v="9774"/>
      <x v="139"/>
      <x v="59"/>
    </i>
    <i>
      <x v="9776"/>
      <x v="22"/>
      <x v="59"/>
    </i>
    <i>
      <x v="9777"/>
      <x v="40"/>
      <x v="49"/>
    </i>
    <i>
      <x v="9778"/>
      <x v="9"/>
      <x v="52"/>
    </i>
    <i r="1">
      <x v="12"/>
      <x v="51"/>
    </i>
    <i r="1">
      <x v="14"/>
      <x v="58"/>
    </i>
    <i r="1">
      <x v="40"/>
      <x v="58"/>
    </i>
    <i r="1">
      <x v="78"/>
      <x v="58"/>
    </i>
    <i r="1">
      <x v="150"/>
      <x v="58"/>
    </i>
    <i>
      <x v="9779"/>
      <x v="22"/>
      <x v="59"/>
    </i>
    <i>
      <x v="9780"/>
      <x v="40"/>
      <x v="59"/>
    </i>
    <i r="1">
      <x v="81"/>
      <x v="59"/>
    </i>
    <i r="1">
      <x v="139"/>
      <x v="59"/>
    </i>
    <i>
      <x v="9781"/>
      <x v="150"/>
      <x v="82"/>
    </i>
    <i>
      <x v="9782"/>
      <x v="40"/>
      <x v="82"/>
    </i>
    <i>
      <x v="9783"/>
      <x v="40"/>
      <x v="59"/>
    </i>
    <i r="1">
      <x v="81"/>
      <x v="59"/>
    </i>
    <i r="1">
      <x v="139"/>
      <x v="59"/>
    </i>
    <i>
      <x v="9784"/>
      <x v="121"/>
      <x v="57"/>
    </i>
    <i>
      <x v="9785"/>
      <x v="131"/>
      <x v="54"/>
    </i>
    <i>
      <x v="9786"/>
      <x v="40"/>
      <x v="73"/>
    </i>
    <i>
      <x v="9788"/>
      <x v="91"/>
      <x v="69"/>
    </i>
    <i>
      <x v="9789"/>
      <x v="91"/>
      <x v="49"/>
    </i>
    <i>
      <x v="9790"/>
      <x v="22"/>
      <x v="63"/>
    </i>
    <i>
      <x v="9792"/>
      <x v="40"/>
      <x v="79"/>
    </i>
    <i>
      <x v="9794"/>
      <x v="40"/>
      <x v="54"/>
    </i>
    <i r="1">
      <x v="78"/>
      <x v="54"/>
    </i>
    <i r="1">
      <x v="150"/>
      <x v="54"/>
    </i>
    <i>
      <x v="9795"/>
      <x v="40"/>
      <x v="52"/>
    </i>
    <i>
      <x v="9797"/>
      <x v="40"/>
      <x v="64"/>
    </i>
    <i>
      <x v="9799"/>
      <x v="118"/>
      <x v="69"/>
    </i>
    <i>
      <x v="9800"/>
      <x v="91"/>
      <x v="49"/>
    </i>
    <i>
      <x v="9801"/>
      <x v="118"/>
      <x v="59"/>
    </i>
    <i>
      <x v="9802"/>
      <x v="91"/>
      <x v="49"/>
    </i>
    <i>
      <x v="9803"/>
      <x v="81"/>
      <x v="74"/>
    </i>
    <i r="1">
      <x v="139"/>
      <x v="74"/>
    </i>
    <i>
      <x v="9804"/>
      <x v="40"/>
      <x v="59"/>
    </i>
    <i r="1">
      <x v="81"/>
      <x v="59"/>
    </i>
    <i r="1">
      <x v="139"/>
      <x v="59"/>
    </i>
    <i>
      <x v="9805"/>
      <x v="22"/>
      <x v="51"/>
    </i>
    <i>
      <x v="9807"/>
      <x v="91"/>
      <x v="49"/>
    </i>
    <i>
      <x v="9808"/>
      <x v="40"/>
      <x v="57"/>
    </i>
    <i>
      <x v="9811"/>
      <x v="139"/>
      <x v="64"/>
    </i>
    <i>
      <x v="9812"/>
      <x v="139"/>
      <x v="79"/>
    </i>
    <i>
      <x v="9813"/>
      <x v="91"/>
      <x v="59"/>
    </i>
    <i>
      <x v="9814"/>
      <x v="71"/>
      <x v="79"/>
    </i>
    <i>
      <x v="9815"/>
      <x v="156"/>
      <x v="59"/>
    </i>
    <i>
      <x v="9819"/>
      <x v="123"/>
      <x v="59"/>
    </i>
    <i>
      <x v="9820"/>
      <x v="40"/>
      <x v="70"/>
    </i>
    <i>
      <x v="9821"/>
      <x v="40"/>
      <x v="76"/>
    </i>
    <i r="1">
      <x v="150"/>
      <x v="69"/>
    </i>
    <i>
      <x v="9822"/>
      <x v="40"/>
      <x v="64"/>
    </i>
    <i>
      <x v="9823"/>
      <x v="40"/>
      <x v="72"/>
    </i>
    <i>
      <x v="9824"/>
      <x v="40"/>
      <x v="82"/>
    </i>
    <i r="1">
      <x v="81"/>
      <x v="84"/>
    </i>
    <i r="1">
      <x v="139"/>
      <x v="85"/>
    </i>
    <i>
      <x v="9825"/>
      <x v="40"/>
      <x v="75"/>
    </i>
    <i r="1">
      <x v="139"/>
      <x v="75"/>
    </i>
    <i>
      <x v="9826"/>
      <x v="40"/>
      <x v="49"/>
    </i>
    <i>
      <x v="9827"/>
      <x v="91"/>
      <x v="49"/>
    </i>
    <i>
      <x v="9828"/>
      <x v="26"/>
      <x v="50"/>
    </i>
    <i>
      <x v="9829"/>
      <x v="40"/>
      <x v="79"/>
    </i>
    <i r="1">
      <x v="81"/>
      <x v="79"/>
    </i>
    <i r="1">
      <x v="139"/>
      <x v="79"/>
    </i>
    <i>
      <x v="9830"/>
      <x v="139"/>
      <x v="59"/>
    </i>
    <i>
      <x v="9831"/>
      <x v="28"/>
      <x v="69"/>
    </i>
    <i>
      <x v="9833"/>
      <x v="77"/>
      <x v="64"/>
    </i>
    <i>
      <x v="9834"/>
      <x v="71"/>
      <x v="69"/>
    </i>
    <i>
      <x v="9835"/>
      <x v="40"/>
      <x v="69"/>
    </i>
    <i>
      <x v="9836"/>
      <x v="91"/>
      <x v="59"/>
    </i>
    <i>
      <x v="9837"/>
      <x v="73"/>
      <x v="69"/>
    </i>
    <i>
      <x v="9839"/>
      <x v="40"/>
      <x v="64"/>
    </i>
    <i>
      <x v="9840"/>
      <x v="81"/>
      <x v="64"/>
    </i>
    <i>
      <x v="9841"/>
      <x v="139"/>
      <x v="59"/>
    </i>
    <i>
      <x v="9842"/>
      <x v="78"/>
      <x v="55"/>
    </i>
    <i r="1">
      <x v="121"/>
      <x v="49"/>
    </i>
    <i>
      <x v="9843"/>
      <x v="40"/>
      <x v="49"/>
    </i>
    <i>
      <x v="9845"/>
      <x v="40"/>
      <x v="59"/>
    </i>
    <i>
      <x v="9846"/>
      <x v="40"/>
      <x v="59"/>
    </i>
    <i r="1">
      <x v="139"/>
      <x v="59"/>
    </i>
    <i>
      <x v="9847"/>
      <x v="40"/>
      <x v="69"/>
    </i>
    <i>
      <x v="9849"/>
      <x v="40"/>
      <x v="69"/>
    </i>
    <i>
      <x v="9850"/>
      <x v="75"/>
      <x v="79"/>
    </i>
    <i>
      <x v="9851"/>
      <x v="40"/>
      <x v="56"/>
    </i>
    <i>
      <x v="9852"/>
      <x v="28"/>
      <x v="69"/>
    </i>
    <i>
      <x v="9853"/>
      <x v="78"/>
      <x v="58"/>
    </i>
    <i>
      <x v="9854"/>
      <x v="78"/>
      <x v="53"/>
    </i>
    <i>
      <x v="9855"/>
      <x v="40"/>
      <x v="55"/>
    </i>
    <i>
      <x v="9856"/>
      <x v="40"/>
      <x v="70"/>
    </i>
    <i r="1">
      <x v="78"/>
      <x v="70"/>
    </i>
    <i r="1">
      <x v="139"/>
      <x v="68"/>
    </i>
    <i r="1">
      <x v="150"/>
      <x v="70"/>
    </i>
    <i>
      <x v="9858"/>
      <x v="131"/>
      <x v="65"/>
    </i>
    <i>
      <x v="9859"/>
      <x v="121"/>
      <x v="49"/>
    </i>
    <i>
      <x v="9860"/>
      <x v="81"/>
      <x v="65"/>
    </i>
    <i>
      <x v="9862"/>
      <x v="40"/>
      <x v="49"/>
    </i>
    <i>
      <x v="9863"/>
      <x v="40"/>
      <x v="49"/>
    </i>
    <i>
      <x v="9864"/>
      <x v="40"/>
      <x v="69"/>
    </i>
    <i>
      <x v="9865"/>
      <x v="40"/>
      <x v="61"/>
    </i>
    <i>
      <x v="9866"/>
      <x v="54"/>
      <x v="49"/>
    </i>
    <i>
      <x v="9867"/>
      <x v="46"/>
      <x v="69"/>
    </i>
    <i>
      <x v="9868"/>
      <x v="40"/>
      <x v="50"/>
    </i>
    <i r="1">
      <x v="78"/>
      <x v="50"/>
    </i>
    <i r="1">
      <x v="150"/>
      <x v="50"/>
    </i>
    <i>
      <x v="9870"/>
      <x v="14"/>
      <x v="55"/>
    </i>
    <i r="1">
      <x v="78"/>
      <x v="55"/>
    </i>
    <i r="1">
      <x v="131"/>
      <x v="55"/>
    </i>
    <i>
      <x v="9871"/>
      <x v="8"/>
      <x v="52"/>
    </i>
    <i>
      <x v="9873"/>
      <x v="40"/>
      <x v="51"/>
    </i>
    <i>
      <x v="9874"/>
      <x v="40"/>
      <x v="49"/>
    </i>
    <i>
      <x v="9876"/>
      <x v="156"/>
      <x v="49"/>
    </i>
    <i>
      <x v="9877"/>
      <x v="139"/>
      <x v="74"/>
    </i>
    <i>
      <x v="9878"/>
      <x v="78"/>
      <x v="64"/>
    </i>
    <i r="1">
      <x v="150"/>
      <x v="64"/>
    </i>
    <i>
      <x v="9880"/>
      <x v="14"/>
      <x v="59"/>
    </i>
    <i r="1">
      <x v="78"/>
      <x v="59"/>
    </i>
    <i r="1">
      <x v="150"/>
      <x v="59"/>
    </i>
    <i>
      <x v="9882"/>
      <x v="40"/>
      <x v="62"/>
    </i>
    <i>
      <x v="9885"/>
      <x v="22"/>
      <x v="69"/>
    </i>
    <i>
      <x v="9886"/>
      <x v="22"/>
      <x v="61"/>
    </i>
    <i>
      <x v="9887"/>
      <x v="14"/>
      <x v="54"/>
    </i>
    <i r="1">
      <x v="40"/>
      <x v="54"/>
    </i>
    <i r="1">
      <x v="78"/>
      <x v="54"/>
    </i>
    <i r="1">
      <x v="150"/>
      <x v="54"/>
    </i>
    <i>
      <x v="9888"/>
      <x v="95"/>
      <x v="59"/>
    </i>
    <i>
      <x v="9889"/>
      <x v="150"/>
      <x v="53"/>
    </i>
    <i>
      <x v="9890"/>
      <x v="131"/>
      <x v="69"/>
    </i>
    <i>
      <x v="9891"/>
      <x v="14"/>
      <x v="58"/>
    </i>
    <i r="1">
      <x v="40"/>
      <x v="59"/>
    </i>
    <i r="1">
      <x v="78"/>
      <x v="60"/>
    </i>
    <i r="1">
      <x v="150"/>
      <x v="60"/>
    </i>
    <i>
      <x v="9892"/>
      <x v="121"/>
      <x v="55"/>
    </i>
    <i>
      <x v="9894"/>
      <x v="40"/>
      <x v="64"/>
    </i>
    <i>
      <x v="9895"/>
      <x v="40"/>
      <x v="69"/>
    </i>
    <i>
      <x v="9896"/>
      <x v="40"/>
      <x v="49"/>
    </i>
    <i>
      <x v="9897"/>
      <x v="9"/>
      <x v="59"/>
    </i>
    <i r="1">
      <x v="12"/>
      <x v="66"/>
    </i>
    <i>
      <x v="9898"/>
      <x v="14"/>
      <x v="71"/>
    </i>
    <i r="1">
      <x v="78"/>
      <x v="71"/>
    </i>
    <i r="1">
      <x v="150"/>
      <x v="71"/>
    </i>
    <i>
      <x v="9899"/>
      <x v="40"/>
      <x v="65"/>
    </i>
    <i>
      <x v="9900"/>
      <x v="12"/>
      <x v="52"/>
    </i>
    <i r="1">
      <x v="14"/>
      <x v="50"/>
    </i>
    <i r="1">
      <x v="22"/>
      <x v="58"/>
    </i>
    <i r="1">
      <x v="78"/>
      <x v="50"/>
    </i>
    <i r="1">
      <x v="150"/>
      <x v="50"/>
    </i>
    <i>
      <x v="9901"/>
      <x v="22"/>
      <x v="68"/>
    </i>
    <i>
      <x v="9902"/>
      <x v="91"/>
      <x v="69"/>
    </i>
    <i>
      <x v="9903"/>
      <x v="12"/>
      <x v="62"/>
    </i>
    <i>
      <x v="9904"/>
      <x v="156"/>
      <x v="59"/>
    </i>
    <i>
      <x v="9906"/>
      <x v="40"/>
      <x v="59"/>
    </i>
    <i r="1">
      <x v="77"/>
      <x v="62"/>
    </i>
    <i>
      <x v="9907"/>
      <x v="22"/>
      <x v="65"/>
    </i>
    <i>
      <x v="9908"/>
      <x v="40"/>
      <x v="56"/>
    </i>
    <i>
      <x v="9910"/>
      <x v="150"/>
      <x v="64"/>
    </i>
    <i>
      <x v="9911"/>
      <x v="24"/>
      <x v="67"/>
    </i>
    <i>
      <x v="9912"/>
      <x v="78"/>
      <x v="71"/>
    </i>
    <i>
      <x v="9913"/>
      <x v="24"/>
      <x v="76"/>
    </i>
    <i>
      <x v="9914"/>
      <x v="78"/>
      <x v="69"/>
    </i>
    <i>
      <x v="9915"/>
      <x v="78"/>
      <x v="62"/>
    </i>
    <i>
      <x v="9916"/>
      <x v="26"/>
      <x v="59"/>
    </i>
    <i>
      <x v="9918"/>
      <x v="150"/>
      <x v="54"/>
    </i>
    <i>
      <x v="9919"/>
      <x v="78"/>
      <x v="69"/>
    </i>
    <i>
      <x v="9921"/>
      <x v="81"/>
      <x v="74"/>
    </i>
    <i r="1">
      <x v="139"/>
      <x v="74"/>
    </i>
    <i>
      <x v="9922"/>
      <x v="91"/>
      <x v="69"/>
    </i>
    <i>
      <x v="9923"/>
      <x v="118"/>
      <x v="59"/>
    </i>
    <i>
      <x v="9924"/>
      <x v="78"/>
      <x v="49"/>
    </i>
    <i>
      <x v="9926"/>
      <x v="131"/>
      <x v="64"/>
    </i>
    <i>
      <x v="9927"/>
      <x v="8"/>
      <x v="70"/>
    </i>
    <i>
      <x v="9928"/>
      <x v="28"/>
      <x v="69"/>
    </i>
    <i>
      <x v="9929"/>
      <x v="40"/>
      <x v="59"/>
    </i>
    <i>
      <x v="9930"/>
      <x v="40"/>
      <x v="68"/>
    </i>
    <i>
      <x v="9931"/>
      <x v="91"/>
      <x v="79"/>
    </i>
    <i>
      <x v="9932"/>
      <x v="81"/>
      <x v="64"/>
    </i>
    <i>
      <x v="9933"/>
      <x v="81"/>
      <x v="69"/>
    </i>
    <i>
      <x v="9934"/>
      <x v="91"/>
      <x v="69"/>
    </i>
    <i>
      <x v="9935"/>
      <x v="91"/>
      <x v="69"/>
    </i>
    <i>
      <x v="9936"/>
      <x v="118"/>
      <x v="69"/>
    </i>
    <i>
      <x v="9937"/>
      <x v="91"/>
      <x v="69"/>
    </i>
    <i>
      <x v="9938"/>
      <x v="81"/>
      <x v="79"/>
    </i>
    <i>
      <x v="9939"/>
      <x v="40"/>
      <x v="69"/>
    </i>
    <i r="1">
      <x v="139"/>
      <x v="54"/>
    </i>
    <i>
      <x v="9940"/>
      <x v="131"/>
      <x v="79"/>
    </i>
    <i>
      <x v="9943"/>
      <x v="40"/>
      <x v="69"/>
    </i>
    <i>
      <x v="9944"/>
      <x v="121"/>
      <x v="57"/>
    </i>
    <i>
      <x v="9946"/>
      <x v="121"/>
      <x v="69"/>
    </i>
    <i>
      <x v="9947"/>
      <x v="9"/>
      <x v="64"/>
    </i>
    <i>
      <x v="9949"/>
      <x v="1"/>
      <x v="49"/>
    </i>
    <i>
      <x v="9950"/>
      <x v="9"/>
      <x v="59"/>
    </i>
    <i>
      <x v="9953"/>
      <x v="25"/>
      <x v="61"/>
    </i>
    <i>
      <x v="9954"/>
      <x v="1"/>
      <x v="79"/>
    </i>
    <i>
      <x v="9955"/>
      <x v="12"/>
      <x v="81"/>
    </i>
    <i r="1">
      <x v="122"/>
      <x v="74"/>
    </i>
    <i>
      <x v="9957"/>
      <x v="28"/>
      <x v="69"/>
    </i>
    <i>
      <x v="9958"/>
      <x v="14"/>
      <x v="70"/>
    </i>
    <i>
      <x v="9959"/>
      <x v="28"/>
      <x v="69"/>
    </i>
    <i>
      <x v="9960"/>
      <x v="23"/>
      <x v="72"/>
    </i>
    <i>
      <x v="9961"/>
      <x v="1"/>
      <x v="79"/>
    </i>
    <i>
      <x v="9962"/>
      <x v="1"/>
      <x v="74"/>
    </i>
    <i>
      <x v="9963"/>
      <x v="13"/>
      <x v="81"/>
    </i>
    <i>
      <x v="9964"/>
      <x v="13"/>
      <x v="81"/>
    </i>
    <i>
      <x v="9965"/>
      <x v="9"/>
      <x v="79"/>
    </i>
    <i>
      <x v="9966"/>
      <x v="131"/>
      <x v="64"/>
    </i>
    <i>
      <x v="9967"/>
      <x v="28"/>
      <x v="59"/>
    </i>
    <i>
      <x v="9968"/>
      <x v="9"/>
      <x v="74"/>
    </i>
    <i>
      <x v="9969"/>
      <x v="12"/>
      <x v="80"/>
    </i>
    <i>
      <x v="9970"/>
      <x v="14"/>
      <x v="82"/>
    </i>
    <i>
      <x v="9971"/>
      <x v="132"/>
      <x v="69"/>
    </i>
    <i>
      <x v="9973"/>
      <x v="14"/>
      <x v="78"/>
    </i>
    <i r="1">
      <x v="131"/>
      <x v="77"/>
    </i>
    <i>
      <x v="9974"/>
      <x v="132"/>
      <x v="79"/>
    </i>
    <i>
      <x v="9975"/>
      <x v="156"/>
      <x v="59"/>
    </i>
    <i>
      <x v="9976"/>
      <x v="40"/>
      <x v="49"/>
    </i>
    <i>
      <x v="9977"/>
      <x v="28"/>
      <x v="49"/>
    </i>
    <i>
      <x v="9978"/>
      <x v="40"/>
      <x v="82"/>
    </i>
    <i>
      <x v="9979"/>
      <x v="22"/>
      <x v="64"/>
    </i>
    <i>
      <x v="9980"/>
      <x v="40"/>
      <x v="74"/>
    </i>
    <i>
      <x v="9981"/>
      <x v="40"/>
      <x v="72"/>
    </i>
    <i>
      <x v="9982"/>
      <x v="40"/>
      <x v="73"/>
    </i>
    <i>
      <x v="9983"/>
      <x v="40"/>
      <x v="72"/>
    </i>
    <i r="1">
      <x v="139"/>
      <x v="72"/>
    </i>
    <i>
      <x v="9984"/>
      <x v="40"/>
      <x v="62"/>
    </i>
    <i>
      <x v="9985"/>
      <x v="14"/>
      <x v="66"/>
    </i>
    <i r="1">
      <x v="78"/>
      <x v="66"/>
    </i>
    <i r="1">
      <x v="150"/>
      <x v="66"/>
    </i>
    <i>
      <x v="9986"/>
      <x v="12"/>
      <x v="64"/>
    </i>
    <i r="1">
      <x v="14"/>
      <x v="69"/>
    </i>
    <i r="1">
      <x v="78"/>
      <x v="70"/>
    </i>
    <i r="1">
      <x v="150"/>
      <x v="69"/>
    </i>
    <i>
      <x v="9987"/>
      <x v="131"/>
      <x v="59"/>
    </i>
    <i>
      <x v="9988"/>
      <x v="81"/>
      <x v="54"/>
    </i>
    <i r="1">
      <x v="139"/>
      <x v="54"/>
    </i>
    <i>
      <x v="9989"/>
      <x v="121"/>
      <x v="54"/>
    </i>
    <i>
      <x v="9991"/>
      <x v="12"/>
      <x v="64"/>
    </i>
    <i r="1">
      <x v="14"/>
      <x v="69"/>
    </i>
    <i r="1">
      <x v="22"/>
      <x v="77"/>
    </i>
    <i r="1">
      <x v="40"/>
      <x v="69"/>
    </i>
    <i r="1">
      <x v="78"/>
      <x v="69"/>
    </i>
    <i r="1">
      <x v="150"/>
      <x v="69"/>
    </i>
    <i>
      <x v="9992"/>
      <x v="81"/>
      <x v="49"/>
    </i>
    <i r="1">
      <x v="139"/>
      <x v="49"/>
    </i>
    <i>
      <x v="9993"/>
      <x v="40"/>
      <x v="56"/>
    </i>
    <i>
      <x v="9994"/>
      <x v="12"/>
      <x v="60"/>
    </i>
    <i>
      <x v="9996"/>
      <x v="91"/>
      <x v="59"/>
    </i>
    <i>
      <x v="9997"/>
      <x v="131"/>
      <x v="59"/>
    </i>
    <i>
      <x v="9999"/>
      <x v="78"/>
      <x v="64"/>
    </i>
    <i>
      <x v="10000"/>
      <x v="40"/>
      <x v="49"/>
    </i>
    <i>
      <x v="10002"/>
      <x v="40"/>
      <x v="62"/>
    </i>
    <i>
      <x v="10003"/>
      <x v="40"/>
      <x v="57"/>
    </i>
    <i r="1">
      <x v="78"/>
      <x v="62"/>
    </i>
    <i r="1">
      <x v="150"/>
      <x v="62"/>
    </i>
    <i>
      <x v="10004"/>
      <x v="139"/>
      <x v="59"/>
    </i>
    <i>
      <x v="10007"/>
      <x v="152"/>
      <x v="79"/>
    </i>
    <i>
      <x v="10008"/>
      <x v="44"/>
      <x v="69"/>
    </i>
    <i>
      <x v="10009"/>
      <x v="40"/>
      <x v="64"/>
    </i>
    <i r="1">
      <x v="139"/>
      <x v="64"/>
    </i>
    <i>
      <x v="10010"/>
      <x v="113"/>
      <x v="69"/>
    </i>
    <i>
      <x v="10011"/>
      <x v="40"/>
      <x v="53"/>
    </i>
    <i>
      <x v="10012"/>
      <x v="40"/>
      <x v="71"/>
    </i>
    <i>
      <x v="10013"/>
      <x v="40"/>
      <x v="71"/>
    </i>
    <i>
      <x v="10014"/>
      <x v="40"/>
      <x v="66"/>
    </i>
    <i>
      <x v="10015"/>
      <x v="12"/>
      <x v="61"/>
    </i>
    <i r="1">
      <x v="13"/>
      <x v="65"/>
    </i>
    <i r="1">
      <x v="22"/>
      <x v="61"/>
    </i>
    <i>
      <x v="10016"/>
      <x v="91"/>
      <x v="59"/>
    </i>
    <i>
      <x v="10017"/>
      <x v="78"/>
      <x v="52"/>
    </i>
    <i>
      <x v="10019"/>
      <x v="131"/>
      <x v="49"/>
    </i>
    <i>
      <x v="10021"/>
      <x v="40"/>
      <x v="53"/>
    </i>
    <i>
      <x v="10022"/>
      <x v="40"/>
      <x v="72"/>
    </i>
    <i>
      <x v="10025"/>
      <x v="23"/>
      <x v="68"/>
    </i>
    <i>
      <x v="10026"/>
      <x v="40"/>
      <x v="49"/>
    </i>
    <i>
      <x v="10027"/>
      <x v="9"/>
      <x v="69"/>
    </i>
    <i>
      <x v="10028"/>
      <x v="40"/>
      <x v="49"/>
    </i>
    <i>
      <x v="10030"/>
      <x v="40"/>
      <x v="59"/>
    </i>
    <i>
      <x v="10032"/>
      <x v="40"/>
      <x v="59"/>
    </i>
    <i>
      <x v="10033"/>
      <x v="73"/>
      <x v="69"/>
    </i>
    <i>
      <x v="10034"/>
      <x v="40"/>
      <x v="69"/>
    </i>
    <i>
      <x v="10035"/>
      <x v="40"/>
      <x v="76"/>
    </i>
    <i>
      <x v="10036"/>
      <x v="40"/>
      <x v="79"/>
    </i>
    <i>
      <x v="10037"/>
      <x v="40"/>
      <x v="82"/>
    </i>
    <i>
      <x v="10038"/>
      <x v="40"/>
      <x v="84"/>
    </i>
    <i r="1">
      <x v="81"/>
      <x v="79"/>
    </i>
    <i r="1">
      <x v="139"/>
      <x v="84"/>
    </i>
    <i>
      <x v="10040"/>
      <x v="112"/>
      <x v="79"/>
    </i>
    <i>
      <x v="10041"/>
      <x v="28"/>
      <x v="49"/>
    </i>
    <i>
      <x v="10042"/>
      <x v="139"/>
      <x v="56"/>
    </i>
    <i>
      <x v="10043"/>
      <x v="40"/>
      <x v="59"/>
    </i>
    <i>
      <x v="10044"/>
      <x v="40"/>
      <x v="62"/>
    </i>
    <i>
      <x v="10045"/>
      <x v="40"/>
      <x v="59"/>
    </i>
    <i>
      <x v="10047"/>
      <x v="40"/>
      <x v="69"/>
    </i>
    <i>
      <x v="10048"/>
      <x v="118"/>
      <x v="59"/>
    </i>
    <i>
      <x v="10049"/>
      <x v="40"/>
      <x v="59"/>
    </i>
    <i>
      <x v="10050"/>
      <x v="156"/>
      <x v="59"/>
    </i>
    <i>
      <x v="10051"/>
      <x v="12"/>
      <x v="69"/>
    </i>
    <i>
      <x v="10053"/>
      <x v="40"/>
      <x v="63"/>
    </i>
    <i>
      <x v="10054"/>
      <x v="40"/>
      <x v="64"/>
    </i>
    <i>
      <x v="10055"/>
      <x v="40"/>
      <x v="49"/>
    </i>
    <i>
      <x v="10058"/>
      <x v="40"/>
      <x v="54"/>
    </i>
    <i r="1">
      <x v="78"/>
      <x v="55"/>
    </i>
    <i r="1">
      <x v="150"/>
      <x v="55"/>
    </i>
    <i>
      <x v="10060"/>
      <x v="40"/>
      <x v="79"/>
    </i>
    <i>
      <x v="10063"/>
      <x v="40"/>
      <x v="59"/>
    </i>
    <i>
      <x v="10064"/>
      <x v="78"/>
      <x v="70"/>
    </i>
    <i>
      <x v="10065"/>
      <x v="40"/>
      <x v="79"/>
    </i>
    <i>
      <x v="10069"/>
      <x v="40"/>
      <x v="51"/>
    </i>
    <i>
      <x v="10070"/>
      <x v="13"/>
      <x v="62"/>
    </i>
    <i>
      <x v="10071"/>
      <x v="9"/>
      <x v="51"/>
    </i>
    <i>
      <x v="10072"/>
      <x v="81"/>
      <x v="64"/>
    </i>
    <i r="1">
      <x v="139"/>
      <x v="64"/>
    </i>
    <i>
      <x v="10076"/>
      <x v="12"/>
      <x v="69"/>
    </i>
    <i>
      <x v="10077"/>
      <x v="40"/>
      <x v="51"/>
    </i>
    <i>
      <x v="10078"/>
      <x v="16"/>
      <x v="74"/>
    </i>
    <i r="1">
      <x v="40"/>
      <x v="69"/>
    </i>
    <i r="1">
      <x v="81"/>
      <x v="69"/>
    </i>
    <i r="1">
      <x v="139"/>
      <x v="69"/>
    </i>
    <i>
      <x v="10079"/>
      <x v="40"/>
      <x v="64"/>
    </i>
    <i>
      <x v="10081"/>
      <x v="40"/>
      <x v="54"/>
    </i>
    <i>
      <x v="10083"/>
      <x v="40"/>
      <x v="64"/>
    </i>
    <i>
      <x v="10084"/>
      <x v="40"/>
      <x v="53"/>
    </i>
    <i>
      <x v="10085"/>
      <x v="40"/>
      <x v="59"/>
    </i>
    <i>
      <x v="10086"/>
      <x v="40"/>
      <x v="49"/>
    </i>
    <i>
      <x v="10087"/>
      <x v="91"/>
      <x v="69"/>
    </i>
    <i>
      <x v="10089"/>
      <x v="40"/>
      <x v="72"/>
    </i>
    <i>
      <x v="10090"/>
      <x v="81"/>
      <x v="54"/>
    </i>
    <i>
      <x v="10092"/>
      <x v="40"/>
      <x v="64"/>
    </i>
    <i>
      <x v="10093"/>
      <x v="16"/>
      <x v="74"/>
    </i>
    <i>
      <x v="10095"/>
      <x v="9"/>
      <x v="64"/>
    </i>
    <i r="1">
      <x v="78"/>
      <x v="59"/>
    </i>
    <i r="1">
      <x v="81"/>
      <x v="59"/>
    </i>
    <i r="1">
      <x v="131"/>
      <x v="54"/>
    </i>
    <i r="1">
      <x v="139"/>
      <x v="59"/>
    </i>
    <i>
      <x v="10096"/>
      <x v="14"/>
      <x v="51"/>
    </i>
    <i r="1">
      <x v="78"/>
      <x v="51"/>
    </i>
    <i r="1">
      <x v="150"/>
      <x v="51"/>
    </i>
    <i>
      <x v="10098"/>
      <x v="77"/>
      <x v="53"/>
    </i>
    <i>
      <x v="10099"/>
      <x v="14"/>
      <x v="72"/>
    </i>
    <i r="1">
      <x v="40"/>
      <x v="69"/>
    </i>
    <i r="1">
      <x v="78"/>
      <x v="72"/>
    </i>
    <i r="1">
      <x v="150"/>
      <x v="72"/>
    </i>
    <i>
      <x v="10100"/>
      <x v="13"/>
      <x v="67"/>
    </i>
    <i>
      <x v="10102"/>
      <x v="14"/>
      <x v="68"/>
    </i>
    <i r="1">
      <x v="40"/>
      <x v="80"/>
    </i>
    <i r="1">
      <x v="78"/>
      <x v="68"/>
    </i>
    <i r="1">
      <x v="150"/>
      <x v="68"/>
    </i>
    <i>
      <x v="10103"/>
      <x v="14"/>
      <x v="54"/>
    </i>
    <i r="1">
      <x v="40"/>
      <x v="78"/>
    </i>
    <i r="1">
      <x v="78"/>
      <x v="54"/>
    </i>
    <i r="1">
      <x v="121"/>
      <x v="50"/>
    </i>
    <i r="1">
      <x v="150"/>
      <x v="54"/>
    </i>
    <i>
      <x v="10104"/>
      <x v="22"/>
      <x v="49"/>
    </i>
    <i>
      <x v="10105"/>
      <x v="40"/>
      <x v="69"/>
    </i>
    <i>
      <x v="10106"/>
      <x v="40"/>
      <x v="62"/>
    </i>
    <i>
      <x v="10107"/>
      <x v="40"/>
      <x v="68"/>
    </i>
    <i>
      <x v="10108"/>
      <x v="40"/>
      <x v="64"/>
    </i>
    <i>
      <x v="10109"/>
      <x v="78"/>
      <x v="64"/>
    </i>
    <i r="1">
      <x v="131"/>
      <x v="69"/>
    </i>
    <i>
      <x v="10110"/>
      <x v="40"/>
      <x v="69"/>
    </i>
    <i>
      <x v="10111"/>
      <x v="14"/>
      <x v="60"/>
    </i>
    <i r="1">
      <x v="40"/>
      <x v="60"/>
    </i>
    <i r="1">
      <x v="78"/>
      <x v="60"/>
    </i>
    <i r="1">
      <x v="131"/>
      <x v="59"/>
    </i>
    <i>
      <x v="10112"/>
      <x v="16"/>
      <x v="69"/>
    </i>
    <i r="1">
      <x v="40"/>
      <x v="79"/>
    </i>
    <i r="1">
      <x v="81"/>
      <x v="59"/>
    </i>
    <i r="1">
      <x v="139"/>
      <x v="59"/>
    </i>
    <i>
      <x v="10113"/>
      <x v="40"/>
      <x v="74"/>
    </i>
    <i>
      <x v="10114"/>
      <x v="40"/>
      <x v="69"/>
    </i>
    <i>
      <x v="10115"/>
      <x v="40"/>
      <x v="54"/>
    </i>
    <i>
      <x v="10116"/>
      <x v="40"/>
      <x v="64"/>
    </i>
    <i>
      <x v="10117"/>
      <x v="40"/>
      <x v="64"/>
    </i>
    <i r="1">
      <x v="139"/>
      <x v="54"/>
    </i>
    <i>
      <x v="10118"/>
      <x v="40"/>
      <x v="59"/>
    </i>
    <i>
      <x v="10119"/>
      <x v="40"/>
      <x v="49"/>
    </i>
    <i>
      <x v="10120"/>
      <x v="12"/>
      <x v="70"/>
    </i>
    <i r="1">
      <x v="14"/>
      <x v="72"/>
    </i>
    <i r="1">
      <x v="26"/>
      <x v="63"/>
    </i>
    <i r="1">
      <x v="78"/>
      <x v="72"/>
    </i>
    <i r="1">
      <x v="150"/>
      <x v="72"/>
    </i>
    <i>
      <x v="10122"/>
      <x v="40"/>
      <x v="49"/>
    </i>
    <i>
      <x v="10123"/>
      <x v="40"/>
      <x v="56"/>
    </i>
    <i>
      <x v="10124"/>
      <x v="40"/>
      <x v="77"/>
    </i>
    <i>
      <x v="10125"/>
      <x v="40"/>
      <x v="72"/>
    </i>
    <i>
      <x v="10126"/>
      <x v="40"/>
      <x v="70"/>
    </i>
    <i>
      <x v="10127"/>
      <x v="40"/>
      <x v="72"/>
    </i>
    <i>
      <x v="10128"/>
      <x v="40"/>
      <x v="69"/>
    </i>
    <i>
      <x v="10129"/>
      <x v="40"/>
      <x v="69"/>
    </i>
    <i>
      <x v="10130"/>
      <x v="40"/>
      <x v="69"/>
    </i>
    <i>
      <x v="10132"/>
      <x v="131"/>
      <x v="64"/>
    </i>
    <i>
      <x v="10133"/>
      <x v="40"/>
      <x v="59"/>
    </i>
    <i>
      <x v="10136"/>
      <x v="131"/>
      <x v="49"/>
    </i>
    <i>
      <x v="10137"/>
      <x v="139"/>
      <x v="59"/>
    </i>
    <i>
      <x v="10138"/>
      <x v="40"/>
      <x v="79"/>
    </i>
    <i>
      <x v="10139"/>
      <x v="28"/>
      <x v="69"/>
    </i>
    <i>
      <x v="10140"/>
      <x v="40"/>
      <x v="59"/>
    </i>
    <i>
      <x v="10141"/>
      <x v="40"/>
      <x v="65"/>
    </i>
    <i r="1">
      <x v="78"/>
      <x v="65"/>
    </i>
    <i r="1">
      <x v="150"/>
      <x v="65"/>
    </i>
    <i>
      <x v="10142"/>
      <x v="40"/>
      <x v="61"/>
    </i>
    <i r="1">
      <x v="78"/>
      <x v="61"/>
    </i>
    <i r="1">
      <x v="150"/>
      <x v="61"/>
    </i>
    <i>
      <x v="10143"/>
      <x v="12"/>
      <x v="56"/>
    </i>
    <i r="1">
      <x v="40"/>
      <x v="61"/>
    </i>
    <i>
      <x v="10144"/>
      <x v="40"/>
      <x v="59"/>
    </i>
    <i>
      <x v="10145"/>
      <x v="40"/>
      <x v="69"/>
    </i>
    <i>
      <x v="10146"/>
      <x v="40"/>
      <x v="69"/>
    </i>
    <i>
      <x v="10147"/>
      <x v="95"/>
      <x v="59"/>
    </i>
    <i>
      <x v="10148"/>
      <x v="40"/>
      <x v="79"/>
    </i>
    <i>
      <x v="10149"/>
      <x v="40"/>
      <x v="59"/>
    </i>
    <i>
      <x v="10150"/>
      <x v="91"/>
      <x v="49"/>
    </i>
    <i>
      <x v="10151"/>
      <x v="40"/>
      <x v="68"/>
    </i>
    <i>
      <x v="10152"/>
      <x v="78"/>
      <x v="50"/>
    </i>
    <i r="1">
      <x v="150"/>
      <x v="55"/>
    </i>
    <i>
      <x v="10153"/>
      <x v="40"/>
      <x v="69"/>
    </i>
    <i>
      <x v="10154"/>
      <x v="40"/>
      <x v="66"/>
    </i>
    <i r="1">
      <x v="78"/>
      <x v="73"/>
    </i>
    <i r="1">
      <x v="150"/>
      <x v="73"/>
    </i>
    <i>
      <x v="10157"/>
      <x v="40"/>
      <x v="70"/>
    </i>
    <i>
      <x v="10158"/>
      <x v="28"/>
      <x v="69"/>
    </i>
    <i>
      <x v="10161"/>
      <x v="40"/>
      <x v="64"/>
    </i>
    <i>
      <x v="10162"/>
      <x v="40"/>
      <x v="79"/>
    </i>
    <i>
      <x v="10163"/>
      <x v="40"/>
      <x v="62"/>
    </i>
    <i>
      <x v="10164"/>
      <x v="139"/>
      <x v="69"/>
    </i>
    <i>
      <x v="10165"/>
      <x v="81"/>
      <x v="54"/>
    </i>
    <i r="1">
      <x v="91"/>
      <x v="69"/>
    </i>
    <i>
      <x v="10166"/>
      <x v="9"/>
      <x v="62"/>
    </i>
    <i r="1">
      <x v="12"/>
      <x v="64"/>
    </i>
    <i r="1">
      <x v="14"/>
      <x v="62"/>
    </i>
    <i r="1">
      <x v="78"/>
      <x v="62"/>
    </i>
    <i r="1">
      <x v="150"/>
      <x v="62"/>
    </i>
    <i>
      <x v="10167"/>
      <x v="40"/>
      <x v="79"/>
    </i>
    <i>
      <x v="10168"/>
      <x v="40"/>
      <x v="59"/>
    </i>
    <i r="1">
      <x v="81"/>
      <x v="59"/>
    </i>
    <i r="1">
      <x v="139"/>
      <x v="59"/>
    </i>
    <i>
      <x v="10169"/>
      <x v="91"/>
      <x v="69"/>
    </i>
    <i>
      <x v="10170"/>
      <x v="81"/>
      <x v="79"/>
    </i>
    <i r="1">
      <x v="139"/>
      <x v="79"/>
    </i>
    <i>
      <x v="10171"/>
      <x v="40"/>
      <x v="59"/>
    </i>
    <i>
      <x v="10172"/>
      <x v="40"/>
      <x v="49"/>
    </i>
    <i>
      <x v="10173"/>
      <x v="40"/>
      <x v="59"/>
    </i>
    <i>
      <x v="10174"/>
      <x v="40"/>
      <x v="69"/>
    </i>
    <i r="1">
      <x v="81"/>
      <x v="69"/>
    </i>
    <i r="1">
      <x v="139"/>
      <x v="69"/>
    </i>
    <i>
      <x v="10175"/>
      <x v="40"/>
      <x v="74"/>
    </i>
    <i r="1">
      <x v="81"/>
      <x v="74"/>
    </i>
    <i r="1">
      <x v="139"/>
      <x v="74"/>
    </i>
    <i>
      <x v="10176"/>
      <x v="81"/>
      <x v="74"/>
    </i>
    <i>
      <x v="10177"/>
      <x v="40"/>
      <x v="64"/>
    </i>
    <i r="1">
      <x v="81"/>
      <x v="64"/>
    </i>
    <i r="1">
      <x v="139"/>
      <x v="64"/>
    </i>
    <i>
      <x v="10178"/>
      <x v="159"/>
      <x v="49"/>
    </i>
    <i>
      <x v="10179"/>
      <x v="156"/>
      <x v="79"/>
    </i>
    <i>
      <x v="10180"/>
      <x v="156"/>
      <x v="69"/>
    </i>
    <i>
      <x v="10181"/>
      <x v="81"/>
      <x v="69"/>
    </i>
    <i>
      <x v="10182"/>
      <x v="40"/>
      <x v="49"/>
    </i>
    <i>
      <x v="10183"/>
      <x v="83"/>
      <x v="69"/>
    </i>
    <i>
      <x v="10184"/>
      <x v="40"/>
      <x v="59"/>
    </i>
    <i>
      <x v="10185"/>
      <x v="52"/>
      <x v="79"/>
    </i>
    <i>
      <x v="10187"/>
      <x v="91"/>
      <x v="69"/>
    </i>
    <i>
      <x v="10188"/>
      <x v="40"/>
      <x v="79"/>
    </i>
    <i>
      <x v="10189"/>
      <x v="40"/>
      <x v="79"/>
    </i>
    <i>
      <x v="10190"/>
      <x v="40"/>
      <x v="69"/>
    </i>
    <i>
      <x v="10191"/>
      <x v="40"/>
      <x v="49"/>
    </i>
    <i>
      <x v="10195"/>
      <x v="40"/>
      <x v="51"/>
    </i>
    <i>
      <x v="10196"/>
      <x v="78"/>
      <x v="75"/>
    </i>
    <i r="1">
      <x v="121"/>
      <x v="70"/>
    </i>
    <i r="1">
      <x v="150"/>
      <x v="75"/>
    </i>
    <i>
      <x v="10198"/>
      <x v="40"/>
      <x v="58"/>
    </i>
    <i>
      <x v="10199"/>
      <x v="40"/>
      <x v="49"/>
    </i>
    <i>
      <x v="10201"/>
      <x v="40"/>
      <x v="59"/>
    </i>
    <i>
      <x v="10202"/>
      <x v="40"/>
      <x v="76"/>
    </i>
    <i>
      <x v="10204"/>
      <x v="81"/>
      <x v="49"/>
    </i>
    <i>
      <x v="10205"/>
      <x v="40"/>
      <x v="74"/>
    </i>
    <i>
      <x v="10206"/>
      <x v="40"/>
      <x v="79"/>
    </i>
    <i>
      <x v="10207"/>
      <x v="139"/>
      <x v="79"/>
    </i>
    <i>
      <x v="10208"/>
      <x v="28"/>
      <x v="79"/>
    </i>
    <i>
      <x v="10209"/>
      <x v="40"/>
      <x v="69"/>
    </i>
    <i>
      <x v="10210"/>
      <x v="40"/>
      <x v="79"/>
    </i>
    <i>
      <x v="10212"/>
      <x v="40"/>
      <x v="74"/>
    </i>
    <i>
      <x v="10213"/>
      <x v="91"/>
      <x v="79"/>
    </i>
    <i>
      <x v="10214"/>
      <x v="91"/>
      <x v="69"/>
    </i>
    <i>
      <x v="10215"/>
      <x v="40"/>
      <x v="49"/>
    </i>
    <i>
      <x v="10216"/>
      <x v="40"/>
      <x v="49"/>
    </i>
    <i>
      <x v="10217"/>
      <x v="40"/>
      <x v="69"/>
    </i>
    <i>
      <x v="10218"/>
      <x v="89"/>
      <x v="59"/>
    </i>
    <i>
      <x v="10219"/>
      <x v="40"/>
      <x v="69"/>
    </i>
    <i>
      <x v="10220"/>
      <x v="40"/>
      <x v="59"/>
    </i>
    <i>
      <x v="10221"/>
      <x v="132"/>
      <x v="69"/>
    </i>
    <i>
      <x v="10223"/>
      <x v="9"/>
      <x v="79"/>
    </i>
    <i>
      <x v="10224"/>
      <x v="23"/>
      <x v="63"/>
    </i>
    <i r="1">
      <x v="77"/>
      <x v="56"/>
    </i>
    <i>
      <x v="10225"/>
      <x v="40"/>
      <x v="49"/>
    </i>
    <i>
      <x v="10228"/>
      <x v="22"/>
      <x v="55"/>
    </i>
    <i>
      <x v="10230"/>
      <x v="40"/>
      <x v="49"/>
    </i>
    <i>
      <x v="10231"/>
      <x v="40"/>
      <x v="67"/>
    </i>
    <i>
      <x v="10232"/>
      <x v="1"/>
      <x v="69"/>
    </i>
    <i>
      <x v="10233"/>
      <x v="1"/>
      <x v="64"/>
    </i>
    <i>
      <x v="10234"/>
      <x v="77"/>
      <x v="62"/>
    </i>
    <i>
      <x v="10235"/>
      <x v="9"/>
      <x v="58"/>
    </i>
    <i>
      <x v="10236"/>
      <x v="78"/>
      <x v="72"/>
    </i>
    <i>
      <x v="10238"/>
      <x v="40"/>
      <x v="69"/>
    </i>
    <i>
      <x v="10239"/>
      <x v="40"/>
      <x v="59"/>
    </i>
    <i>
      <x v="10241"/>
      <x v="73"/>
      <x v="49"/>
    </i>
    <i>
      <x v="10242"/>
      <x v="40"/>
      <x v="75"/>
    </i>
    <i>
      <x v="10243"/>
      <x v="40"/>
      <x v="72"/>
    </i>
    <i r="1">
      <x v="150"/>
      <x v="72"/>
    </i>
    <i>
      <x v="10244"/>
      <x v="22"/>
      <x v="67"/>
    </i>
    <i>
      <x v="10245"/>
      <x v="40"/>
      <x v="80"/>
    </i>
    <i>
      <x v="10246"/>
      <x v="40"/>
      <x v="59"/>
    </i>
    <i>
      <x v="10249"/>
      <x v="40"/>
      <x v="59"/>
    </i>
    <i>
      <x v="10250"/>
      <x v="40"/>
      <x v="69"/>
    </i>
    <i>
      <x v="10251"/>
      <x v="156"/>
      <x v="59"/>
    </i>
    <i>
      <x v="10252"/>
      <x v="40"/>
      <x v="64"/>
    </i>
    <i r="1">
      <x v="81"/>
      <x v="64"/>
    </i>
    <i r="1">
      <x v="125"/>
      <x v="64"/>
    </i>
    <i>
      <x v="10255"/>
      <x v="77"/>
      <x v="65"/>
    </i>
    <i>
      <x v="10257"/>
      <x v="77"/>
      <x v="70"/>
    </i>
    <i>
      <x v="10258"/>
      <x v="77"/>
      <x v="68"/>
    </i>
    <i>
      <x v="10259"/>
      <x v="40"/>
      <x v="54"/>
    </i>
    <i>
      <x v="10260"/>
      <x v="40"/>
      <x v="69"/>
    </i>
    <i>
      <x v="10261"/>
      <x v="78"/>
      <x v="65"/>
    </i>
    <i r="1">
      <x v="121"/>
      <x v="66"/>
    </i>
    <i r="1">
      <x v="150"/>
      <x v="66"/>
    </i>
    <i>
      <x v="10262"/>
      <x v="9"/>
      <x v="54"/>
    </i>
    <i r="1">
      <x v="40"/>
      <x v="64"/>
    </i>
    <i r="1">
      <x v="78"/>
      <x v="64"/>
    </i>
    <i r="1">
      <x v="121"/>
      <x v="64"/>
    </i>
    <i r="1">
      <x v="131"/>
      <x v="64"/>
    </i>
    <i r="1">
      <x v="139"/>
      <x v="64"/>
    </i>
    <i>
      <x v="10263"/>
      <x v="40"/>
      <x v="60"/>
    </i>
    <i>
      <x v="10264"/>
      <x v="54"/>
      <x v="79"/>
    </i>
    <i>
      <x v="10265"/>
      <x v="40"/>
      <x v="69"/>
    </i>
    <i>
      <x v="10266"/>
      <x v="56"/>
      <x v="79"/>
    </i>
    <i>
      <x v="10268"/>
      <x v="77"/>
      <x v="71"/>
    </i>
    <i>
      <x v="10269"/>
      <x/>
      <x v="69"/>
    </i>
    <i>
      <x v="10271"/>
      <x v="40"/>
      <x v="59"/>
    </i>
    <i>
      <x v="10272"/>
      <x v="40"/>
      <x v="60"/>
    </i>
    <i>
      <x v="10273"/>
      <x v="78"/>
      <x v="67"/>
    </i>
    <i>
      <x v="10274"/>
      <x v="40"/>
      <x v="69"/>
    </i>
    <i>
      <x v="10275"/>
      <x v="22"/>
      <x v="74"/>
    </i>
    <i>
      <x v="10276"/>
      <x v="139"/>
      <x v="59"/>
    </i>
    <i>
      <x v="10277"/>
      <x v="40"/>
      <x v="77"/>
    </i>
    <i>
      <x v="10278"/>
      <x v="40"/>
      <x v="66"/>
    </i>
    <i>
      <x v="10279"/>
      <x v="77"/>
      <x v="64"/>
    </i>
    <i>
      <x v="10280"/>
      <x v="9"/>
      <x v="62"/>
    </i>
    <i r="1">
      <x v="16"/>
      <x v="74"/>
    </i>
    <i r="1">
      <x v="121"/>
      <x v="71"/>
    </i>
    <i>
      <x v="10281"/>
      <x v="14"/>
      <x v="68"/>
    </i>
    <i r="1">
      <x v="40"/>
      <x v="78"/>
    </i>
    <i r="1">
      <x v="78"/>
      <x v="70"/>
    </i>
    <i r="1">
      <x v="121"/>
      <x v="68"/>
    </i>
    <i r="1">
      <x v="139"/>
      <x v="67"/>
    </i>
    <i r="1">
      <x v="150"/>
      <x v="70"/>
    </i>
    <i>
      <x v="10282"/>
      <x v="40"/>
      <x v="64"/>
    </i>
    <i r="1">
      <x v="78"/>
      <x v="67"/>
    </i>
    <i r="1">
      <x v="81"/>
      <x v="71"/>
    </i>
    <i r="1">
      <x v="121"/>
      <x v="59"/>
    </i>
    <i r="1">
      <x v="131"/>
      <x v="64"/>
    </i>
    <i r="1">
      <x v="139"/>
      <x v="71"/>
    </i>
    <i r="1">
      <x v="150"/>
      <x v="67"/>
    </i>
    <i>
      <x v="10283"/>
      <x v="9"/>
      <x v="69"/>
    </i>
    <i r="1">
      <x v="81"/>
      <x v="59"/>
    </i>
    <i r="1">
      <x v="121"/>
      <x v="49"/>
    </i>
    <i r="1">
      <x v="131"/>
      <x v="59"/>
    </i>
    <i r="1">
      <x v="139"/>
      <x v="54"/>
    </i>
    <i>
      <x v="10284"/>
      <x v="81"/>
      <x v="69"/>
    </i>
    <i r="1">
      <x v="139"/>
      <x v="69"/>
    </i>
    <i>
      <x v="10285"/>
      <x v="131"/>
      <x v="69"/>
    </i>
    <i>
      <x v="10286"/>
      <x v="81"/>
      <x v="69"/>
    </i>
    <i r="1">
      <x v="131"/>
      <x v="79"/>
    </i>
    <i r="1">
      <x v="139"/>
      <x v="69"/>
    </i>
    <i>
      <x v="10287"/>
      <x v="81"/>
      <x v="74"/>
    </i>
    <i r="1">
      <x v="131"/>
      <x v="74"/>
    </i>
    <i r="1">
      <x v="139"/>
      <x v="74"/>
    </i>
    <i>
      <x v="10288"/>
      <x v="81"/>
      <x v="69"/>
    </i>
    <i r="1">
      <x v="131"/>
      <x v="69"/>
    </i>
    <i r="1">
      <x v="139"/>
      <x v="69"/>
    </i>
    <i>
      <x v="10289"/>
      <x v="81"/>
      <x v="59"/>
    </i>
    <i r="1">
      <x v="139"/>
      <x v="54"/>
    </i>
    <i>
      <x v="10290"/>
      <x v="81"/>
      <x v="64"/>
    </i>
    <i r="1">
      <x v="139"/>
      <x v="64"/>
    </i>
    <i>
      <x v="10291"/>
      <x v="40"/>
      <x v="60"/>
    </i>
    <i>
      <x v="10292"/>
      <x v="40"/>
      <x v="68"/>
    </i>
    <i>
      <x v="10293"/>
      <x v="40"/>
      <x v="71"/>
    </i>
    <i r="1">
      <x v="78"/>
      <x v="70"/>
    </i>
    <i>
      <x v="10294"/>
      <x v="14"/>
      <x v="76"/>
    </i>
    <i r="1">
      <x v="40"/>
      <x v="80"/>
    </i>
    <i r="1">
      <x v="78"/>
      <x v="76"/>
    </i>
    <i r="1">
      <x v="150"/>
      <x v="76"/>
    </i>
    <i>
      <x v="10295"/>
      <x v="14"/>
      <x v="77"/>
    </i>
    <i r="1">
      <x v="26"/>
      <x v="53"/>
    </i>
    <i r="1">
      <x v="40"/>
      <x v="81"/>
    </i>
    <i r="1">
      <x v="78"/>
      <x v="80"/>
    </i>
    <i r="1">
      <x v="150"/>
      <x v="77"/>
    </i>
    <i>
      <x v="10296"/>
      <x v="14"/>
      <x v="73"/>
    </i>
    <i r="1">
      <x v="22"/>
      <x v="65"/>
    </i>
    <i r="1">
      <x v="40"/>
      <x v="78"/>
    </i>
    <i r="1">
      <x v="78"/>
      <x v="73"/>
    </i>
    <i r="1">
      <x v="150"/>
      <x v="73"/>
    </i>
    <i>
      <x v="10299"/>
      <x v="40"/>
      <x v="67"/>
    </i>
    <i>
      <x v="10300"/>
      <x v="150"/>
      <x v="53"/>
    </i>
    <i>
      <x v="10301"/>
      <x v="9"/>
      <x v="50"/>
    </i>
    <i>
      <x v="10303"/>
      <x v="40"/>
      <x v="71"/>
    </i>
    <i r="1">
      <x v="77"/>
      <x v="59"/>
    </i>
    <i>
      <x v="10304"/>
      <x v="77"/>
      <x v="73"/>
    </i>
    <i>
      <x v="10305"/>
      <x v="78"/>
      <x v="65"/>
    </i>
    <i>
      <x v="10307"/>
      <x v="78"/>
      <x v="61"/>
    </i>
    <i>
      <x v="10308"/>
      <x v="78"/>
      <x v="49"/>
    </i>
    <i>
      <x v="10309"/>
      <x v="77"/>
      <x v="53"/>
    </i>
    <i>
      <x v="10310"/>
      <x v="81"/>
      <x v="49"/>
    </i>
    <i>
      <x v="10312"/>
      <x v="40"/>
      <x v="59"/>
    </i>
    <i>
      <x v="10313"/>
      <x v="139"/>
      <x v="59"/>
    </i>
    <i>
      <x v="10315"/>
      <x v="40"/>
      <x v="63"/>
    </i>
    <i>
      <x v="10317"/>
      <x v="40"/>
      <x v="55"/>
    </i>
    <i>
      <x v="10318"/>
      <x v="40"/>
      <x v="54"/>
    </i>
    <i r="1">
      <x v="81"/>
      <x v="54"/>
    </i>
    <i r="1">
      <x v="139"/>
      <x v="54"/>
    </i>
    <i>
      <x v="10319"/>
      <x v="77"/>
      <x v="52"/>
    </i>
    <i>
      <x v="10320"/>
      <x v="78"/>
      <x v="73"/>
    </i>
    <i>
      <x v="10321"/>
      <x v="14"/>
      <x v="76"/>
    </i>
    <i r="1">
      <x v="78"/>
      <x v="76"/>
    </i>
    <i r="1">
      <x v="150"/>
      <x v="76"/>
    </i>
    <i>
      <x v="10322"/>
      <x v="14"/>
      <x v="65"/>
    </i>
    <i r="1">
      <x v="78"/>
      <x v="70"/>
    </i>
    <i r="1">
      <x v="150"/>
      <x v="70"/>
    </i>
    <i>
      <x v="10323"/>
      <x v="40"/>
      <x v="72"/>
    </i>
    <i>
      <x v="10325"/>
      <x v="31"/>
      <x v="59"/>
    </i>
    <i>
      <x v="10326"/>
      <x v="40"/>
      <x v="59"/>
    </i>
    <i>
      <x v="10328"/>
      <x v="28"/>
      <x v="69"/>
    </i>
    <i>
      <x v="10329"/>
      <x v="139"/>
      <x v="64"/>
    </i>
    <i>
      <x v="10330"/>
      <x v="40"/>
      <x v="65"/>
    </i>
    <i>
      <x v="10331"/>
      <x v="40"/>
      <x v="68"/>
    </i>
    <i>
      <x v="10332"/>
      <x v="40"/>
      <x v="59"/>
    </i>
    <i>
      <x v="10333"/>
      <x v="142"/>
      <x v="69"/>
    </i>
    <i r="1">
      <x v="169"/>
      <x v="79"/>
    </i>
    <i>
      <x v="10334"/>
      <x v="110"/>
      <x v="79"/>
    </i>
    <i>
      <x v="10335"/>
      <x v="40"/>
      <x v="55"/>
    </i>
    <i>
      <x v="10336"/>
      <x v="40"/>
      <x v="70"/>
    </i>
    <i>
      <x v="10337"/>
      <x v="22"/>
      <x v="53"/>
    </i>
    <i>
      <x v="10338"/>
      <x v="12"/>
      <x v="70"/>
    </i>
    <i r="1">
      <x v="14"/>
      <x v="55"/>
    </i>
    <i r="1">
      <x v="40"/>
      <x v="53"/>
    </i>
    <i r="1">
      <x v="78"/>
      <x v="55"/>
    </i>
    <i r="1">
      <x v="131"/>
      <x v="49"/>
    </i>
    <i r="1">
      <x v="139"/>
      <x v="53"/>
    </i>
    <i>
      <x v="10340"/>
      <x v="78"/>
      <x v="49"/>
    </i>
    <i r="1">
      <x v="81"/>
      <x v="59"/>
    </i>
    <i r="1">
      <x v="139"/>
      <x v="59"/>
    </i>
    <i>
      <x v="10342"/>
      <x v="77"/>
      <x v="52"/>
    </i>
    <i>
      <x v="10344"/>
      <x v="40"/>
      <x v="61"/>
    </i>
    <i>
      <x v="10345"/>
      <x v="81"/>
      <x v="59"/>
    </i>
    <i r="1">
      <x v="121"/>
      <x v="59"/>
    </i>
    <i r="1">
      <x v="139"/>
      <x v="59"/>
    </i>
    <i>
      <x v="10346"/>
      <x v="40"/>
      <x v="69"/>
    </i>
    <i>
      <x v="10347"/>
      <x v="77"/>
      <x v="70"/>
    </i>
    <i>
      <x v="10348"/>
      <x v="77"/>
      <x v="63"/>
    </i>
    <i>
      <x v="10350"/>
      <x v="40"/>
      <x v="66"/>
    </i>
    <i r="1">
      <x v="78"/>
      <x v="71"/>
    </i>
    <i r="1">
      <x v="150"/>
      <x v="71"/>
    </i>
    <i>
      <x v="10351"/>
      <x v="40"/>
      <x v="74"/>
    </i>
    <i r="1">
      <x v="78"/>
      <x v="74"/>
    </i>
    <i r="1">
      <x v="150"/>
      <x v="74"/>
    </i>
    <i>
      <x v="10352"/>
      <x v="77"/>
      <x v="67"/>
    </i>
    <i>
      <x v="10353"/>
      <x v="15"/>
      <x v="61"/>
    </i>
    <i>
      <x v="10357"/>
      <x v="28"/>
      <x v="59"/>
    </i>
    <i>
      <x v="10358"/>
      <x v="131"/>
      <x v="64"/>
    </i>
    <i>
      <x v="10359"/>
      <x v="121"/>
      <x v="71"/>
    </i>
    <i>
      <x v="10360"/>
      <x v="78"/>
      <x v="61"/>
    </i>
    <i>
      <x v="10361"/>
      <x v="71"/>
      <x v="59"/>
    </i>
    <i>
      <x v="10363"/>
      <x v="8"/>
      <x v="58"/>
    </i>
    <i>
      <x v="10366"/>
      <x v="132"/>
      <x v="69"/>
    </i>
    <i>
      <x v="10368"/>
      <x v="8"/>
      <x v="65"/>
    </i>
    <i>
      <x v="10369"/>
      <x v="78"/>
      <x v="53"/>
    </i>
    <i>
      <x v="10370"/>
      <x v="12"/>
      <x v="60"/>
    </i>
    <i>
      <x v="10373"/>
      <x v="78"/>
      <x v="65"/>
    </i>
    <i>
      <x v="10374"/>
      <x v="23"/>
      <x v="55"/>
    </i>
    <i>
      <x v="10375"/>
      <x v="13"/>
      <x v="63"/>
    </i>
    <i>
      <x v="10376"/>
      <x v="78"/>
      <x v="53"/>
    </i>
    <i>
      <x v="10377"/>
      <x v="40"/>
      <x v="49"/>
    </i>
    <i r="1">
      <x v="81"/>
      <x v="64"/>
    </i>
    <i r="1">
      <x v="139"/>
      <x v="64"/>
    </i>
    <i>
      <x v="10378"/>
      <x v="40"/>
      <x v="62"/>
    </i>
    <i r="1">
      <x v="131"/>
      <x v="49"/>
    </i>
    <i r="1">
      <x v="150"/>
      <x v="73"/>
    </i>
    <i>
      <x v="10379"/>
      <x v="150"/>
      <x v="74"/>
    </i>
    <i>
      <x v="10380"/>
      <x v="150"/>
      <x v="71"/>
    </i>
    <i>
      <x v="10381"/>
      <x v="40"/>
      <x v="67"/>
    </i>
    <i r="1">
      <x v="139"/>
      <x v="81"/>
    </i>
    <i>
      <x v="10382"/>
      <x v="40"/>
      <x v="59"/>
    </i>
    <i r="1">
      <x v="81"/>
      <x v="74"/>
    </i>
    <i r="1">
      <x v="121"/>
      <x v="54"/>
    </i>
    <i r="1">
      <x v="139"/>
      <x v="76"/>
    </i>
    <i>
      <x v="10383"/>
      <x v="40"/>
      <x v="64"/>
    </i>
    <i>
      <x v="10384"/>
      <x v="40"/>
      <x v="69"/>
    </i>
    <i>
      <x v="10385"/>
      <x v="40"/>
      <x v="54"/>
    </i>
    <i r="1">
      <x v="139"/>
      <x v="64"/>
    </i>
    <i>
      <x v="10386"/>
      <x v="40"/>
      <x v="70"/>
    </i>
    <i r="1">
      <x v="150"/>
      <x v="68"/>
    </i>
    <i>
      <x v="10387"/>
      <x v="22"/>
      <x v="70"/>
    </i>
    <i r="1">
      <x v="26"/>
      <x v="72"/>
    </i>
    <i r="1">
      <x v="78"/>
      <x v="52"/>
    </i>
    <i>
      <x v="10388"/>
      <x v="1"/>
      <x v="69"/>
    </i>
    <i>
      <x v="10389"/>
      <x v="81"/>
      <x v="64"/>
    </i>
    <i r="1">
      <x v="139"/>
      <x v="64"/>
    </i>
    <i>
      <x v="10390"/>
      <x v="81"/>
      <x v="59"/>
    </i>
    <i r="1">
      <x v="139"/>
      <x v="59"/>
    </i>
    <i>
      <x v="10392"/>
      <x v="40"/>
      <x v="69"/>
    </i>
    <i>
      <x v="10393"/>
      <x v="14"/>
      <x v="58"/>
    </i>
    <i r="1">
      <x v="22"/>
      <x v="70"/>
    </i>
    <i r="1">
      <x v="78"/>
      <x v="58"/>
    </i>
    <i>
      <x v="10394"/>
      <x v="40"/>
      <x v="67"/>
    </i>
    <i>
      <x v="10395"/>
      <x v="150"/>
      <x v="74"/>
    </i>
    <i>
      <x v="10396"/>
      <x v="40"/>
      <x v="76"/>
    </i>
    <i>
      <x v="10398"/>
      <x v="40"/>
      <x v="62"/>
    </i>
    <i>
      <x v="10399"/>
      <x v="40"/>
      <x v="76"/>
    </i>
    <i r="1">
      <x v="81"/>
      <x v="79"/>
    </i>
    <i r="1">
      <x v="121"/>
      <x v="57"/>
    </i>
    <i r="1">
      <x v="139"/>
      <x v="80"/>
    </i>
    <i>
      <x v="10400"/>
      <x v="139"/>
      <x v="74"/>
    </i>
    <i>
      <x v="10401"/>
      <x v="14"/>
      <x v="65"/>
    </i>
    <i r="1">
      <x v="22"/>
      <x v="65"/>
    </i>
    <i r="1">
      <x v="40"/>
      <x v="69"/>
    </i>
    <i r="1">
      <x v="78"/>
      <x v="66"/>
    </i>
    <i r="1">
      <x v="150"/>
      <x v="66"/>
    </i>
    <i>
      <x v="10402"/>
      <x v="22"/>
      <x v="71"/>
    </i>
    <i>
      <x v="10403"/>
      <x v="12"/>
      <x v="59"/>
    </i>
    <i r="1">
      <x v="40"/>
      <x v="69"/>
    </i>
    <i>
      <x v="10404"/>
      <x v="40"/>
      <x v="58"/>
    </i>
    <i>
      <x v="10405"/>
      <x v="40"/>
      <x v="52"/>
    </i>
    <i>
      <x v="10406"/>
      <x v="12"/>
      <x v="59"/>
    </i>
    <i r="1">
      <x v="14"/>
      <x v="73"/>
    </i>
    <i r="1">
      <x v="22"/>
      <x v="80"/>
    </i>
    <i r="1">
      <x v="26"/>
      <x v="59"/>
    </i>
    <i r="1">
      <x v="40"/>
      <x v="76"/>
    </i>
    <i r="1">
      <x v="78"/>
      <x v="73"/>
    </i>
    <i r="1">
      <x v="150"/>
      <x v="75"/>
    </i>
    <i>
      <x v="10407"/>
      <x v="14"/>
      <x v="56"/>
    </i>
    <i r="1">
      <x v="22"/>
      <x v="75"/>
    </i>
    <i r="1">
      <x v="26"/>
      <x v="75"/>
    </i>
    <i r="1">
      <x v="40"/>
      <x v="75"/>
    </i>
    <i r="1">
      <x v="78"/>
      <x v="60"/>
    </i>
    <i r="1">
      <x v="150"/>
      <x v="75"/>
    </i>
    <i>
      <x v="10408"/>
      <x v="14"/>
      <x v="50"/>
    </i>
    <i r="1">
      <x v="40"/>
      <x v="69"/>
    </i>
    <i r="1">
      <x v="78"/>
      <x v="71"/>
    </i>
    <i r="1">
      <x v="81"/>
      <x v="69"/>
    </i>
    <i r="1">
      <x v="131"/>
      <x v="51"/>
    </i>
    <i r="1">
      <x v="139"/>
      <x v="74"/>
    </i>
    <i r="1">
      <x v="150"/>
      <x v="74"/>
    </i>
    <i>
      <x v="10409"/>
      <x v="12"/>
      <x v="51"/>
    </i>
    <i r="1">
      <x v="14"/>
      <x v="50"/>
    </i>
    <i r="1">
      <x v="40"/>
      <x v="80"/>
    </i>
    <i r="1">
      <x v="78"/>
      <x v="71"/>
    </i>
    <i r="1">
      <x v="150"/>
      <x v="80"/>
    </i>
    <i>
      <x v="10410"/>
      <x v="22"/>
      <x v="66"/>
    </i>
    <i>
      <x v="10411"/>
      <x v="81"/>
      <x v="69"/>
    </i>
    <i r="1">
      <x v="143"/>
      <x v="69"/>
    </i>
    <i>
      <x v="10412"/>
      <x v="22"/>
      <x v="53"/>
    </i>
    <i>
      <x v="10413"/>
      <x v="40"/>
      <x v="54"/>
    </i>
    <i r="1">
      <x v="139"/>
      <x v="69"/>
    </i>
    <i>
      <x v="10414"/>
      <x v="40"/>
      <x v="64"/>
    </i>
    <i r="1">
      <x v="139"/>
      <x v="74"/>
    </i>
    <i>
      <x v="10415"/>
      <x v="22"/>
      <x v="79"/>
    </i>
    <i>
      <x v="10416"/>
      <x v="99"/>
      <x v="69"/>
    </i>
    <i>
      <x v="10417"/>
      <x/>
      <x v="68"/>
    </i>
    <i r="1">
      <x v="40"/>
      <x v="74"/>
    </i>
    <i r="1">
      <x v="77"/>
      <x v="74"/>
    </i>
    <i r="1">
      <x v="81"/>
      <x v="74"/>
    </i>
    <i r="1">
      <x v="139"/>
      <x v="74"/>
    </i>
    <i>
      <x v="10418"/>
      <x v="8"/>
      <x v="61"/>
    </i>
    <i r="1">
      <x v="77"/>
      <x v="61"/>
    </i>
    <i>
      <x v="10419"/>
      <x v="13"/>
      <x v="70"/>
    </i>
    <i>
      <x v="10420"/>
      <x v="40"/>
      <x v="71"/>
    </i>
    <i>
      <x v="10421"/>
      <x v="40"/>
      <x v="58"/>
    </i>
    <i r="1">
      <x v="77"/>
      <x v="64"/>
    </i>
    <i>
      <x v="10422"/>
      <x v="81"/>
      <x v="59"/>
    </i>
    <i r="1">
      <x v="131"/>
      <x v="54"/>
    </i>
    <i r="1">
      <x v="139"/>
      <x v="59"/>
    </i>
    <i>
      <x v="10423"/>
      <x v="40"/>
      <x v="69"/>
    </i>
    <i r="1">
      <x v="78"/>
      <x v="69"/>
    </i>
    <i r="1">
      <x v="121"/>
      <x v="64"/>
    </i>
    <i r="1">
      <x v="131"/>
      <x v="59"/>
    </i>
    <i r="1">
      <x v="139"/>
      <x v="64"/>
    </i>
    <i>
      <x v="10424"/>
      <x v="40"/>
      <x v="52"/>
    </i>
    <i>
      <x v="10425"/>
      <x v="13"/>
      <x v="60"/>
    </i>
    <i>
      <x v="10426"/>
      <x v="110"/>
      <x v="69"/>
    </i>
    <i>
      <x v="10427"/>
      <x v="9"/>
      <x v="65"/>
    </i>
    <i r="1">
      <x v="12"/>
      <x v="59"/>
    </i>
    <i r="1">
      <x v="14"/>
      <x v="67"/>
    </i>
    <i r="1">
      <x v="40"/>
      <x v="67"/>
    </i>
    <i r="1">
      <x v="78"/>
      <x v="67"/>
    </i>
    <i r="1">
      <x v="121"/>
      <x v="51"/>
    </i>
    <i r="1">
      <x v="139"/>
      <x v="67"/>
    </i>
    <i r="1">
      <x v="150"/>
      <x v="67"/>
    </i>
    <i>
      <x v="10428"/>
      <x v="40"/>
      <x v="50"/>
    </i>
    <i r="1">
      <x v="78"/>
      <x v="54"/>
    </i>
    <i>
      <x v="10429"/>
      <x v="40"/>
      <x v="63"/>
    </i>
    <i r="1">
      <x v="77"/>
      <x v="49"/>
    </i>
    <i>
      <x v="10430"/>
      <x v="22"/>
      <x v="73"/>
    </i>
    <i>
      <x v="10431"/>
      <x v="12"/>
      <x v="72"/>
    </i>
    <i>
      <x v="10433"/>
      <x v="77"/>
      <x v="69"/>
    </i>
    <i>
      <x v="10434"/>
      <x v="77"/>
      <x v="73"/>
    </i>
    <i>
      <x v="10435"/>
      <x v="1"/>
      <x v="59"/>
    </i>
    <i>
      <x v="10440"/>
      <x v="9"/>
      <x v="73"/>
    </i>
    <i r="1">
      <x v="12"/>
      <x v="49"/>
    </i>
    <i>
      <x v="10441"/>
      <x v="14"/>
      <x v="64"/>
    </i>
    <i r="1">
      <x v="40"/>
      <x v="58"/>
    </i>
    <i r="1">
      <x v="78"/>
      <x v="64"/>
    </i>
    <i r="1">
      <x v="139"/>
      <x v="55"/>
    </i>
    <i r="1">
      <x v="150"/>
      <x v="64"/>
    </i>
    <i>
      <x v="10442"/>
      <x v="9"/>
      <x v="55"/>
    </i>
    <i r="1">
      <x v="12"/>
      <x v="57"/>
    </i>
    <i r="1">
      <x v="131"/>
      <x v="49"/>
    </i>
    <i>
      <x v="10443"/>
      <x v="8"/>
      <x v="84"/>
    </i>
    <i r="1">
      <x v="13"/>
      <x v="60"/>
    </i>
    <i r="1">
      <x v="23"/>
      <x v="80"/>
    </i>
    <i r="1">
      <x v="26"/>
      <x v="57"/>
    </i>
    <i r="1">
      <x v="77"/>
      <x v="82"/>
    </i>
    <i>
      <x v="10444"/>
      <x v="114"/>
      <x v="79"/>
    </i>
    <i>
      <x v="10445"/>
      <x v="8"/>
      <x v="88"/>
    </i>
    <i r="1">
      <x v="12"/>
      <x v="82"/>
    </i>
    <i r="1">
      <x v="13"/>
      <x v="78"/>
    </i>
    <i r="1">
      <x v="23"/>
      <x v="84"/>
    </i>
    <i r="1">
      <x v="40"/>
      <x v="75"/>
    </i>
    <i r="1">
      <x v="77"/>
      <x v="88"/>
    </i>
    <i>
      <x v="10446"/>
      <x v="150"/>
      <x v="66"/>
    </i>
    <i>
      <x v="10447"/>
      <x v="12"/>
      <x v="84"/>
    </i>
    <i r="1">
      <x v="14"/>
      <x v="79"/>
    </i>
    <i r="1">
      <x v="23"/>
      <x v="70"/>
    </i>
    <i r="1">
      <x v="40"/>
      <x v="79"/>
    </i>
    <i r="1">
      <x v="77"/>
      <x v="79"/>
    </i>
    <i r="1">
      <x v="150"/>
      <x v="85"/>
    </i>
    <i>
      <x v="10448"/>
      <x v="22"/>
      <x v="64"/>
    </i>
    <i>
      <x v="10449"/>
      <x v="12"/>
      <x v="77"/>
    </i>
    <i r="1">
      <x v="14"/>
      <x v="81"/>
    </i>
    <i r="1">
      <x v="40"/>
      <x v="76"/>
    </i>
    <i r="1">
      <x v="78"/>
      <x v="84"/>
    </i>
    <i r="1">
      <x v="150"/>
      <x v="82"/>
    </i>
    <i r="1">
      <x v="173"/>
      <x v="61"/>
    </i>
    <i>
      <x v="10451"/>
      <x v="139"/>
      <x v="49"/>
    </i>
    <i>
      <x v="10452"/>
      <x v="78"/>
      <x v="55"/>
    </i>
    <i r="1">
      <x v="81"/>
      <x v="62"/>
    </i>
    <i r="1">
      <x v="139"/>
      <x v="68"/>
    </i>
    <i r="1">
      <x v="150"/>
      <x v="55"/>
    </i>
    <i>
      <x v="10453"/>
      <x v="9"/>
      <x v="69"/>
    </i>
    <i r="1">
      <x v="81"/>
      <x v="54"/>
    </i>
    <i r="1">
      <x v="139"/>
      <x v="54"/>
    </i>
    <i>
      <x v="10454"/>
      <x v="12"/>
      <x v="77"/>
    </i>
    <i r="1">
      <x v="14"/>
      <x v="76"/>
    </i>
    <i r="1">
      <x v="22"/>
      <x v="78"/>
    </i>
    <i r="1">
      <x v="78"/>
      <x v="78"/>
    </i>
    <i r="1">
      <x v="150"/>
      <x v="76"/>
    </i>
    <i>
      <x v="10455"/>
      <x v="14"/>
      <x v="71"/>
    </i>
    <i r="1">
      <x v="22"/>
      <x v="71"/>
    </i>
    <i r="1">
      <x v="40"/>
      <x v="72"/>
    </i>
    <i r="1">
      <x v="78"/>
      <x v="72"/>
    </i>
    <i r="1">
      <x v="150"/>
      <x v="71"/>
    </i>
    <i>
      <x v="10456"/>
      <x v="121"/>
      <x v="74"/>
    </i>
    <i>
      <x v="10457"/>
      <x v="40"/>
      <x v="71"/>
    </i>
    <i>
      <x v="10461"/>
      <x v="40"/>
      <x v="77"/>
    </i>
    <i>
      <x v="10463"/>
      <x v="54"/>
      <x v="69"/>
    </i>
    <i>
      <x v="10467"/>
      <x v="23"/>
      <x v="62"/>
    </i>
    <i>
      <x v="10469"/>
      <x v="12"/>
      <x v="72"/>
    </i>
    <i r="1">
      <x v="23"/>
      <x v="51"/>
    </i>
    <i>
      <x v="10470"/>
      <x v="23"/>
      <x v="65"/>
    </i>
    <i>
      <x v="10472"/>
      <x v="81"/>
      <x v="54"/>
    </i>
    <i>
      <x v="10473"/>
      <x v="22"/>
      <x v="59"/>
    </i>
    <i>
      <x v="10474"/>
      <x v="22"/>
      <x v="69"/>
    </i>
    <i>
      <x v="10475"/>
      <x v="78"/>
      <x v="51"/>
    </i>
    <i>
      <x v="10478"/>
      <x v="78"/>
      <x v="61"/>
    </i>
    <i r="1">
      <x v="150"/>
      <x v="80"/>
    </i>
    <i>
      <x v="10479"/>
      <x v="12"/>
      <x v="61"/>
    </i>
    <i r="1">
      <x v="40"/>
      <x v="64"/>
    </i>
    <i r="1">
      <x v="139"/>
      <x v="71"/>
    </i>
    <i>
      <x v="10480"/>
      <x v="81"/>
      <x v="69"/>
    </i>
    <i r="1">
      <x v="139"/>
      <x v="69"/>
    </i>
    <i>
      <x v="10481"/>
      <x v="81"/>
      <x v="79"/>
    </i>
    <i r="1">
      <x v="139"/>
      <x v="79"/>
    </i>
    <i>
      <x v="10482"/>
      <x v="22"/>
      <x v="54"/>
    </i>
    <i>
      <x v="10483"/>
      <x v="22"/>
      <x v="74"/>
    </i>
    <i>
      <x v="10484"/>
      <x v="40"/>
      <x v="69"/>
    </i>
    <i r="1">
      <x v="139"/>
      <x v="69"/>
    </i>
    <i>
      <x v="10485"/>
      <x v="40"/>
      <x v="74"/>
    </i>
    <i>
      <x v="10488"/>
      <x v="40"/>
      <x v="59"/>
    </i>
    <i>
      <x v="10490"/>
      <x v="112"/>
      <x v="79"/>
    </i>
    <i>
      <x v="10492"/>
      <x v="81"/>
      <x v="54"/>
    </i>
    <i r="1">
      <x v="139"/>
      <x v="54"/>
    </i>
    <i>
      <x v="10493"/>
      <x v="77"/>
      <x v="58"/>
    </i>
    <i>
      <x v="10499"/>
      <x v="40"/>
      <x v="80"/>
    </i>
    <i>
      <x v="10500"/>
      <x v="40"/>
      <x v="82"/>
    </i>
    <i>
      <x v="10501"/>
      <x v="40"/>
      <x v="58"/>
    </i>
    <i>
      <x v="10502"/>
      <x v="40"/>
      <x v="55"/>
    </i>
    <i>
      <x v="10503"/>
      <x v="40"/>
      <x v="63"/>
    </i>
    <i>
      <x v="10504"/>
      <x v="40"/>
      <x v="70"/>
    </i>
    <i>
      <x v="10506"/>
      <x v="40"/>
      <x v="53"/>
    </i>
    <i>
      <x v="10507"/>
      <x v="40"/>
      <x v="66"/>
    </i>
    <i>
      <x v="10508"/>
      <x v="40"/>
      <x v="66"/>
    </i>
    <i r="1">
      <x v="78"/>
      <x v="64"/>
    </i>
    <i r="1">
      <x v="150"/>
      <x v="64"/>
    </i>
    <i>
      <x v="10510"/>
      <x v="40"/>
      <x v="66"/>
    </i>
    <i>
      <x v="10511"/>
      <x v="40"/>
      <x v="56"/>
    </i>
    <i r="1">
      <x v="78"/>
      <x v="56"/>
    </i>
    <i r="1">
      <x v="150"/>
      <x v="56"/>
    </i>
    <i>
      <x v="10513"/>
      <x v="40"/>
      <x v="64"/>
    </i>
    <i>
      <x v="10514"/>
      <x v="40"/>
      <x v="72"/>
    </i>
    <i>
      <x v="10515"/>
      <x v="40"/>
      <x v="69"/>
    </i>
    <i>
      <x v="10516"/>
      <x v="40"/>
      <x v="59"/>
    </i>
    <i>
      <x v="10517"/>
      <x v="40"/>
      <x v="69"/>
    </i>
    <i>
      <x v="10518"/>
      <x v="40"/>
      <x v="49"/>
    </i>
    <i>
      <x v="10519"/>
      <x v="40"/>
      <x v="74"/>
    </i>
    <i>
      <x v="10520"/>
      <x v="40"/>
      <x v="69"/>
    </i>
    <i>
      <x v="10521"/>
      <x v="40"/>
      <x v="79"/>
    </i>
    <i>
      <x v="10522"/>
      <x v="40"/>
      <x v="79"/>
    </i>
    <i>
      <x v="10523"/>
      <x v="40"/>
      <x v="49"/>
    </i>
    <i>
      <x v="10526"/>
      <x v="9"/>
      <x v="49"/>
    </i>
    <i>
      <x v="10528"/>
      <x v="125"/>
      <x v="59"/>
    </i>
    <i>
      <x v="10530"/>
      <x v="9"/>
      <x v="64"/>
    </i>
    <i>
      <x v="10532"/>
      <x v="91"/>
      <x v="59"/>
    </i>
    <i>
      <x v="10533"/>
      <x v="125"/>
      <x v="59"/>
    </i>
    <i>
      <x v="10534"/>
      <x v="77"/>
      <x v="61"/>
    </i>
    <i>
      <x v="10535"/>
      <x v="77"/>
      <x v="55"/>
    </i>
    <i>
      <x v="10536"/>
      <x v="40"/>
      <x v="71"/>
    </i>
    <i>
      <x v="10537"/>
      <x v="78"/>
      <x v="71"/>
    </i>
    <i>
      <x v="10538"/>
      <x v="40"/>
      <x v="78"/>
    </i>
    <i>
      <x v="10540"/>
      <x v="22"/>
      <x v="61"/>
    </i>
    <i>
      <x v="10541"/>
      <x v="139"/>
      <x v="54"/>
    </i>
    <i>
      <x v="10542"/>
      <x v="40"/>
      <x v="69"/>
    </i>
    <i>
      <x v="10543"/>
      <x v="40"/>
      <x v="69"/>
    </i>
    <i>
      <x v="10545"/>
      <x v="22"/>
      <x v="67"/>
    </i>
    <i>
      <x v="10547"/>
      <x v="22"/>
      <x v="71"/>
    </i>
    <i>
      <x v="10548"/>
      <x v="8"/>
      <x v="56"/>
    </i>
    <i>
      <x v="10549"/>
      <x v="139"/>
      <x v="74"/>
    </i>
    <i>
      <x v="10550"/>
      <x v="139"/>
      <x v="74"/>
    </i>
    <i>
      <x v="10551"/>
      <x v="139"/>
      <x v="69"/>
    </i>
    <i>
      <x v="10553"/>
      <x v="40"/>
      <x v="53"/>
    </i>
    <i>
      <x v="10554"/>
      <x v="13"/>
      <x v="58"/>
    </i>
    <i r="1">
      <x v="23"/>
      <x v="54"/>
    </i>
    <i r="1">
      <x v="77"/>
      <x v="60"/>
    </i>
    <i>
      <x v="10555"/>
      <x v="81"/>
      <x v="59"/>
    </i>
    <i r="1">
      <x v="139"/>
      <x v="59"/>
    </i>
    <i>
      <x v="10556"/>
      <x v="13"/>
      <x v="57"/>
    </i>
    <i r="1">
      <x v="77"/>
      <x v="58"/>
    </i>
    <i>
      <x v="10557"/>
      <x v="9"/>
      <x v="61"/>
    </i>
    <i>
      <x v="10558"/>
      <x v="40"/>
      <x v="55"/>
    </i>
    <i>
      <x v="10559"/>
      <x v="139"/>
      <x v="49"/>
    </i>
    <i>
      <x v="10560"/>
      <x v="40"/>
      <x v="69"/>
    </i>
    <i>
      <x v="10561"/>
      <x v="40"/>
      <x v="69"/>
    </i>
    <i>
      <x v="10562"/>
      <x v="40"/>
      <x v="71"/>
    </i>
    <i>
      <x v="10563"/>
      <x v="110"/>
      <x v="59"/>
    </i>
    <i>
      <x v="10564"/>
      <x v="50"/>
      <x v="69"/>
    </i>
    <i>
      <x v="10565"/>
      <x v="131"/>
      <x v="59"/>
    </i>
    <i>
      <x v="10566"/>
      <x v="40"/>
      <x v="57"/>
    </i>
    <i>
      <x v="10567"/>
      <x v="40"/>
      <x v="61"/>
    </i>
    <i>
      <x v="10568"/>
      <x v="40"/>
      <x v="71"/>
    </i>
    <i>
      <x v="10569"/>
      <x v="40"/>
      <x v="76"/>
    </i>
    <i>
      <x v="10570"/>
      <x v="40"/>
      <x v="68"/>
    </i>
    <i>
      <x v="10571"/>
      <x v="40"/>
      <x v="67"/>
    </i>
    <i>
      <x v="10573"/>
      <x v="40"/>
      <x v="69"/>
    </i>
    <i>
      <x v="10574"/>
      <x v="91"/>
      <x v="59"/>
    </i>
    <i>
      <x v="10575"/>
      <x v="78"/>
      <x v="67"/>
    </i>
    <i>
      <x v="10576"/>
      <x v="9"/>
      <x v="54"/>
    </i>
    <i>
      <x v="10577"/>
      <x v="9"/>
      <x v="54"/>
    </i>
    <i>
      <x v="10580"/>
      <x v="9"/>
      <x v="54"/>
    </i>
    <i>
      <x v="10581"/>
      <x v="156"/>
      <x v="59"/>
    </i>
    <i>
      <x v="10582"/>
      <x v="40"/>
      <x v="59"/>
    </i>
    <i r="1">
      <x v="81"/>
      <x v="54"/>
    </i>
    <i r="1">
      <x v="139"/>
      <x v="59"/>
    </i>
    <i>
      <x v="10583"/>
      <x v="40"/>
      <x v="49"/>
    </i>
    <i r="1">
      <x v="81"/>
      <x v="64"/>
    </i>
    <i r="1">
      <x v="139"/>
      <x v="64"/>
    </i>
    <i>
      <x v="10585"/>
      <x v="78"/>
      <x v="49"/>
    </i>
    <i r="1">
      <x v="81"/>
      <x v="49"/>
    </i>
    <i r="1">
      <x v="131"/>
      <x v="49"/>
    </i>
    <i r="1">
      <x v="139"/>
      <x v="49"/>
    </i>
    <i>
      <x v="10586"/>
      <x v="40"/>
      <x v="54"/>
    </i>
    <i r="1">
      <x v="81"/>
      <x v="54"/>
    </i>
    <i r="1">
      <x v="139"/>
      <x v="54"/>
    </i>
    <i>
      <x v="10587"/>
      <x v="55"/>
      <x v="69"/>
    </i>
    <i>
      <x v="10588"/>
      <x v="150"/>
      <x v="65"/>
    </i>
    <i>
      <x v="10589"/>
      <x v="78"/>
      <x v="63"/>
    </i>
    <i r="1">
      <x v="150"/>
      <x v="69"/>
    </i>
    <i>
      <x v="10590"/>
      <x v="14"/>
      <x v="60"/>
    </i>
    <i>
      <x v="10591"/>
      <x v="77"/>
      <x v="59"/>
    </i>
    <i>
      <x v="10592"/>
      <x v="78"/>
      <x v="58"/>
    </i>
    <i>
      <x v="10593"/>
      <x v="81"/>
      <x v="64"/>
    </i>
    <i>
      <x v="10594"/>
      <x v="40"/>
      <x v="49"/>
    </i>
    <i>
      <x v="10596"/>
      <x v="131"/>
      <x v="69"/>
    </i>
    <i>
      <x v="10597"/>
      <x v="131"/>
      <x v="69"/>
    </i>
    <i>
      <x v="10598"/>
      <x v="9"/>
      <x v="67"/>
    </i>
    <i>
      <x v="10599"/>
      <x v="9"/>
      <x v="74"/>
    </i>
    <i>
      <x v="10600"/>
      <x v="131"/>
      <x v="69"/>
    </i>
    <i>
      <x v="10601"/>
      <x v="40"/>
      <x v="49"/>
    </i>
    <i>
      <x v="10602"/>
      <x v="28"/>
      <x v="49"/>
    </i>
    <i>
      <x v="10603"/>
      <x v="28"/>
      <x v="69"/>
    </i>
    <i>
      <x v="10604"/>
      <x v="78"/>
      <x v="54"/>
    </i>
    <i>
      <x v="10605"/>
      <x v="40"/>
      <x v="59"/>
    </i>
    <i>
      <x v="10607"/>
      <x v="8"/>
      <x v="52"/>
    </i>
    <i>
      <x v="10610"/>
      <x v="139"/>
      <x v="69"/>
    </i>
    <i>
      <x v="10613"/>
      <x v="40"/>
      <x v="69"/>
    </i>
    <i>
      <x v="10614"/>
      <x v="139"/>
      <x v="74"/>
    </i>
    <i>
      <x v="10615"/>
      <x v="156"/>
      <x v="69"/>
    </i>
    <i>
      <x v="10616"/>
      <x v="156"/>
      <x v="59"/>
    </i>
    <i>
      <x v="10617"/>
      <x v="139"/>
      <x v="69"/>
    </i>
    <i>
      <x v="10618"/>
      <x v="28"/>
      <x v="49"/>
    </i>
    <i>
      <x v="10619"/>
      <x v="91"/>
      <x v="59"/>
    </i>
    <i>
      <x v="10620"/>
      <x v="91"/>
      <x v="59"/>
    </i>
    <i>
      <x v="10621"/>
      <x v="28"/>
      <x v="69"/>
    </i>
    <i>
      <x v="10623"/>
      <x v="40"/>
      <x v="74"/>
    </i>
    <i>
      <x v="10624"/>
      <x v="78"/>
      <x v="61"/>
    </i>
    <i>
      <x v="10625"/>
      <x v="40"/>
      <x v="69"/>
    </i>
    <i>
      <x v="10626"/>
      <x v="40"/>
      <x v="77"/>
    </i>
    <i>
      <x v="10627"/>
      <x v="77"/>
      <x v="51"/>
    </i>
    <i>
      <x v="10628"/>
      <x v="8"/>
      <x v="53"/>
    </i>
    <i r="1">
      <x v="40"/>
      <x v="51"/>
    </i>
    <i>
      <x v="10630"/>
      <x v="139"/>
      <x v="49"/>
    </i>
    <i>
      <x v="10631"/>
      <x v="40"/>
      <x v="64"/>
    </i>
    <i r="1">
      <x v="81"/>
      <x v="69"/>
    </i>
    <i>
      <x v="10632"/>
      <x v="40"/>
      <x v="74"/>
    </i>
    <i r="1">
      <x v="139"/>
      <x v="74"/>
    </i>
    <i>
      <x v="10633"/>
      <x v="132"/>
      <x v="54"/>
    </i>
    <i>
      <x v="10634"/>
      <x v="81"/>
      <x v="59"/>
    </i>
    <i>
      <x v="10635"/>
      <x v="81"/>
      <x v="54"/>
    </i>
    <i>
      <x v="10637"/>
      <x v="22"/>
      <x v="67"/>
    </i>
    <i>
      <x v="10638"/>
      <x v="40"/>
      <x v="65"/>
    </i>
    <i r="1">
      <x v="77"/>
      <x v="68"/>
    </i>
    <i>
      <x v="10639"/>
      <x v="77"/>
      <x v="71"/>
    </i>
    <i>
      <x v="10640"/>
      <x v="78"/>
      <x v="75"/>
    </i>
    <i r="1">
      <x v="150"/>
      <x v="75"/>
    </i>
    <i>
      <x v="10641"/>
      <x v="40"/>
      <x v="79"/>
    </i>
    <i r="1">
      <x v="77"/>
      <x v="69"/>
    </i>
    <i>
      <x v="10642"/>
      <x v="40"/>
      <x v="72"/>
    </i>
    <i r="1">
      <x v="77"/>
      <x v="61"/>
    </i>
    <i>
      <x v="10643"/>
      <x v="40"/>
      <x v="72"/>
    </i>
    <i r="1">
      <x v="77"/>
      <x v="61"/>
    </i>
    <i>
      <x v="10644"/>
      <x v="77"/>
      <x v="74"/>
    </i>
    <i r="1">
      <x v="78"/>
      <x v="72"/>
    </i>
    <i>
      <x v="10645"/>
      <x v="40"/>
      <x v="68"/>
    </i>
    <i>
      <x v="10646"/>
      <x v="22"/>
      <x v="66"/>
    </i>
    <i r="1">
      <x v="81"/>
      <x v="49"/>
    </i>
    <i r="1">
      <x v="131"/>
      <x v="49"/>
    </i>
    <i r="1">
      <x v="139"/>
      <x v="49"/>
    </i>
    <i>
      <x v="10648"/>
      <x v="139"/>
      <x v="49"/>
    </i>
    <i>
      <x v="10649"/>
      <x v="40"/>
      <x v="60"/>
    </i>
    <i>
      <x v="10651"/>
      <x v="12"/>
      <x v="50"/>
    </i>
    <i r="1">
      <x v="150"/>
      <x v="56"/>
    </i>
    <i>
      <x v="10652"/>
      <x v="22"/>
      <x v="58"/>
    </i>
    <i>
      <x v="10653"/>
      <x v="81"/>
      <x v="59"/>
    </i>
    <i r="1">
      <x v="139"/>
      <x v="59"/>
    </i>
    <i>
      <x v="10654"/>
      <x v="40"/>
      <x v="65"/>
    </i>
    <i>
      <x v="10655"/>
      <x v="40"/>
      <x v="49"/>
    </i>
    <i>
      <x v="10656"/>
      <x v="40"/>
      <x v="71"/>
    </i>
    <i>
      <x v="10657"/>
      <x v="40"/>
      <x v="75"/>
    </i>
    <i>
      <x v="10658"/>
      <x v="40"/>
      <x v="63"/>
    </i>
    <i>
      <x v="10659"/>
      <x v="40"/>
      <x v="69"/>
    </i>
    <i r="1">
      <x v="139"/>
      <x v="54"/>
    </i>
    <i>
      <x v="10660"/>
      <x v="40"/>
      <x v="69"/>
    </i>
    <i>
      <x v="10661"/>
      <x v="40"/>
      <x v="59"/>
    </i>
    <i>
      <x v="10663"/>
      <x v="40"/>
      <x v="69"/>
    </i>
    <i>
      <x v="10664"/>
      <x v="156"/>
      <x v="59"/>
    </i>
    <i>
      <x v="10666"/>
      <x v="40"/>
      <x v="69"/>
    </i>
    <i>
      <x v="10667"/>
      <x v="40"/>
      <x v="73"/>
    </i>
    <i>
      <x v="10668"/>
      <x v="40"/>
      <x v="59"/>
    </i>
    <i>
      <x v="10669"/>
      <x v="91"/>
      <x v="59"/>
    </i>
    <i>
      <x v="10672"/>
      <x v="14"/>
      <x v="61"/>
    </i>
    <i r="1">
      <x v="40"/>
      <x v="52"/>
    </i>
    <i r="1">
      <x v="78"/>
      <x v="61"/>
    </i>
    <i r="1">
      <x v="150"/>
      <x v="61"/>
    </i>
    <i>
      <x v="10673"/>
      <x v="9"/>
      <x v="49"/>
    </i>
    <i>
      <x v="10678"/>
      <x v="81"/>
      <x v="69"/>
    </i>
    <i>
      <x v="10679"/>
      <x v="40"/>
      <x v="65"/>
    </i>
    <i>
      <x v="10680"/>
      <x v="28"/>
      <x v="49"/>
    </i>
    <i>
      <x v="10681"/>
      <x v="40"/>
      <x v="79"/>
    </i>
    <i>
      <x v="10684"/>
      <x v="40"/>
      <x v="59"/>
    </i>
    <i>
      <x v="10685"/>
      <x v="22"/>
      <x v="60"/>
    </i>
    <i>
      <x v="10689"/>
      <x v="40"/>
      <x v="59"/>
    </i>
    <i>
      <x v="10690"/>
      <x v="40"/>
      <x v="49"/>
    </i>
    <i r="1">
      <x v="81"/>
      <x v="59"/>
    </i>
    <i r="1">
      <x v="139"/>
      <x v="59"/>
    </i>
    <i>
      <x v="10691"/>
      <x v="23"/>
      <x v="79"/>
    </i>
    <i r="1">
      <x v="40"/>
      <x v="56"/>
    </i>
    <i>
      <x v="10692"/>
      <x v="13"/>
      <x v="59"/>
    </i>
    <i>
      <x v="10693"/>
      <x v="23"/>
      <x v="68"/>
    </i>
    <i>
      <x v="10694"/>
      <x v="23"/>
      <x v="70"/>
    </i>
    <i r="1">
      <x v="40"/>
      <x v="59"/>
    </i>
    <i>
      <x v="10695"/>
      <x v="12"/>
      <x v="62"/>
    </i>
    <i r="1">
      <x v="14"/>
      <x v="62"/>
    </i>
    <i r="1">
      <x v="78"/>
      <x v="59"/>
    </i>
    <i r="1">
      <x v="150"/>
      <x v="62"/>
    </i>
    <i>
      <x v="10696"/>
      <x v="13"/>
      <x v="56"/>
    </i>
    <i>
      <x v="10697"/>
      <x v="131"/>
      <x v="64"/>
    </i>
    <i>
      <x v="10698"/>
      <x v="81"/>
      <x v="54"/>
    </i>
    <i>
      <x v="10701"/>
      <x v="40"/>
      <x v="59"/>
    </i>
    <i>
      <x v="10703"/>
      <x v="40"/>
      <x v="70"/>
    </i>
    <i>
      <x v="10704"/>
      <x v="23"/>
      <x v="55"/>
    </i>
    <i>
      <x v="10705"/>
      <x v="81"/>
      <x v="69"/>
    </i>
    <i>
      <x v="10706"/>
      <x v="40"/>
      <x v="53"/>
    </i>
    <i r="1">
      <x v="77"/>
      <x v="77"/>
    </i>
    <i>
      <x v="10707"/>
      <x v="77"/>
      <x v="60"/>
    </i>
    <i>
      <x v="10708"/>
      <x v="78"/>
      <x v="64"/>
    </i>
    <i>
      <x v="10710"/>
      <x v="77"/>
      <x v="54"/>
    </i>
    <i>
      <x v="10711"/>
      <x v="78"/>
      <x v="84"/>
    </i>
    <i>
      <x v="10712"/>
      <x v="78"/>
      <x v="71"/>
    </i>
    <i>
      <x v="10713"/>
      <x v="121"/>
      <x v="74"/>
    </i>
    <i>
      <x v="10714"/>
      <x v="40"/>
      <x v="59"/>
    </i>
    <i>
      <x v="10716"/>
      <x v="40"/>
      <x v="69"/>
    </i>
    <i>
      <x v="10717"/>
      <x v="40"/>
      <x v="69"/>
    </i>
    <i>
      <x v="10719"/>
      <x v="40"/>
      <x v="64"/>
    </i>
    <i r="1">
      <x v="139"/>
      <x v="59"/>
    </i>
    <i>
      <x v="10720"/>
      <x v="40"/>
      <x v="64"/>
    </i>
    <i r="1">
      <x v="81"/>
      <x v="59"/>
    </i>
    <i r="1">
      <x v="139"/>
      <x v="59"/>
    </i>
    <i>
      <x v="10721"/>
      <x v="125"/>
      <x v="69"/>
    </i>
    <i>
      <x v="10722"/>
      <x v="14"/>
      <x v="64"/>
    </i>
    <i r="1">
      <x v="78"/>
      <x v="64"/>
    </i>
    <i r="1">
      <x v="150"/>
      <x v="64"/>
    </i>
    <i>
      <x v="10723"/>
      <x v="14"/>
      <x v="59"/>
    </i>
    <i r="1">
      <x v="78"/>
      <x v="59"/>
    </i>
    <i r="1">
      <x v="150"/>
      <x v="59"/>
    </i>
    <i>
      <x v="10724"/>
      <x v="12"/>
      <x v="58"/>
    </i>
    <i r="1">
      <x v="14"/>
      <x v="49"/>
    </i>
    <i r="1">
      <x v="78"/>
      <x v="49"/>
    </i>
    <i>
      <x v="10725"/>
      <x v="77"/>
      <x v="56"/>
    </i>
    <i>
      <x v="10726"/>
      <x v="40"/>
      <x v="56"/>
    </i>
    <i>
      <x v="10727"/>
      <x v="8"/>
      <x v="76"/>
    </i>
    <i>
      <x v="10728"/>
      <x v="40"/>
      <x v="69"/>
    </i>
    <i>
      <x v="10729"/>
      <x v="40"/>
      <x v="53"/>
    </i>
    <i>
      <x v="10730"/>
      <x v="40"/>
      <x v="68"/>
    </i>
    <i>
      <x v="10733"/>
      <x v="40"/>
      <x v="54"/>
    </i>
    <i>
      <x v="10734"/>
      <x v="78"/>
      <x v="59"/>
    </i>
    <i r="1">
      <x v="121"/>
      <x v="62"/>
    </i>
    <i r="1">
      <x v="139"/>
      <x v="65"/>
    </i>
    <i>
      <x v="10735"/>
      <x v="40"/>
      <x v="74"/>
    </i>
    <i r="1">
      <x v="78"/>
      <x v="71"/>
    </i>
    <i r="1">
      <x v="150"/>
      <x v="72"/>
    </i>
    <i>
      <x v="10736"/>
      <x v="81"/>
      <x v="69"/>
    </i>
    <i r="1">
      <x v="139"/>
      <x v="69"/>
    </i>
    <i>
      <x v="10737"/>
      <x v="81"/>
      <x v="59"/>
    </i>
    <i r="1">
      <x v="139"/>
      <x v="59"/>
    </i>
    <i>
      <x v="10738"/>
      <x v="81"/>
      <x v="69"/>
    </i>
    <i r="1">
      <x v="139"/>
      <x v="69"/>
    </i>
    <i>
      <x v="10739"/>
      <x v="81"/>
      <x v="69"/>
    </i>
    <i r="1">
      <x v="139"/>
      <x v="69"/>
    </i>
    <i>
      <x v="10740"/>
      <x v="91"/>
      <x v="69"/>
    </i>
    <i>
      <x v="10741"/>
      <x v="139"/>
      <x v="49"/>
    </i>
    <i>
      <x v="10742"/>
      <x v="81"/>
      <x v="69"/>
    </i>
    <i r="1">
      <x v="139"/>
      <x v="69"/>
    </i>
    <i>
      <x v="10743"/>
      <x v="78"/>
      <x v="49"/>
    </i>
    <i>
      <x v="10744"/>
      <x v="150"/>
      <x v="75"/>
    </i>
    <i>
      <x v="10745"/>
      <x v="150"/>
      <x v="56"/>
    </i>
    <i>
      <x v="10746"/>
      <x v="40"/>
      <x v="54"/>
    </i>
    <i>
      <x v="10747"/>
      <x v="40"/>
      <x v="53"/>
    </i>
    <i>
      <x v="10750"/>
      <x v="40"/>
      <x v="67"/>
    </i>
    <i>
      <x v="10751"/>
      <x v="40"/>
      <x v="68"/>
    </i>
    <i>
      <x v="10752"/>
      <x v="40"/>
      <x v="53"/>
    </i>
    <i>
      <x v="10754"/>
      <x v="40"/>
      <x v="52"/>
    </i>
    <i>
      <x v="10755"/>
      <x v="40"/>
      <x v="62"/>
    </i>
    <i>
      <x v="10756"/>
      <x v="40"/>
      <x v="56"/>
    </i>
    <i>
      <x v="10757"/>
      <x v="40"/>
      <x v="60"/>
    </i>
    <i>
      <x v="10758"/>
      <x v="40"/>
      <x v="58"/>
    </i>
    <i>
      <x v="10759"/>
      <x v="40"/>
      <x v="58"/>
    </i>
    <i r="1">
      <x v="77"/>
      <x v="55"/>
    </i>
    <i>
      <x v="10760"/>
      <x v="131"/>
      <x v="49"/>
    </i>
    <i>
      <x v="10761"/>
      <x v="121"/>
      <x v="68"/>
    </i>
    <i>
      <x v="10763"/>
      <x v="8"/>
      <x v="81"/>
    </i>
    <i>
      <x v="10764"/>
      <x v="14"/>
      <x v="61"/>
    </i>
    <i>
      <x v="10765"/>
      <x v="78"/>
      <x v="65"/>
    </i>
    <i>
      <x v="10766"/>
      <x v="121"/>
      <x v="56"/>
    </i>
    <i>
      <x v="10767"/>
      <x v="81"/>
      <x v="69"/>
    </i>
    <i r="1">
      <x v="125"/>
      <x v="69"/>
    </i>
    <i r="1">
      <x v="139"/>
      <x v="69"/>
    </i>
    <i>
      <x v="10768"/>
      <x v="9"/>
      <x v="59"/>
    </i>
    <i>
      <x v="10769"/>
      <x v="139"/>
      <x v="71"/>
    </i>
    <i>
      <x v="10770"/>
      <x v="14"/>
      <x v="69"/>
    </i>
    <i>
      <x v="10771"/>
      <x v="12"/>
      <x v="62"/>
    </i>
    <i>
      <x v="10772"/>
      <x v="1"/>
      <x v="59"/>
    </i>
    <i>
      <x v="10773"/>
      <x v="40"/>
      <x v="64"/>
    </i>
    <i>
      <x v="10774"/>
      <x v="40"/>
      <x v="66"/>
    </i>
    <i>
      <x v="10775"/>
      <x v="14"/>
      <x v="60"/>
    </i>
    <i r="1">
      <x v="22"/>
      <x v="52"/>
    </i>
    <i r="1">
      <x v="40"/>
      <x v="59"/>
    </i>
    <i r="1">
      <x v="78"/>
      <x v="60"/>
    </i>
    <i r="1">
      <x v="150"/>
      <x v="60"/>
    </i>
    <i>
      <x v="10776"/>
      <x v="40"/>
      <x v="50"/>
    </i>
    <i>
      <x v="10777"/>
      <x v="150"/>
      <x v="60"/>
    </i>
    <i>
      <x v="10778"/>
      <x v="139"/>
      <x v="69"/>
    </i>
    <i>
      <x v="10779"/>
      <x v="40"/>
      <x v="69"/>
    </i>
    <i>
      <x v="10782"/>
      <x v="77"/>
      <x v="73"/>
    </i>
    <i>
      <x v="10784"/>
      <x v="77"/>
      <x v="66"/>
    </i>
    <i>
      <x v="10785"/>
      <x v="40"/>
      <x v="79"/>
    </i>
    <i>
      <x v="10786"/>
      <x v="40"/>
      <x v="79"/>
    </i>
    <i>
      <x v="10788"/>
      <x v="81"/>
      <x v="69"/>
    </i>
    <i>
      <x v="10789"/>
      <x v="81"/>
      <x v="84"/>
    </i>
    <i>
      <x v="10790"/>
      <x v="81"/>
      <x v="79"/>
    </i>
    <i>
      <x v="10792"/>
      <x v="81"/>
      <x v="69"/>
    </i>
    <i>
      <x v="10793"/>
      <x v="125"/>
      <x v="59"/>
    </i>
    <i>
      <x v="10794"/>
      <x v="118"/>
      <x v="69"/>
    </i>
    <i>
      <x v="10795"/>
      <x v="103"/>
      <x v="79"/>
    </i>
    <i>
      <x v="10796"/>
      <x v="103"/>
      <x v="69"/>
    </i>
    <i>
      <x v="10797"/>
      <x v="40"/>
      <x v="67"/>
    </i>
    <i>
      <x v="10799"/>
      <x v="40"/>
      <x v="58"/>
    </i>
    <i>
      <x v="10800"/>
      <x v="81"/>
      <x v="59"/>
    </i>
    <i>
      <x v="10801"/>
      <x v="78"/>
      <x v="50"/>
    </i>
    <i>
      <x v="10805"/>
      <x v="43"/>
      <x v="79"/>
    </i>
    <i>
      <x v="10806"/>
      <x v="139"/>
      <x v="54"/>
    </i>
    <i>
      <x v="10809"/>
      <x v="77"/>
      <x v="68"/>
    </i>
    <i>
      <x v="10811"/>
      <x v="125"/>
      <x v="59"/>
    </i>
    <i>
      <x v="10812"/>
      <x v="40"/>
      <x v="69"/>
    </i>
    <i>
      <x v="10816"/>
      <x v="40"/>
      <x v="64"/>
    </i>
    <i r="1">
      <x v="139"/>
      <x v="54"/>
    </i>
    <i>
      <x v="10818"/>
      <x v="40"/>
      <x v="59"/>
    </i>
    <i>
      <x v="10819"/>
      <x v="40"/>
      <x v="63"/>
    </i>
    <i>
      <x v="10820"/>
      <x v="139"/>
      <x v="70"/>
    </i>
    <i>
      <x v="10821"/>
      <x v="28"/>
      <x v="79"/>
    </i>
    <i>
      <x v="10822"/>
      <x v="91"/>
      <x v="59"/>
    </i>
    <i>
      <x v="10823"/>
      <x v="91"/>
      <x v="69"/>
    </i>
    <i>
      <x v="10824"/>
      <x v="40"/>
      <x v="73"/>
    </i>
    <i>
      <x v="10825"/>
      <x v="150"/>
      <x v="74"/>
    </i>
    <i>
      <x v="10826"/>
      <x v="150"/>
      <x v="79"/>
    </i>
    <i>
      <x v="10827"/>
      <x v="40"/>
      <x v="62"/>
    </i>
    <i r="1">
      <x v="150"/>
      <x v="50"/>
    </i>
    <i>
      <x v="10828"/>
      <x v="40"/>
      <x v="68"/>
    </i>
    <i>
      <x v="10830"/>
      <x v="8"/>
      <x v="83"/>
    </i>
    <i r="1">
      <x v="40"/>
      <x v="84"/>
    </i>
    <i r="1">
      <x v="78"/>
      <x v="71"/>
    </i>
    <i>
      <x v="10831"/>
      <x v="40"/>
      <x v="77"/>
    </i>
    <i>
      <x v="10832"/>
      <x v="40"/>
      <x v="83"/>
    </i>
    <i>
      <x v="10833"/>
      <x v="40"/>
      <x v="74"/>
    </i>
    <i r="1">
      <x v="81"/>
      <x v="74"/>
    </i>
    <i r="1">
      <x v="139"/>
      <x v="69"/>
    </i>
    <i>
      <x v="10834"/>
      <x v="40"/>
      <x v="49"/>
    </i>
    <i>
      <x v="10835"/>
      <x v="156"/>
      <x v="69"/>
    </i>
    <i>
      <x v="10836"/>
      <x v="9"/>
      <x v="49"/>
    </i>
    <i>
      <x v="10837"/>
      <x v="40"/>
      <x v="64"/>
    </i>
    <i>
      <x v="10838"/>
      <x v="91"/>
      <x v="69"/>
    </i>
    <i>
      <x v="10840"/>
      <x v="44"/>
      <x v="69"/>
    </i>
    <i>
      <x v="10841"/>
      <x v="121"/>
      <x v="58"/>
    </i>
    <i>
      <x v="10842"/>
      <x v="81"/>
      <x v="49"/>
    </i>
    <i>
      <x v="10843"/>
      <x v="121"/>
      <x v="58"/>
    </i>
    <i>
      <x v="10845"/>
      <x v="40"/>
      <x v="60"/>
    </i>
    <i>
      <x v="10846"/>
      <x v="40"/>
      <x v="60"/>
    </i>
    <i>
      <x v="10847"/>
      <x v="40"/>
      <x v="66"/>
    </i>
    <i>
      <x v="10848"/>
      <x v="77"/>
      <x v="52"/>
    </i>
    <i>
      <x v="10849"/>
      <x v="40"/>
      <x v="61"/>
    </i>
    <i>
      <x v="10850"/>
      <x v="40"/>
      <x v="54"/>
    </i>
    <i>
      <x v="10852"/>
      <x v="40"/>
      <x v="72"/>
    </i>
    <i>
      <x v="10854"/>
      <x v="78"/>
      <x v="67"/>
    </i>
    <i r="1">
      <x v="150"/>
      <x v="67"/>
    </i>
    <i>
      <x v="10855"/>
      <x v="40"/>
      <x v="49"/>
    </i>
    <i>
      <x v="10856"/>
      <x v="78"/>
      <x v="55"/>
    </i>
    <i>
      <x v="10857"/>
      <x v="40"/>
      <x v="67"/>
    </i>
    <i>
      <x v="10858"/>
      <x v="40"/>
      <x v="65"/>
    </i>
    <i>
      <x v="10859"/>
      <x v="40"/>
      <x v="58"/>
    </i>
    <i>
      <x v="10860"/>
      <x v="40"/>
      <x v="73"/>
    </i>
    <i>
      <x v="10862"/>
      <x v="77"/>
      <x v="85"/>
    </i>
    <i>
      <x v="10868"/>
      <x v="16"/>
      <x v="59"/>
    </i>
    <i>
      <x v="10869"/>
      <x v="40"/>
      <x v="69"/>
    </i>
    <i>
      <x v="10870"/>
      <x v="81"/>
      <x v="74"/>
    </i>
    <i>
      <x v="10871"/>
      <x v="113"/>
      <x v="69"/>
    </i>
    <i>
      <x v="10872"/>
      <x v="121"/>
      <x v="69"/>
    </i>
    <i>
      <x v="10873"/>
      <x v="91"/>
      <x v="49"/>
    </i>
    <i>
      <x v="10875"/>
      <x v="77"/>
      <x v="59"/>
    </i>
    <i>
      <x v="10876"/>
      <x v="78"/>
      <x v="69"/>
    </i>
    <i>
      <x v="10877"/>
      <x v="9"/>
      <x v="49"/>
    </i>
    <i>
      <x v="10878"/>
      <x v="121"/>
      <x v="64"/>
    </i>
    <i>
      <x v="10879"/>
      <x v="73"/>
      <x v="59"/>
    </i>
    <i>
      <x v="10880"/>
      <x v="40"/>
      <x v="59"/>
    </i>
    <i>
      <x v="10881"/>
      <x v="8"/>
      <x v="62"/>
    </i>
    <i>
      <x v="10883"/>
      <x v="78"/>
      <x v="70"/>
    </i>
    <i>
      <x v="10886"/>
      <x/>
      <x v="69"/>
    </i>
    <i>
      <x v="10888"/>
      <x v="40"/>
      <x v="66"/>
    </i>
    <i>
      <x v="10889"/>
      <x v="40"/>
      <x v="57"/>
    </i>
    <i>
      <x v="10890"/>
      <x v="63"/>
      <x v="49"/>
    </i>
    <i>
      <x v="10891"/>
      <x v="95"/>
      <x v="59"/>
    </i>
    <i>
      <x v="10892"/>
      <x v="78"/>
      <x v="58"/>
    </i>
    <i r="1">
      <x v="150"/>
      <x v="58"/>
    </i>
    <i>
      <x v="10893"/>
      <x v="77"/>
      <x v="58"/>
    </i>
    <i>
      <x v="10895"/>
      <x v="77"/>
      <x v="60"/>
    </i>
    <i>
      <x v="10896"/>
      <x v="77"/>
      <x v="59"/>
    </i>
    <i>
      <x v="10897"/>
      <x v="81"/>
      <x v="54"/>
    </i>
    <i r="1">
      <x v="139"/>
      <x v="54"/>
    </i>
    <i>
      <x v="10900"/>
      <x v="77"/>
      <x v="51"/>
    </i>
    <i>
      <x v="10901"/>
      <x v="40"/>
      <x v="64"/>
    </i>
    <i>
      <x v="10902"/>
      <x v="8"/>
      <x v="70"/>
    </i>
    <i r="1">
      <x v="77"/>
      <x v="63"/>
    </i>
    <i>
      <x v="10903"/>
      <x v="81"/>
      <x v="79"/>
    </i>
    <i r="1">
      <x v="139"/>
      <x v="79"/>
    </i>
    <i>
      <x v="10904"/>
      <x v="22"/>
      <x v="73"/>
    </i>
    <i>
      <x v="10905"/>
      <x v="40"/>
      <x v="59"/>
    </i>
    <i>
      <x v="10907"/>
      <x v="40"/>
      <x v="64"/>
    </i>
    <i>
      <x v="10908"/>
      <x v="121"/>
      <x v="59"/>
    </i>
    <i>
      <x v="10909"/>
      <x v="91"/>
      <x v="79"/>
    </i>
    <i>
      <x v="10910"/>
      <x v="40"/>
      <x v="64"/>
    </i>
    <i r="1">
      <x v="139"/>
      <x v="64"/>
    </i>
    <i>
      <x v="10911"/>
      <x v="40"/>
      <x v="60"/>
    </i>
    <i>
      <x v="10912"/>
      <x v="40"/>
      <x v="49"/>
    </i>
    <i>
      <x v="10914"/>
      <x v="40"/>
      <x v="49"/>
    </i>
    <i>
      <x v="10915"/>
      <x v="40"/>
      <x v="55"/>
    </i>
    <i>
      <x v="10916"/>
      <x v="40"/>
      <x v="59"/>
    </i>
    <i>
      <x v="10917"/>
      <x v="14"/>
      <x v="52"/>
    </i>
    <i r="1">
      <x v="78"/>
      <x v="52"/>
    </i>
    <i r="1">
      <x v="150"/>
      <x v="52"/>
    </i>
    <i>
      <x v="10918"/>
      <x v="77"/>
      <x v="59"/>
    </i>
    <i>
      <x v="10919"/>
      <x v="40"/>
      <x v="49"/>
    </i>
    <i>
      <x v="10920"/>
      <x v="40"/>
      <x v="64"/>
    </i>
    <i>
      <x v="10921"/>
      <x v="40"/>
      <x v="52"/>
    </i>
    <i>
      <x v="10923"/>
      <x v="78"/>
      <x v="74"/>
    </i>
    <i>
      <x v="10924"/>
      <x v="131"/>
      <x v="49"/>
    </i>
    <i>
      <x v="10925"/>
      <x v="54"/>
      <x v="69"/>
    </i>
    <i>
      <x v="10926"/>
      <x v="40"/>
      <x v="68"/>
    </i>
    <i>
      <x v="10927"/>
      <x v="40"/>
      <x v="58"/>
    </i>
    <i>
      <x v="10928"/>
      <x v="40"/>
      <x v="63"/>
    </i>
    <i>
      <x v="10932"/>
      <x v="14"/>
      <x v="81"/>
    </i>
    <i r="1">
      <x v="78"/>
      <x v="77"/>
    </i>
    <i>
      <x v="10933"/>
      <x v="14"/>
      <x v="75"/>
    </i>
    <i r="1">
      <x v="78"/>
      <x v="75"/>
    </i>
    <i>
      <x v="10934"/>
      <x v="9"/>
      <x v="65"/>
    </i>
    <i>
      <x v="10935"/>
      <x v="14"/>
      <x v="58"/>
    </i>
    <i r="1">
      <x v="121"/>
      <x v="58"/>
    </i>
    <i>
      <x v="10938"/>
      <x v="13"/>
      <x v="60"/>
    </i>
    <i r="1">
      <x v="23"/>
      <x v="68"/>
    </i>
    <i r="1">
      <x v="77"/>
      <x v="69"/>
    </i>
    <i>
      <x v="10940"/>
      <x v="8"/>
      <x v="66"/>
    </i>
    <i r="1">
      <x v="23"/>
      <x v="66"/>
    </i>
    <i r="1">
      <x v="77"/>
      <x v="64"/>
    </i>
    <i>
      <x v="10941"/>
      <x v="22"/>
      <x v="70"/>
    </i>
    <i>
      <x v="10943"/>
      <x v="40"/>
      <x v="59"/>
    </i>
    <i>
      <x v="10944"/>
      <x v="40"/>
      <x v="74"/>
    </i>
    <i>
      <x v="10945"/>
      <x v="8"/>
      <x v="66"/>
    </i>
    <i>
      <x v="10946"/>
      <x/>
      <x v="60"/>
    </i>
    <i>
      <x v="10948"/>
      <x v="40"/>
      <x v="70"/>
    </i>
    <i>
      <x v="10949"/>
      <x v="8"/>
      <x v="71"/>
    </i>
    <i>
      <x v="10950"/>
      <x v="78"/>
      <x v="82"/>
    </i>
    <i>
      <x v="10951"/>
      <x v="78"/>
      <x v="81"/>
    </i>
    <i>
      <x v="10952"/>
      <x v="81"/>
      <x v="70"/>
    </i>
    <i r="1">
      <x v="139"/>
      <x v="74"/>
    </i>
    <i>
      <x v="10953"/>
      <x v="81"/>
      <x v="74"/>
    </i>
    <i r="1">
      <x v="139"/>
      <x v="74"/>
    </i>
    <i>
      <x v="10954"/>
      <x v="91"/>
      <x v="59"/>
    </i>
    <i>
      <x v="10955"/>
      <x/>
      <x v="55"/>
    </i>
    <i>
      <x v="10956"/>
      <x v="40"/>
      <x v="63"/>
    </i>
    <i>
      <x v="10958"/>
      <x v="40"/>
      <x v="67"/>
    </i>
    <i>
      <x v="10959"/>
      <x v="40"/>
      <x v="64"/>
    </i>
    <i>
      <x v="10962"/>
      <x v="8"/>
      <x v="70"/>
    </i>
    <i r="1">
      <x v="12"/>
      <x v="76"/>
    </i>
    <i>
      <x v="10963"/>
      <x v="81"/>
      <x v="49"/>
    </i>
    <i r="1">
      <x v="131"/>
      <x v="49"/>
    </i>
    <i r="1">
      <x v="139"/>
      <x v="49"/>
    </i>
    <i>
      <x v="10964"/>
      <x v="81"/>
      <x v="71"/>
    </i>
    <i r="1">
      <x v="121"/>
      <x v="62"/>
    </i>
    <i r="1">
      <x v="139"/>
      <x v="73"/>
    </i>
    <i>
      <x v="10966"/>
      <x v="121"/>
      <x v="71"/>
    </i>
    <i>
      <x v="10967"/>
      <x v="23"/>
      <x v="50"/>
    </i>
    <i>
      <x v="10968"/>
      <x v="40"/>
      <x v="55"/>
    </i>
    <i>
      <x v="10969"/>
      <x v="139"/>
      <x v="64"/>
    </i>
    <i>
      <x v="10971"/>
      <x v="78"/>
      <x v="52"/>
    </i>
    <i>
      <x v="10972"/>
      <x v="8"/>
      <x v="70"/>
    </i>
    <i>
      <x v="10973"/>
      <x v="6"/>
      <x v="59"/>
    </i>
    <i>
      <x v="10974"/>
      <x v="40"/>
      <x v="64"/>
    </i>
    <i r="1">
      <x v="77"/>
      <x v="63"/>
    </i>
    <i>
      <x v="10975"/>
      <x v="40"/>
      <x v="67"/>
    </i>
    <i>
      <x v="10976"/>
      <x v="40"/>
      <x v="76"/>
    </i>
    <i>
      <x v="10978"/>
      <x v="40"/>
      <x v="71"/>
    </i>
    <i>
      <x v="10979"/>
      <x v="150"/>
      <x v="53"/>
    </i>
    <i>
      <x v="10980"/>
      <x v="40"/>
      <x v="53"/>
    </i>
    <i>
      <x v="10981"/>
      <x v="40"/>
      <x v="61"/>
    </i>
    <i>
      <x v="10983"/>
      <x v="40"/>
      <x v="64"/>
    </i>
    <i>
      <x v="10985"/>
      <x v="139"/>
      <x v="72"/>
    </i>
    <i>
      <x v="10986"/>
      <x v="9"/>
      <x v="59"/>
    </i>
    <i>
      <x v="10987"/>
      <x v="139"/>
      <x v="74"/>
    </i>
    <i>
      <x v="10989"/>
      <x v="28"/>
      <x v="69"/>
    </i>
    <i>
      <x v="10990"/>
      <x v="40"/>
      <x v="69"/>
    </i>
    <i>
      <x v="10994"/>
      <x v="40"/>
      <x v="69"/>
    </i>
    <i>
      <x v="10996"/>
      <x v="150"/>
      <x v="67"/>
    </i>
    <i>
      <x v="10997"/>
      <x v="40"/>
      <x v="49"/>
    </i>
    <i>
      <x v="10999"/>
      <x v="40"/>
      <x v="56"/>
    </i>
    <i>
      <x v="11000"/>
      <x v="40"/>
      <x v="64"/>
    </i>
    <i>
      <x v="11004"/>
      <x/>
      <x v="53"/>
    </i>
    <i r="1">
      <x v="40"/>
      <x v="58"/>
    </i>
    <i>
      <x v="11007"/>
      <x v="77"/>
      <x v="68"/>
    </i>
    <i>
      <x v="11008"/>
      <x v="12"/>
      <x v="71"/>
    </i>
    <i r="1">
      <x v="78"/>
      <x v="61"/>
    </i>
    <i r="1">
      <x v="150"/>
      <x v="71"/>
    </i>
    <i>
      <x v="11010"/>
      <x v="8"/>
      <x v="67"/>
    </i>
    <i r="1">
      <x v="13"/>
      <x v="75"/>
    </i>
    <i>
      <x v="11012"/>
      <x v="12"/>
      <x v="67"/>
    </i>
    <i>
      <x v="11013"/>
      <x v="40"/>
      <x v="71"/>
    </i>
    <i>
      <x v="11014"/>
      <x v="23"/>
      <x v="55"/>
    </i>
    <i>
      <x v="11015"/>
      <x v="78"/>
      <x v="62"/>
    </i>
    <i r="1">
      <x v="150"/>
      <x v="62"/>
    </i>
    <i>
      <x v="11016"/>
      <x v="40"/>
      <x v="60"/>
    </i>
    <i>
      <x v="11017"/>
      <x v="81"/>
      <x v="54"/>
    </i>
    <i r="1">
      <x v="139"/>
      <x v="54"/>
    </i>
    <i>
      <x v="11018"/>
      <x v="139"/>
      <x v="64"/>
    </i>
    <i>
      <x v="11019"/>
      <x v="14"/>
      <x v="54"/>
    </i>
    <i r="1">
      <x v="78"/>
      <x v="54"/>
    </i>
    <i r="1">
      <x v="150"/>
      <x v="54"/>
    </i>
    <i>
      <x v="11020"/>
      <x v="78"/>
      <x v="52"/>
    </i>
    <i r="1">
      <x v="150"/>
      <x v="52"/>
    </i>
    <i>
      <x v="11021"/>
      <x v="78"/>
      <x v="64"/>
    </i>
    <i r="1">
      <x v="81"/>
      <x v="49"/>
    </i>
    <i r="1">
      <x v="131"/>
      <x v="49"/>
    </i>
    <i r="1">
      <x v="139"/>
      <x v="49"/>
    </i>
    <i>
      <x v="11022"/>
      <x v="8"/>
      <x v="64"/>
    </i>
    <i>
      <x v="11023"/>
      <x v="77"/>
      <x v="66"/>
    </i>
    <i>
      <x v="11026"/>
      <x v="40"/>
      <x v="55"/>
    </i>
    <i>
      <x v="11027"/>
      <x v="81"/>
      <x v="49"/>
    </i>
    <i r="1">
      <x v="139"/>
      <x v="49"/>
    </i>
    <i>
      <x v="11028"/>
      <x v="40"/>
      <x v="52"/>
    </i>
    <i>
      <x v="11029"/>
      <x v="40"/>
      <x v="64"/>
    </i>
    <i>
      <x v="11030"/>
      <x v="23"/>
      <x v="50"/>
    </i>
    <i>
      <x v="11033"/>
      <x v="78"/>
      <x v="63"/>
    </i>
    <i>
      <x v="11034"/>
      <x v="40"/>
      <x v="64"/>
    </i>
    <i>
      <x v="11035"/>
      <x v="22"/>
      <x v="74"/>
    </i>
    <i>
      <x v="11036"/>
      <x v="40"/>
      <x v="59"/>
    </i>
    <i>
      <x v="11038"/>
      <x v="91"/>
      <x v="69"/>
    </i>
    <i>
      <x v="11040"/>
      <x v="40"/>
      <x v="77"/>
    </i>
    <i>
      <x v="11041"/>
      <x v="40"/>
      <x v="69"/>
    </i>
    <i>
      <x v="11043"/>
      <x v="40"/>
      <x v="78"/>
    </i>
    <i>
      <x v="11044"/>
      <x v="40"/>
      <x v="69"/>
    </i>
    <i>
      <x v="11045"/>
      <x v="40"/>
      <x v="55"/>
    </i>
    <i>
      <x v="11046"/>
      <x v="40"/>
      <x v="69"/>
    </i>
    <i>
      <x v="11047"/>
      <x v="40"/>
      <x v="81"/>
    </i>
    <i>
      <x v="11048"/>
      <x/>
      <x v="59"/>
    </i>
    <i r="1">
      <x v="77"/>
      <x v="59"/>
    </i>
    <i>
      <x v="11049"/>
      <x v="40"/>
      <x v="82"/>
    </i>
    <i>
      <x v="11050"/>
      <x v="40"/>
      <x v="82"/>
    </i>
    <i>
      <x v="11051"/>
      <x v="40"/>
      <x v="81"/>
    </i>
    <i>
      <x v="11052"/>
      <x v="40"/>
      <x v="49"/>
    </i>
    <i>
      <x v="11053"/>
      <x v="173"/>
      <x v="72"/>
    </i>
    <i>
      <x v="11054"/>
      <x v="40"/>
      <x v="49"/>
    </i>
    <i r="2">
      <x v="69"/>
    </i>
    <i>
      <x v="11055"/>
      <x v="40"/>
      <x v="69"/>
    </i>
    <i>
      <x v="11056"/>
      <x v="40"/>
      <x v="74"/>
    </i>
    <i>
      <x v="11057"/>
      <x v="40"/>
      <x v="60"/>
    </i>
    <i>
      <x v="11058"/>
      <x v="77"/>
      <x v="65"/>
    </i>
    <i>
      <x v="11059"/>
      <x v="40"/>
      <x v="62"/>
    </i>
    <i>
      <x v="11061"/>
      <x v="28"/>
      <x v="69"/>
    </i>
    <i>
      <x v="11062"/>
      <x v="40"/>
      <x v="69"/>
    </i>
    <i>
      <x v="11063"/>
      <x v="40"/>
      <x v="77"/>
    </i>
    <i>
      <x v="11064"/>
      <x v="40"/>
      <x v="77"/>
    </i>
    <i>
      <x v="11065"/>
      <x v="40"/>
      <x v="72"/>
    </i>
    <i>
      <x v="11066"/>
      <x v="40"/>
      <x v="74"/>
    </i>
    <i>
      <x v="11067"/>
      <x v="40"/>
      <x v="74"/>
    </i>
    <i>
      <x v="11068"/>
      <x v="40"/>
      <x v="74"/>
    </i>
    <i>
      <x v="11069"/>
      <x v="40"/>
      <x v="69"/>
    </i>
    <i>
      <x v="11070"/>
      <x v="40"/>
      <x v="54"/>
    </i>
    <i>
      <x v="11072"/>
      <x v="81"/>
      <x v="49"/>
    </i>
    <i r="1">
      <x v="139"/>
      <x v="49"/>
    </i>
    <i>
      <x v="11075"/>
      <x v="40"/>
      <x v="59"/>
    </i>
    <i r="1">
      <x v="81"/>
      <x v="59"/>
    </i>
    <i r="1">
      <x v="139"/>
      <x v="59"/>
    </i>
    <i>
      <x v="11076"/>
      <x v="121"/>
      <x v="54"/>
    </i>
    <i>
      <x v="11077"/>
      <x v="40"/>
      <x v="59"/>
    </i>
    <i>
      <x v="11078"/>
      <x v="40"/>
      <x v="74"/>
    </i>
    <i>
      <x v="11081"/>
      <x v="40"/>
      <x v="72"/>
    </i>
    <i>
      <x v="11082"/>
      <x v="40"/>
      <x v="59"/>
    </i>
    <i>
      <x v="11083"/>
      <x v="40"/>
      <x v="61"/>
    </i>
    <i>
      <x v="11084"/>
      <x v="40"/>
      <x v="49"/>
    </i>
    <i>
      <x v="11085"/>
      <x v="40"/>
      <x v="57"/>
    </i>
    <i>
      <x v="11086"/>
      <x v="81"/>
      <x v="74"/>
    </i>
    <i>
      <x v="11087"/>
      <x v="13"/>
      <x v="87"/>
    </i>
    <i>
      <x v="11088"/>
      <x v="12"/>
      <x v="76"/>
    </i>
    <i>
      <x v="11089"/>
      <x v="13"/>
      <x v="78"/>
    </i>
    <i>
      <x v="11090"/>
      <x v="131"/>
      <x v="64"/>
    </i>
    <i>
      <x v="11091"/>
      <x v="14"/>
      <x v="53"/>
    </i>
    <i>
      <x v="11092"/>
      <x v="9"/>
      <x v="50"/>
    </i>
    <i>
      <x v="11093"/>
      <x v="25"/>
      <x v="59"/>
    </i>
    <i>
      <x v="11094"/>
      <x v="9"/>
      <x v="69"/>
    </i>
    <i>
      <x v="11095"/>
      <x v="1"/>
      <x v="69"/>
    </i>
    <i>
      <x v="11096"/>
      <x v="12"/>
      <x v="80"/>
    </i>
    <i>
      <x v="11097"/>
      <x v="14"/>
      <x v="59"/>
    </i>
    <i>
      <x v="11098"/>
      <x v="28"/>
      <x v="69"/>
    </i>
    <i>
      <x v="11099"/>
      <x v="131"/>
      <x v="80"/>
    </i>
    <i>
      <x v="11101"/>
      <x v="9"/>
      <x v="61"/>
    </i>
    <i>
      <x v="11102"/>
      <x v="12"/>
      <x v="77"/>
    </i>
    <i>
      <x v="11103"/>
      <x v="78"/>
      <x v="55"/>
    </i>
    <i>
      <x v="11104"/>
      <x v="40"/>
      <x v="59"/>
    </i>
    <i>
      <x v="11105"/>
      <x v="40"/>
      <x v="64"/>
    </i>
    <i>
      <x v="11106"/>
      <x v="13"/>
      <x v="55"/>
    </i>
    <i>
      <x v="11108"/>
      <x v="40"/>
      <x v="73"/>
    </i>
    <i>
      <x v="11109"/>
      <x v="40"/>
      <x v="71"/>
    </i>
    <i>
      <x v="11110"/>
      <x v="40"/>
      <x v="61"/>
    </i>
    <i>
      <x v="11111"/>
      <x v="40"/>
      <x v="78"/>
    </i>
    <i>
      <x v="11112"/>
      <x v="40"/>
      <x v="75"/>
    </i>
    <i>
      <x v="11113"/>
      <x v="40"/>
      <x v="73"/>
    </i>
    <i>
      <x v="11114"/>
      <x v="40"/>
      <x v="49"/>
    </i>
    <i r="1">
      <x v="139"/>
      <x v="54"/>
    </i>
    <i>
      <x v="11117"/>
      <x v="40"/>
      <x v="64"/>
    </i>
    <i>
      <x v="11118"/>
      <x v="40"/>
      <x v="51"/>
    </i>
    <i>
      <x v="11119"/>
      <x v="91"/>
      <x v="59"/>
    </i>
    <i>
      <x v="11124"/>
      <x v="40"/>
      <x v="51"/>
    </i>
    <i>
      <x v="11125"/>
      <x v="78"/>
      <x v="56"/>
    </i>
    <i>
      <x v="11127"/>
      <x v="40"/>
      <x v="65"/>
    </i>
    <i r="1">
      <x v="77"/>
      <x v="54"/>
    </i>
    <i>
      <x v="11128"/>
      <x v="40"/>
      <x v="69"/>
    </i>
    <i>
      <x v="11129"/>
      <x v="28"/>
      <x v="69"/>
    </i>
    <i>
      <x v="11130"/>
      <x v="110"/>
      <x v="69"/>
    </i>
    <i>
      <x v="11131"/>
      <x v="91"/>
      <x v="69"/>
    </i>
    <i>
      <x v="11132"/>
      <x v="89"/>
      <x v="69"/>
    </i>
    <i>
      <x v="11133"/>
      <x v="160"/>
      <x v="69"/>
    </i>
    <i>
      <x v="11134"/>
      <x v="40"/>
      <x v="54"/>
    </i>
    <i r="1">
      <x v="81"/>
      <x v="54"/>
    </i>
    <i r="1">
      <x v="139"/>
      <x v="54"/>
    </i>
    <i>
      <x v="11135"/>
      <x v="81"/>
      <x v="49"/>
    </i>
    <i>
      <x v="11136"/>
      <x v="139"/>
      <x v="54"/>
    </i>
    <i>
      <x v="11137"/>
      <x v="22"/>
      <x v="61"/>
    </i>
    <i>
      <x v="11138"/>
      <x v="40"/>
      <x v="62"/>
    </i>
    <i>
      <x v="11140"/>
      <x v="91"/>
      <x v="59"/>
    </i>
    <i>
      <x v="11141"/>
      <x v="23"/>
      <x v="75"/>
    </i>
    <i>
      <x v="11142"/>
      <x v="14"/>
      <x v="74"/>
    </i>
    <i>
      <x v="11143"/>
      <x v="78"/>
      <x v="52"/>
    </i>
    <i>
      <x v="11144"/>
      <x v="78"/>
      <x v="60"/>
    </i>
    <i>
      <x v="11145"/>
      <x v="78"/>
      <x v="52"/>
    </i>
    <i>
      <x v="11147"/>
      <x v="81"/>
      <x v="49"/>
    </i>
    <i>
      <x v="11148"/>
      <x v="23"/>
      <x v="70"/>
    </i>
    <i>
      <x v="11151"/>
      <x v="13"/>
      <x v="56"/>
    </i>
    <i r="1">
      <x v="23"/>
      <x v="59"/>
    </i>
    <i r="1">
      <x v="77"/>
      <x v="63"/>
    </i>
    <i>
      <x v="11152"/>
      <x v="77"/>
      <x v="58"/>
    </i>
    <i>
      <x v="11154"/>
      <x v="77"/>
      <x v="52"/>
    </i>
    <i>
      <x v="11155"/>
      <x v="23"/>
      <x v="61"/>
    </i>
    <i>
      <x v="11157"/>
      <x v="78"/>
      <x v="61"/>
    </i>
    <i>
      <x v="11159"/>
      <x v="118"/>
      <x v="59"/>
    </i>
    <i>
      <x v="11162"/>
      <x v="78"/>
      <x v="73"/>
    </i>
    <i>
      <x v="11163"/>
      <x v="131"/>
      <x v="59"/>
    </i>
    <i>
      <x v="11164"/>
      <x v="131"/>
      <x v="59"/>
    </i>
    <i>
      <x v="11166"/>
      <x v="91"/>
      <x v="49"/>
    </i>
    <i>
      <x v="11167"/>
      <x v="40"/>
      <x v="59"/>
    </i>
    <i>
      <x v="11168"/>
      <x v="40"/>
      <x v="69"/>
    </i>
    <i>
      <x v="11170"/>
      <x v="44"/>
      <x v="69"/>
    </i>
    <i>
      <x v="11172"/>
      <x v="81"/>
      <x v="64"/>
    </i>
    <i r="1">
      <x v="139"/>
      <x v="64"/>
    </i>
    <i>
      <x v="11173"/>
      <x v="23"/>
      <x v="77"/>
    </i>
    <i r="1">
      <x v="40"/>
      <x v="57"/>
    </i>
    <i>
      <x v="11174"/>
      <x v="8"/>
      <x v="49"/>
    </i>
    <i>
      <x v="11176"/>
      <x v="91"/>
      <x v="79"/>
    </i>
    <i>
      <x v="11177"/>
      <x v="41"/>
      <x v="69"/>
    </i>
    <i>
      <x v="11178"/>
      <x v="28"/>
      <x v="79"/>
    </i>
    <i>
      <x v="11180"/>
      <x v="40"/>
      <x v="56"/>
    </i>
    <i>
      <x v="11182"/>
      <x v="22"/>
      <x v="55"/>
    </i>
    <i>
      <x v="11183"/>
      <x v="40"/>
      <x v="53"/>
    </i>
    <i>
      <x v="11184"/>
      <x v="81"/>
      <x v="49"/>
    </i>
    <i r="1">
      <x v="139"/>
      <x v="49"/>
    </i>
    <i>
      <x v="11186"/>
      <x v="40"/>
      <x v="59"/>
    </i>
    <i>
      <x v="11187"/>
      <x v="40"/>
      <x v="49"/>
    </i>
    <i>
      <x v="11188"/>
      <x v="40"/>
      <x v="50"/>
    </i>
    <i r="1">
      <x v="78"/>
      <x v="53"/>
    </i>
    <i r="1">
      <x v="150"/>
      <x v="55"/>
    </i>
    <i>
      <x v="11189"/>
      <x v="14"/>
      <x v="54"/>
    </i>
    <i r="1">
      <x v="78"/>
      <x v="54"/>
    </i>
    <i>
      <x v="11191"/>
      <x v="91"/>
      <x v="59"/>
    </i>
    <i>
      <x v="11192"/>
      <x v="40"/>
      <x v="59"/>
    </i>
    <i>
      <x v="11193"/>
      <x v="81"/>
      <x v="49"/>
    </i>
    <i>
      <x v="11194"/>
      <x v="81"/>
      <x v="54"/>
    </i>
    <i>
      <x v="11195"/>
      <x v="156"/>
      <x v="49"/>
    </i>
    <i>
      <x v="11197"/>
      <x v="40"/>
      <x v="51"/>
    </i>
    <i>
      <x v="11199"/>
      <x v="40"/>
      <x v="51"/>
    </i>
    <i>
      <x v="11203"/>
      <x v="22"/>
      <x v="59"/>
    </i>
    <i>
      <x v="11205"/>
      <x v="131"/>
      <x v="59"/>
    </i>
    <i>
      <x v="11206"/>
      <x v="131"/>
      <x v="64"/>
    </i>
    <i>
      <x v="11207"/>
      <x v="131"/>
      <x v="54"/>
    </i>
    <i>
      <x v="11208"/>
      <x v="131"/>
      <x v="69"/>
    </i>
    <i>
      <x v="11212"/>
      <x v="131"/>
      <x v="67"/>
    </i>
    <i>
      <x v="11213"/>
      <x v="132"/>
      <x v="49"/>
    </i>
    <i>
      <x v="11214"/>
      <x v="131"/>
      <x v="69"/>
    </i>
    <i>
      <x v="11215"/>
      <x v="40"/>
      <x v="79"/>
    </i>
    <i>
      <x v="11216"/>
      <x v="139"/>
      <x v="64"/>
    </i>
    <i>
      <x v="11218"/>
      <x v="77"/>
      <x v="75"/>
    </i>
    <i>
      <x v="11220"/>
      <x v="78"/>
      <x v="64"/>
    </i>
    <i>
      <x v="11221"/>
      <x v="78"/>
      <x v="67"/>
    </i>
    <i>
      <x v="11222"/>
      <x v="78"/>
      <x v="64"/>
    </i>
    <i>
      <x v="11223"/>
      <x v="78"/>
      <x v="61"/>
    </i>
    <i>
      <x v="11225"/>
      <x v="91"/>
      <x v="69"/>
    </i>
    <i>
      <x v="11228"/>
      <x v="78"/>
      <x v="49"/>
    </i>
    <i>
      <x v="11232"/>
      <x v="40"/>
      <x v="59"/>
    </i>
    <i>
      <x v="11234"/>
      <x v="40"/>
      <x v="56"/>
    </i>
    <i>
      <x v="11235"/>
      <x v="40"/>
      <x v="66"/>
    </i>
    <i>
      <x v="11236"/>
      <x v="22"/>
      <x v="58"/>
    </i>
    <i>
      <x v="11237"/>
      <x v="23"/>
      <x v="50"/>
    </i>
    <i>
      <x v="11239"/>
      <x v="78"/>
      <x v="61"/>
    </i>
    <i>
      <x v="11241"/>
      <x v="119"/>
      <x v="59"/>
    </i>
    <i>
      <x v="11244"/>
      <x v="77"/>
      <x v="70"/>
    </i>
    <i>
      <x v="11245"/>
      <x v="40"/>
      <x v="74"/>
    </i>
    <i>
      <x v="11246"/>
      <x v="12"/>
      <x v="63"/>
    </i>
    <i r="1">
      <x v="40"/>
      <x v="75"/>
    </i>
    <i>
      <x v="11247"/>
      <x v="40"/>
      <x v="60"/>
    </i>
    <i>
      <x v="11249"/>
      <x v="13"/>
      <x v="57"/>
    </i>
    <i>
      <x v="11250"/>
      <x v="40"/>
      <x v="71"/>
    </i>
    <i>
      <x v="11251"/>
      <x v="40"/>
      <x v="64"/>
    </i>
    <i r="1">
      <x v="150"/>
      <x v="63"/>
    </i>
    <i>
      <x v="11252"/>
      <x v="40"/>
      <x v="58"/>
    </i>
    <i>
      <x v="11253"/>
      <x v="78"/>
      <x v="79"/>
    </i>
    <i>
      <x v="11254"/>
      <x v="9"/>
      <x v="58"/>
    </i>
    <i r="1">
      <x v="121"/>
      <x v="71"/>
    </i>
    <i>
      <x v="11259"/>
      <x v="125"/>
      <x v="64"/>
    </i>
    <i>
      <x v="11260"/>
      <x v="77"/>
      <x v="72"/>
    </i>
    <i>
      <x v="11261"/>
      <x v="23"/>
      <x v="58"/>
    </i>
    <i>
      <x v="11262"/>
      <x v="78"/>
      <x v="62"/>
    </i>
    <i>
      <x v="11263"/>
      <x v="81"/>
      <x v="64"/>
    </i>
    <i>
      <x v="11264"/>
      <x v="91"/>
      <x v="79"/>
    </i>
    <i>
      <x v="11265"/>
      <x v="121"/>
      <x v="69"/>
    </i>
    <i>
      <x v="11266"/>
      <x v="121"/>
      <x v="77"/>
    </i>
    <i>
      <x v="11267"/>
      <x v="40"/>
      <x v="60"/>
    </i>
    <i r="1">
      <x v="77"/>
      <x v="74"/>
    </i>
    <i>
      <x v="11271"/>
      <x v="28"/>
      <x v="59"/>
    </i>
    <i>
      <x v="11273"/>
      <x v="22"/>
      <x v="60"/>
    </i>
    <i>
      <x v="11274"/>
      <x v="40"/>
      <x v="80"/>
    </i>
    <i>
      <x v="11277"/>
      <x v="81"/>
      <x v="64"/>
    </i>
    <i>
      <x v="11278"/>
      <x v="78"/>
      <x v="74"/>
    </i>
    <i>
      <x v="11279"/>
      <x v="40"/>
      <x v="61"/>
    </i>
    <i>
      <x v="11281"/>
      <x v="81"/>
      <x v="54"/>
    </i>
    <i r="1">
      <x v="139"/>
      <x v="54"/>
    </i>
    <i>
      <x v="11282"/>
      <x v="40"/>
      <x v="64"/>
    </i>
    <i r="1">
      <x v="81"/>
      <x v="64"/>
    </i>
    <i r="1">
      <x v="139"/>
      <x v="64"/>
    </i>
    <i>
      <x v="11283"/>
      <x v="99"/>
      <x v="79"/>
    </i>
    <i>
      <x v="11284"/>
      <x v="28"/>
      <x v="69"/>
    </i>
    <i>
      <x v="11286"/>
      <x v="16"/>
      <x v="79"/>
    </i>
    <i>
      <x v="11288"/>
      <x v="54"/>
      <x v="69"/>
    </i>
    <i>
      <x v="11289"/>
      <x v="95"/>
      <x v="59"/>
    </i>
    <i>
      <x v="11290"/>
      <x v="40"/>
      <x v="69"/>
    </i>
    <i>
      <x v="11291"/>
      <x v="28"/>
      <x v="59"/>
    </i>
    <i>
      <x v="11292"/>
      <x v="15"/>
      <x v="59"/>
    </i>
    <i>
      <x v="11293"/>
      <x v="91"/>
      <x v="69"/>
    </i>
    <i>
      <x v="11296"/>
      <x v="81"/>
      <x v="69"/>
    </i>
    <i>
      <x v="11297"/>
      <x v="40"/>
      <x v="52"/>
    </i>
    <i>
      <x v="11298"/>
      <x v="40"/>
      <x v="51"/>
    </i>
    <i>
      <x v="11299"/>
      <x v="13"/>
      <x v="80"/>
    </i>
    <i>
      <x v="11301"/>
      <x v="138"/>
      <x v="79"/>
    </i>
    <i>
      <x v="11302"/>
      <x v="22"/>
      <x v="62"/>
    </i>
    <i>
      <x v="11303"/>
      <x v="40"/>
      <x v="58"/>
    </i>
    <i>
      <x v="11304"/>
      <x v="22"/>
      <x v="66"/>
    </i>
    <i>
      <x v="11306"/>
      <x v="9"/>
      <x v="64"/>
    </i>
    <i>
      <x v="11307"/>
      <x v="22"/>
      <x v="80"/>
    </i>
    <i>
      <x v="11309"/>
      <x v="121"/>
      <x v="69"/>
    </i>
    <i>
      <x v="11310"/>
      <x v="9"/>
      <x v="62"/>
    </i>
    <i r="1">
      <x v="78"/>
      <x v="58"/>
    </i>
    <i r="1">
      <x v="150"/>
      <x v="58"/>
    </i>
    <i>
      <x v="11311"/>
      <x v="40"/>
      <x v="64"/>
    </i>
    <i r="1">
      <x v="78"/>
      <x v="64"/>
    </i>
    <i r="1">
      <x v="121"/>
      <x v="64"/>
    </i>
    <i r="1">
      <x v="150"/>
      <x v="64"/>
    </i>
    <i>
      <x v="11313"/>
      <x v="40"/>
      <x v="56"/>
    </i>
    <i r="1">
      <x v="78"/>
      <x v="60"/>
    </i>
    <i r="1">
      <x v="150"/>
      <x v="61"/>
    </i>
    <i>
      <x v="11315"/>
      <x v="23"/>
      <x v="75"/>
    </i>
    <i r="1">
      <x v="40"/>
      <x v="77"/>
    </i>
    <i r="1">
      <x v="77"/>
      <x v="75"/>
    </i>
    <i>
      <x v="11318"/>
      <x v="81"/>
      <x v="54"/>
    </i>
    <i r="1">
      <x v="139"/>
      <x v="54"/>
    </i>
    <i>
      <x v="11319"/>
      <x v="24"/>
      <x v="54"/>
    </i>
    <i>
      <x v="11321"/>
      <x v="40"/>
      <x v="84"/>
    </i>
    <i>
      <x v="11323"/>
      <x v="40"/>
      <x v="64"/>
    </i>
    <i>
      <x v="11324"/>
      <x v="16"/>
      <x v="59"/>
    </i>
    <i>
      <x v="11325"/>
      <x v="91"/>
      <x v="49"/>
    </i>
    <i>
      <x v="11326"/>
      <x v="40"/>
      <x v="79"/>
    </i>
    <i r="1">
      <x v="131"/>
      <x v="79"/>
    </i>
    <i>
      <x v="11327"/>
      <x v="40"/>
      <x v="68"/>
    </i>
    <i r="1">
      <x v="139"/>
      <x v="49"/>
    </i>
    <i>
      <x v="11328"/>
      <x v="78"/>
      <x v="56"/>
    </i>
    <i>
      <x v="11329"/>
      <x v="40"/>
      <x v="69"/>
    </i>
    <i>
      <x v="11330"/>
      <x v="40"/>
      <x v="69"/>
    </i>
    <i>
      <x v="11331"/>
      <x v="139"/>
      <x v="69"/>
    </i>
    <i>
      <x v="11332"/>
      <x v="40"/>
      <x v="84"/>
    </i>
    <i>
      <x v="11333"/>
      <x v="40"/>
      <x v="59"/>
    </i>
    <i>
      <x v="11334"/>
      <x v="40"/>
      <x v="74"/>
    </i>
    <i>
      <x v="11335"/>
      <x v="40"/>
      <x v="79"/>
    </i>
    <i>
      <x v="11336"/>
      <x v="40"/>
      <x v="79"/>
    </i>
    <i>
      <x v="11337"/>
      <x v="40"/>
      <x v="64"/>
    </i>
    <i>
      <x v="11338"/>
      <x v="40"/>
      <x v="81"/>
    </i>
    <i>
      <x v="11339"/>
      <x v="40"/>
      <x v="69"/>
    </i>
    <i>
      <x v="11340"/>
      <x v="40"/>
      <x v="79"/>
    </i>
    <i>
      <x v="11341"/>
      <x v="40"/>
      <x v="59"/>
    </i>
    <i>
      <x v="11342"/>
      <x v="40"/>
      <x v="69"/>
    </i>
    <i>
      <x v="11344"/>
      <x v="121"/>
      <x v="57"/>
    </i>
    <i>
      <x v="11345"/>
      <x v="150"/>
      <x v="60"/>
    </i>
    <i>
      <x v="11346"/>
      <x v="22"/>
      <x v="67"/>
    </i>
    <i>
      <x v="11349"/>
      <x v="78"/>
      <x v="74"/>
    </i>
    <i>
      <x v="11350"/>
      <x v="150"/>
      <x v="63"/>
    </i>
    <i>
      <x v="11352"/>
      <x v="8"/>
      <x v="66"/>
    </i>
    <i>
      <x v="11353"/>
      <x v="78"/>
      <x v="78"/>
    </i>
    <i r="1">
      <x v="150"/>
      <x v="80"/>
    </i>
    <i>
      <x v="11354"/>
      <x/>
      <x v="68"/>
    </i>
    <i>
      <x v="11355"/>
      <x v="78"/>
      <x v="57"/>
    </i>
    <i r="1">
      <x v="150"/>
      <x v="57"/>
    </i>
    <i>
      <x v="11356"/>
      <x v="40"/>
      <x v="63"/>
    </i>
    <i>
      <x v="11357"/>
      <x v="16"/>
      <x v="79"/>
    </i>
    <i>
      <x v="11358"/>
      <x v="78"/>
      <x v="53"/>
    </i>
    <i r="1">
      <x v="121"/>
      <x v="53"/>
    </i>
    <i r="1">
      <x v="139"/>
      <x v="53"/>
    </i>
    <i>
      <x v="11359"/>
      <x v="78"/>
      <x v="80"/>
    </i>
    <i>
      <x v="11360"/>
      <x v="40"/>
      <x v="80"/>
    </i>
    <i>
      <x v="11361"/>
      <x v="40"/>
      <x v="76"/>
    </i>
    <i r="1">
      <x v="78"/>
      <x v="82"/>
    </i>
    <i r="1">
      <x v="150"/>
      <x v="82"/>
    </i>
    <i>
      <x v="11362"/>
      <x v="78"/>
      <x v="80"/>
    </i>
    <i r="1">
      <x v="121"/>
      <x v="69"/>
    </i>
    <i r="2">
      <x v="77"/>
    </i>
    <i r="1">
      <x v="150"/>
      <x v="80"/>
    </i>
    <i>
      <x v="11363"/>
      <x v="124"/>
      <x v="54"/>
    </i>
    <i>
      <x v="11364"/>
      <x v="121"/>
      <x v="65"/>
    </i>
    <i>
      <x v="11365"/>
      <x v="121"/>
      <x v="63"/>
    </i>
    <i>
      <x v="11366"/>
      <x v="78"/>
      <x v="71"/>
    </i>
    <i>
      <x v="11367"/>
      <x v="78"/>
      <x v="61"/>
    </i>
    <i>
      <x v="11373"/>
      <x v="40"/>
      <x v="51"/>
    </i>
    <i>
      <x v="11374"/>
      <x v="40"/>
      <x v="58"/>
    </i>
    <i>
      <x v="11375"/>
      <x v="40"/>
      <x v="73"/>
    </i>
    <i>
      <x v="11376"/>
      <x v="40"/>
      <x v="49"/>
    </i>
    <i>
      <x v="11379"/>
      <x v="40"/>
      <x v="54"/>
    </i>
    <i>
      <x v="11380"/>
      <x v="40"/>
      <x v="51"/>
    </i>
    <i>
      <x v="11381"/>
      <x v="40"/>
      <x v="75"/>
    </i>
    <i>
      <x v="11382"/>
      <x v="121"/>
      <x v="70"/>
    </i>
    <i r="1">
      <x v="139"/>
      <x v="72"/>
    </i>
    <i>
      <x v="11383"/>
      <x v="40"/>
      <x v="69"/>
    </i>
    <i>
      <x v="11384"/>
      <x v="40"/>
      <x v="65"/>
    </i>
    <i r="1">
      <x v="139"/>
      <x v="64"/>
    </i>
    <i>
      <x v="11385"/>
      <x v="40"/>
      <x v="77"/>
    </i>
    <i>
      <x v="11386"/>
      <x v="139"/>
      <x v="69"/>
    </i>
    <i>
      <x v="11387"/>
      <x v="14"/>
      <x v="64"/>
    </i>
    <i r="1">
      <x v="40"/>
      <x v="67"/>
    </i>
    <i r="1">
      <x v="78"/>
      <x v="64"/>
    </i>
    <i r="1">
      <x v="150"/>
      <x v="60"/>
    </i>
    <i>
      <x v="11388"/>
      <x v="40"/>
      <x v="51"/>
    </i>
    <i r="1">
      <x v="150"/>
      <x v="51"/>
    </i>
    <i>
      <x v="11389"/>
      <x v="8"/>
      <x v="67"/>
    </i>
    <i r="1">
      <x v="23"/>
      <x v="66"/>
    </i>
    <i r="1">
      <x v="40"/>
      <x v="80"/>
    </i>
    <i r="1">
      <x v="77"/>
      <x v="68"/>
    </i>
    <i>
      <x v="11390"/>
      <x v="14"/>
      <x v="65"/>
    </i>
    <i r="1">
      <x v="40"/>
      <x v="67"/>
    </i>
    <i>
      <x v="11391"/>
      <x v="78"/>
      <x v="54"/>
    </i>
    <i r="1">
      <x v="150"/>
      <x v="54"/>
    </i>
    <i>
      <x v="11392"/>
      <x v="40"/>
      <x v="69"/>
    </i>
    <i>
      <x v="11393"/>
      <x v="139"/>
      <x v="49"/>
    </i>
    <i>
      <x v="11394"/>
      <x v="71"/>
      <x v="69"/>
    </i>
    <i>
      <x v="11395"/>
      <x v="8"/>
      <x v="73"/>
    </i>
    <i r="1">
      <x v="12"/>
      <x v="57"/>
    </i>
    <i r="1">
      <x v="26"/>
      <x v="66"/>
    </i>
    <i r="1">
      <x v="40"/>
      <x v="63"/>
    </i>
    <i>
      <x v="11396"/>
      <x v="131"/>
      <x v="59"/>
    </i>
    <i>
      <x v="11397"/>
      <x v="121"/>
      <x v="59"/>
    </i>
    <i>
      <x v="11398"/>
      <x v="121"/>
      <x v="60"/>
    </i>
    <i>
      <x v="11399"/>
      <x v="9"/>
      <x v="59"/>
    </i>
    <i r="1">
      <x v="121"/>
      <x v="59"/>
    </i>
    <i>
      <x v="11400"/>
      <x v="78"/>
      <x v="62"/>
    </i>
    <i r="1">
      <x v="150"/>
      <x v="62"/>
    </i>
    <i>
      <x v="11402"/>
      <x v="40"/>
      <x v="49"/>
    </i>
    <i>
      <x v="11403"/>
      <x v="139"/>
      <x v="49"/>
    </i>
    <i>
      <x v="11404"/>
      <x v="91"/>
      <x v="59"/>
    </i>
    <i>
      <x v="11406"/>
      <x v="81"/>
      <x v="54"/>
    </i>
    <i r="1">
      <x v="121"/>
      <x v="64"/>
    </i>
    <i r="1">
      <x v="139"/>
      <x v="54"/>
    </i>
    <i>
      <x v="11407"/>
      <x v="139"/>
      <x v="59"/>
    </i>
    <i>
      <x v="11408"/>
      <x v="40"/>
      <x v="79"/>
    </i>
    <i>
      <x v="11409"/>
      <x v="25"/>
      <x v="59"/>
    </i>
    <i>
      <x v="11411"/>
      <x v="150"/>
      <x v="57"/>
    </i>
    <i>
      <x v="11412"/>
      <x v="14"/>
      <x v="65"/>
    </i>
    <i>
      <x v="11413"/>
      <x v="14"/>
      <x v="64"/>
    </i>
    <i>
      <x v="11414"/>
      <x v="40"/>
      <x v="62"/>
    </i>
    <i>
      <x v="11415"/>
      <x v="81"/>
      <x v="64"/>
    </i>
    <i r="1">
      <x v="139"/>
      <x v="64"/>
    </i>
    <i>
      <x v="11416"/>
      <x v="12"/>
      <x v="55"/>
    </i>
    <i r="1">
      <x v="14"/>
      <x v="55"/>
    </i>
    <i r="1">
      <x v="78"/>
      <x v="58"/>
    </i>
    <i r="1">
      <x v="150"/>
      <x v="55"/>
    </i>
    <i>
      <x v="11419"/>
      <x v="139"/>
      <x v="49"/>
    </i>
    <i>
      <x v="11420"/>
      <x v="139"/>
      <x v="69"/>
    </i>
    <i>
      <x v="11421"/>
      <x v="143"/>
      <x v="49"/>
    </i>
    <i>
      <x v="11424"/>
      <x v="91"/>
      <x v="49"/>
    </i>
    <i>
      <x v="11426"/>
      <x v="91"/>
      <x v="59"/>
    </i>
    <i>
      <x v="11428"/>
      <x v="118"/>
      <x v="59"/>
    </i>
    <i>
      <x v="11430"/>
      <x v="81"/>
      <x v="59"/>
    </i>
    <i r="1">
      <x v="131"/>
      <x v="49"/>
    </i>
    <i r="1">
      <x v="139"/>
      <x v="59"/>
    </i>
    <i>
      <x v="11432"/>
      <x v="14"/>
      <x v="71"/>
    </i>
    <i>
      <x v="11433"/>
      <x v="14"/>
      <x v="70"/>
    </i>
    <i>
      <x v="11435"/>
      <x v="150"/>
      <x v="58"/>
    </i>
    <i>
      <x v="11436"/>
      <x v="12"/>
      <x v="70"/>
    </i>
    <i>
      <x v="11437"/>
      <x v="78"/>
      <x v="64"/>
    </i>
    <i r="1">
      <x v="81"/>
      <x v="64"/>
    </i>
    <i r="1">
      <x v="131"/>
      <x v="64"/>
    </i>
    <i r="1">
      <x v="139"/>
      <x v="64"/>
    </i>
    <i>
      <x v="11438"/>
      <x v="81"/>
      <x v="64"/>
    </i>
    <i r="1">
      <x v="131"/>
      <x v="59"/>
    </i>
    <i r="1">
      <x v="139"/>
      <x v="64"/>
    </i>
    <i>
      <x v="11439"/>
      <x v="81"/>
      <x v="59"/>
    </i>
    <i r="1">
      <x v="139"/>
      <x v="59"/>
    </i>
    <i>
      <x v="11440"/>
      <x v="22"/>
      <x v="50"/>
    </i>
    <i>
      <x v="11441"/>
      <x v="78"/>
      <x v="79"/>
    </i>
    <i>
      <x v="11442"/>
      <x v="78"/>
      <x v="78"/>
    </i>
    <i>
      <x v="11443"/>
      <x v="78"/>
      <x v="70"/>
    </i>
    <i>
      <x v="11444"/>
      <x v="78"/>
      <x v="78"/>
    </i>
    <i r="1">
      <x v="121"/>
      <x v="74"/>
    </i>
    <i>
      <x v="11445"/>
      <x v="78"/>
      <x v="70"/>
    </i>
    <i r="1">
      <x v="121"/>
      <x v="68"/>
    </i>
    <i r="1">
      <x v="139"/>
      <x v="70"/>
    </i>
    <i>
      <x v="11446"/>
      <x v="9"/>
      <x v="54"/>
    </i>
    <i r="1">
      <x v="78"/>
      <x v="54"/>
    </i>
    <i r="1">
      <x v="81"/>
      <x v="54"/>
    </i>
    <i r="1">
      <x v="139"/>
      <x v="54"/>
    </i>
    <i>
      <x v="11449"/>
      <x v="8"/>
      <x v="57"/>
    </i>
    <i r="1">
      <x v="23"/>
      <x v="69"/>
    </i>
    <i r="1">
      <x v="38"/>
      <x v="50"/>
    </i>
    <i r="1">
      <x v="77"/>
      <x v="70"/>
    </i>
    <i>
      <x v="11452"/>
      <x v="23"/>
      <x v="66"/>
    </i>
    <i>
      <x v="11453"/>
      <x v="150"/>
      <x v="54"/>
    </i>
    <i>
      <x v="11454"/>
      <x v="8"/>
      <x v="54"/>
    </i>
    <i>
      <x v="11455"/>
      <x v="77"/>
      <x v="76"/>
    </i>
    <i>
      <x v="11456"/>
      <x v="77"/>
      <x v="77"/>
    </i>
    <i>
      <x v="11457"/>
      <x v="78"/>
      <x v="70"/>
    </i>
    <i>
      <x v="11458"/>
      <x v="23"/>
      <x v="76"/>
    </i>
    <i r="1">
      <x v="77"/>
      <x v="75"/>
    </i>
    <i>
      <x v="11459"/>
      <x v="40"/>
      <x v="61"/>
    </i>
    <i>
      <x v="11460"/>
      <x v="23"/>
      <x v="60"/>
    </i>
    <i>
      <x v="11461"/>
      <x v="12"/>
      <x v="67"/>
    </i>
    <i>
      <x v="11464"/>
      <x v="40"/>
      <x v="79"/>
    </i>
    <i>
      <x v="11467"/>
      <x v="40"/>
      <x v="62"/>
    </i>
    <i>
      <x v="11469"/>
      <x v="77"/>
      <x v="76"/>
    </i>
    <i>
      <x v="11471"/>
      <x v="40"/>
      <x v="70"/>
    </i>
    <i>
      <x v="11472"/>
      <x v="40"/>
      <x v="63"/>
    </i>
    <i>
      <x v="11474"/>
      <x v="40"/>
      <x v="61"/>
    </i>
    <i>
      <x v="11475"/>
      <x v="26"/>
      <x v="55"/>
    </i>
    <i>
      <x v="11476"/>
      <x v="139"/>
      <x v="54"/>
    </i>
    <i>
      <x v="11477"/>
      <x v="139"/>
      <x v="62"/>
    </i>
    <i>
      <x v="11478"/>
      <x v="40"/>
      <x v="51"/>
    </i>
    <i>
      <x v="11479"/>
      <x v="73"/>
      <x v="79"/>
    </i>
    <i>
      <x v="11480"/>
      <x v="28"/>
      <x v="49"/>
    </i>
    <i>
      <x v="11481"/>
      <x v="40"/>
      <x v="79"/>
    </i>
    <i>
      <x v="11482"/>
      <x v="40"/>
      <x v="75"/>
    </i>
    <i>
      <x v="11483"/>
      <x v="40"/>
      <x v="69"/>
    </i>
    <i>
      <x v="11484"/>
      <x v="40"/>
      <x v="74"/>
    </i>
    <i r="1">
      <x v="81"/>
      <x v="74"/>
    </i>
    <i r="1">
      <x v="139"/>
      <x v="74"/>
    </i>
    <i>
      <x v="11485"/>
      <x v="40"/>
      <x v="49"/>
    </i>
    <i>
      <x v="11486"/>
      <x v="90"/>
      <x v="69"/>
    </i>
    <i>
      <x v="11487"/>
      <x v="40"/>
      <x v="53"/>
    </i>
    <i>
      <x v="11488"/>
      <x v="40"/>
      <x v="51"/>
    </i>
    <i>
      <x v="11489"/>
      <x v="40"/>
      <x v="64"/>
    </i>
    <i>
      <x v="11490"/>
      <x v="40"/>
      <x v="61"/>
    </i>
    <i>
      <x v="11491"/>
      <x v="40"/>
      <x v="79"/>
    </i>
    <i>
      <x v="11494"/>
      <x v="131"/>
      <x v="79"/>
    </i>
    <i>
      <x v="11495"/>
      <x v="28"/>
      <x v="59"/>
    </i>
    <i>
      <x v="11496"/>
      <x v="28"/>
      <x v="69"/>
    </i>
    <i>
      <x v="11497"/>
      <x v="1"/>
      <x v="69"/>
    </i>
    <i>
      <x v="11498"/>
      <x v="132"/>
      <x v="69"/>
    </i>
    <i>
      <x v="11499"/>
      <x v="28"/>
      <x v="79"/>
    </i>
    <i>
      <x v="11500"/>
      <x v="77"/>
      <x v="79"/>
    </i>
    <i>
      <x v="11501"/>
      <x v="40"/>
      <x v="69"/>
    </i>
    <i>
      <x v="11502"/>
      <x v="78"/>
      <x v="70"/>
    </i>
    <i>
      <x v="11503"/>
      <x v="78"/>
      <x v="67"/>
    </i>
    <i>
      <x v="11504"/>
      <x v="78"/>
      <x v="69"/>
    </i>
    <i>
      <x v="11505"/>
      <x v="22"/>
      <x v="62"/>
    </i>
    <i r="1">
      <x v="139"/>
      <x v="54"/>
    </i>
    <i>
      <x v="11506"/>
      <x v="77"/>
      <x v="49"/>
    </i>
    <i>
      <x v="11508"/>
      <x v="78"/>
      <x v="65"/>
    </i>
    <i>
      <x v="11509"/>
      <x v="78"/>
      <x v="61"/>
    </i>
    <i r="1">
      <x v="150"/>
      <x v="63"/>
    </i>
    <i>
      <x v="11510"/>
      <x v="14"/>
      <x v="61"/>
    </i>
    <i>
      <x v="11511"/>
      <x v="9"/>
      <x v="53"/>
    </i>
    <i>
      <x v="11512"/>
      <x v="14"/>
      <x v="53"/>
    </i>
    <i r="1">
      <x v="22"/>
      <x v="76"/>
    </i>
    <i r="1">
      <x v="40"/>
      <x v="53"/>
    </i>
    <i r="1">
      <x v="78"/>
      <x v="53"/>
    </i>
    <i r="1">
      <x v="150"/>
      <x v="53"/>
    </i>
    <i>
      <x v="11513"/>
      <x v="40"/>
      <x v="64"/>
    </i>
    <i>
      <x v="11514"/>
      <x v="22"/>
      <x v="59"/>
    </i>
    <i>
      <x v="11515"/>
      <x v="14"/>
      <x v="71"/>
    </i>
    <i r="1">
      <x v="26"/>
      <x v="70"/>
    </i>
    <i r="1">
      <x v="78"/>
      <x v="71"/>
    </i>
    <i r="1">
      <x v="150"/>
      <x v="71"/>
    </i>
    <i>
      <x v="11516"/>
      <x v="14"/>
      <x v="70"/>
    </i>
    <i r="1">
      <x v="40"/>
      <x v="70"/>
    </i>
    <i r="1">
      <x v="78"/>
      <x v="70"/>
    </i>
    <i r="1">
      <x v="121"/>
      <x v="73"/>
    </i>
    <i r="1">
      <x v="150"/>
      <x v="70"/>
    </i>
    <i>
      <x v="11517"/>
      <x v="40"/>
      <x v="59"/>
    </i>
    <i r="1">
      <x v="81"/>
      <x v="59"/>
    </i>
    <i r="1">
      <x v="139"/>
      <x v="59"/>
    </i>
    <i>
      <x v="11519"/>
      <x/>
      <x v="63"/>
    </i>
    <i>
      <x v="11520"/>
      <x v="40"/>
      <x v="56"/>
    </i>
    <i>
      <x v="11522"/>
      <x v="77"/>
      <x v="53"/>
    </i>
    <i>
      <x v="11523"/>
      <x v="77"/>
      <x v="73"/>
    </i>
    <i>
      <x v="11525"/>
      <x v="14"/>
      <x v="53"/>
    </i>
    <i r="1">
      <x v="78"/>
      <x v="53"/>
    </i>
    <i r="1">
      <x v="150"/>
      <x v="53"/>
    </i>
    <i>
      <x v="11526"/>
      <x v="12"/>
      <x v="60"/>
    </i>
    <i>
      <x v="11527"/>
      <x v="12"/>
      <x v="55"/>
    </i>
    <i>
      <x v="11530"/>
      <x v="40"/>
      <x v="54"/>
    </i>
    <i r="1">
      <x v="139"/>
      <x v="49"/>
    </i>
    <i>
      <x v="11531"/>
      <x v="40"/>
      <x v="60"/>
    </i>
    <i>
      <x v="11532"/>
      <x v="40"/>
      <x v="68"/>
    </i>
    <i>
      <x v="11535"/>
      <x v="40"/>
      <x v="72"/>
    </i>
    <i>
      <x v="11536"/>
      <x v="8"/>
      <x v="59"/>
    </i>
    <i r="1">
      <x v="13"/>
      <x v="69"/>
    </i>
    <i>
      <x v="11537"/>
      <x v="40"/>
      <x v="73"/>
    </i>
    <i>
      <x v="11538"/>
      <x v="40"/>
      <x v="71"/>
    </i>
    <i>
      <x v="11539"/>
      <x v="40"/>
      <x v="59"/>
    </i>
    <i>
      <x v="11540"/>
      <x v="40"/>
      <x v="72"/>
    </i>
    <i>
      <x v="11542"/>
      <x v="22"/>
      <x v="54"/>
    </i>
    <i>
      <x v="11543"/>
      <x v="22"/>
      <x v="70"/>
    </i>
    <i r="1">
      <x v="150"/>
      <x v="61"/>
    </i>
    <i>
      <x v="11544"/>
      <x v="40"/>
      <x v="56"/>
    </i>
    <i>
      <x v="11545"/>
      <x v="150"/>
      <x v="56"/>
    </i>
    <i>
      <x v="11546"/>
      <x v="22"/>
      <x v="53"/>
    </i>
    <i>
      <x v="11547"/>
      <x v="22"/>
      <x v="58"/>
    </i>
    <i>
      <x v="11548"/>
      <x v="22"/>
      <x v="67"/>
    </i>
    <i>
      <x v="11550"/>
      <x v="78"/>
      <x v="63"/>
    </i>
    <i>
      <x v="11551"/>
      <x v="91"/>
      <x v="69"/>
    </i>
    <i>
      <x v="11552"/>
      <x v="78"/>
      <x v="64"/>
    </i>
    <i>
      <x v="11553"/>
      <x v="81"/>
      <x v="69"/>
    </i>
    <i>
      <x v="11554"/>
      <x v="81"/>
      <x v="69"/>
    </i>
    <i>
      <x v="11555"/>
      <x v="81"/>
      <x v="69"/>
    </i>
    <i>
      <x v="11556"/>
      <x v="91"/>
      <x v="69"/>
    </i>
    <i>
      <x v="11557"/>
      <x v="95"/>
      <x v="69"/>
    </i>
    <i>
      <x v="11558"/>
      <x v="91"/>
      <x v="69"/>
    </i>
    <i>
      <x v="11560"/>
      <x v="151"/>
      <x v="79"/>
    </i>
    <i>
      <x v="11564"/>
      <x v="40"/>
      <x v="49"/>
    </i>
    <i>
      <x v="11565"/>
      <x v="12"/>
      <x v="69"/>
    </i>
    <i>
      <x v="11568"/>
      <x v="22"/>
      <x v="64"/>
    </i>
    <i>
      <x v="11571"/>
      <x v="40"/>
      <x v="70"/>
    </i>
    <i>
      <x v="11572"/>
      <x v="1"/>
      <x v="59"/>
    </i>
    <i>
      <x v="11574"/>
      <x v="1"/>
      <x v="49"/>
    </i>
    <i>
      <x v="11575"/>
      <x v="40"/>
      <x v="79"/>
    </i>
    <i>
      <x v="11576"/>
      <x v="91"/>
      <x v="49"/>
    </i>
    <i>
      <x v="11577"/>
      <x v="156"/>
      <x v="49"/>
    </i>
    <i>
      <x v="11578"/>
      <x v="28"/>
      <x v="49"/>
    </i>
    <i>
      <x v="11581"/>
      <x v="38"/>
      <x v="55"/>
    </i>
    <i>
      <x v="11582"/>
      <x v="28"/>
      <x v="69"/>
    </i>
    <i>
      <x v="11583"/>
      <x v="9"/>
      <x v="80"/>
    </i>
    <i>
      <x v="11584"/>
      <x v="12"/>
      <x v="81"/>
    </i>
    <i>
      <x v="11587"/>
      <x v="9"/>
      <x v="61"/>
    </i>
    <i>
      <x v="11588"/>
      <x v="132"/>
      <x v="49"/>
    </i>
    <i>
      <x v="11591"/>
      <x v="40"/>
      <x v="81"/>
    </i>
    <i r="1">
      <x v="77"/>
      <x v="63"/>
    </i>
    <i r="1">
      <x v="81"/>
      <x v="69"/>
    </i>
    <i r="1">
      <x v="131"/>
      <x v="69"/>
    </i>
    <i r="1">
      <x v="139"/>
      <x v="69"/>
    </i>
    <i>
      <x v="11592"/>
      <x v="40"/>
      <x v="59"/>
    </i>
    <i>
      <x v="11593"/>
      <x v="40"/>
      <x v="59"/>
    </i>
    <i>
      <x v="11594"/>
      <x v="40"/>
      <x v="77"/>
    </i>
    <i>
      <x v="11595"/>
      <x v="40"/>
      <x v="79"/>
    </i>
    <i>
      <x v="11596"/>
      <x v="40"/>
      <x v="79"/>
    </i>
    <i>
      <x v="11597"/>
      <x v="40"/>
      <x v="74"/>
    </i>
    <i>
      <x v="11598"/>
      <x v="40"/>
      <x v="68"/>
    </i>
    <i>
      <x v="11599"/>
      <x v="77"/>
      <x v="65"/>
    </i>
    <i>
      <x v="11600"/>
      <x v="40"/>
      <x v="75"/>
    </i>
    <i>
      <x v="11601"/>
      <x v="40"/>
      <x v="59"/>
    </i>
    <i>
      <x v="11603"/>
      <x v="139"/>
      <x v="59"/>
    </i>
    <i>
      <x v="11605"/>
      <x v="22"/>
      <x v="64"/>
    </i>
    <i>
      <x v="11606"/>
      <x v="121"/>
      <x v="64"/>
    </i>
    <i>
      <x v="11607"/>
      <x v="91"/>
      <x v="69"/>
    </i>
    <i>
      <x v="11608"/>
      <x v="125"/>
      <x v="69"/>
    </i>
    <i>
      <x v="11609"/>
      <x v="78"/>
      <x v="64"/>
    </i>
    <i r="1">
      <x v="121"/>
      <x v="56"/>
    </i>
    <i>
      <x v="11610"/>
      <x v="121"/>
      <x v="64"/>
    </i>
    <i>
      <x v="11611"/>
      <x v="78"/>
      <x v="58"/>
    </i>
    <i>
      <x v="11612"/>
      <x v="13"/>
      <x v="51"/>
    </i>
    <i>
      <x v="11614"/>
      <x v="9"/>
      <x v="57"/>
    </i>
    <i>
      <x v="11619"/>
      <x v="12"/>
      <x v="50"/>
    </i>
    <i>
      <x v="11620"/>
      <x v="12"/>
      <x v="50"/>
    </i>
    <i>
      <x v="11622"/>
      <x v="40"/>
      <x v="61"/>
    </i>
    <i>
      <x v="11623"/>
      <x v="131"/>
      <x v="74"/>
    </i>
    <i>
      <x v="11625"/>
      <x v="40"/>
      <x v="72"/>
    </i>
    <i>
      <x v="11626"/>
      <x v="25"/>
      <x v="64"/>
    </i>
    <i>
      <x v="11627"/>
      <x v="91"/>
      <x v="49"/>
    </i>
    <i>
      <x v="11628"/>
      <x v="40"/>
      <x v="65"/>
    </i>
    <i>
      <x v="11629"/>
      <x v="78"/>
      <x v="55"/>
    </i>
    <i r="1">
      <x v="150"/>
      <x v="55"/>
    </i>
    <i>
      <x v="11634"/>
      <x v="40"/>
      <x v="64"/>
    </i>
    <i>
      <x v="11635"/>
      <x v="40"/>
      <x v="69"/>
    </i>
    <i r="1">
      <x v="139"/>
      <x v="69"/>
    </i>
    <i>
      <x v="11636"/>
      <x v="25"/>
      <x v="58"/>
    </i>
    <i>
      <x v="11637"/>
      <x v="16"/>
      <x v="79"/>
    </i>
    <i>
      <x v="11638"/>
      <x v="81"/>
      <x v="74"/>
    </i>
    <i>
      <x v="11639"/>
      <x v="40"/>
      <x v="54"/>
    </i>
    <i>
      <x v="11641"/>
      <x v="139"/>
      <x v="54"/>
    </i>
    <i>
      <x v="11642"/>
      <x v="16"/>
      <x v="74"/>
    </i>
    <i>
      <x v="11644"/>
      <x v="1"/>
      <x v="74"/>
    </i>
    <i r="1">
      <x v="125"/>
      <x v="74"/>
    </i>
    <i>
      <x v="11645"/>
      <x v="1"/>
      <x v="49"/>
    </i>
    <i>
      <x v="11646"/>
      <x v="40"/>
      <x v="74"/>
    </i>
    <i>
      <x v="11647"/>
      <x v="40"/>
      <x v="75"/>
    </i>
    <i>
      <x v="11648"/>
      <x v="91"/>
      <x v="59"/>
    </i>
    <i>
      <x v="11652"/>
      <x v="12"/>
      <x v="65"/>
    </i>
    <i>
      <x v="11653"/>
      <x v="91"/>
      <x v="59"/>
    </i>
    <i>
      <x v="11654"/>
      <x v="81"/>
      <x v="64"/>
    </i>
    <i r="1">
      <x v="139"/>
      <x v="64"/>
    </i>
    <i>
      <x v="11655"/>
      <x v="139"/>
      <x v="54"/>
    </i>
    <i>
      <x v="11660"/>
      <x v="78"/>
      <x v="63"/>
    </i>
    <i>
      <x v="11661"/>
      <x v="139"/>
      <x v="49"/>
    </i>
    <i>
      <x v="11662"/>
      <x v="78"/>
      <x v="74"/>
    </i>
    <i>
      <x v="11664"/>
      <x v="12"/>
      <x v="62"/>
    </i>
    <i>
      <x v="11665"/>
      <x v="40"/>
      <x v="54"/>
    </i>
    <i>
      <x v="11667"/>
      <x v="9"/>
      <x v="67"/>
    </i>
    <i>
      <x v="11668"/>
      <x v="22"/>
      <x v="62"/>
    </i>
    <i>
      <x v="11669"/>
      <x v="40"/>
      <x v="60"/>
    </i>
    <i r="1">
      <x v="156"/>
      <x v="49"/>
    </i>
    <i>
      <x v="11670"/>
      <x v="22"/>
      <x v="67"/>
    </i>
    <i r="1">
      <x v="40"/>
      <x v="61"/>
    </i>
    <i>
      <x v="11673"/>
      <x v="40"/>
      <x v="53"/>
    </i>
    <i>
      <x v="11674"/>
      <x v="40"/>
      <x v="51"/>
    </i>
    <i>
      <x v="11675"/>
      <x v="14"/>
      <x v="62"/>
    </i>
    <i>
      <x v="11676"/>
      <x v="40"/>
      <x v="59"/>
    </i>
    <i>
      <x v="11677"/>
      <x v="40"/>
      <x v="69"/>
    </i>
    <i>
      <x v="11678"/>
      <x v="40"/>
      <x v="68"/>
    </i>
    <i>
      <x v="11680"/>
      <x v="9"/>
      <x v="64"/>
    </i>
    <i>
      <x v="11681"/>
      <x v="22"/>
      <x v="71"/>
    </i>
    <i>
      <x v="11682"/>
      <x v="40"/>
      <x v="70"/>
    </i>
    <i r="1">
      <x v="139"/>
      <x v="61"/>
    </i>
  </rowItems>
  <colItems count="1">
    <i/>
  </colItems>
  <formats count="3">
    <format dxfId="475">
      <pivotArea type="all" dataOnly="0" outline="0" fieldPosition="0"/>
    </format>
    <format dxfId="476">
      <pivotArea field="0" type="button" dataOnly="0" labelOnly="1" outline="0" axis="axisRow" fieldPosition="0"/>
    </format>
    <format dxfId="477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1" type="captionGreaterThanOrEqual" evalOrder="-1" id="1" stringValue1="6">
      <autoFilter ref="A1">
        <filterColumn colId="0">
          <customFilters>
            <customFilter operator="greaterThanOrEqual" val="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1B89-FBCC-47A0-9AD4-BA4F65F3A927}" name="PivotTable5" cacheId="656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185" firstHeaderRow="1" firstDataRow="1" firstDataCol="3"/>
  <pivotFields count="5">
    <pivotField axis="axisRow" compact="0" outline="0" subtotalTop="0" showAll="0" sortType="descending" defaultSubtotal="0">
      <items count="11685">
        <item x="9724"/>
        <item x="10896"/>
        <item x="2177"/>
        <item x="2001"/>
        <item x="4319"/>
        <item x="11185"/>
        <item x="3586"/>
        <item x="3258"/>
        <item x="5584"/>
        <item x="5032"/>
        <item x="8020"/>
        <item x="7768"/>
        <item x="9535"/>
        <item x="10207"/>
        <item x="3767"/>
        <item x="5435"/>
        <item x="4905"/>
        <item x="3646"/>
        <item x="10529"/>
        <item x="7619"/>
        <item x="4948"/>
        <item x="10000"/>
        <item x="1241"/>
        <item x="8289"/>
        <item x="4810"/>
        <item x="10643"/>
        <item x="11394"/>
        <item x="9146"/>
        <item x="10858"/>
        <item x="7359"/>
        <item x="4389"/>
        <item x="5998"/>
        <item x="3968"/>
        <item x="10616"/>
        <item x="11119"/>
        <item x="10356"/>
        <item x="6654"/>
        <item x="1156"/>
        <item x="1338"/>
        <item x="8367"/>
        <item x="1442"/>
        <item x="9309"/>
        <item x="1464"/>
        <item x="7582"/>
        <item x="9323"/>
        <item x="7602"/>
        <item x="1504"/>
        <item x="664"/>
        <item x="6780"/>
        <item x="3231"/>
        <item x="4300"/>
        <item x="9078"/>
        <item x="10375"/>
        <item x="10083"/>
        <item x="10701"/>
        <item x="7225"/>
        <item x="3971"/>
        <item x="8786"/>
        <item x="4536"/>
        <item x="1829"/>
        <item x="10986"/>
        <item x="1364"/>
        <item x="5253"/>
        <item x="11345"/>
        <item x="8144"/>
        <item x="8124"/>
        <item x="9818"/>
        <item x="9675"/>
        <item x="10291"/>
        <item x="8982"/>
        <item x="6943"/>
        <item x="8915"/>
        <item x="8032"/>
        <item x="6715"/>
        <item x="4680"/>
        <item x="4347"/>
        <item x="3345"/>
        <item x="2771"/>
        <item x="4154"/>
        <item x="4420"/>
        <item x="10634"/>
        <item x="6117"/>
        <item x="9891"/>
        <item x="5959"/>
        <item x="1145"/>
        <item x="3934"/>
        <item x="3615"/>
        <item x="1449"/>
        <item x="649"/>
        <item x="577"/>
        <item x="909"/>
        <item x="6058"/>
        <item x="6637"/>
        <item x="189"/>
        <item x="11666"/>
        <item x="10217"/>
        <item x="8277"/>
        <item x="5201"/>
        <item x="9636"/>
        <item x="9974"/>
        <item x="194"/>
        <item x="256"/>
        <item x="3251"/>
        <item x="7270"/>
        <item x="10206"/>
        <item x="11022"/>
        <item x="8654"/>
        <item x="8195"/>
        <item x="8434"/>
        <item x="348"/>
        <item x="8706"/>
        <item x="10099"/>
        <item x="6313"/>
        <item x="2151"/>
        <item x="9420"/>
        <item x="11020"/>
        <item x="4301"/>
        <item x="10132"/>
        <item x="9383"/>
        <item x="2392"/>
        <item x="8817"/>
        <item x="9981"/>
        <item x="10697"/>
        <item x="10440"/>
        <item x="679"/>
        <item x="9260"/>
        <item x="2560"/>
        <item x="2699"/>
        <item x="3336"/>
        <item x="3171"/>
        <item x="2763"/>
        <item x="2251"/>
        <item x="4178"/>
        <item x="3261"/>
        <item x="4837"/>
        <item x="10910"/>
        <item x="3681"/>
        <item x="6694"/>
        <item x="7699"/>
        <item x="7098"/>
        <item x="7082"/>
        <item x="2073"/>
        <item x="7323"/>
        <item x="10972"/>
        <item x="1792"/>
        <item x="6141"/>
        <item x="1988"/>
        <item x="1688"/>
        <item x="2277"/>
        <item x="1847"/>
        <item x="9660"/>
        <item x="10316"/>
        <item x="3542"/>
        <item x="5354"/>
        <item x="7628"/>
        <item x="9576"/>
        <item x="10314"/>
        <item x="7255"/>
        <item x="5436"/>
        <item x="7676"/>
        <item x="10386"/>
        <item x="1697"/>
        <item x="7752"/>
        <item x="10842"/>
        <item x="7061"/>
        <item x="4750"/>
        <item x="11167"/>
        <item x="5534"/>
        <item x="1668"/>
        <item x="1980"/>
        <item x="6612"/>
        <item x="4144"/>
        <item x="965"/>
        <item x="7756"/>
        <item x="5119"/>
        <item x="4786"/>
        <item x="3940"/>
        <item x="10785"/>
        <item x="8250"/>
        <item x="4869"/>
        <item x="2416"/>
        <item x="3697"/>
        <item x="2143"/>
        <item x="3158"/>
        <item x="346"/>
        <item x="422"/>
        <item x="3159"/>
        <item x="3190"/>
        <item x="2244"/>
        <item x="6341"/>
        <item x="420"/>
        <item x="11483"/>
        <item x="10479"/>
        <item x="525"/>
        <item x="5169"/>
        <item x="4371"/>
        <item x="8035"/>
        <item x="7729"/>
        <item x="3063"/>
        <item x="8770"/>
        <item x="1477"/>
        <item x="2477"/>
        <item x="1107"/>
        <item x="515"/>
        <item x="8359"/>
        <item x="725"/>
        <item x="7969"/>
        <item x="5077"/>
        <item x="7330"/>
        <item x="7148"/>
        <item x="5268"/>
        <item x="9034"/>
        <item x="4795"/>
        <item x="2099"/>
        <item x="11633"/>
        <item x="977"/>
        <item x="10729"/>
        <item x="4882"/>
        <item x="9692"/>
        <item x="10736"/>
        <item x="417"/>
        <item x="11233"/>
        <item x="10381"/>
        <item x="3789"/>
        <item x="5388"/>
        <item x="5273"/>
        <item x="1010"/>
        <item x="2182"/>
        <item x="959"/>
        <item x="1012"/>
        <item x="7668"/>
        <item x="7393"/>
        <item x="3894"/>
        <item x="8891"/>
        <item x="10287"/>
        <item x="2064"/>
        <item x="10647"/>
        <item x="9160"/>
        <item x="7291"/>
        <item x="2077"/>
        <item x="793"/>
        <item x="2222"/>
        <item x="828"/>
        <item x="518"/>
        <item x="8125"/>
        <item x="5683"/>
        <item x="4451"/>
        <item x="4213"/>
        <item x="2113"/>
        <item x="6791"/>
        <item x="9079"/>
        <item x="2204"/>
        <item x="2040"/>
        <item x="9113"/>
        <item x="5682"/>
        <item x="9659"/>
        <item x="6346"/>
        <item x="11623"/>
        <item x="6103"/>
        <item x="10090"/>
        <item x="8636"/>
        <item x="11003"/>
        <item x="10010"/>
        <item x="8560"/>
        <item x="2413"/>
        <item x="8364"/>
        <item x="9732"/>
        <item x="10846"/>
        <item x="6706"/>
        <item x="4200"/>
        <item x="5070"/>
        <item x="4203"/>
        <item x="4009"/>
        <item x="6873"/>
        <item x="9225"/>
        <item x="6319"/>
        <item x="372"/>
        <item x="6057"/>
        <item x="4711"/>
        <item x="9434"/>
        <item x="6156"/>
        <item x="8556"/>
        <item x="8220"/>
        <item x="9257"/>
        <item x="5079"/>
        <item x="5958"/>
        <item x="5416"/>
        <item x="6240"/>
        <item x="5951"/>
        <item x="1677"/>
        <item x="2864"/>
        <item x="8816"/>
        <item x="2964"/>
        <item x="7378"/>
        <item x="3685"/>
        <item x="220"/>
        <item x="8064"/>
        <item x="3629"/>
        <item x="2723"/>
        <item x="871"/>
        <item x="3953"/>
        <item x="2729"/>
        <item x="1738"/>
        <item x="1079"/>
        <item x="8058"/>
        <item x="7646"/>
        <item x="11183"/>
        <item x="11624"/>
        <item x="8836"/>
        <item x="1572"/>
        <item x="6859"/>
        <item x="8034"/>
        <item x="9004"/>
        <item x="11607"/>
        <item x="11597"/>
        <item x="10425"/>
        <item x="9507"/>
        <item x="5107"/>
        <item x="2027"/>
        <item x="4778"/>
        <item x="3946"/>
        <item x="7303"/>
        <item x="204"/>
        <item x="114"/>
        <item x="243"/>
        <item x="209"/>
        <item x="7690"/>
        <item x="748"/>
        <item x="4781"/>
        <item x="6901"/>
        <item x="3455"/>
        <item x="234"/>
        <item x="3925"/>
        <item x="10296"/>
        <item x="4748"/>
        <item x="1371"/>
        <item x="10670"/>
        <item x="10293"/>
        <item x="3669"/>
        <item x="5445"/>
        <item x="6980"/>
        <item x="11573"/>
        <item x="2793"/>
        <item x="6556"/>
        <item x="394"/>
        <item x="2817"/>
        <item x="186"/>
        <item x="4573"/>
        <item x="578"/>
        <item x="481"/>
        <item x="1549"/>
        <item x="5914"/>
        <item x="32"/>
        <item x="2557"/>
        <item x="2901"/>
        <item x="3227"/>
        <item x="7000"/>
        <item x="3449"/>
        <item x="528"/>
        <item x="8653"/>
        <item x="5616"/>
        <item x="4261"/>
        <item x="10640"/>
        <item x="61"/>
        <item x="9477"/>
        <item x="7436"/>
        <item x="7341"/>
        <item x="9091"/>
        <item x="11504"/>
        <item x="881"/>
        <item x="10907"/>
        <item x="5159"/>
        <item x="9580"/>
        <item x="4271"/>
        <item x="4937"/>
        <item x="2582"/>
        <item x="9292"/>
        <item x="224"/>
        <item x="4552"/>
        <item x="10498"/>
        <item x="3836"/>
        <item x="6840"/>
        <item x="5004"/>
        <item x="460"/>
        <item x="11026"/>
        <item x="294"/>
        <item x="7941"/>
        <item x="7903"/>
        <item x="2688"/>
        <item x="11018"/>
        <item x="9704"/>
        <item x="2339"/>
        <item x="5692"/>
        <item x="6033"/>
        <item x="2707"/>
        <item x="5598"/>
        <item x="2946"/>
        <item x="10938"/>
        <item x="661"/>
        <item x="9213"/>
        <item x="2442"/>
        <item x="601"/>
        <item x="4130"/>
        <item x="7475"/>
        <item x="10841"/>
        <item x="5102"/>
        <item x="1285"/>
        <item x="4628"/>
        <item x="9491"/>
        <item x="9876"/>
        <item x="217"/>
        <item x="5458"/>
        <item x="9324"/>
        <item x="5619"/>
        <item x="10579"/>
        <item x="10444"/>
        <item x="9593"/>
        <item x="1495"/>
        <item x="870"/>
        <item x="2957"/>
        <item x="407"/>
        <item x="4477"/>
        <item x="4902"/>
        <item x="6750"/>
        <item x="1823"/>
        <item x="4577"/>
        <item x="10582"/>
        <item x="10560"/>
        <item x="9074"/>
        <item x="9082"/>
        <item x="2056"/>
        <item x="389"/>
        <item x="6813"/>
        <item x="4588"/>
        <item x="1987"/>
        <item x="6885"/>
        <item x="10423"/>
        <item x="5456"/>
        <item x="1170"/>
        <item x="1197"/>
        <item x="2184"/>
        <item x="10845"/>
        <item x="11363"/>
        <item x="6215"/>
        <item x="10076"/>
        <item x="5117"/>
        <item x="10301"/>
        <item x="8102"/>
        <item x="6762"/>
        <item x="3860"/>
        <item x="7117"/>
        <item x="10957"/>
        <item x="6381"/>
        <item x="9699"/>
        <item x="8940"/>
        <item x="9760"/>
        <item x="8661"/>
        <item x="9723"/>
        <item x="11160"/>
        <item x="3257"/>
        <item x="9397"/>
        <item x="5093"/>
        <item x="4652"/>
        <item x="3778"/>
        <item x="4617"/>
        <item x="9568"/>
        <item x="1146"/>
        <item x="9811"/>
        <item x="4374"/>
        <item x="642"/>
        <item x="2345"/>
        <item x="8783"/>
        <item x="3715"/>
        <item x="9437"/>
        <item x="9569"/>
        <item x="10075"/>
        <item x="2873"/>
        <item x="7369"/>
        <item x="4187"/>
        <item x="6463"/>
        <item x="9560"/>
        <item x="5636"/>
        <item x="10467"/>
        <item x="10545"/>
        <item x="10773"/>
        <item x="7933"/>
        <item x="9536"/>
        <item x="7962"/>
        <item x="10724"/>
        <item x="8691"/>
        <item x="7298"/>
        <item x="8192"/>
        <item x="6616"/>
        <item x="5787"/>
        <item x="11164"/>
        <item x="7655"/>
        <item x="7251"/>
        <item x="8810"/>
        <item x="6256"/>
        <item x="10535"/>
        <item x="8292"/>
        <item x="7765"/>
        <item x="7240"/>
        <item x="9134"/>
        <item x="7036"/>
        <item x="9258"/>
        <item x="416"/>
        <item x="3099"/>
        <item x="347"/>
        <item x="9159"/>
        <item x="8827"/>
        <item x="898"/>
        <item x="4346"/>
        <item x="11417"/>
        <item x="2400"/>
        <item x="9982"/>
        <item x="2261"/>
        <item x="6465"/>
        <item x="8685"/>
        <item x="10214"/>
        <item x="5901"/>
        <item x="6263"/>
        <item x="1624"/>
        <item x="10891"/>
        <item x="11260"/>
        <item x="5608"/>
        <item x="10226"/>
        <item x="5173"/>
        <item x="9587"/>
        <item x="5134"/>
        <item x="7873"/>
        <item x="9090"/>
        <item x="6798"/>
        <item x="4775"/>
        <item x="9813"/>
        <item x="11029"/>
        <item x="2078"/>
        <item x="8555"/>
        <item x="9297"/>
        <item x="7917"/>
        <item x="5402"/>
        <item x="7848"/>
        <item x="1492"/>
        <item x="1084"/>
        <item x="6609"/>
        <item x="10495"/>
        <item x="5030"/>
        <item x="5112"/>
        <item x="7659"/>
        <item x="8851"/>
        <item x="7349"/>
        <item x="3121"/>
        <item x="2307"/>
        <item x="3160"/>
        <item x="2978"/>
        <item x="2690"/>
        <item x="2280"/>
        <item x="3932"/>
        <item x="9676"/>
        <item x="7032"/>
        <item x="8006"/>
        <item x="10904"/>
        <item x="10088"/>
        <item x="11218"/>
        <item x="11179"/>
        <item x="6014"/>
        <item x="8070"/>
        <item x="4637"/>
        <item x="10408"/>
        <item x="9083"/>
        <item x="7557"/>
        <item x="1679"/>
        <item x="1172"/>
        <item x="854"/>
        <item x="5255"/>
        <item x="2031"/>
        <item x="1652"/>
        <item x="9342"/>
        <item x="7212"/>
        <item x="4242"/>
        <item x="6223"/>
        <item x="7171"/>
        <item x="866"/>
        <item x="5161"/>
        <item x="10892"/>
        <item x="284"/>
        <item x="2538"/>
        <item x="6163"/>
        <item x="289"/>
        <item x="2505"/>
        <item x="2375"/>
        <item x="5907"/>
        <item x="8087"/>
        <item x="7785"/>
        <item x="4348"/>
        <item x="855"/>
        <item x="1033"/>
        <item x="8"/>
        <item x="1288"/>
        <item x="6994"/>
        <item x="8231"/>
        <item x="5096"/>
        <item x="6329"/>
        <item x="1850"/>
        <item x="9396"/>
        <item x="9490"/>
        <item x="1177"/>
        <item x="5946"/>
        <item x="7400"/>
        <item x="5941"/>
        <item x="11042"/>
        <item x="8956"/>
        <item x="8660"/>
        <item x="9141"/>
        <item x="7609"/>
        <item x="2348"/>
        <item x="1491"/>
        <item x="1365"/>
        <item x="1301"/>
        <item x="1770"/>
        <item x="957"/>
        <item x="908"/>
        <item x="2949"/>
        <item x="3092"/>
        <item x="9657"/>
        <item x="5072"/>
        <item x="4016"/>
        <item x="5487"/>
        <item x="1374"/>
        <item x="2858"/>
        <item x="2625"/>
        <item x="1824"/>
        <item x="8606"/>
        <item x="150"/>
        <item x="99"/>
        <item x="127"/>
        <item x="5642"/>
        <item x="131"/>
        <item x="3272"/>
        <item x="7275"/>
        <item x="2790"/>
        <item x="845"/>
        <item x="11005"/>
        <item x="2239"/>
        <item x="931"/>
        <item x="9614"/>
        <item x="3181"/>
        <item x="9478"/>
        <item x="6211"/>
        <item x="1526"/>
        <item x="4267"/>
        <item x="4816"/>
        <item x="10924"/>
        <item x="9748"/>
        <item x="8077"/>
        <item x="4660"/>
        <item x="7799"/>
        <item x="8272"/>
        <item x="7229"/>
        <item x="9453"/>
        <item x="11589"/>
        <item x="3870"/>
        <item x="4621"/>
        <item x="4459"/>
        <item x="7846"/>
        <item x="7481"/>
        <item x="4713"/>
        <item x="7488"/>
        <item x="5347"/>
        <item x="5017"/>
        <item x="7150"/>
        <item x="2029"/>
        <item x="3732"/>
        <item x="11415"/>
        <item x="1125"/>
        <item x="10363"/>
        <item x="2035"/>
        <item x="3508"/>
        <item x="10693"/>
        <item x="9790"/>
        <item x="6835"/>
        <item x="9110"/>
        <item x="9632"/>
        <item x="11175"/>
        <item x="4624"/>
        <item x="7114"/>
        <item x="10825"/>
        <item x="8313"/>
        <item x="3746"/>
        <item x="9262"/>
        <item x="2667"/>
        <item x="10605"/>
        <item x="11585"/>
        <item x="11055"/>
        <item x="2242"/>
        <item x="2755"/>
        <item x="11656"/>
        <item x="1235"/>
        <item x="6446"/>
        <item x="1784"/>
        <item x="9480"/>
        <item x="4274"/>
        <item x="11473"/>
        <item x="5258"/>
        <item x="7693"/>
        <item x="7742"/>
        <item x="2015"/>
        <item x="9062"/>
        <item x="1004"/>
        <item x="3749"/>
        <item x="4587"/>
        <item x="5708"/>
        <item x="2167"/>
        <item x="7863"/>
        <item x="9129"/>
        <item x="4517"/>
        <item x="7258"/>
        <item x="8169"/>
        <item x="1862"/>
        <item x="9471"/>
        <item x="1683"/>
        <item x="8412"/>
        <item x="1027"/>
        <item x="9273"/>
        <item x="10431"/>
        <item x="4591"/>
        <item x="3760"/>
        <item x="9089"/>
        <item x="4829"/>
        <item x="7152"/>
        <item x="5621"/>
        <item x="1281"/>
        <item x="1532"/>
        <item x="168"/>
        <item x="102"/>
        <item x="2037"/>
        <item x="2189"/>
        <item x="9604"/>
        <item x="5309"/>
        <item x="3807"/>
        <item x="1456"/>
        <item x="5516"/>
        <item x="9993"/>
        <item x="2172"/>
        <item x="3821"/>
        <item x="10637"/>
        <item x="2698"/>
        <item x="11554"/>
        <item x="10145"/>
        <item x="6789"/>
        <item x="4010"/>
        <item x="1076"/>
        <item x="137"/>
        <item x="9097"/>
        <item x="11284"/>
        <item x="9605"/>
        <item x="4813"/>
        <item x="6748"/>
        <item x="3523"/>
        <item x="2687"/>
        <item x="8639"/>
        <item x="1528"/>
        <item x="9603"/>
        <item x="7912"/>
        <item x="4441"/>
        <item x="8371"/>
        <item x="5928"/>
        <item x="7876"/>
        <item x="5512"/>
        <item x="7246"/>
        <item x="8184"/>
        <item x="9833"/>
        <item x="8394"/>
        <item x="5423"/>
        <item x="4388"/>
        <item x="755"/>
        <item x="5835"/>
        <item x="4226"/>
        <item x="10033"/>
        <item x="6608"/>
        <item x="1620"/>
        <item x="754"/>
        <item x="2161"/>
        <item x="4196"/>
        <item x="8063"/>
        <item x="10372"/>
        <item x="10125"/>
        <item x="7315"/>
        <item x="6360"/>
        <item x="5353"/>
        <item x="9272"/>
        <item x="6819"/>
        <item x="6707"/>
        <item x="5663"/>
        <item x="8575"/>
        <item x="6913"/>
        <item x="3900"/>
        <item x="11034"/>
        <item x="2254"/>
        <item x="11238"/>
        <item x="11189"/>
        <item x="2178"/>
        <item x="9306"/>
        <item x="4899"/>
        <item x="5869"/>
        <item x="6090"/>
        <item x="4189"/>
        <item x="8290"/>
        <item x="3424"/>
        <item x="6343"/>
        <item x="9938"/>
        <item x="8343"/>
        <item x="2306"/>
        <item x="2658"/>
        <item x="1284"/>
        <item x="3104"/>
        <item x="6015"/>
        <item x="11538"/>
        <item x="11429"/>
        <item x="11210"/>
        <item x="9164"/>
        <item x="11298"/>
        <item x="15"/>
        <item x="9122"/>
        <item x="1619"/>
        <item x="6709"/>
        <item x="4028"/>
        <item x="3655"/>
        <item x="7207"/>
        <item x="8790"/>
        <item x="3668"/>
        <item x="11546"/>
        <item x="1797"/>
        <item x="11171"/>
        <item x="7530"/>
        <item x="5246"/>
        <item x="7811"/>
        <item x="3884"/>
        <item x="5430"/>
        <item x="5343"/>
        <item x="9289"/>
        <item x="6699"/>
        <item x="8430"/>
        <item x="6689"/>
        <item x="2987"/>
        <item x="10093"/>
        <item x="2683"/>
        <item x="4608"/>
        <item x="8640"/>
        <item x="2745"/>
        <item x="8738"/>
        <item x="1331"/>
        <item x="71"/>
        <item x="899"/>
        <item x="53"/>
        <item x="9417"/>
        <item x="3467"/>
        <item x="5021"/>
        <item x="721"/>
        <item x="1297"/>
        <item x="1653"/>
        <item x="2409"/>
        <item x="6550"/>
        <item x="519"/>
        <item x="2198"/>
        <item x="4793"/>
        <item x="5926"/>
        <item x="10732"/>
        <item x="4667"/>
        <item x="11212"/>
        <item x="11382"/>
        <item x="8935"/>
        <item x="3347"/>
        <item x="6426"/>
        <item x="9673"/>
        <item x="3456"/>
        <item x="10239"/>
        <item x="11608"/>
        <item x="7335"/>
        <item x="670"/>
        <item x="11346"/>
        <item x="11418"/>
        <item x="11643"/>
        <item x="8097"/>
        <item x="6408"/>
        <item x="6761"/>
        <item x="9411"/>
        <item x="3675"/>
        <item x="2851"/>
        <item x="488"/>
        <item x="2976"/>
        <item x="6629"/>
        <item x="3330"/>
        <item x="269"/>
        <item x="333"/>
        <item x="31"/>
        <item x="2971"/>
        <item x="10911"/>
        <item x="415"/>
        <item x="529"/>
        <item x="3812"/>
        <item x="11399"/>
        <item x="1613"/>
        <item x="9503"/>
        <item x="9077"/>
        <item x="2741"/>
        <item x="3021"/>
        <item x="5497"/>
        <item x="8145"/>
        <item x="5399"/>
        <item x="3882"/>
        <item x="4227"/>
        <item x="5837"/>
        <item x="4991"/>
        <item x="2270"/>
        <item x="2033"/>
        <item x="5703"/>
        <item x="3130"/>
        <item x="7120"/>
        <item x="4078"/>
        <item x="5289"/>
        <item x="197"/>
        <item x="11614"/>
        <item x="3501"/>
        <item x="8253"/>
        <item x="6718"/>
        <item x="6781"/>
        <item x="5373"/>
        <item x="7038"/>
        <item x="4925"/>
        <item x="7871"/>
        <item x="10303"/>
        <item x="7728"/>
        <item x="3477"/>
        <item x="3698"/>
        <item x="9715"/>
        <item x="10883"/>
        <item x="7724"/>
        <item x="7418"/>
        <item x="7025"/>
        <item x="1132"/>
        <item x="8476"/>
        <item x="3334"/>
        <item x="8223"/>
        <item x="3201"/>
        <item x="2805"/>
        <item x="3195"/>
        <item x="5502"/>
        <item x="2647"/>
        <item x="1227"/>
        <item x="4072"/>
        <item x="7380"/>
        <item x="10474"/>
        <item x="10441"/>
        <item x="3551"/>
        <item x="7774"/>
        <item x="3119"/>
        <item x="1034"/>
        <item x="7099"/>
        <item x="7092"/>
        <item x="6759"/>
        <item x="6659"/>
        <item x="4269"/>
        <item x="2482"/>
        <item x="4186"/>
        <item x="4661"/>
        <item x="9516"/>
        <item x="2645"/>
        <item x="2284"/>
        <item x="10070"/>
        <item x="6600"/>
        <item x="1208"/>
        <item x="2050"/>
        <item x="35"/>
        <item x="7419"/>
        <item x="10412"/>
        <item x="4619"/>
        <item x="5326"/>
        <item x="864"/>
        <item x="2644"/>
        <item x="7283"/>
        <item x="2207"/>
        <item x="11015"/>
        <item x="6479"/>
        <item x="11335"/>
        <item x="11515"/>
        <item x="7607"/>
        <item x="4640"/>
        <item x="7015"/>
        <item x="5055"/>
        <item x="2122"/>
        <item x="3552"/>
        <item x="6581"/>
        <item x="500"/>
        <item x="6152"/>
        <item x="5547"/>
        <item x="10595"/>
        <item x="10998"/>
        <item x="10665"/>
        <item x="5305"/>
        <item x="6554"/>
        <item x="11541"/>
        <item x="10492"/>
        <item x="660"/>
        <item x="8257"/>
        <item x="4079"/>
        <item x="2706"/>
        <item x="9182"/>
        <item x="11506"/>
        <item x="10805"/>
        <item x="10597"/>
        <item x="8317"/>
        <item x="5264"/>
        <item x="9709"/>
        <item x="10737"/>
        <item x="5550"/>
        <item x="5877"/>
        <item x="1678"/>
        <item x="3264"/>
        <item x="10051"/>
        <item x="5842"/>
        <item x="2973"/>
        <item x="9473"/>
        <item x="5743"/>
        <item x="2882"/>
        <item x="3183"/>
        <item x="4797"/>
        <item x="1112"/>
        <item x="1902"/>
        <item x="8531"/>
        <item x="4054"/>
        <item x="5640"/>
        <item x="6853"/>
        <item x="7008"/>
        <item x="10755"/>
        <item x="5499"/>
        <item x="8562"/>
        <item x="10411"/>
        <item x="3819"/>
        <item x="3574"/>
        <item x="1198"/>
        <item x="1803"/>
        <item x="1796"/>
        <item x="566"/>
        <item x="1094"/>
        <item x="2052"/>
        <item x="3554"/>
        <item x="3626"/>
        <item x="10216"/>
        <item x="7533"/>
        <item x="6553"/>
        <item x="7507"/>
        <item x="1292"/>
        <item x="3133"/>
        <item x="8471"/>
        <item x="10763"/>
        <item x="7772"/>
        <item x="8023"/>
        <item x="867"/>
        <item x="2630"/>
        <item x="5141"/>
        <item x="1353"/>
        <item x="11288"/>
        <item x="3079"/>
        <item x="6411"/>
        <item x="5868"/>
        <item x="8287"/>
        <item x="2320"/>
        <item x="5838"/>
        <item x="2784"/>
        <item x="1372"/>
        <item x="2448"/>
        <item x="10460"/>
        <item x="11083"/>
        <item x="2324"/>
        <item x="10194"/>
        <item x="9468"/>
        <item x="7885"/>
        <item x="11338"/>
        <item x="6096"/>
        <item x="7537"/>
        <item x="2447"/>
        <item x="8616"/>
        <item x="8311"/>
        <item x="3326"/>
        <item x="1272"/>
        <item x="3757"/>
        <item x="2250"/>
        <item x="2332"/>
        <item x="10976"/>
        <item x="8678"/>
        <item x="4121"/>
        <item x="6764"/>
        <item x="6324"/>
        <item x="5494"/>
        <item x="3340"/>
        <item x="3978"/>
        <item x="2939"/>
        <item x="7440"/>
        <item x="8225"/>
        <item x="11017"/>
        <item x="4508"/>
        <item x="5931"/>
        <item x="6196"/>
        <item x="7416"/>
        <item x="11373"/>
        <item x="9298"/>
        <item x="7411"/>
        <item x="7379"/>
        <item x="3691"/>
        <item x="6004"/>
        <item x="2622"/>
        <item x="11010"/>
        <item x="3782"/>
        <item x="3515"/>
        <item x="1058"/>
        <item x="1994"/>
        <item x="5237"/>
        <item x="6971"/>
        <item x="5796"/>
        <item x="3168"/>
        <item x="5549"/>
        <item x="1893"/>
        <item x="2340"/>
        <item x="2824"/>
        <item x="8517"/>
        <item x="7199"/>
        <item x="5181"/>
        <item x="6700"/>
        <item x="5862"/>
        <item x="5439"/>
        <item x="7787"/>
        <item x="10019"/>
        <item x="2437"/>
        <item x="1286"/>
        <item x="1388"/>
        <item x="7103"/>
        <item x="1944"/>
        <item x="11407"/>
        <item x="3752"/>
        <item x="9824"/>
        <item x="2586"/>
        <item x="3387"/>
        <item x="7520"/>
        <item x="5227"/>
        <item x="10598"/>
        <item x="834"/>
        <item x="2025"/>
        <item x="1924"/>
        <item x="7238"/>
        <item x="5217"/>
        <item x="5792"/>
        <item x="5590"/>
        <item x="11676"/>
        <item x="4307"/>
        <item x="9354"/>
        <item x="5854"/>
        <item x="9432"/>
        <item x="8391"/>
        <item x="9068"/>
        <item x="11247"/>
        <item x="8641"/>
        <item x="556"/>
        <item x="396"/>
        <item x="3389"/>
        <item x="1254"/>
        <item x="8191"/>
        <item x="3135"/>
        <item x="6246"/>
        <item x="2286"/>
        <item x="1753"/>
        <item x="4199"/>
        <item x="8986"/>
        <item x="7121"/>
        <item x="3817"/>
        <item x="10803"/>
        <item x="3918"/>
        <item x="3858"/>
        <item x="7769"/>
        <item x="9763"/>
        <item x="2071"/>
        <item x="4794"/>
        <item x="7261"/>
        <item x="6690"/>
        <item x="101"/>
        <item x="248"/>
        <item x="9239"/>
        <item x="11290"/>
        <item x="11497"/>
        <item x="10354"/>
        <item x="10739"/>
        <item x="6805"/>
        <item x="7382"/>
        <item x="10542"/>
        <item x="767"/>
        <item x="9623"/>
        <item x="6518"/>
        <item x="11096"/>
        <item x="9847"/>
        <item x="1410"/>
        <item x="2855"/>
        <item x="1560"/>
        <item x="7324"/>
        <item x="551"/>
        <item x="2466"/>
        <item x="1977"/>
        <item x="214"/>
        <item x="11122"/>
        <item x="11125"/>
        <item x="8036"/>
        <item x="3222"/>
        <item x="6505"/>
        <item x="7301"/>
        <item x="10292"/>
        <item x="4025"/>
        <item x="1818"/>
        <item x="9594"/>
        <item x="5000"/>
        <item x="8936"/>
        <item x="10750"/>
        <item x="10807"/>
        <item x="2819"/>
        <item x="10491"/>
        <item x="921"/>
        <item x="10427"/>
        <item x="9416"/>
        <item x="9579"/>
        <item x="2012"/>
        <item x="1367"/>
        <item x="1809"/>
        <item x="778"/>
        <item x="2374"/>
        <item x="3563"/>
        <item x="8288"/>
        <item x="11423"/>
        <item x="66"/>
        <item x="4360"/>
        <item x="28"/>
        <item x="3840"/>
        <item x="4"/>
        <item x="584"/>
        <item x="56"/>
        <item x="6872"/>
        <item x="4700"/>
        <item x="1604"/>
        <item x="11214"/>
        <item x="10340"/>
        <item x="11411"/>
        <item x="9112"/>
        <item x="6278"/>
        <item x="1663"/>
        <item x="3057"/>
        <item x="9319"/>
        <item x="1841"/>
        <item x="1672"/>
        <item x="4761"/>
        <item x="7528"/>
        <item x="3679"/>
        <item x="2395"/>
        <item x="5400"/>
        <item x="7880"/>
        <item x="2539"/>
        <item x="6020"/>
        <item x="4543"/>
        <item x="1889"/>
        <item x="2069"/>
        <item x="5149"/>
        <item x="1218"/>
        <item x="3411"/>
        <item x="541"/>
        <item x="1361"/>
        <item x="2271"/>
        <item x="7680"/>
        <item x="2267"/>
        <item x="3831"/>
        <item x="255"/>
        <item x="1178"/>
        <item x="1075"/>
        <item x="286"/>
        <item x="7924"/>
        <item x="6796"/>
        <item x="2531"/>
        <item x="1877"/>
        <item x="3102"/>
        <item x="1282"/>
        <item x="201"/>
        <item x="4945"/>
        <item x="10407"/>
        <item x="988"/>
        <item x="1223"/>
        <item x="3649"/>
        <item x="2128"/>
        <item x="2596"/>
        <item x="10624"/>
        <item x="5816"/>
        <item x="4361"/>
        <item x="3096"/>
        <item x="1741"/>
        <item x="2083"/>
        <item x="4220"/>
        <item x="2253"/>
        <item x="4518"/>
        <item x="986"/>
        <item x="157"/>
        <item x="1890"/>
        <item x="1188"/>
        <item x="1582"/>
        <item x="4258"/>
        <item x="7776"/>
        <item x="4785"/>
        <item x="7186"/>
        <item x="3961"/>
        <item x="9747"/>
        <item x="8987"/>
        <item x="5404"/>
        <item x="7698"/>
        <item x="3979"/>
        <item x="9173"/>
        <item x="2580"/>
        <item x="9909"/>
        <item x="11078"/>
        <item x="6807"/>
        <item x="9431"/>
        <item x="5779"/>
        <item x="5251"/>
        <item x="1997"/>
        <item x="4498"/>
        <item x="5856"/>
        <item x="10186"/>
        <item x="10032"/>
        <item x="9963"/>
        <item x="5127"/>
        <item x="3737"/>
        <item x="1394"/>
        <item x="1905"/>
        <item x="9564"/>
        <item x="4773"/>
        <item x="2171"/>
        <item x="2525"/>
        <item x="5701"/>
        <item x="5291"/>
        <item x="10471"/>
        <item x="7828"/>
        <item x="9888"/>
        <item x="5671"/>
        <item x="10713"/>
        <item x="2190"/>
        <item x="7757"/>
        <item x="2154"/>
        <item x="7215"/>
        <item x="645"/>
        <item x="443"/>
        <item x="6562"/>
        <item x="3573"/>
        <item x="4113"/>
        <item x="4696"/>
        <item x="2428"/>
        <item x="10168"/>
        <item x="6358"/>
        <item x="6387"/>
        <item x="10231"/>
        <item x="1837"/>
        <item x="2194"/>
        <item x="994"/>
        <item x="1702"/>
        <item x="7803"/>
        <item x="7598"/>
        <item x="7206"/>
        <item x="10752"/>
        <item x="4779"/>
        <item x="9728"/>
        <item x="5689"/>
        <item x="6546"/>
        <item x="9341"/>
        <item x="8449"/>
        <item x="7782"/>
        <item x="8378"/>
        <item x="5235"/>
        <item x="9378"/>
        <item x="4117"/>
        <item x="1591"/>
        <item x="1927"/>
        <item x="11278"/>
        <item x="8080"/>
        <item x="7751"/>
        <item x="3716"/>
        <item x="9070"/>
        <item x="9561"/>
        <item x="831"/>
        <item x="154"/>
        <item x="299"/>
        <item x="1953"/>
        <item x="3440"/>
        <item x="5351"/>
        <item x="4120"/>
        <item x="5973"/>
        <item x="2451"/>
        <item x="1312"/>
        <item x="634"/>
        <item x="3234"/>
        <item x="2756"/>
        <item x="2564"/>
        <item x="1878"/>
        <item x="779"/>
        <item x="1454"/>
        <item x="4512"/>
        <item x="3844"/>
        <item x="884"/>
        <item x="5784"/>
        <item x="1264"/>
        <item x="2330"/>
        <item x="3660"/>
        <item x="5342"/>
        <item x="5705"/>
        <item x="9658"/>
        <item x="3384"/>
        <item x="2053"/>
        <item x="9826"/>
        <item x="590"/>
        <item x="3422"/>
        <item x="534"/>
        <item x="5412"/>
        <item x="4555"/>
        <item x="3798"/>
        <item x="3252"/>
        <item x="7474"/>
        <item x="3491"/>
        <item x="2226"/>
        <item x="10071"/>
        <item x="3931"/>
        <item x="11396"/>
        <item x="9314"/>
        <item x="4147"/>
        <item x="6488"/>
        <item x="2675"/>
        <item x="6021"/>
        <item x="11501"/>
        <item x="9845"/>
        <item x="5518"/>
        <item x="283"/>
        <item x="3684"/>
        <item x="1730"/>
        <item x="1088"/>
        <item x="8321"/>
        <item x="11621"/>
        <item x="5845"/>
        <item x="2450"/>
        <item x="11006"/>
        <item x="1776"/>
        <item x="6843"/>
        <item x="5075"/>
        <item x="4156"/>
        <item x="3410"/>
        <item x="3694"/>
        <item x="8397"/>
        <item x="9819"/>
        <item x="7211"/>
        <item x="9785"/>
        <item x="9027"/>
        <item x="8773"/>
        <item x="4752"/>
        <item x="484"/>
        <item x="10886"/>
        <item x="2268"/>
        <item x="6245"/>
        <item x="2739"/>
        <item x="5715"/>
        <item x="2731"/>
        <item x="8525"/>
        <item x="8714"/>
        <item x="2743"/>
        <item x="708"/>
        <item x="1246"/>
        <item x="264"/>
        <item x="570"/>
        <item x="2526"/>
        <item x="674"/>
        <item x="648"/>
        <item x="317"/>
        <item x="1459"/>
        <item x="8416"/>
        <item x="9482"/>
        <item x="985"/>
        <item x="6668"/>
        <item x="10704"/>
        <item x="8355"/>
        <item x="6801"/>
        <item x="10622"/>
        <item x="1147"/>
        <item x="8024"/>
        <item x="11618"/>
        <item x="10549"/>
        <item x="10434"/>
        <item x="8190"/>
        <item x="3243"/>
        <item x="712"/>
        <item x="718"/>
        <item x="3061"/>
        <item x="10834"/>
        <item x="696"/>
        <item x="6621"/>
        <item x="2573"/>
        <item x="8862"/>
        <item x="2921"/>
        <item x="2398"/>
        <item x="334"/>
        <item x="8826"/>
        <item x="4570"/>
        <item x="1427"/>
        <item x="1209"/>
        <item x="2351"/>
        <item x="5673"/>
        <item x="8322"/>
        <item x="5801"/>
        <item x="490"/>
        <item x="2547"/>
        <item x="5528"/>
        <item x="338"/>
        <item x="4344"/>
        <item x="2590"/>
        <item x="2542"/>
        <item x="4963"/>
        <item x="356"/>
        <item x="4575"/>
        <item x="10890"/>
        <item x="9656"/>
        <item x="3325"/>
        <item x="2188"/>
        <item x="11420"/>
        <item x="10031"/>
        <item x="1700"/>
        <item x="2929"/>
        <item x="7274"/>
        <item x="3553"/>
        <item x="8422"/>
        <item x="5944"/>
        <item x="537"/>
        <item x="5519"/>
        <item x="2319"/>
        <item x="3016"/>
        <item x="5734"/>
        <item x="5276"/>
        <item x="5284"/>
        <item x="3964"/>
        <item x="5707"/>
        <item x="3202"/>
        <item x="536"/>
        <item x="5594"/>
        <item x="8477"/>
        <item x="10769"/>
        <item x="9973"/>
        <item x="6289"/>
        <item x="4666"/>
        <item x="11375"/>
        <item x="3268"/>
        <item x="3017"/>
        <item x="3176"/>
        <item x="1720"/>
        <item x="2117"/>
        <item x="1855"/>
        <item x="885"/>
        <item x="7072"/>
        <item x="8221"/>
        <item x="10646"/>
        <item x="1749"/>
        <item x="8872"/>
        <item x="6119"/>
        <item x="4443"/>
        <item x="4450"/>
        <item x="7649"/>
        <item x="3365"/>
        <item x="1226"/>
        <item x="745"/>
        <item x="5344"/>
        <item x="2965"/>
        <item x="2371"/>
        <item x="4535"/>
        <item x="3485"/>
        <item x="4903"/>
        <item x="2776"/>
        <item x="8523"/>
        <item x="826"/>
        <item x="213"/>
        <item x="8931"/>
        <item x="3665"/>
        <item x="1785"/>
        <item x="7750"/>
        <item x="11067"/>
        <item x="7937"/>
        <item x="4263"/>
        <item x="11457"/>
        <item x="1469"/>
        <item x="4190"/>
        <item x="10140"/>
        <item x="7476"/>
        <item x="1822"/>
        <item x="11090"/>
        <item x="2384"/>
        <item x="8501"/>
        <item x="5830"/>
        <item x="7725"/>
        <item x="4298"/>
        <item x="11252"/>
        <item x="7495"/>
        <item x="11307"/>
        <item x="4216"/>
        <item x="1452"/>
        <item x="8015"/>
        <item x="3007"/>
        <item x="10798"/>
        <item x="9230"/>
        <item x="10505"/>
        <item x="4135"/>
        <item x="8066"/>
        <item x="5011"/>
        <item x="8043"/>
        <item x="10490"/>
        <item x="9085"/>
        <item x="10741"/>
        <item x="686"/>
        <item x="2103"/>
        <item x="5793"/>
        <item x="10225"/>
        <item x="11605"/>
        <item x="738"/>
        <item x="10593"/>
        <item x="7184"/>
        <item x="10480"/>
        <item x="10672"/>
        <item x="8669"/>
        <item x="4423"/>
        <item x="4762"/>
        <item x="11354"/>
        <item x="2639"/>
        <item x="5982"/>
        <item x="5506"/>
        <item x="6420"/>
        <item x="2285"/>
        <item x="8898"/>
        <item x="6281"/>
        <item x="4985"/>
        <item x="5876"/>
        <item x="7040"/>
        <item x="8356"/>
        <item x="676"/>
        <item x="10112"/>
        <item x="43"/>
        <item x="107"/>
        <item x="628"/>
        <item x="1025"/>
        <item x="2598"/>
        <item x="3205"/>
        <item x="6582"/>
        <item x="9072"/>
        <item x="5565"/>
        <item x="10999"/>
        <item x="8222"/>
        <item x="3027"/>
        <item x="8405"/>
        <item x="3430"/>
        <item x="11115"/>
        <item x="10295"/>
        <item x="1806"/>
        <item x="7783"/>
        <item x="9545"/>
        <item x="8686"/>
        <item x="11230"/>
        <item x="7805"/>
        <item x="6247"/>
        <item x="4070"/>
        <item x="3805"/>
        <item x="1934"/>
        <item x="1907"/>
        <item x="7710"/>
        <item x="2761"/>
        <item x="4589"/>
        <item x="2584"/>
        <item x="732"/>
        <item x="10588"/>
        <item x="11037"/>
        <item x="6535"/>
        <item x="4988"/>
        <item x="5018"/>
        <item x="9913"/>
        <item x="8532"/>
        <item x="4576"/>
        <item x="11462"/>
        <item x="5659"/>
        <item x="5739"/>
        <item x="10903"/>
        <item x="5492"/>
        <item x="7109"/>
        <item x="8524"/>
        <item x="943"/>
        <item x="9080"/>
        <item x="7608"/>
        <item x="7420"/>
        <item x="6359"/>
        <item x="2176"/>
        <item x="3902"/>
        <item x="5080"/>
        <item x="1734"/>
        <item x="1597"/>
        <item x="1795"/>
        <item x="1502"/>
        <item x="4584"/>
        <item x="115"/>
        <item x="8765"/>
        <item x="8418"/>
        <item x="5744"/>
        <item x="750"/>
        <item x="785"/>
        <item x="10110"/>
        <item x="3046"/>
        <item x="120"/>
        <item x="226"/>
        <item x="1559"/>
        <item x="5700"/>
        <item x="4400"/>
        <item x="462"/>
        <item x="159"/>
        <item x="158"/>
        <item x="1534"/>
        <item x="574"/>
        <item x="1842"/>
        <item x="2991"/>
        <item x="2111"/>
        <item x="3120"/>
        <item x="1"/>
        <item x="148"/>
        <item x="662"/>
        <item x="5154"/>
        <item x="9835"/>
        <item x="10223"/>
        <item x="6657"/>
        <item x="8578"/>
        <item x="11388"/>
        <item x="4171"/>
        <item x="3184"/>
        <item x="9039"/>
        <item x="6871"/>
        <item x="3080"/>
        <item x="11612"/>
        <item x="10259"/>
        <item x="354"/>
        <item x="3331"/>
        <item x="381"/>
        <item x="3236"/>
        <item x="2385"/>
        <item x="2599"/>
        <item x="2614"/>
        <item x="3341"/>
        <item x="4465"/>
        <item x="687"/>
        <item x="3595"/>
        <item x="5840"/>
        <item x="2953"/>
        <item x="2086"/>
        <item x="4325"/>
        <item x="9956"/>
        <item x="8175"/>
        <item x="6277"/>
        <item x="2768"/>
        <item x="1342"/>
        <item x="10018"/>
        <item x="3316"/>
        <item x="7377"/>
        <item x="11314"/>
        <item x="5925"/>
        <item x="5043"/>
        <item x="2621"/>
        <item x="1011"/>
        <item x="1874"/>
        <item x="3706"/>
        <item x="4504"/>
        <item x="9036"/>
        <item x="7003"/>
        <item x="3936"/>
        <item x="5025"/>
        <item x="11441"/>
        <item x="5515"/>
        <item x="4960"/>
        <item x="3188"/>
        <item x="3425"/>
        <item x="6721"/>
        <item x="4021"/>
        <item x="2036"/>
        <item x="3890"/>
        <item x="8256"/>
        <item x="3003"/>
        <item x="4356"/>
        <item x="9466"/>
        <item x="7198"/>
        <item x="5448"/>
        <item x="2318"/>
        <item x="7763"/>
        <item x="6330"/>
        <item x="7311"/>
        <item x="5239"/>
        <item x="2774"/>
        <item x="11485"/>
        <item x="11229"/>
        <item x="4986"/>
        <item x="9456"/>
        <item x="5875"/>
        <item x="11428"/>
        <item x="4603"/>
        <item x="1328"/>
        <item x="8541"/>
        <item x="10949"/>
        <item x="8825"/>
        <item x="7996"/>
        <item x="10124"/>
        <item x="7794"/>
        <item x="7154"/>
        <item x="11267"/>
        <item x="8076"/>
        <item x="2434"/>
        <item x="8448"/>
        <item x="5144"/>
        <item x="2597"/>
        <item x="8813"/>
        <item x="8243"/>
        <item x="10551"/>
        <item x="4093"/>
        <item x="8407"/>
        <item x="4062"/>
        <item x="10526"/>
        <item x="2202"/>
        <item x="7210"/>
        <item x="7781"/>
        <item x="6788"/>
        <item x="2694"/>
        <item x="7106"/>
        <item x="392"/>
        <item x="2369"/>
        <item x="11498"/>
        <item x="3355"/>
        <item x="5676"/>
        <item x="6124"/>
        <item x="10058"/>
        <item x="8326"/>
        <item x="7213"/>
        <item x="6660"/>
        <item x="4249"/>
        <item x="4202"/>
        <item x="9345"/>
        <item x="2940"/>
        <item x="5786"/>
        <item x="3030"/>
        <item x="2985"/>
        <item x="4635"/>
        <item x="10962"/>
        <item x="3081"/>
        <item x="6415"/>
        <item x="630"/>
        <item x="8148"/>
        <item x="8325"/>
        <item x="8497"/>
        <item x="1117"/>
        <item x="19"/>
        <item x="1857"/>
        <item x="4321"/>
        <item x="1037"/>
        <item x="2168"/>
        <item x="5578"/>
        <item x="9271"/>
        <item x="10450"/>
        <item x="9020"/>
        <item x="5906"/>
        <item x="709"/>
        <item x="5634"/>
        <item x="607"/>
        <item x="4515"/>
        <item x="9915"/>
        <item x="10516"/>
        <item x="6986"/>
        <item x="8782"/>
        <item x="11253"/>
        <item x="8067"/>
        <item x="5606"/>
        <item x="1271"/>
        <item x="8507"/>
        <item x="5915"/>
        <item x="8702"/>
        <item x="2713"/>
        <item x="9592"/>
        <item x="4453"/>
        <item x="9508"/>
        <item x="7793"/>
        <item x="7631"/>
        <item x="11364"/>
        <item x="366"/>
        <item x="9233"/>
        <item x="4807"/>
        <item x="8698"/>
        <item x="2432"/>
        <item x="10039"/>
        <item x="1594"/>
        <item x="7370"/>
        <item x="6917"/>
        <item x="5712"/>
        <item x="100"/>
        <item x="122"/>
        <item x="5581"/>
        <item x="5815"/>
        <item x="6743"/>
        <item x="8296"/>
        <item x="5803"/>
        <item x="10248"/>
        <item x="6116"/>
        <item x="2379"/>
        <item x="10879"/>
        <item x="9775"/>
        <item x="9989"/>
        <item x="8386"/>
        <item x="4260"/>
        <item x="7133"/>
        <item x="2931"/>
        <item x="9430"/>
        <item x="9375"/>
        <item x="2959"/>
        <item x="3279"/>
        <item x="2917"/>
        <item x="2522"/>
        <item x="5809"/>
        <item x="9529"/>
        <item x="2863"/>
        <item x="494"/>
        <item x="1811"/>
        <item x="10933"/>
        <item x="7071"/>
        <item x="2483"/>
        <item x="2372"/>
        <item x="5566"/>
        <item x="9293"/>
        <item x="7431"/>
        <item x="2423"/>
        <item x="10006"/>
        <item x="8282"/>
        <item x="2568"/>
        <item x="7182"/>
        <item x="6888"/>
        <item x="10882"/>
        <item x="2383"/>
        <item x="11438"/>
        <item x="8033"/>
        <item x="10068"/>
        <item x="4493"/>
        <item x="2235"/>
        <item x="9894"/>
        <item x="3255"/>
        <item x="11201"/>
        <item x="2110"/>
        <item x="8228"/>
        <item x="8822"/>
        <item x="9822"/>
        <item x="7726"/>
        <item x="691"/>
        <item x="8764"/>
        <item x="10420"/>
        <item x="10992"/>
        <item x="9138"/>
        <item x="8109"/>
        <item x="7906"/>
        <item x="50"/>
        <item x="8103"/>
        <item x="9667"/>
        <item x="6100"/>
        <item x="6705"/>
        <item x="9414"/>
        <item x="10488"/>
        <item x="6063"/>
        <item x="7159"/>
        <item x="711"/>
        <item x="565"/>
        <item x="330"/>
        <item x="4424"/>
        <item x="5612"/>
        <item x="3167"/>
        <item x="9029"/>
        <item x="2278"/>
        <item x="7918"/>
        <item x="8139"/>
        <item x="7791"/>
        <item x="9484"/>
        <item x="6909"/>
        <item x="6831"/>
        <item x="809"/>
        <item x="6226"/>
        <item x="3783"/>
        <item x="6825"/>
        <item x="3994"/>
        <item x="8784"/>
        <item x="26"/>
        <item x="5059"/>
        <item x="9718"/>
        <item x="7915"/>
        <item x="9483"/>
        <item x="7113"/>
        <item x="4011"/>
        <item x="11370"/>
        <item x="11327"/>
        <item x="9933"/>
        <item x="11512"/>
        <item x="312"/>
        <item x="6869"/>
        <item x="129"/>
        <item x="7560"/>
        <item x="5364"/>
        <item x="1570"/>
        <item x="9853"/>
        <item x="11610"/>
        <item x="5263"/>
        <item x="10344"/>
        <item x="11136"/>
        <item x="6867"/>
        <item x="4539"/>
        <item x="7764"/>
        <item x="6126"/>
        <item x="8954"/>
        <item x="9222"/>
        <item x="2563"/>
        <item x="10258"/>
        <item x="1746"/>
        <item x="1800"/>
        <item x="9450"/>
        <item x="9882"/>
        <item x="4895"/>
        <item x="7773"/>
        <item x="10722"/>
        <item x="10331"/>
        <item x="1708"/>
        <item x="3580"/>
        <item x="9241"/>
        <item x="11248"/>
        <item x="8069"/>
        <item x="10604"/>
        <item x="2588"/>
        <item x="2967"/>
        <item x="6091"/>
        <item x="6209"/>
        <item x="10489"/>
        <item x="132"/>
        <item x="1383"/>
        <item x="20"/>
        <item x="9312"/>
        <item x="2856"/>
        <item x="2504"/>
        <item x="1397"/>
        <item x="1778"/>
        <item x="130"/>
        <item x="1589"/>
        <item x="7413"/>
        <item x="5"/>
        <item x="172"/>
        <item x="7494"/>
        <item x="9337"/>
        <item x="5747"/>
        <item x="3319"/>
        <item x="11458"/>
        <item x="10889"/>
        <item x="8160"/>
        <item x="10477"/>
        <item x="4295"/>
        <item x="5385"/>
        <item x="7233"/>
        <item x="5438"/>
        <item x="8508"/>
        <item x="8881"/>
        <item x="6661"/>
        <item x="5384"/>
        <item x="2346"/>
        <item x="1137"/>
        <item x="4197"/>
        <item x="6450"/>
        <item x="2744"/>
        <item x="3197"/>
        <item x="6651"/>
        <item x="10775"/>
        <item x="1194"/>
        <item x="2407"/>
        <item x="10379"/>
        <item x="3612"/>
        <item x="9757"/>
        <item x="1238"/>
        <item x="5746"/>
        <item x="3728"/>
        <item x="11007"/>
        <item x="11452"/>
        <item x="8129"/>
        <item x="7753"/>
        <item x="9582"/>
        <item x="5223"/>
        <item x="10932"/>
        <item x="11138"/>
        <item x="9500"/>
        <item x="10357"/>
        <item x="3320"/>
        <item x="10606"/>
        <item x="7135"/>
        <item x="7684"/>
        <item x="6222"/>
        <item x="8597"/>
        <item x="6580"/>
        <item x="1336"/>
        <item x="8465"/>
        <item x="10470"/>
        <item x="3433"/>
        <item x="7320"/>
        <item x="861"/>
        <item x="5171"/>
        <item x="5942"/>
        <item x="1277"/>
        <item x="3420"/>
        <item x="6095"/>
        <item x="5355"/>
        <item x="10313"/>
        <item x="6532"/>
        <item x="5829"/>
        <item x="3162"/>
        <item x="388"/>
        <item x="501"/>
        <item x="8409"/>
        <item x="597"/>
        <item x="4398"/>
        <item x="7554"/>
        <item x="11617"/>
        <item x="9457"/>
        <item x="6563"/>
        <item x="1710"/>
        <item x="5094"/>
        <item x="6897"/>
        <item x="7017"/>
        <item x="7523"/>
        <item x="8110"/>
        <item x="5380"/>
        <item x="10688"/>
        <item x="6765"/>
        <item x="6187"/>
        <item x="8196"/>
        <item x="5270"/>
        <item x="4875"/>
        <item x="8569"/>
        <item x="208"/>
        <item x="2607"/>
        <item x="497"/>
        <item x="7985"/>
        <item x="5910"/>
        <item x="4527"/>
        <item x="4565"/>
        <item x="8942"/>
        <item x="1224"/>
        <item x="7381"/>
        <item x="1547"/>
        <item x="926"/>
        <item x="7383"/>
        <item x="7187"/>
        <item x="595"/>
        <item x="10426"/>
        <item x="4662"/>
        <item x="4538"/>
        <item x="3082"/>
        <item x="10863"/>
        <item x="9007"/>
        <item x="3653"/>
        <item x="10857"/>
        <item x="241"/>
        <item x="7006"/>
        <item x="5613"/>
        <item x="3292"/>
        <item x="2692"/>
        <item x="10761"/>
        <item x="4609"/>
        <item x="11393"/>
        <item x="4838"/>
        <item x="10950"/>
        <item x="3680"/>
        <item x="5441"/>
        <item x="8624"/>
        <item x="10180"/>
        <item x="9455"/>
        <item x="1163"/>
        <item x="4474"/>
        <item x="8529"/>
        <item x="7293"/>
        <item x="984"/>
        <item x="7074"/>
        <item x="9277"/>
        <item x="2091"/>
        <item x="3561"/>
        <item x="1899"/>
        <item x="1496"/>
        <item x="1833"/>
        <item x="10156"/>
        <item x="4401"/>
        <item x="7809"/>
        <item x="6774"/>
        <item x="8756"/>
        <item x="5686"/>
        <item x="11599"/>
        <item x="3343"/>
        <item x="4857"/>
        <item x="11047"/>
        <item x="3404"/>
        <item x="8570"/>
        <item x="7465"/>
        <item x="10347"/>
        <item x="6961"/>
        <item x="10909"/>
        <item x="8377"/>
        <item x="10625"/>
        <item x="4047"/>
        <item x="1562"/>
        <item x="3379"/>
        <item x="1020"/>
        <item x="8735"/>
        <item x="8491"/>
        <item x="9743"/>
        <item x="10770"/>
        <item x="11459"/>
        <item x="7682"/>
        <item x="7707"/>
        <item x="10576"/>
        <item x="8838"/>
        <item x="11675"/>
        <item x="2961"/>
        <item x="8554"/>
        <item x="5987"/>
        <item x="3360"/>
        <item x="3926"/>
        <item x="7993"/>
        <item x="9049"/>
        <item x="9385"/>
        <item x="770"/>
        <item x="2002"/>
        <item x="1999"/>
        <item x="238"/>
        <item x="1032"/>
        <item x="1888"/>
        <item x="6312"/>
        <item x="5340"/>
        <item x="2912"/>
        <item x="11215"/>
        <item x="4560"/>
        <item x="6442"/>
        <item x="6890"/>
        <item x="1222"/>
        <item x="4378"/>
        <item x="300"/>
        <item x="719"/>
        <item x="8027"/>
        <item x="1478"/>
        <item x="5936"/>
        <item x="5956"/>
        <item x="7970"/>
        <item x="598"/>
        <item x="786"/>
        <item x="508"/>
        <item x="52"/>
        <item x="2291"/>
        <item x="4368"/>
        <item x="9831"/>
        <item x="7578"/>
        <item x="7295"/>
        <item x="9549"/>
        <item x="363"/>
        <item x="11140"/>
        <item x="1618"/>
        <item x="1787"/>
        <item x="6474"/>
        <item x="1636"/>
        <item x="4440"/>
        <item x="3825"/>
        <item x="3843"/>
        <item x="4600"/>
        <item x="5186"/>
        <item x="949"/>
        <item x="6542"/>
        <item x="9294"/>
        <item x="2649"/>
        <item x="1707"/>
        <item x="7167"/>
        <item x="3209"/>
        <item x="3462"/>
        <item x="10173"/>
        <item x="8895"/>
        <item x="10024"/>
        <item x="659"/>
        <item x="958"/>
        <item x="1435"/>
        <item x="3274"/>
        <item x="33"/>
        <item x="72"/>
        <item x="1517"/>
        <item x="3144"/>
        <item x="5135"/>
        <item x="6440"/>
        <item x="6032"/>
        <item x="278"/>
        <item x="2420"/>
        <item x="514"/>
        <item x="277"/>
        <item x="39"/>
        <item x="7"/>
        <item x="7492"/>
        <item x="6293"/>
        <item x="704"/>
        <item x="3192"/>
        <item x="1846"/>
        <item x="803"/>
        <item x="1872"/>
        <item x="1650"/>
        <item x="74"/>
        <item x="742"/>
        <item x="665"/>
        <item x="2623"/>
        <item x="2988"/>
        <item x="7745"/>
        <item x="8586"/>
        <item x="4851"/>
        <item x="5037"/>
        <item x="5327"/>
        <item x="7446"/>
        <item x="11450"/>
        <item x="11684"/>
        <item x="4241"/>
        <item x="3682"/>
        <item x="7543"/>
        <item x="10698"/>
        <item x="3067"/>
        <item x="8989"/>
        <item x="6642"/>
        <item x="5348"/>
        <item x="8016"/>
        <item x="9598"/>
        <item x="7624"/>
        <item x="1838"/>
        <item x="2828"/>
        <item x="2512"/>
        <item x="5648"/>
        <item x="8961"/>
        <item x="3107"/>
        <item x="8763"/>
        <item x="2613"/>
        <item x="11520"/>
        <item x="3976"/>
        <item x="11082"/>
        <item x="4811"/>
        <item x="3461"/>
        <item x="3822"/>
        <item x="5727"/>
        <item x="5028"/>
        <item x="4755"/>
        <item x="5163"/>
        <item x="11426"/>
        <item x="9247"/>
        <item x="2097"/>
        <item x="4228"/>
        <item x="4004"/>
        <item x="7007"/>
        <item x="288"/>
        <item x="4035"/>
        <item x="7361"/>
        <item x="8019"/>
        <item x="7544"/>
        <item x="9738"/>
        <item x="9001"/>
        <item x="7670"/>
        <item x="9223"/>
        <item x="3555"/>
        <item x="707"/>
        <item x="9733"/>
        <item x="6799"/>
        <item x="3739"/>
        <item x="1699"/>
        <item x="3898"/>
        <item x="8873"/>
        <item x="9890"/>
        <item x="7241"/>
        <item x="4175"/>
        <item x="3337"/>
        <item x="10198"/>
        <item x="3741"/>
        <item x="3800"/>
        <item x="9642"/>
        <item x="2391"/>
        <item x="10727"/>
        <item x="11270"/>
        <item x="8230"/>
        <item x="10651"/>
        <item x="8943"/>
        <item x="4097"/>
        <item x="5757"/>
        <item x="10230"/>
        <item x="9904"/>
        <item x="8984"/>
        <item x="7271"/>
        <item x="4804"/>
        <item x="5738"/>
        <item x="10028"/>
        <item x="4712"/>
        <item x="4620"/>
        <item x="9693"/>
        <item x="7177"/>
        <item x="6185"/>
        <item x="2414"/>
        <item x="2499"/>
        <item x="5624"/>
        <item x="5488"/>
        <item x="8880"/>
        <item x="10691"/>
        <item x="2494"/>
        <item x="2984"/>
        <item x="7105"/>
        <item x="9261"/>
        <item x="10607"/>
        <item x="6186"/>
        <item x="10851"/>
        <item x="8000"/>
        <item x="8975"/>
        <item x="10777"/>
        <item x="11283"/>
        <item x="10774"/>
        <item x="1279"/>
        <item x="517"/>
        <item x="2697"/>
        <item x="4820"/>
        <item x="5104"/>
        <item x="5209"/>
        <item x="4618"/>
        <item x="7067"/>
        <item x="4862"/>
        <item x="4022"/>
        <item x="1727"/>
        <item x="5088"/>
        <item x="9130"/>
        <item x="1923"/>
        <item x="3578"/>
        <item x="2042"/>
        <item x="350"/>
        <item x="2217"/>
        <item x="1879"/>
        <item x="678"/>
        <item x="6601"/>
        <item x="2361"/>
        <item x="11663"/>
        <item x="9795"/>
        <item x="776"/>
        <item x="7857"/>
        <item x="6085"/>
        <item x="5105"/>
        <item x="8342"/>
        <item x="5665"/>
        <item x="9887"/>
        <item x="6332"/>
        <item x="10837"/>
        <item x="5911"/>
        <item x="4821"/>
        <item x="2419"/>
        <item x="6622"/>
        <item x="9988"/>
        <item x="6487"/>
        <item x="11527"/>
        <item x="6375"/>
        <item x="5514"/>
        <item x="7195"/>
        <item x="10852"/>
        <item x="9600"/>
        <item x="9884"/>
        <item x="4686"/>
        <item x="9137"/>
        <item x="6336"/>
        <item x="7046"/>
        <item x="6285"/>
        <item x="8607"/>
        <item x="6628"/>
        <item x="11511"/>
        <item x="5752"/>
        <item x="4492"/>
        <item x="6351"/>
        <item x="6540"/>
        <item x="6449"/>
        <item x="5688"/>
        <item x="6930"/>
        <item x="6213"/>
        <item x="5381"/>
        <item x="1347"/>
        <item x="1614"/>
        <item x="10561"/>
        <item x="5301"/>
        <item x="2517"/>
        <item x="10496"/>
        <item x="925"/>
        <item x="4998"/>
        <item x="11208"/>
        <item x="4892"/>
        <item x="6589"/>
        <item x="3229"/>
        <item x="547"/>
        <item x="5522"/>
        <item x="5407"/>
        <item x="2720"/>
        <item x="9682"/>
        <item x="1548"/>
        <item x="10260"/>
        <item x="6673"/>
        <item x="9875"/>
        <item x="3062"/>
        <item x="10830"/>
        <item x="11344"/>
        <item x="1735"/>
        <item x="7316"/>
        <item x="6921"/>
        <item x="1109"/>
        <item x="5034"/>
        <item x="9183"/>
        <item x="3055"/>
        <item x="9546"/>
        <item x="5375"/>
        <item x="7013"/>
        <item x="7686"/>
        <item x="2791"/>
        <item x="4926"/>
        <item x="10503"/>
        <item x="6052"/>
        <item x="3891"/>
        <item x="4164"/>
        <item x="10358"/>
        <item x="6858"/>
        <item x="3514"/>
        <item x="3928"/>
        <item x="2608"/>
        <item x="9176"/>
        <item x="8284"/>
        <item x="8199"/>
        <item x="8433"/>
        <item x="716"/>
        <item x="10360"/>
        <item x="68"/>
        <item x="2485"/>
        <item x="227"/>
        <item x="1639"/>
        <item x="3118"/>
        <item x="228"/>
        <item x="6944"/>
        <item x="4214"/>
        <item x="2422"/>
        <item x="3327"/>
        <item x="9670"/>
        <item x="10175"/>
        <item x="8809"/>
        <item x="4357"/>
        <item x="10645"/>
        <item x="4472"/>
        <item x="11187"/>
        <item x="4382"/>
        <item x="6307"/>
        <item x="5336"/>
        <item x="3357"/>
        <item x="3603"/>
        <item x="5469"/>
        <item x="8884"/>
        <item x="8557"/>
        <item x="10447"/>
        <item x="10703"/>
        <item x="5137"/>
        <item x="253"/>
        <item x="6242"/>
        <item x="9539"/>
        <item x="7701"/>
        <item x="8549"/>
        <item x="4897"/>
        <item x="10742"/>
        <item x="1625"/>
        <item x="8998"/>
        <item x="2089"/>
        <item x="1044"/>
        <item x="2139"/>
        <item x="1911"/>
        <item x="7677"/>
        <item x="4927"/>
        <item x="6731"/>
        <item x="7720"/>
        <item x="9903"/>
        <item x="9470"/>
        <item x="7506"/>
        <item x="5215"/>
        <item x="3726"/>
        <item x="3714"/>
        <item x="87"/>
        <item x="997"/>
        <item x="10600"/>
        <item x="5386"/>
        <item x="9687"/>
        <item x="1483"/>
        <item x="3244"/>
        <item x="4112"/>
        <item x="5058"/>
        <item x="4210"/>
        <item x="1869"/>
        <item x="5027"/>
        <item x="11159"/>
        <item x="6833"/>
        <item x="4853"/>
        <item x="7529"/>
        <item x="2452"/>
        <item x="6258"/>
        <item x="8625"/>
        <item x="6349"/>
        <item x="7157"/>
        <item x="1123"/>
        <item x="2738"/>
        <item x="3525"/>
        <item x="2920"/>
        <item x="825"/>
        <item x="7971"/>
        <item x="4290"/>
        <item x="10673"/>
        <item x="10947"/>
        <item x="5290"/>
        <item x="7018"/>
        <item x="8916"/>
        <item x="10636"/>
        <item x="10730"/>
        <item x="3799"/>
        <item x="8768"/>
        <item x="9873"/>
        <item x="8340"/>
        <item x="10811"/>
        <item x="5431"/>
        <item x="3487"/>
        <item x="11225"/>
        <item x="9694"/>
        <item x="9256"/>
        <item x="7398"/>
        <item x="3431"/>
        <item x="10330"/>
        <item x="3521"/>
        <item x="1926"/>
        <item x="9346"/>
        <item x="5729"/>
        <item x="11234"/>
        <item x="2975"/>
        <item x="9695"/>
        <item x="11384"/>
        <item x="3598"/>
        <item x="1858"/>
        <item x="4491"/>
        <item x="4507"/>
        <item x="4733"/>
        <item x="9970"/>
        <item x="8704"/>
        <item x="4717"/>
        <item x="4314"/>
        <item x="5069"/>
        <item x="5662"/>
        <item x="4268"/>
        <item x="1722"/>
        <item x="1728"/>
        <item x="4410"/>
        <item x="1767"/>
        <item x="10073"/>
        <item x="10681"/>
        <item x="656"/>
        <item x="8426"/>
        <item x="433"/>
        <item x="7433"/>
        <item x="883"/>
        <item x="11661"/>
        <item x="11168"/>
        <item x="9332"/>
        <item x="8246"/>
        <item x="2510"/>
        <item x="3835"/>
        <item x="6732"/>
        <item x="96"/>
        <item x="1054"/>
        <item x="4845"/>
        <item x="562"/>
        <item x="77"/>
        <item x="11127"/>
        <item x="4923"/>
        <item x="4839"/>
        <item x="5377"/>
        <item x="1586"/>
        <item x="9647"/>
        <item x="4133"/>
        <item x="11332"/>
        <item x="2234"/>
        <item x="8993"/>
        <item x="1793"/>
        <item x="2914"/>
        <item x="8952"/>
        <item x="2496"/>
        <item x="1144"/>
        <item x="10120"/>
        <item x="5328"/>
        <item x="8608"/>
        <item x="4104"/>
        <item x="7272"/>
        <item x="9448"/>
        <item x="7948"/>
        <item x="8302"/>
        <item x="895"/>
        <item x="11604"/>
        <item x="7193"/>
        <item x="8856"/>
        <item x="9057"/>
        <item x="9163"/>
        <item x="9050"/>
        <item x="2895"/>
        <item x="10922"/>
        <item x="4463"/>
        <item x="1881"/>
        <item x="2656"/>
        <item x="7604"/>
        <item x="3249"/>
        <item x="6009"/>
        <item x="11107"/>
        <item x="11594"/>
        <item x="9218"/>
        <item x="7048"/>
        <item x="11021"/>
        <item x="3409"/>
        <item x="4676"/>
        <item x="8494"/>
        <item x="9061"/>
        <item x="9270"/>
        <item x="10421"/>
        <item x="5677"/>
        <item x="2604"/>
        <item x="2397"/>
        <item x="10241"/>
        <item x="1882"/>
        <item x="1979"/>
        <item x="9994"/>
        <item x="543"/>
        <item x="11634"/>
        <item x="8082"/>
        <item x="10416"/>
        <item x="9725"/>
        <item x="3276"/>
        <item x="4707"/>
        <item x="4225"/>
        <item x="4394"/>
        <item x="1544"/>
        <item x="5723"/>
        <item x="8403"/>
        <item x="5769"/>
        <item x="9689"/>
        <item x="6303"/>
        <item x="3314"/>
        <item x="7163"/>
        <item x="5417"/>
        <item x="10307"/>
        <item x="10680"/>
        <item x="4996"/>
        <item x="3683"/>
        <item x="4030"/>
        <item x="1446"/>
        <item x="11562"/>
        <item x="1961"/>
        <item x="2664"/>
        <item x="2996"/>
        <item x="747"/>
        <item x="8611"/>
        <item x="3490"/>
        <item x="6393"/>
        <item x="1995"/>
        <item x="9362"/>
        <item x="4165"/>
        <item x="6308"/>
        <item x="5679"/>
        <item x="8839"/>
        <item x="10781"/>
        <item x="1684"/>
        <item x="7249"/>
        <item x="4094"/>
        <item x="6244"/>
        <item x="1972"/>
        <item x="4163"/>
        <item x="8452"/>
        <item x="9872"/>
        <item x="8457"/>
        <item x="9339"/>
        <item x="10046"/>
        <item x="7374"/>
        <item x="10369"/>
        <item x="6878"/>
        <item x="7687"/>
        <item x="10627"/>
        <item x="9655"/>
        <item x="9151"/>
        <item x="4745"/>
        <item x="11412"/>
        <item x="8999"/>
        <item x="11642"/>
        <item x="9203"/>
        <item x="5451"/>
        <item x="8774"/>
        <item x="10590"/>
        <item x="6734"/>
        <item x="4447"/>
        <item x="11237"/>
        <item x="9874"/>
        <item x="5339"/>
        <item x="10056"/>
        <item x="2628"/>
        <item x="3058"/>
        <item x="2129"/>
        <item x="11478"/>
        <item x="8946"/>
        <item x="11180"/>
        <item x="2365"/>
        <item x="8128"/>
        <item x="647"/>
        <item x="8644"/>
        <item x="6055"/>
        <item x="2492"/>
        <item x="11311"/>
        <item x="6389"/>
        <item x="11032"/>
        <item x="5978"/>
        <item x="8803"/>
        <item x="7279"/>
        <item x="8753"/>
        <item x="9054"/>
        <item x="4469"/>
        <item x="2227"/>
        <item x="7226"/>
        <item x="7002"/>
        <item x="10554"/>
        <item x="6695"/>
        <item x="5748"/>
        <item x="9065"/>
        <item x="3795"/>
        <item x="7314"/>
        <item x="9403"/>
        <item x="5851"/>
        <item x="2942"/>
        <item x="11272"/>
        <item x="10935"/>
        <item x="11095"/>
        <item x="4544"/>
        <item x="9005"/>
        <item x="10220"/>
        <item x="335"/>
        <item x="9940"/>
        <item x="4650"/>
        <item x="4421"/>
        <item x="11213"/>
        <item x="1563"/>
        <item x="2781"/>
        <item x="4329"/>
        <item x="7165"/>
        <item x="4611"/>
        <item x="929"/>
        <item x="9552"/>
        <item x="10563"/>
        <item x="2275"/>
        <item x="5635"/>
        <item x="10366"/>
        <item x="2004"/>
        <item x="1274"/>
        <item x="275"/>
        <item x="6491"/>
        <item x="1786"/>
        <item x="1887"/>
        <item x="9195"/>
        <item x="4736"/>
        <item x="10517"/>
        <item x="11282"/>
        <item x="2726"/>
        <item x="9207"/>
        <item x="6328"/>
        <item x="1844"/>
        <item x="11536"/>
        <item x="5980"/>
        <item x="8274"/>
        <item x="7489"/>
        <item x="2619"/>
        <item x="3072"/>
        <item x="4995"/>
        <item x="8095"/>
        <item x="10626"/>
        <item x="2497"/>
        <item x="1938"/>
        <item x="9967"/>
        <item x="6685"/>
        <item x="10082"/>
        <item x="7220"/>
        <item x="9162"/>
        <item x="2065"/>
        <item x="6611"/>
        <item x="4497"/>
        <item x="5286"/>
        <item x="476"/>
        <item x="10043"/>
        <item x="8960"/>
        <item x="4182"/>
        <item x="3129"/>
        <item x="7879"/>
        <item x="5891"/>
        <item x="10571"/>
        <item x="10129"/>
        <item x="3366"/>
        <item x="3302"/>
        <item x="7461"/>
        <item x="1352"/>
        <item x="11595"/>
        <item x="8545"/>
        <item x="3824"/>
        <item x="4037"/>
        <item x="10547"/>
        <item x="9119"/>
        <item x="6990"/>
        <item x="1165"/>
        <item x="156"/>
        <item x="1675"/>
        <item x="2045"/>
        <item x="3548"/>
        <item x="6484"/>
        <item x="3275"/>
        <item x="2317"/>
        <item x="1461"/>
        <item x="8398"/>
        <item x="5180"/>
        <item x="3944"/>
        <item x="8372"/>
        <item x="531"/>
        <item x="10170"/>
        <item x="2932"/>
        <item x="8333"/>
        <item x="4768"/>
        <item x="11058"/>
        <item x="10272"/>
        <item x="3579"/>
        <item x="2206"/>
        <item x="3372"/>
        <item x="10523"/>
        <item x="1758"/>
        <item x="4983"/>
        <item x="3924"/>
        <item x="10464"/>
        <item x="11130"/>
        <item x="5193"/>
        <item x="4612"/>
        <item x="2867"/>
        <item x="4626"/>
        <item x="2455"/>
        <item x="3921"/>
        <item x="3965"/>
        <item x="2019"/>
        <item x="4730"/>
        <item x="8312"/>
        <item x="1723"/>
        <item x="7650"/>
        <item x="810"/>
        <item x="1393"/>
        <item x="978"/>
        <item x="4313"/>
        <item x="789"/>
        <item x="10455"/>
        <item x="11569"/>
        <item x="5981"/>
        <item x="10483"/>
        <item x="4955"/>
        <item x="2300"/>
        <item x="7973"/>
        <item x="2231"/>
        <item x="5140"/>
        <item x="11135"/>
        <item x="69"/>
        <item x="869"/>
        <item x="10325"/>
        <item x="8849"/>
        <item x="2860"/>
        <item x="6656"/>
        <item x="11547"/>
        <item x="6268"/>
        <item x="8789"/>
        <item x="9883"/>
        <item x="8734"/>
        <item x="8182"/>
        <item x="8722"/>
        <item x="3269"/>
        <item x="3310"/>
        <item x="4091"/>
        <item x="11449"/>
        <item x="9021"/>
        <item x="4701"/>
        <item x="1160"/>
        <item x="5545"/>
        <item x="4790"/>
        <item x="10839"/>
        <item x="8214"/>
        <item x="10429"/>
        <item x="3771"/>
        <item x="1788"/>
        <item x="3270"/>
        <item x="2681"/>
        <item x="8119"/>
        <item x="3534"/>
        <item x="4311"/>
        <item x="5099"/>
        <item x="7402"/>
        <item x="2816"/>
        <item x="5146"/>
        <item x="7500"/>
        <item x="7011"/>
        <item x="5265"/>
        <item x="10368"/>
        <item x="10403"/>
        <item x="8716"/>
        <item x="1498"/>
        <item x="5012"/>
        <item x="4283"/>
        <item x="3651"/>
        <item x="1643"/>
        <item x="1603"/>
        <item x="8828"/>
        <item x="9809"/>
        <item x="2799"/>
        <item x="2445"/>
        <item x="2857"/>
        <item x="2105"/>
        <item x="477"/>
        <item x="5145"/>
        <item x="10789"/>
        <item x="7312"/>
        <item x="9870"/>
        <item x="3630"/>
        <item x="8695"/>
        <item x="4704"/>
        <item x="2532"/>
        <item x="6079"/>
        <item x="2802"/>
        <item x="6261"/>
        <item x="6243"/>
        <item x="11644"/>
        <item x="2749"/>
        <item x="11071"/>
        <item x="1848"/>
        <item x="5221"/>
        <item x="10042"/>
        <item x="4363"/>
        <item x="9942"/>
        <item x="2811"/>
        <item x="11659"/>
        <item x="2149"/>
        <item x="2162"/>
        <item x="4352"/>
        <item x="179"/>
        <item x="9522"/>
        <item x="9975"/>
        <item x="10048"/>
        <item x="9578"/>
        <item x="4416"/>
        <item x="4372"/>
        <item x="4129"/>
        <item x="4115"/>
        <item x="4351"/>
        <item x="5695"/>
        <item x="7010"/>
        <item x="10969"/>
        <item x="1190"/>
        <item x="318"/>
        <item x="8521"/>
        <item x="8700"/>
        <item x="3029"/>
        <item x="5510"/>
        <item x="5275"/>
        <item x="4259"/>
        <item x="5120"/>
        <item x="5938"/>
        <item x="5504"/>
        <item x="5918"/>
        <item x="4494"/>
        <item x="7980"/>
        <item x="6037"/>
        <item x="1512"/>
        <item x="9144"/>
        <item x="3912"/>
        <item x="5083"/>
        <item x="1380"/>
        <item x="5317"/>
        <item x="3908"/>
        <item x="2998"/>
        <item x="7532"/>
        <item x="7984"/>
        <item x="3885"/>
        <item x="876"/>
        <item x="4033"/>
        <item x="6911"/>
        <item x="10202"/>
        <item x="10023"/>
        <item x="5610"/>
        <item x="8547"/>
        <item x="6577"/>
        <item x="4721"/>
        <item x="1859"/>
        <item x="3117"/>
        <item x="4678"/>
        <item x="1395"/>
        <item x="3531"/>
        <item x="5205"/>
        <item x="10327"/>
        <item x="4738"/>
        <item x="7511"/>
        <item x="4800"/>
        <item x="6979"/>
        <item x="10445"/>
        <item x="1392"/>
        <item x="1963"/>
        <item x="9538"/>
        <item x="9991"/>
        <item x="9764"/>
        <item x="5741"/>
        <item x="8203"/>
        <item x="1718"/>
        <item x="788"/>
        <item x="8150"/>
        <item x="9929"/>
        <item x="1782"/>
        <item x="2458"/>
        <item x="8620"/>
        <item x="7591"/>
        <item x="4169"/>
        <item x="8495"/>
        <item x="7453"/>
        <item x="6480"/>
        <item x="3608"/>
        <item x="1666"/>
        <item x="3581"/>
        <item x="3893"/>
        <item x="1910"/>
        <item x="9740"/>
        <item x="11190"/>
        <item x="1973"/>
        <item x="6430"/>
        <item x="2543"/>
        <item x="5195"/>
        <item x="608"/>
        <item x="6475"/>
        <item x="4188"/>
        <item x="11030"/>
        <item x="2185"/>
        <item x="136"/>
        <item x="126"/>
        <item x="567"/>
        <item x="327"/>
        <item x="445"/>
        <item x="375"/>
        <item x="2417"/>
        <item x="1450"/>
        <item x="245"/>
        <item x="1830"/>
        <item x="8062"/>
        <item x="8335"/>
        <item x="10311"/>
        <item x="6964"/>
        <item x="6725"/>
        <item x="6933"/>
        <item x="9610"/>
        <item x="7662"/>
        <item x="3868"/>
        <item x="3528"/>
        <item x="11525"/>
        <item x="7501"/>
        <item x="3412"/>
        <item x="2885"/>
        <item x="3294"/>
        <item x="2457"/>
        <item x="6373"/>
        <item x="8754"/>
        <item x="8276"/>
        <item x="4442"/>
        <item x="4602"/>
        <item x="1455"/>
        <item x="880"/>
        <item x="316"/>
        <item x="2144"/>
        <item x="8821"/>
        <item x="1014"/>
        <item x="7221"/>
        <item x="3711"/>
        <item x="8665"/>
        <item x="7719"/>
        <item x="11206"/>
        <item x="5595"/>
        <item x="4024"/>
        <item x="262"/>
        <item x="7777"/>
        <item x="3907"/>
        <item x="9243"/>
        <item x="8618"/>
        <item x="1711"/>
        <item x="5603"/>
        <item x="1497"/>
        <item x="1490"/>
        <item x="1494"/>
        <item x="9618"/>
        <item x="4332"/>
        <item x="8360"/>
        <item x="474"/>
        <item x="1229"/>
        <item x="1472"/>
        <item x="9978"/>
        <item x="9837"/>
        <item x="1260"/>
        <item x="1851"/>
        <item x="2051"/>
        <item x="3419"/>
        <item x="1557"/>
        <item x="622"/>
        <item x="4174"/>
        <item x="4990"/>
        <item x="2773"/>
        <item x="3157"/>
        <item x="554"/>
        <item x="9330"/>
        <item x="11081"/>
        <item x="4499"/>
        <item x="8202"/>
        <item x="8334"/>
        <item x="1772"/>
        <item x="8484"/>
        <item x="2405"/>
        <item x="6125"/>
        <item x="6433"/>
        <item x="1048"/>
        <item x="10215"/>
        <item x="3662"/>
        <item x="8668"/>
        <item x="6325"/>
        <item x="9506"/>
        <item x="9488"/>
        <item x="10462"/>
        <item x="9071"/>
        <item x="3914"/>
        <item x="4458"/>
        <item x="4309"/>
        <item x="7559"/>
        <item x="8632"/>
        <item x="3533"/>
        <item x="3540"/>
        <item x="10856"/>
        <item x="6893"/>
        <item x="11116"/>
        <item x="4578"/>
        <item x="10020"/>
        <item x="2611"/>
        <item x="2740"/>
        <item x="6202"/>
        <item x="4074"/>
        <item x="8885"/>
        <item x="6975"/>
        <item x="9132"/>
        <item x="5056"/>
        <item x="3253"/>
        <item x="3856"/>
        <item x="6525"/>
        <item x="8366"/>
        <item x="7388"/>
        <item x="9067"/>
        <item x="5389"/>
        <item x="1768"/>
        <item x="9187"/>
        <item x="8865"/>
        <item x="8860"/>
        <item x="9409"/>
        <item x="6077"/>
        <item x="3507"/>
        <item x="9011"/>
        <item x="1216"/>
        <item x="2788"/>
        <item x="2603"/>
        <item x="6571"/>
        <item x="11383"/>
        <item x="6862"/>
        <item x="6712"/>
        <item x="4075"/>
        <item x="10439"/>
        <item x="6587"/>
        <item x="10828"/>
        <item x="10405"/>
        <item x="3459"/>
        <item x="6309"/>
        <item x="3010"/>
        <item x="5178"/>
        <item x="11068"/>
        <item x="10353"/>
        <item x="3225"/>
        <item x="6997"/>
        <item x="8393"/>
        <item x="698"/>
        <item x="9931"/>
        <item x="2022"/>
        <item x="2026"/>
        <item x="5095"/>
        <item x="6790"/>
        <item x="6708"/>
        <item x="10714"/>
        <item x="1920"/>
        <item x="1092"/>
        <item x="3590"/>
        <item x="11517"/>
        <item x="10485"/>
        <item x="1385"/>
        <item x="7988"/>
        <item x="9376"/>
        <item x="4973"/>
        <item x="2213"/>
        <item x="6605"/>
        <item x="8757"/>
        <item x="2396"/>
        <item x="8204"/>
        <item x="7851"/>
        <item x="11606"/>
        <item x="233"/>
        <item x="475"/>
        <item x="10683"/>
        <item x="8106"/>
        <item x="7196"/>
        <item x="4951"/>
        <item x="2377"/>
        <item x="252"/>
        <item x="817"/>
        <item x="7327"/>
        <item x="6806"/>
        <item x="4218"/>
        <item x="4386"/>
        <item x="9157"/>
        <item x="6273"/>
        <item x="8303"/>
        <item x="1553"/>
        <item x="9834"/>
        <item x="9948"/>
        <item x="7039"/>
        <item x="7060"/>
        <item x="2114"/>
        <item x="4705"/>
        <item x="5300"/>
        <item x="7090"/>
        <item x="9756"/>
        <item x="10507"/>
        <item x="6907"/>
        <item x="5767"/>
        <item x="713"/>
        <item x="3959"/>
        <item x="10228"/>
        <item x="6498"/>
        <item x="4872"/>
        <item x="666"/>
        <item x="1430"/>
        <item x="1186"/>
        <item x="961"/>
        <item x="10504"/>
        <item x="9264"/>
        <item x="4232"/>
        <item x="6570"/>
        <item x="9178"/>
        <item x="862"/>
        <item x="3721"/>
        <item x="9832"/>
        <item x="8096"/>
        <item x="1978"/>
        <item x="4866"/>
        <item x="1950"/>
        <item x="11324"/>
        <item x="9041"/>
        <item x="5256"/>
        <item x="1086"/>
        <item x="4889"/>
        <item x="3560"/>
        <item x="9210"/>
        <item x="4317"/>
        <item x="6165"/>
        <item x="3809"/>
        <item x="6832"/>
        <item x="7081"/>
        <item x="6070"/>
        <item x="5044"/>
        <item x="8779"/>
        <item x="3266"/>
        <item x="4237"/>
        <item x="8558"/>
        <item x="2969"/>
        <item x="11645"/>
        <item x="2200"/>
        <item x="1648"/>
        <item x="7289"/>
        <item x="10572"/>
        <item x="5395"/>
        <item x="5669"/>
        <item x="2581"/>
        <item x="5804"/>
        <item x="11216"/>
        <item x="1745"/>
        <item x="3570"/>
        <item x="3754"/>
        <item x="10300"/>
        <item x="9161"/>
        <item x="6122"/>
        <item x="10038"/>
        <item x="5736"/>
        <item x="2528"/>
        <item x="6288"/>
        <item x="4084"/>
        <item x="5873"/>
        <item x="3483"/>
        <item x="11077"/>
        <item x="4068"/>
        <item x="7486"/>
        <item x="7780"/>
        <item x="9212"/>
        <item x="5447"/>
        <item x="5232"/>
        <item x="9808"/>
        <item x="795"/>
        <item x="11622"/>
        <item x="6545"/>
        <item x="7498"/>
        <item x="10885"/>
        <item x="5131"/>
        <item x="1916"/>
        <item x="4964"/>
        <item x="9143"/>
        <item x="4891"/>
        <item x="9147"/>
        <item x="4799"/>
        <item x="9511"/>
        <item x="9881"/>
        <item x="6861"/>
        <item x="10478"/>
        <item x="6368"/>
        <item x="3736"/>
        <item x="7350"/>
        <item x="10548"/>
        <item x="7397"/>
        <item x="4691"/>
        <item x="2838"/>
        <item x="8178"/>
        <item x="2881"/>
        <item x="5664"/>
        <item x="7151"/>
        <item x="5031"/>
        <item x="4910"/>
        <item x="7156"/>
        <item x="4843"/>
        <item x="7139"/>
        <item x="7583"/>
        <item x="2331"/>
        <item x="8633"/>
        <item x="7675"/>
        <item x="5319"/>
        <item x="9532"/>
        <item x="7438"/>
        <item x="10520"/>
        <item x="4826"/>
        <item x="3755"/>
        <item x="7307"/>
        <item x="8475"/>
        <item x="6013"/>
        <item x="5444"/>
        <item x="7280"/>
        <item x="1870"/>
        <item x="4318"/>
        <item x="9910"/>
        <item x="2812"/>
        <item x="4128"/>
        <item x="2670"/>
        <item x="5500"/>
        <item x="9662"/>
        <item x="5128"/>
        <item x="7527"/>
        <item x="10589"/>
        <item x="10513"/>
        <item x="10574"/>
        <item x="10121"/>
        <item x="8812"/>
        <item x="7908"/>
        <item x="8689"/>
        <item x="4901"/>
        <item x="11142"/>
        <item x="6749"/>
        <item x="7125"/>
        <item x="6704"/>
        <item x="2427"/>
        <item x="9698"/>
        <item x="7711"/>
        <item x="3359"/>
        <item x="11613"/>
        <item x="4027"/>
        <item x="6773"/>
        <item x="5556"/>
        <item x="11315"/>
        <item x="1042"/>
        <item x="613"/>
        <item x="5579"/>
        <item x="1462"/>
        <item x="6471"/>
        <item x="2487"/>
        <item x="2862"/>
        <item x="4953"/>
        <item x="5414"/>
        <item x="4749"/>
        <item x="3854"/>
        <item x="10049"/>
        <item x="7838"/>
        <item x="2356"/>
        <item x="6504"/>
        <item x="5602"/>
        <item x="5768"/>
        <item x="4105"/>
        <item x="4438"/>
        <item x="3248"/>
        <item x="2224"/>
        <item x="9990"/>
        <item x="1280"/>
        <item x="6155"/>
        <item x="4419"/>
        <item x="2459"/>
        <item x="1807"/>
        <item x="1998"/>
        <item x="8870"/>
        <item x="1168"/>
        <item x="7227"/>
        <item x="6844"/>
        <item x="7387"/>
        <item x="1067"/>
        <item x="6259"/>
        <item x="11038"/>
        <item x="5587"/>
        <item x="4087"/>
        <item x="6431"/>
        <item x="5029"/>
        <item x="10435"/>
        <item x="456"/>
        <item x="3635"/>
        <item x="7779"/>
        <item x="1324"/>
        <item x="5997"/>
        <item x="2367"/>
        <item x="6390"/>
        <item x="4020"/>
        <item x="9912"/>
        <item x="9169"/>
        <item x="4982"/>
        <item x="7549"/>
        <item x="11453"/>
        <item x="11620"/>
        <item x="8924"/>
        <item x="6829"/>
        <item x="3740"/>
        <item x="9358"/>
        <item x="9778"/>
        <item x="9542"/>
        <item x="6826"/>
        <item x="4912"/>
        <item x="5600"/>
        <item x="435"/>
        <item x="10328"/>
        <item x="9944"/>
        <item x="7651"/>
        <item x="4256"/>
        <item x="6038"/>
        <item x="7551"/>
        <item x="7118"/>
        <item x="6179"/>
        <item x="9044"/>
        <item x="8383"/>
        <item x="4682"/>
        <item x="9708"/>
        <item x="6356"/>
        <item x="7254"/>
        <item x="7940"/>
        <item x="1369"/>
        <item x="9166"/>
        <item x="8298"/>
        <item x="2835"/>
        <item x="2898"/>
        <item x="4877"/>
        <item x="7579"/>
        <item x="10541"/>
        <item x="10927"/>
        <item x="11271"/>
        <item x="7340"/>
        <item x="5466"/>
        <item x="10081"/>
        <item x="6927"/>
        <item x="6362"/>
        <item x="3955"/>
        <item x="8046"/>
        <item x="8731"/>
        <item x="1827"/>
        <item x="8131"/>
        <item x="11479"/>
        <item x="4077"/>
        <item x="2104"/>
        <item x="1071"/>
        <item x="6086"/>
        <item x="2006"/>
        <item x="5900"/>
        <item x="5057"/>
        <item x="10320"/>
        <item x="7910"/>
        <item x="1671"/>
        <item x="2257"/>
        <item x="10057"/>
        <item x="7968"/>
        <item x="10066"/>
        <item x="10900"/>
        <item x="1849"/>
        <item x="4724"/>
        <item x="6439"/>
        <item x="8029"/>
        <item x="2209"/>
        <item x="10959"/>
        <item x="8749"/>
        <item x="7613"/>
        <item x="4571"/>
        <item x="5765"/>
        <item x="1959"/>
        <item x="1175"/>
        <item x="218"/>
        <item x="8478"/>
        <item x="6747"/>
        <item x="5234"/>
        <item x="5092"/>
        <item x="5084"/>
        <item x="7552"/>
        <item x="5071"/>
        <item x="9240"/>
        <item x="8357"/>
        <item x="3637"/>
        <item x="10930"/>
        <item x="2335"/>
        <item x="1921"/>
        <item x="2120"/>
        <item x="3632"/>
        <item x="10398"/>
        <item x="10804"/>
        <item x="6006"/>
        <item x="1114"/>
        <item x="8802"/>
        <item x="5213"/>
        <item x="3611"/>
        <item x="4040"/>
        <item x="59"/>
        <item x="11582"/>
        <item x="7107"/>
        <item x="4489"/>
        <item x="5287"/>
        <item x="4083"/>
        <item x="7108"/>
        <item x="703"/>
        <item x="1319"/>
        <item x="2336"/>
        <item x="6938"/>
        <item x="8955"/>
        <item x="8107"/>
        <item x="10913"/>
        <item x="9140"/>
        <item x="1350"/>
        <item x="2875"/>
        <item x="2900"/>
        <item x="4956"/>
        <item x="8395"/>
        <item x="6150"/>
        <item x="8579"/>
        <item x="3990"/>
        <item x="635"/>
        <item x="583"/>
        <item x="414"/>
        <item x="2252"/>
        <item x="4106"/>
        <item x="8443"/>
        <item x="11224"/>
        <item x="6022"/>
        <item x="8487"/>
        <item x="2585"/>
        <item x="3930"/>
        <item x="11567"/>
        <item x="3045"/>
        <item x="4722"/>
        <item x="6159"/>
        <item x="395"/>
        <item x="1242"/>
        <item x="364"/>
        <item x="6527"/>
        <item x="4787"/>
        <item x="5419"/>
        <item x="8964"/>
        <item x="7434"/>
        <item x="7922"/>
        <item x="6912"/>
        <item x="8718"/>
        <item x="11093"/>
        <item x="4426"/>
        <item x="3786"/>
        <item x="5266"/>
        <item x="3661"/>
        <item x="4547"/>
        <item x="6569"/>
        <item x="3049"/>
        <item x="6419"/>
        <item x="1139"/>
        <item x="8236"/>
        <item x="7145"/>
        <item x="2887"/>
        <item x="2049"/>
        <item x="9509"/>
        <item x="10380"/>
        <item x="10791"/>
        <item x="3950"/>
        <item x="8788"/>
        <item x="5846"/>
        <item x="11611"/>
        <item x="3869"/>
        <item x="7916"/>
        <item x="3577"/>
        <item x="4018"/>
        <item x="6521"/>
        <item x="6779"/>
        <item x="8729"/>
        <item x="10814"/>
        <item x="1047"/>
        <item x="9026"/>
        <item x="6180"/>
        <item x="8185"/>
        <item x="6703"/>
        <item x="3780"/>
        <item x="2877"/>
        <item x="3709"/>
        <item x="4050"/>
        <item x="8683"/>
        <item x="2796"/>
        <item x="3213"/>
        <item x="2544"/>
        <item x="2024"/>
        <item x="7454"/>
        <item x="1493"/>
        <item x="6549"/>
        <item x="6552"/>
        <item x="6054"/>
        <item x="7168"/>
        <item x="6028"/>
        <item x="9365"/>
        <item x="644"/>
        <item x="6945"/>
        <item x="8672"/>
        <item x="9454"/>
        <item x="419"/>
        <item x="4042"/>
        <item x="119"/>
        <item x="9814"/>
        <item x="7264"/>
        <item x="7296"/>
        <item x="11169"/>
        <item x="6526"/>
        <item x="9278"/>
        <item x="8511"/>
        <item x="11137"/>
        <item x="3592"/>
        <item x="3132"/>
        <item x="11521"/>
        <item x="653"/>
        <item x="8297"/>
        <item x="8598"/>
        <item x="8241"/>
        <item x="2746"/>
        <item x="6472"/>
        <item x="8948"/>
        <item x="4102"/>
        <item x="2299"/>
        <item x="1015"/>
        <item x="8896"/>
        <item x="7245"/>
        <item x="2717"/>
        <item x="1680"/>
        <item x="2156"/>
        <item x="6310"/>
        <item x="1715"/>
        <item x="2766"/>
        <item x="11682"/>
        <item x="11054"/>
        <item x="4859"/>
        <item x="2195"/>
        <item x="10171"/>
        <item x="8967"/>
        <item x="10568"/>
        <item x="3178"/>
        <item x="3131"/>
        <item x="4627"/>
        <item x="4487"/>
        <item x="8396"/>
        <item x="7285"/>
        <item x="600"/>
        <item x="1525"/>
        <item x="3454"/>
        <item x="10746"/>
        <item x="11502"/>
        <item x="7589"/>
        <item x="4282"/>
        <item x="10159"/>
        <item x="6354"/>
        <item x="11660"/>
        <item x="2481"/>
        <item x="314"/>
        <item x="10515"/>
        <item x="4957"/>
        <item x="380"/>
        <item x="3559"/>
        <item x="1966"/>
        <item x="10336"/>
        <item x="193"/>
        <item x="538"/>
        <item x="2181"/>
        <item x="10415"/>
        <item x="6579"/>
        <item x="6519"/>
        <item x="4399"/>
        <item x="5509"/>
        <item x="10660"/>
        <item x="7112"/>
        <item x="3823"/>
        <item x="1214"/>
        <item x="10001"/>
        <item x="8336"/>
        <item x="6374"/>
        <item x="3091"/>
        <item x="1406"/>
        <item x="1089"/>
        <item x="9498"/>
        <item x="1505"/>
        <item x="448"/>
        <item x="5559"/>
        <item x="7610"/>
        <item x="8435"/>
        <item x="10801"/>
        <item x="8628"/>
        <item x="3112"/>
        <item x="6270"/>
        <item x="6403"/>
        <item x="1422"/>
        <item x="10501"/>
        <item x="6735"/>
        <item x="3602"/>
        <item x="7696"/>
        <item x="49"/>
        <item x="8344"/>
        <item x="319"/>
        <item x="7248"/>
        <item x="5203"/>
        <item x="6148"/>
        <item x="10269"/>
        <item x="331"/>
        <item x="3263"/>
        <item x="10494"/>
        <item x="3109"/>
        <item x="1355"/>
        <item x="235"/>
        <item x="505"/>
        <item x="2551"/>
        <item x="23"/>
        <item x="1814"/>
        <item x="8258"/>
        <item x="935"/>
        <item x="639"/>
        <item x="6438"/>
        <item x="3369"/>
        <item x="790"/>
        <item x="10894"/>
        <item x="10465"/>
        <item x="5035"/>
        <item x="2258"/>
        <item x="6716"/>
        <item x="2928"/>
        <item x="9678"/>
        <item x="7688"/>
        <item x="2296"/>
        <item x="8710"/>
        <item x="10281"/>
        <item x="6107"/>
        <item x="6366"/>
        <item x="11139"/>
        <item x="11385"/>
        <item x="2786"/>
        <item x="7849"/>
        <item x="11670"/>
        <item x="8762"/>
        <item x="3543"/>
        <item x="4815"/>
        <item x="7992"/>
        <item x="7078"/>
        <item x="4048"/>
        <item x="8600"/>
        <item x="8385"/>
        <item x="3733"/>
        <item x="4180"/>
        <item x="4725"/>
        <item x="9350"/>
        <item x="3529"/>
        <item x="4714"/>
        <item x="9572"/>
        <item x="7596"/>
        <item x="11400"/>
        <item x="6221"/>
        <item x="1307"/>
        <item x="9896"/>
        <item x="9438"/>
        <item x="3370"/>
        <item x="1763"/>
        <item x="902"/>
        <item x="7877"/>
        <item x="4984"/>
        <item x="2839"/>
        <item x="540"/>
        <item x="44"/>
        <item x="5437"/>
        <item x="619"/>
        <item x="6724"/>
        <item x="10047"/>
        <item x="8504"/>
        <item x="6876"/>
        <item x="6416"/>
        <item x="7739"/>
        <item x="10815"/>
        <item x="3689"/>
        <item x="11326"/>
        <item x="11641"/>
        <item x="9521"/>
        <item x="2782"/>
        <item x="4413"/>
        <item x="7679"/>
        <item x="1359"/>
        <item x="10183"/>
        <item x="8651"/>
        <item x="10446"/>
        <item x="11155"/>
        <item x="11310"/>
        <item x="58"/>
        <item x="9479"/>
        <item x="9584"/>
        <item x="5962"/>
        <item x="10310"/>
        <item x="6007"/>
        <item x="7047"/>
        <item x="11188"/>
        <item x="2571"/>
        <item x="4036"/>
        <item x="1053"/>
        <item x="3095"/>
        <item x="7966"/>
        <item x="5118"/>
        <item x="9116"/>
        <item x="5082"/>
        <item x="4546"/>
        <item x="7837"/>
        <item x="7200"/>
        <item x="10017"/>
        <item x="4326"/>
        <item x="10847"/>
        <item x="3645"/>
        <item x="5049"/>
        <item x="9025"/>
        <item x="8666"/>
        <item x="7485"/>
        <item x="2853"/>
        <item x="1221"/>
        <item x="391"/>
        <item x="6763"/>
        <item x="8787"/>
        <item x="4099"/>
        <item x="8001"/>
        <item x="4107"/>
        <item x="6164"/>
        <item x="2081"/>
        <item x="2059"/>
        <item x="3985"/>
        <item x="91"/>
        <item x="263"/>
        <item x="1992"/>
        <item x="4792"/>
        <item x="9518"/>
        <item x="7055"/>
        <item x="7367"/>
        <item x="11027"/>
        <item x="3044"/>
        <item x="11680"/>
        <item x="11431"/>
        <item x="7758"/>
        <item x="8800"/>
        <item x="10002"/>
        <item x="1103"/>
        <item x="992"/>
        <item x="2007"/>
        <item x="340"/>
        <item x="3083"/>
        <item x="896"/>
        <item x="7278"/>
        <item x="5731"/>
        <item x="6233"/>
        <item x="4558"/>
        <item x="4610"/>
        <item x="1480"/>
        <item x="480"/>
        <item x="5826"/>
        <item x="11496"/>
        <item x="8804"/>
        <item x="10951"/>
        <item x="2617"/>
        <item x="10544"/>
        <item x="5652"/>
        <item x="10914"/>
        <item x="11065"/>
        <item x="9101"/>
        <item x="9073"/>
        <item x="10956"/>
        <item x="10767"/>
        <item x="8328"/>
        <item x="6742"/>
        <item x="1003"/>
        <item x="5218"/>
        <item x="6782"/>
        <item x="3806"/>
        <item x="3801"/>
        <item x="2108"/>
        <item x="10706"/>
        <item x="108"/>
        <item x="298"/>
        <item x="4743"/>
        <item x="5878"/>
        <item x="5109"/>
        <item x="9914"/>
        <item x="9722"/>
        <item x="5783"/>
        <item x="270"/>
        <item x="6210"/>
        <item x="2158"/>
        <item x="1687"/>
        <item x="4824"/>
        <item x="8656"/>
        <item x="8341"/>
        <item x="7979"/>
        <item x="10527"/>
        <item x="10373"/>
        <item x="2708"/>
        <item x="9854"/>
        <item x="5902"/>
        <item x="4046"/>
        <item x="1703"/>
        <item x="229"/>
        <item x="972"/>
        <item x="2798"/>
        <item x="7831"/>
        <item x="7346"/>
        <item x="5230"/>
        <item x="6034"/>
        <item x="3935"/>
        <item x="6638"/>
        <item x="4293"/>
        <item x="8847"/>
        <item x="2491"/>
        <item x="9447"/>
        <item x="10744"/>
        <item x="5440"/>
        <item x="3810"/>
        <item x="627"/>
        <item x="3282"/>
        <item x="3247"/>
        <item x="3115"/>
        <item x="8485"/>
        <item x="11016"/>
        <item x="1530"/>
        <item x="4693"/>
        <item x="2609"/>
        <item x="4718"/>
        <item x="1925"/>
        <item x="3042"/>
        <item x="960"/>
        <item x="8375"/>
        <item x="6658"/>
        <item x="7259"/>
        <item x="10877"/>
        <item x="4414"/>
        <item x="11532"/>
        <item x="7905"/>
        <item x="4758"/>
        <item x="9551"/>
        <item x="9446"/>
        <item x="4425"/>
        <item x="5627"/>
        <item x="11000"/>
        <item x="5378"/>
        <item x="4198"/>
        <item x="8205"/>
        <item x="2125"/>
        <item x="1098"/>
        <item x="3920"/>
        <item x="4844"/>
        <item x="3833"/>
        <item x="78"/>
        <item x="4819"/>
        <item x="3558"/>
        <item x="382"/>
        <item x="3122"/>
        <item x="123"/>
        <item x="498"/>
        <item x="10955"/>
        <item x="5452"/>
        <item x="4780"/>
        <item x="7174"/>
        <item x="6584"/>
        <item x="7638"/>
        <item x="11432"/>
        <item x="9653"/>
        <item x="4090"/>
        <item x="451"/>
        <item x="9976"/>
        <item x="8539"/>
        <item x="9427"/>
        <item x="5617"/>
        <item x="737"/>
        <item x="8649"/>
        <item x="2883"/>
        <item x="1529"/>
        <item x="6849"/>
        <item x="10747"/>
        <item x="5067"/>
        <item x="6284"/>
        <item x="4643"/>
        <item x="11023"/>
        <item x="9980"/>
        <item x="11671"/>
        <item x="4770"/>
        <item x="8268"/>
        <item x="7445"/>
        <item x="5639"/>
        <item x="6503"/>
        <item x="2366"/>
        <item x="11564"/>
        <item x="1046"/>
        <item x="3556"/>
        <item x="5010"/>
        <item x="1052"/>
        <item x="6275"/>
        <item x="1542"/>
        <item x="4297"/>
        <item x="2343"/>
        <item x="9774"/>
        <item x="3768"/>
        <item x="3963"/>
        <item x="6814"/>
        <item x="10594"/>
        <item x="3241"/>
        <item x="774"/>
        <item x="10096"/>
        <item x="2924"/>
        <item x="1184"/>
        <item x="7450"/>
        <item x="4894"/>
        <item x="11320"/>
        <item x="10103"/>
        <item x="8307"/>
        <item x="10820"/>
        <item x="8835"/>
        <item x="405"/>
        <item x="879"/>
        <item x="5457"/>
        <item x="7137"/>
        <item x="10422"/>
        <item x="9828"/>
        <item x="1665"/>
        <item x="9279"/>
        <item x="9965"/>
        <item x="4278"/>
        <item x="1243"/>
        <item x="3056"/>
        <item x="9185"/>
        <item x="1836"/>
        <item x="7016"/>
        <item x="10234"/>
        <item x="1519"/>
        <item x="10270"/>
        <item x="7671"/>
        <item x="8362"/>
        <item x="10987"/>
        <item x="9254"/>
        <item x="7806"/>
        <item x="10484"/>
        <item x="4719"/>
        <item x="4688"/>
        <item x="1298"/>
        <item x="939"/>
        <item x="1019"/>
        <item x="2136"/>
        <item x="3769"/>
        <item x="6182"/>
        <item x="6111"/>
        <item x="2281"/>
        <item x="2612"/>
        <item x="1185"/>
        <item x="1543"/>
        <item x="2440"/>
        <item x="1439"/>
        <item x="463"/>
        <item x="6239"/>
        <item x="7617"/>
        <item x="10064"/>
        <item x="10583"/>
        <item x="6770"/>
        <item x="2926"/>
        <item x="9574"/>
        <item x="3863"/>
        <item x="2677"/>
        <item x="4858"/>
        <item x="4716"/>
        <item x="1039"/>
        <item x="10097"/>
        <item x="4708"/>
        <item x="8166"/>
        <item x="7189"/>
        <item x="9807"/>
        <item x="1051"/>
        <item x="2903"/>
        <item x="2587"/>
        <item x="2777"/>
        <item x="2337"/>
        <item x="5810"/>
        <item x="2541"/>
        <item x="7516"/>
        <item x="3418"/>
        <item x="3005"/>
        <item x="5356"/>
        <item x="1917"/>
        <item x="10482"/>
        <item x="10796"/>
        <item x="6985"/>
        <item x="9059"/>
        <item x="5852"/>
        <item x="11524"/>
        <item x="6208"/>
        <item x="7460"/>
        <item x="2808"/>
        <item x="8843"/>
        <item x="7079"/>
        <item x="171"/>
        <item x="1078"/>
        <item x="587"/>
        <item x="4308"/>
        <item x="8347"/>
        <item x="155"/>
        <item x="2212"/>
        <item x="4776"/>
        <item x="2121"/>
        <item x="8721"/>
        <item x="3287"/>
        <item x="8456"/>
        <item x="11099"/>
        <item x="7573"/>
        <item x="3618"/>
        <item x="2087"/>
        <item x="4236"/>
        <item x="3436"/>
        <item x="8170"/>
        <item x="10884"/>
        <item x="9645"/>
        <item x="5166"/>
        <item x="1750"/>
        <item x="9654"/>
        <item x="1659"/>
        <item x="3855"/>
        <item x="5797"/>
        <item x="9633"/>
        <item x="5525"/>
        <item x="7633"/>
        <item x="6528"/>
        <item x="4654"/>
        <item x="9224"/>
        <item x="7821"/>
        <item x="11331"/>
        <item x="7269"/>
        <item x="6922"/>
        <item x="3452"/>
        <item x="4932"/>
        <item x="3165"/>
        <item x="4060"/>
        <item x="7981"/>
        <item x="10108"/>
        <item x="9554"/>
        <item x="9052"/>
        <item x="10329"/>
        <item x="8440"/>
        <item x="7620"/>
        <item x="4026"/>
        <item x="6936"/>
        <item x="5772"/>
        <item x="11425"/>
        <item x="11683"/>
        <item x="7960"/>
        <item x="10374"/>
        <item x="7268"/>
        <item x="7042"/>
        <item x="11378"/>
        <item x="1358"/>
        <item x="7050"/>
        <item x="326"/>
        <item x="387"/>
        <item x="10029"/>
        <item x="1773"/>
        <item x="1555"/>
        <item x="9461"/>
        <item x="4599"/>
        <item x="9920"/>
        <item x="7035"/>
        <item x="5089"/>
        <item x="4870"/>
        <item x="10786"/>
        <item x="9228"/>
        <item x="8052"/>
        <item x="10577"/>
        <item x="4645"/>
        <item x="9927"/>
        <item x="3492"/>
        <item x="7900"/>
        <item x="7760"/>
        <item x="6551"/>
        <item x="10255"/>
        <item x="10581"/>
        <item x="9098"/>
        <item x="11158"/>
        <item x="6183"/>
        <item x="6757"/>
        <item x="3720"/>
        <item x="775"/>
        <item x="3546"/>
        <item x="10288"/>
        <item x="4151"/>
        <item x="6641"/>
        <item x="9321"/>
        <item x="850"/>
        <item x="6768"/>
        <item x="2724"/>
        <item x="7546"/>
        <item x="4342"/>
        <item x="5735"/>
        <item x="3053"/>
        <item x="4065"/>
        <item x="2626"/>
        <item x="714"/>
        <item x="3139"/>
        <item x="9094"/>
        <item x="3043"/>
        <item x="2742"/>
        <item x="889"/>
        <item x="2595"/>
        <item x="2080"/>
        <item x="10648"/>
        <item x="2079"/>
        <item x="920"/>
        <item x="4136"/>
        <item x="4132"/>
        <item x="5630"/>
        <item x="2757"/>
        <item x="1055"/>
        <item x="2682"/>
        <item x="2322"/>
        <item x="10244"/>
        <item x="7356"/>
        <item x="7351"/>
        <item x="2908"/>
        <item x="2981"/>
        <item x="1695"/>
        <item x="2880"/>
        <item x="863"/>
        <item x="5970"/>
        <item x="1698"/>
        <item x="4422"/>
        <item x="7585"/>
        <item x="9558"/>
        <item x="6113"/>
        <item x="950"/>
        <item x="7512"/>
        <item x="4631"/>
        <item x="9282"/>
        <item x="5493"/>
        <item x="4938"/>
        <item x="9566"/>
        <item x="9726"/>
        <item x="1518"/>
        <item x="9713"/>
        <item x="5038"/>
        <item x="5257"/>
        <item x="820"/>
        <item x="1601"/>
        <item x="6121"/>
        <item x="1592"/>
        <item x="2159"/>
        <item x="3765"/>
        <item x="3349"/>
        <item x="8055"/>
        <item x="8137"/>
        <item x="4586"/>
        <item x="9103"/>
        <item x="9825"/>
        <item x="8807"/>
        <item x="11299"/>
        <item x="11287"/>
        <item x="6929"/>
        <item x="11254"/>
        <item x="11468"/>
        <item x="8551"/>
        <item x="10608"/>
        <item x="11013"/>
        <item x="7441"/>
        <item x="3872"/>
        <item x="291"/>
        <item x="8423"/>
        <item x="3140"/>
        <item x="7840"/>
        <item x="2994"/>
        <item x="7041"/>
        <item x="8971"/>
        <item x="7230"/>
        <item x="6588"/>
        <item x="5812"/>
        <item x="1470"/>
        <item x="5269"/>
        <item x="7748"/>
        <item x="507"/>
        <item x="1565"/>
        <item x="3427"/>
        <item x="5828"/>
        <item x="6523"/>
        <item x="4429"/>
        <item x="11351"/>
        <item x="9782"/>
        <item x="4479"/>
        <item x="8092"/>
        <item x="685"/>
        <item x="5909"/>
        <item x="6560"/>
        <item x="705"/>
        <item x="9413"/>
        <item x="2821"/>
        <item x="4808"/>
        <item x="4324"/>
        <item x="6797"/>
        <item x="8348"/>
        <item x="4247"/>
        <item x="3207"/>
        <item x="6676"/>
        <item x="6311"/>
        <item x="2948"/>
        <item x="4403"/>
        <item x="6428"/>
        <item x="10717"/>
        <item x="5316"/>
        <item x="3987"/>
        <item x="2009"/>
        <item x="5498"/>
        <item x="5449"/>
        <item x="4542"/>
        <item x="6593"/>
        <item x="3638"/>
        <item x="11070"/>
        <item x="11199"/>
        <item x="8045"/>
        <item x="7033"/>
        <item x="5429"/>
        <item x="1154"/>
        <item x="2565"/>
        <item x="11186"/>
        <item x="5460"/>
        <item x="4069"/>
        <item x="9901"/>
        <item x="9515"/>
        <item x="9751"/>
        <item x="11323"/>
        <item x="9794"/>
        <item x="5462"/>
        <item x="2245"/>
        <item x="5129"/>
        <item x="1253"/>
        <item x="8115"/>
        <item x="6353"/>
        <item x="6956"/>
        <item x="10655"/>
        <item x="10613"/>
        <item x="7306"/>
        <item x="798"/>
        <item x="10257"/>
        <item x="8458"/>
        <item x="2292"/>
        <item x="3262"/>
        <item x="3065"/>
        <item x="3127"/>
        <item x="3281"/>
        <item x="162"/>
        <item x="835"/>
        <item x="6294"/>
        <item x="6064"/>
        <item x="7522"/>
        <item x="3128"/>
        <item x="1291"/>
        <item x="6048"/>
        <item x="4550"/>
        <item x="3814"/>
        <item x="2822"/>
        <item x="2894"/>
        <item x="903"/>
        <item x="3312"/>
        <item x="6104"/>
        <item x="4976"/>
        <item x="1993"/>
        <item x="1391"/>
        <item x="421"/>
        <item x="4328"/>
        <item x="10644"/>
        <item x="6437"/>
        <item x="4385"/>
        <item x="7484"/>
        <item x="6935"/>
        <item x="6136"/>
        <item x="3300"/>
        <item x="5296"/>
        <item x="3472"/>
        <item x="2008"/>
        <item x="6199"/>
        <item x="1110"/>
        <item x="11153"/>
        <item x="8630"/>
        <item x="3652"/>
        <item x="9023"/>
        <item x="7689"/>
        <item x="2527"/>
        <item x="2830"/>
        <item x="10735"/>
        <item x="813"/>
        <item x="1413"/>
        <item x="9685"/>
        <item x="1983"/>
        <item x="440"/>
        <item x="2785"/>
        <item x="523"/>
        <item x="8752"/>
        <item x="5563"/>
        <item x="2840"/>
        <item x="2950"/>
        <item x="3313"/>
        <item x="266"/>
        <item x="303"/>
        <item x="10053"/>
        <item x="733"/>
        <item x="2368"/>
        <item x="2992"/>
        <item x="591"/>
        <item x="145"/>
        <item x="1473"/>
        <item x="5016"/>
        <item x="4913"/>
        <item x="1960"/>
        <item x="457"/>
        <item x="6"/>
        <item x="9925"/>
        <item x="919"/>
        <item x="3648"/>
        <item x="2750"/>
        <item x="8369"/>
        <item x="8883"/>
        <item x="10454"/>
        <item x="4411"/>
        <item x="4279"/>
        <item x="4183"/>
        <item x="8593"/>
        <item x="8648"/>
        <item x="4653"/>
        <item x="3298"/>
        <item x="637"/>
        <item x="11178"/>
        <item x="8581"/>
        <item x="4663"/>
        <item x="7482"/>
        <item x="11263"/>
        <item x="8005"/>
        <item x="8147"/>
        <item x="4461"/>
        <item x="10221"/>
        <item x="5763"/>
        <item x="10333"/>
        <item x="7499"/>
        <item x="8981"/>
        <item x="11474"/>
        <item x="8744"/>
        <item x="5187"/>
        <item x="3871"/>
        <item x="2063"/>
        <item x="8814"/>
        <item x="9850"/>
        <item x="8459"/>
        <item x="631"/>
        <item x="2402"/>
        <item x="2751"/>
        <item x="359"/>
        <item x="9766"/>
        <item x="5788"/>
        <item x="11470"/>
        <item x="7796"/>
        <item x="8010"/>
        <item x="4974"/>
        <item x="5208"/>
        <item x="8200"/>
        <item x="7256"/>
        <item x="1378"/>
        <item x="8158"/>
        <item x="592"/>
        <item x="11045"/>
        <item x="9006"/>
        <item x="4157"/>
        <item x="2767"/>
        <item x="9820"/>
        <item x="6962"/>
        <item x="6543"/>
        <item x="140"/>
        <item x="2700"/>
        <item x="4339"/>
        <item x="6224"/>
        <item x="63"/>
        <item x="9524"/>
        <item x="2762"/>
        <item x="3239"/>
        <item x="9010"/>
        <item x="1783"/>
        <item x="3544"/>
        <item x="2141"/>
        <item x="176"/>
        <item x="763"/>
        <item x="2382"/>
        <item x="6785"/>
        <item x="2892"/>
        <item x="3013"/>
        <item x="3511"/>
        <item x="10854"/>
        <item x="4971"/>
        <item x="4001"/>
        <item x="5245"/>
        <item x="11198"/>
        <item x="5912"/>
        <item x="3504"/>
        <item x="5647"/>
        <item x="4058"/>
        <item x="1564"/>
        <item x="10089"/>
        <item x="4556"/>
        <item x="6818"/>
        <item x="5272"/>
        <item x="9168"/>
        <item x="2870"/>
        <item x="4967"/>
        <item x="10211"/>
        <item x="6792"/>
        <item x="3179"/>
        <item x="3997"/>
        <item x="7322"/>
        <item x="11280"/>
        <item x="10524"/>
        <item x="9665"/>
        <item x="2265"/>
        <item x="337"/>
        <item x="3576"/>
        <item x="10104"/>
        <item x="9983"/>
        <item x="8631"/>
        <item x="5323"/>
        <item x="9510"/>
        <item x="11223"/>
        <item x="9435"/>
        <item x="5393"/>
        <item x="4970"/>
        <item x="5486"/>
        <item x="6978"/>
        <item x="9596"/>
        <item x="9902"/>
        <item x="9802"/>
        <item x="11217"/>
        <item x="3187"/>
        <item x="663"/>
        <item x="2495"/>
        <item x="406"/>
        <item x="8462"/>
        <item x="10514"/>
        <item x="9424"/>
        <item x="4446"/>
        <item x="4299"/>
        <item x="3001"/>
        <item x="11424"/>
        <item x="2519"/>
        <item x="3154"/>
        <item x="4595"/>
        <item x="9102"/>
        <item x="9626"/>
        <item x="8056"/>
        <item x="9184"/>
        <item x="8913"/>
        <item x="3773"/>
        <item x="5831"/>
        <item x="1769"/>
        <item x="4531"/>
        <item x="3034"/>
        <item x="6635"/>
        <item x="3408"/>
        <item x="5352"/>
        <item x="10189"/>
        <item x="9750"/>
        <item x="1159"/>
        <item x="9022"/>
        <item x="6547"/>
        <item x="5418"/>
        <item x="4457"/>
        <item x="5442"/>
        <item x="11555"/>
        <item x="5626"/>
        <item x="5759"/>
        <item x="486"/>
        <item x="2701"/>
        <item x="324"/>
        <item x="10918"/>
        <item x="1150"/>
        <item x="8949"/>
        <item x="3250"/>
        <item x="1305"/>
        <item x="4771"/>
        <item x="1080"/>
        <item x="1482"/>
        <item x="1632"/>
        <item x="3392"/>
        <item x="4221"/>
        <item x="10119"/>
        <item x="1617"/>
        <item x="1756"/>
        <item x="2866"/>
        <item x="3865"/>
        <item x="6162"/>
        <item x="8867"/>
        <item x="3166"/>
        <item x="7076"/>
        <item x="9972"/>
        <item x="699"/>
        <item x="2329"/>
        <item x="658"/>
        <item x="3064"/>
        <item x="11440"/>
        <item x="5320"/>
        <item x="11129"/>
        <item x="4720"/>
        <item x="6327"/>
        <item x="3156"/>
        <item x="4250"/>
        <item x="6170"/>
        <item x="4596"/>
        <item x="9628"/>
        <item x="4803"/>
        <item x="7347"/>
        <item x="3254"/>
        <item x="9275"/>
        <item x="10762"/>
        <item x="2142"/>
        <item x="7423"/>
        <item x="9581"/>
        <item x="4528"/>
        <item x="1018"/>
        <item x="8232"/>
        <item x="11174"/>
        <item x="10799"/>
        <item x="9076"/>
        <item x="5050"/>
        <item x="9964"/>
        <item x="7972"/>
        <item x="3625"/>
        <item x="8324"/>
        <item x="5280"/>
        <item x="6005"/>
        <item x="5897"/>
        <item x="358"/>
        <item x="11625"/>
        <item x="7786"/>
        <item x="10055"/>
        <item x="1667"/>
        <item x="3111"/>
        <item x="7110"/>
        <item x="7242"/>
        <item x="1714"/>
        <item x="3479"/>
        <item x="5408"/>
        <item x="11446"/>
        <item x="11518"/>
        <item x="11040"/>
        <item x="5538"/>
        <item x="9534"/>
        <item x="10961"/>
        <item x="8259"/>
        <item x="10004"/>
        <item x="5036"/>
        <item x="9226"/>
        <item x="5398"/>
        <item x="4002"/>
        <item x="8892"/>
        <item x="8601"/>
        <item x="9712"/>
        <item x="10936"/>
        <item x="6147"/>
        <item x="7451"/>
        <item x="9921"/>
        <item x="3084"/>
        <item x="3394"/>
        <item x="604"/>
        <item x="2389"/>
        <item x="3290"/>
        <item x="4569"/>
        <item x="342"/>
        <item x="3774"/>
        <item x="6380"/>
        <item x="8747"/>
        <item x="8338"/>
        <item x="3692"/>
        <item x="223"/>
        <item x="232"/>
        <item x="365"/>
        <item x="5087"/>
        <item x="6941"/>
        <item x="9494"/>
        <item x="11163"/>
        <item x="10531"/>
        <item x="6645"/>
        <item x="6804"/>
        <item x="5172"/>
        <item x="8933"/>
        <item x="2537"/>
        <item x="4095"/>
        <item x="8887"/>
        <item x="3224"/>
        <item x="3505"/>
        <item x="1599"/>
        <item x="95"/>
        <item x="1376"/>
        <item x="7235"/>
        <item x="2456"/>
        <item x="7603"/>
        <item x="8275"/>
        <item x="10155"/>
        <item x="1129"/>
        <item x="479"/>
        <item x="3402"/>
        <item x="8546"/>
        <item x="7702"/>
        <item x="3036"/>
        <item x="3217"/>
        <item x="6083"/>
        <item x="1411"/>
        <item x="4503"/>
        <item x="10370"/>
        <item x="11043"/>
        <item x="10968"/>
        <item x="9476"/>
        <item x="3690"/>
        <item x="4315"/>
        <item x="10437"/>
        <item x="11652"/>
        <item x="2119"/>
        <item x="9193"/>
        <item x="5569"/>
        <item x="8245"/>
        <item x="8542"/>
        <item x="4391"/>
        <item x="9798"/>
        <item x="8912"/>
        <item x="1621"/>
        <item x="3880"/>
        <item x="684"/>
        <item x="6342"/>
        <item x="10299"/>
        <item x="5864"/>
        <item x="4567"/>
        <item x="586"/>
        <item x="6161"/>
        <item x="110"/>
        <item x="6682"/>
        <item x="10887"/>
        <item x="1176"/>
        <item x="373"/>
        <item x="2513"/>
        <item x="573"/>
        <item x="6031"/>
        <item x="8902"/>
        <item x="10025"/>
        <item x="9799"/>
        <item x="10901"/>
        <item x="7727"/>
        <item x="2349"/>
        <item x="736"/>
        <item x="1865"/>
        <item x="4350"/>
        <item x="4665"/>
        <item x="4668"/>
        <item x="249"/>
        <item x="6434"/>
        <item x="2266"/>
        <item x="6544"/>
        <item x="5965"/>
        <item x="5546"/>
        <item x="3307"/>
        <item x="8387"/>
        <item x="9627"/>
        <item x="5248"/>
        <item x="11194"/>
        <item x="4055"/>
        <item x="3318"/>
        <item x="1551"/>
        <item x="361"/>
        <item x="4485"/>
        <item x="2925"/>
        <item x="1304"/>
        <item x="94"/>
        <item x="8850"/>
        <item x="9296"/>
        <item x="89"/>
        <item x="3503"/>
        <item x="4606"/>
        <item x="9232"/>
        <item x="8939"/>
        <item x="1433"/>
        <item x="4939"/>
        <item x="6652"/>
        <item x="9405"/>
        <item x="10169"/>
        <item x="7823"/>
        <item x="3567"/>
        <item x="4566"/>
        <item x="5553"/>
        <item x="8930"/>
        <item x="1509"/>
        <item x="2118"/>
        <item x="11640"/>
        <item x="6882"/>
        <item x="9513"/>
        <item x="751"/>
        <item x="2558"/>
        <item x="10631"/>
        <item x="10601"/>
        <item x="757"/>
        <item x="2249"/>
        <item x="10240"/>
        <item x="5957"/>
        <item x="2333"/>
        <item x="9217"/>
        <item x="5983"/>
        <item x="4636"/>
        <item x="575"/>
        <item x="3356"/>
        <item x="3956"/>
        <item x="9086"/>
        <item x="886"/>
        <item x="2404"/>
        <item x="915"/>
        <item x="8014"/>
        <item x="4916"/>
        <item x="2085"/>
        <item x="6287"/>
        <item x="5358"/>
        <item x="2057"/>
        <item x="3666"/>
        <item x="5285"/>
        <item x="8996"/>
        <item x="9945"/>
        <item x="3478"/>
        <item x="10452"/>
        <item x="9528"/>
        <item x="7784"/>
        <item x="1658"/>
        <item x="2425"/>
        <item x="6737"/>
        <item x="3471"/>
        <item x="11333"/>
        <item x="6926"/>
        <item x="1595"/>
        <item x="134"/>
        <item x="1059"/>
        <item x="3607"/>
        <item x="5240"/>
        <item x="8285"/>
        <item x="5974"/>
        <item x="1712"/>
        <item x="1245"/>
        <item x="907"/>
        <item x="2199"/>
        <item x="9493"/>
        <item x="1382"/>
        <item x="1141"/>
        <item x="646"/>
        <item x="3443"/>
        <item x="868"/>
        <item x="1664"/>
        <item x="147"/>
        <item x="860"/>
        <item x="143"/>
        <item x="580"/>
        <item x="2684"/>
        <item x="6094"/>
        <item x="6118"/>
        <item x="2770"/>
        <item x="10271"/>
        <item x="8759"/>
        <item x="2899"/>
        <item x="2704"/>
        <item x="400"/>
        <item x="1309"/>
        <item x="376"/>
        <item x="1487"/>
        <item x="2055"/>
        <item x="3951"/>
        <item x="3442"/>
        <item x="11080"/>
        <item x="11279"/>
        <item x="10252"/>
        <item x="6751"/>
        <item x="5150"/>
        <item x="5359"/>
        <item x="3450"/>
        <item x="4336"/>
        <item x="9514"/>
        <item x="9812"/>
        <item x="9229"/>
        <item x="5295"/>
        <item x="8917"/>
        <item x="10418"/>
        <item x="6166"/>
        <item x="5136"/>
        <item x="1162"/>
        <item x="3761"/>
        <item x="3333"/>
        <item x="7895"/>
        <item x="6845"/>
        <item x="2229"/>
        <item x="3557"/>
        <item x="846"/>
        <item x="7914"/>
        <item x="7376"/>
        <item x="4864"/>
        <item x="5297"/>
        <item x="3541"/>
        <item x="6364"/>
        <item x="7119"/>
        <item x="1821"/>
        <item x="1181"/>
        <item x="469"/>
        <item x="980"/>
        <item x="206"/>
        <item x="10345"/>
        <item x="14"/>
        <item x="65"/>
        <item x="3"/>
        <item x="2"/>
        <item x="1794"/>
        <item x="2530"/>
        <item x="6548"/>
        <item x="11422"/>
        <item x="10615"/>
        <item x="8149"/>
        <item x="426"/>
        <item x="5066"/>
        <item x="6490"/>
        <item x="1933"/>
        <item x="11578"/>
        <item x="8444"/>
        <item x="5834"/>
        <item x="1466"/>
        <item x="6272"/>
        <item x="1536"/>
        <item x="6026"/>
        <item x="682"/>
        <item x="1220"/>
        <item x="6854"/>
        <item x="2259"/>
        <item x="6468"/>
        <item x="6397"/>
        <item x="7239"/>
        <item x="7513"/>
        <item x="6677"/>
        <item x="3634"/>
        <item x="1922"/>
        <item x="8743"/>
        <item x="7652"/>
        <item x="3265"/>
        <item x="1167"/>
        <item x="187"/>
        <item x="8474"/>
        <item x="10874"/>
        <item x="5795"/>
        <item x="11317"/>
        <item x="8745"/>
        <item x="10921"/>
        <item x="5745"/>
        <item x="6614"/>
        <item x="4823"/>
        <item x="5446"/>
        <item x="10154"/>
        <item x="11293"/>
        <item x="6088"/>
        <item x="8877"/>
        <item x="10905"/>
        <item x="8751"/>
        <item x="4134"/>
        <item x="6337"/>
        <item x="8086"/>
        <item x="5863"/>
        <item x="7309"/>
        <item x="752"/>
        <item x="8260"/>
        <item x="9167"/>
        <item x="7188"/>
        <item x="5740"/>
        <item x="5279"/>
        <item x="11358"/>
        <item x="10511"/>
        <item x="10428"/>
        <item x="6970"/>
        <item x="11356"/>
        <item x="6298"/>
        <item x="9651"/>
        <item x="4817"/>
        <item x="2486"/>
        <item x="7122"/>
        <item x="9567"/>
        <item x="636"/>
        <item x="6561"/>
        <item x="6019"/>
        <item x="3161"/>
        <item x="782"/>
        <item x="5857"/>
        <item x="4532"/>
        <item x="4625"/>
        <item x="1379"/>
        <item x="1475"/>
        <item x="1008"/>
        <item x="3584"/>
        <item x="173"/>
        <item x="2394"/>
        <item x="5717"/>
        <item x="5953"/>
        <item x="624"/>
        <item x="6333"/>
        <item x="10117"/>
        <item x="6717"/>
        <item x="1644"/>
        <item x="1760"/>
        <item x="842"/>
        <item x="4962"/>
        <item x="6493"/>
        <item x="3495"/>
        <item x="3958"/>
        <item x="3060"/>
        <item x="4562"/>
        <item x="6456"/>
        <item x="8438"/>
        <item x="11144"/>
        <item x="9563"/>
        <item x="6011"/>
        <item x="11591"/>
        <item x="8869"/>
        <item x="6681"/>
        <item x="5357"/>
        <item x="3818"/>
        <item x="5014"/>
        <item x="5805"/>
        <item x="1826"/>
        <item x="839"/>
        <item x="7567"/>
        <item x="7146"/>
        <item x="6012"/>
        <item x="4784"/>
        <item x="9133"/>
        <item x="1989"/>
        <item x="9615"/>
        <item x="1937"/>
        <item x="1991"/>
        <item x="9030"/>
        <item x="3730"/>
        <item x="5214"/>
        <item x="1561"/>
        <item x="947"/>
        <item x="901"/>
        <item x="1115"/>
        <item x="3438"/>
        <item x="3781"/>
        <item x="10585"/>
        <item x="8293"/>
        <item x="7625"/>
        <item x="5884"/>
        <item x="2276"/>
        <item x="3358"/>
        <item x="4193"/>
        <item x="2401"/>
        <item x="892"/>
        <item x="940"/>
        <item x="2575"/>
        <item x="7845"/>
        <item x="8141"/>
        <item x="11318"/>
        <item x="9608"/>
        <item x="9219"/>
        <item x="3719"/>
        <item x="3701"/>
        <item x="1283"/>
        <item x="4143"/>
        <item x="8589"/>
        <item x="6062"/>
        <item x="6606"/>
        <item x="571"/>
        <item x="11588"/>
        <item x="1657"/>
        <item x="225"/>
        <item x="3820"/>
        <item x="2529"/>
        <item x="117"/>
        <item x="11035"/>
        <item x="4486"/>
        <item x="10404"/>
        <item x="3512"/>
        <item x="10711"/>
        <item x="9643"/>
        <item x="8162"/>
        <item x="6884"/>
        <item x="2145"/>
        <item x="8273"/>
        <item x="833"/>
        <item x="2163"/>
        <item x="1119"/>
        <item x="1131"/>
        <item x="3186"/>
        <item x="1736"/>
        <item x="995"/>
        <item x="3842"/>
        <item x="848"/>
        <item x="1949"/>
        <item x="5929"/>
        <item x="6137"/>
        <item x="10092"/>
        <item x="9962"/>
        <item x="11031"/>
        <item x="4513"/>
        <item x="4648"/>
        <item x="4296"/>
        <item x="8934"/>
        <item x="4884"/>
        <item x="3794"/>
        <item x="1267"/>
        <item x="8111"/>
        <item x="5495"/>
        <item x="5967"/>
        <item x="9236"/>
        <item x="3859"/>
        <item x="6946"/>
        <item x="3998"/>
        <item x="7958"/>
        <item x="6194"/>
        <item x="9246"/>
        <item x="9181"/>
        <item x="5413"/>
        <item x="6692"/>
        <item x="5001"/>
        <item x="9638"/>
        <item x="5362"/>
        <item x="3952"/>
        <item x="5424"/>
        <item x="8157"/>
        <item x="4043"/>
        <item x="4641"/>
        <item x="9433"/>
        <item x="4523"/>
        <item x="1845"/>
        <item x="5618"/>
        <item x="4832"/>
        <item x="5415"/>
        <item x="2489"/>
        <item x="1426"/>
        <item x="1875"/>
        <item x="937"/>
        <item x="1623"/>
        <item x="2424"/>
        <item x="10843"/>
        <item x="8599"/>
        <item x="12"/>
        <item x="5945"/>
        <item x="2865"/>
        <item x="2859"/>
        <item x="357"/>
        <item x="2648"/>
        <item x="772"/>
        <item x="1419"/>
        <item x="3223"/>
        <item x="5972"/>
        <item x="16"/>
        <item x="10050"/>
        <item x="911"/>
        <item x="9936"/>
        <item x="7344"/>
        <item x="6969"/>
        <item x="7999"/>
        <item x="9436"/>
        <item x="11657"/>
        <item x="8584"/>
        <item x="6908"/>
        <item x="6857"/>
        <item x="9249"/>
        <item x="9360"/>
        <item x="3417"/>
        <item x="10838"/>
        <item x="9174"/>
        <item x="11148"/>
        <item x="10853"/>
        <item x="5007"/>
        <item x="2124"/>
        <item x="948"/>
        <item x="2112"/>
        <item x="1967"/>
        <item x="1217"/>
        <item x="6738"/>
        <item x="10816"/>
        <item x="293"/>
        <item x="83"/>
        <item x="932"/>
        <item x="952"/>
        <item x="169"/>
        <item x="2109"/>
        <item x="549"/>
        <item x="3722"/>
        <item x="4630"/>
        <item x="9846"/>
        <item x="6848"/>
        <item x="3473"/>
        <item x="8530"/>
        <item x="944"/>
        <item x="3550"/>
        <item x="4006"/>
        <item x="6212"/>
        <item x="8172"/>
        <item x="6538"/>
        <item x="1598"/>
        <item x="4393"/>
        <item x="9373"/>
        <item x="8004"/>
        <item x="4209"/>
        <item x="10521"/>
        <item x="7343"/>
        <item x="4699"/>
        <item x="5164"/>
        <item x="4464"/>
        <item x="6139"/>
        <item x="4448"/>
        <item x="10133"/>
        <item x="8561"/>
        <item x="10113"/>
        <item x="7833"/>
        <item x="4405"/>
        <item x="8876"/>
        <item x="7827"/>
        <item x="6061"/>
        <item x="6655"/>
        <item x="9897"/>
        <item x="8623"/>
        <item x="5530"/>
        <item x="9291"/>
        <item x="9950"/>
        <item x="10532"/>
        <item x="9370"/>
        <item x="9313"/>
        <item x="11220"/>
        <item x="5570"/>
        <item x="9199"/>
        <item x="8304"/>
        <item x="1278"/>
        <item x="10946"/>
        <item x="7053"/>
        <item x="7957"/>
        <item x="3038"/>
        <item x="7294"/>
        <item x="3766"/>
        <item x="9475"/>
        <item x="9505"/>
        <item x="10199"/>
        <item x="3852"/>
        <item x="6892"/>
        <item x="10536"/>
        <item x="9171"/>
        <item x="5337"/>
        <item x="7950"/>
        <item x="4572"/>
        <item x="7366"/>
        <item x="4433"/>
        <item x="4841"/>
        <item x="8947"/>
        <item x="5148"/>
        <item x="10893"/>
        <item x="2579"/>
        <item x="9251"/>
        <item x="11261"/>
        <item x="9118"/>
        <item x="11266"/>
        <item x="10362"/>
        <item x="2633"/>
        <item x="2815"/>
        <item x="626"/>
        <item x="832"/>
        <item x="1654"/>
        <item x="118"/>
        <item x="7116"/>
        <item x="5064"/>
        <item x="10459"/>
        <item x="8420"/>
        <item x="5660"/>
        <item x="9801"/>
        <item x="3585"/>
        <item x="6524"/>
        <item x="1499"/>
        <item x="967"/>
        <item x="821"/>
        <item x="10567"/>
        <item x="4395"/>
        <item x="4162"/>
        <item x="4709"/>
        <item x="7331"/>
        <item x="10085"/>
        <item x="8805"/>
        <item x="10633"/>
        <item x="10027"/>
        <item x="8498"/>
        <item x="5620"/>
        <item x="5106"/>
        <item x="10306"/>
        <item x="7593"/>
        <item x="5333"/>
        <item x="3867"/>
        <item x="5675"/>
        <item x="7615"/>
        <item x="3538"/>
        <item x="3499"/>
        <item x="4007"/>
        <item x="819"/>
        <item x="236"/>
        <item x="2130"/>
        <item x="3832"/>
        <item x="3866"/>
        <item x="2909"/>
        <item x="9702"/>
        <item x="596"/>
        <item x="6639"/>
        <item x="5960"/>
        <item x="9013"/>
        <item x="4694"/>
        <item x="5919"/>
        <item x="10562"/>
        <item x="8585"/>
        <item x="9037"/>
        <item x="5005"/>
        <item x="6482"/>
        <item x="8604"/>
        <item x="6534"/>
        <item x="6680"/>
        <item x="4168"/>
        <item x="11289"/>
        <item x="9779"/>
        <item x="5047"/>
        <item x="8658"/>
        <item x="3368"/>
        <item x="10364"/>
        <item x="4460"/>
        <item x="2287"/>
        <item x="10810"/>
        <item x="7371"/>
        <item x="3526"/>
        <item x="6575"/>
        <item x="10970"/>
        <item x="11329"/>
        <item x="4071"/>
        <item x="10826"/>
        <item x="11503"/>
        <item x="1580"/>
        <item x="11475"/>
        <item x="9789"/>
        <item x="5062"/>
        <item x="11559"/>
        <item x="6604"/>
        <item x="5633"/>
        <item x="1356"/>
        <item x="11151"/>
        <item x="6740"/>
        <item x="3875"/>
        <item x="4896"/>
        <item x="7577"/>
        <item x="2328"/>
        <item x="7704"/>
        <item x="11540"/>
        <item x="7216"/>
        <item x="2635"/>
        <item x="6906"/>
        <item x="3510"/>
        <item x="7852"/>
        <item x="6910"/>
        <item x="7896"/>
        <item x="7864"/>
        <item x="8727"/>
        <item x="7716"/>
        <item x="4594"/>
        <item x="4275"/>
        <item x="8242"/>
        <item x="2997"/>
        <item x="1434"/>
        <item x="4684"/>
        <item x="3453"/>
        <item x="3470"/>
        <item x="7870"/>
        <item x="11664"/>
        <item x="3616"/>
        <item x="5111"/>
        <item x="4059"/>
        <item x="1965"/>
        <item x="4086"/>
        <item x="787"/>
        <item x="811"/>
        <item x="8419"/>
        <item x="5913"/>
        <item x="6158"/>
        <item x="4238"/>
        <item x="1984"/>
        <item x="1448"/>
        <item x="7994"/>
        <item x="11359"/>
        <item x="3851"/>
        <item x="858"/>
        <item x="1606"/>
        <item x="8007"/>
        <item x="5170"/>
        <item x="2094"/>
        <item x="5292"/>
        <item x="11523"/>
        <item x="11250"/>
        <item x="2470"/>
        <item x="6101"/>
        <item x="3289"/>
        <item x="10475"/>
        <item x="11391"/>
        <item x="8168"/>
        <item x="8009"/>
        <item x="2809"/>
        <item x="7771"/>
        <item x="4017"/>
        <item x="4445"/>
        <item x="1402"/>
        <item x="2228"/>
        <item x="4312"/>
        <item x="3303"/>
        <item x="4392"/>
        <item x="1157"/>
        <item x="11580"/>
        <item x="4582"/>
        <item x="1539"/>
        <item x="3583"/>
        <item x="10060"/>
        <item x="11467"/>
        <item x="804"/>
        <item x="5855"/>
        <item x="741"/>
        <item x="1325"/>
        <item x="3562"/>
        <item x="10982"/>
        <item x="8697"/>
        <item x="2314"/>
        <item x="5699"/>
        <item x="1779"/>
        <item x="9842"/>
        <item x="7310"/>
        <item x="2980"/>
        <item x="4917"/>
        <item x="11602"/>
        <item x="5376"/>
        <item x="9548"/>
        <item x="9267"/>
        <item x="11325"/>
        <item x="11076"/>
        <item x="4791"/>
        <item x="3446"/>
        <item x="2945"/>
        <item x="7697"/>
        <item x="8278"/>
        <item x="8894"/>
        <item x="1676"/>
        <item x="4763"/>
        <item x="1628"/>
        <item x="1006"/>
        <item x="2219"/>
        <item x="4732"/>
        <item x="9971"/>
        <item x="9771"/>
        <item x="7521"/>
        <item x="7899"/>
        <item x="10461"/>
        <item x="559"/>
        <item x="3189"/>
        <item x="2247"/>
        <item x="5687"/>
        <item x="3413"/>
        <item x="759"/>
        <item x="5883"/>
        <item x="2671"/>
        <item x="7653"/>
        <item x="9839"/>
        <item x="7339"/>
        <item x="589"/>
        <item x="3373"/>
        <item x="9127"/>
        <item x="1915"/>
        <item x="9941"/>
        <item x="2995"/>
        <item x="6866"/>
        <item x="10433"/>
        <item x="9863"/>
        <item x="1568"/>
        <item x="7457"/>
        <item x="8104"/>
        <item x="7945"/>
        <item x="4230"/>
        <item x="4454"/>
        <item x="10984"/>
        <item x="2982"/>
        <item x="11184"/>
        <item x="8929"/>
        <item x="2886"/>
        <item x="5582"/>
        <item x="4855"/>
        <item x="8210"/>
        <item x="5143"/>
        <item x="8932"/>
        <item x="10941"/>
        <item x="8510"/>
        <item x="2311"/>
        <item x="9369"/>
        <item x="1431"/>
        <item x="5674"/>
        <item x="11568"/>
        <item x="10667"/>
        <item x="6960"/>
        <item x="6875"/>
        <item x="7158"/>
        <item x="4854"/>
        <item x="5822"/>
        <item x="11073"/>
        <item x="10687"/>
        <item x="6950"/>
        <item x="1901"/>
        <item x="4987"/>
        <item x="780"/>
        <item x="8217"/>
        <item x="6394"/>
        <item x="5507"/>
        <item x="2380"/>
        <item x="723"/>
        <item x="758"/>
        <item x="2263"/>
        <item x="2347"/>
        <item x="10578"/>
        <item x="3723"/>
        <item x="8905"/>
        <item x="2269"/>
        <item x="2196"/>
        <item x="11651"/>
        <item x="3216"/>
        <item x="2620"/>
        <item x="6508"/>
        <item x="3150"/>
        <item x="10618"/>
        <item x="9954"/>
        <item x="7978"/>
        <item x="7976"/>
        <item x="9868"/>
        <item x="1120"/>
        <item x="3621"/>
        <item x="5250"/>
        <item x="4924"/>
        <item x="1196"/>
        <item x="1029"/>
        <item x="3235"/>
        <item x="3260"/>
        <item x="2711"/>
        <item x="1193"/>
        <item x="4642"/>
        <item x="2686"/>
        <item x="2246"/>
        <item x="616"/>
        <item x="1500"/>
        <item x="1506"/>
        <item x="548"/>
        <item x="2718"/>
        <item x="11649"/>
        <item x="10602"/>
        <item x="857"/>
        <item x="5046"/>
        <item x="7237"/>
        <item x="11619"/>
        <item x="1070"/>
        <item x="5465"/>
        <item x="10540"/>
        <item x="7086"/>
        <item x="3896"/>
        <item x="5824"/>
        <item x="5672"/>
        <item x="10818"/>
        <item x="3401"/>
        <item x="2076"/>
        <item x="8174"/>
        <item x="3019"/>
        <item x="6942"/>
        <item x="11636"/>
        <item x="4568"/>
        <item x="7023"/>
        <item x="3052"/>
        <item x="3141"/>
        <item x="6203"/>
        <item x="321"/>
        <item x="2952"/>
        <item x="413"/>
        <item x="6460"/>
        <item x="5820"/>
        <item x="1546"/>
        <item x="8226"/>
        <item x="2279"/>
        <item x="9857"/>
        <item x="6574"/>
        <item x="10993"/>
        <item x="10323"/>
        <item x="10191"/>
        <item x="9752"/>
        <item x="11182"/>
        <item x="10915"/>
        <item x="7907"/>
        <item x="9317"/>
        <item x="11600"/>
        <item x="8061"/>
        <item x="9408"/>
        <item x="2095"/>
        <item x="11447"/>
        <item x="11480"/>
        <item x="11302"/>
        <item x="9877"/>
        <item x="4524"/>
        <item x="9960"/>
        <item x="11128"/>
        <item x="8193"/>
        <item x="1576"/>
        <item x="200"/>
        <item x="8003"/>
        <item x="6592"/>
        <item x="717"/>
        <item x="1204"/>
        <item x="8247"/>
        <item x="8436"/>
        <item x="2559"/>
        <item x="195"/>
        <item x="9744"/>
        <item x="9463"/>
        <item x="10728"/>
        <item x="7203"/>
        <item x="9717"/>
        <item x="9087"/>
        <item x="7867"/>
        <item x="5126"/>
        <item x="7621"/>
        <item x="8120"/>
        <item x="3037"/>
        <item x="2150"/>
        <item x="3917"/>
        <item x="11499"/>
        <item x="887"/>
        <item x="7897"/>
        <item x="2350"/>
        <item x="1635"/>
        <item x="4604"/>
        <item x="4669"/>
        <item x="3464"/>
        <item x="1970"/>
        <item x="1840"/>
        <item x="6176"/>
        <item x="2297"/>
        <item x="10458"/>
        <item x="7886"/>
        <item x="8021"/>
        <item x="4802"/>
        <item x="4310"/>
        <item x="1615"/>
        <item x="2691"/>
        <item x="1581"/>
        <item x="5817"/>
        <item x="3482"/>
        <item x="7477"/>
        <item x="963"/>
        <item x="987"/>
        <item x="550"/>
        <item x="7630"/>
        <item x="5552"/>
        <item x="9735"/>
        <item x="4638"/>
        <item x="7027"/>
        <item x="9639"/>
        <item x="4764"/>
        <item x="8799"/>
        <item x="6729"/>
        <item x="8705"/>
        <item x="9015"/>
        <item x="9123"/>
        <item x="7963"/>
        <item x="3196"/>
        <item x="859"/>
        <item x="9621"/>
        <item x="594"/>
        <item x="730"/>
        <item x="10395"/>
        <item x="9220"/>
        <item x="5755"/>
        <item x="4727"/>
        <item x="5060"/>
        <item x="3827"/>
        <item x="10184"/>
        <item x="7616"/>
        <item x="5885"/>
        <item x="3803"/>
        <item x="1294"/>
        <item x="522"/>
        <item x="1523"/>
        <item x="10035"/>
        <item x="2039"/>
        <item x="1116"/>
        <item x="1443"/>
        <item x="292"/>
        <item x="10"/>
        <item x="1099"/>
        <item x="2685"/>
        <item x="9407"/>
        <item x="390"/>
        <item x="3293"/>
        <item x="3143"/>
        <item x="2421"/>
        <item x="8778"/>
        <item x="3506"/>
        <item x="5730"/>
        <item x="1200"/>
        <item x="1451"/>
        <item x="2411"/>
        <item x="10945"/>
        <item x="3175"/>
        <item x="6923"/>
        <item x="2352"/>
        <item x="8235"/>
        <item x="1976"/>
        <item x="4885"/>
        <item x="1861"/>
        <item x="1740"/>
        <item x="4194"/>
        <item x="4462"/>
        <item x="4222"/>
        <item x="7819"/>
        <item x="7556"/>
        <item x="10219"/>
        <item x="6266"/>
        <item x="2023"/>
        <item x="3284"/>
        <item x="579"/>
        <item x="727"/>
        <item x="1754"/>
        <item x="274"/>
        <item x="609"/>
        <item x="1354"/>
        <item x="79"/>
        <item x="2643"/>
        <item x="279"/>
        <item x="563"/>
        <item x="981"/>
        <item x="974"/>
        <item x="17"/>
        <item x="1295"/>
        <item x="1465"/>
        <item x="1892"/>
        <item x="1900"/>
        <item x="6720"/>
        <item x="11352"/>
        <item x="1739"/>
        <item x="8719"/>
        <item x="6954"/>
        <item x="6968"/>
        <item x="1248"/>
        <item x="5267"/>
        <item x="1867"/>
        <item x="5680"/>
        <item x="9734"/>
        <item x="8450"/>
        <item x="10193"/>
        <item x="917"/>
        <item x="9353"/>
        <item x="10102"/>
        <item x="2354"/>
        <item x="4362"/>
        <item x="3444"/>
        <item x="9635"/>
        <item x="10708"/>
        <item x="11295"/>
        <item x="11537"/>
        <item x="5212"/>
        <item x="10975"/>
        <item x="10575"/>
        <item x="6254"/>
        <item x="7093"/>
        <item x="4452"/>
        <item x="3864"/>
        <item x="3975"/>
        <item x="1802"/>
        <item x="1083"/>
        <item x="1932"/>
        <item x="5844"/>
        <item x="7743"/>
        <item x="7894"/>
        <item x="7421"/>
        <item x="6378"/>
        <item x="5483"/>
        <item x="6051"/>
        <item x="5210"/>
        <item x="2493"/>
        <item x="5261"/>
        <item x="8646"/>
        <item x="8642"/>
        <item x="8634"/>
        <item x="9269"/>
        <item x="9348"/>
        <item x="9399"/>
        <item x="9398"/>
        <item x="1262"/>
        <item x="7019"/>
        <item x="2146"/>
        <item x="1962"/>
        <item x="5177"/>
        <item x="8389"/>
        <item x="6002"/>
        <item x="6772"/>
        <item x="6767"/>
        <item x="5372"/>
        <item x="5370"/>
        <item x="4243"/>
        <item x="6987"/>
        <item x="6988"/>
        <item x="1348"/>
        <item x="1174"/>
        <item x="1747"/>
        <item x="2046"/>
        <item x="1602"/>
        <item x="1467"/>
        <item x="7847"/>
        <item x="9597"/>
        <item x="6023"/>
        <item x="2602"/>
        <item x="5200"/>
        <item x="4805"/>
        <item x="8083"/>
        <item x="3999"/>
        <item x="1936"/>
        <item x="1864"/>
        <item x="989"/>
        <item x="9905"/>
        <item x="2274"/>
        <item x="3481"/>
        <item x="3428"/>
        <item x="872"/>
        <item x="8266"/>
        <item x="9415"/>
        <item x="3954"/>
        <item x="4110"/>
        <item x="612"/>
        <item x="5609"/>
        <item x="10208"/>
        <item x="7731"/>
        <item x="1771"/>
        <item x="1641"/>
        <item x="2872"/>
        <item x="4979"/>
        <item x="353"/>
        <item x="2101"/>
        <item x="7088"/>
        <item x="1293"/>
        <item x="9550"/>
        <item x="9829"/>
        <item x="8684"/>
        <item x="877"/>
        <item x="3748"/>
        <item x="4015"/>
        <item x="5228"/>
        <item x="1808"/>
        <item x="1432"/>
        <item x="3033"/>
        <item x="1437"/>
        <item x="5994"/>
        <item x="1429"/>
        <item x="4526"/>
        <item x="3929"/>
        <item x="5024"/>
        <item x="5315"/>
        <item x="3594"/>
        <item x="739"/>
        <item x="1812"/>
        <item x="10740"/>
        <item x="10783"/>
        <item x="2910"/>
        <item x="3941"/>
        <item x="1725"/>
        <item x="4041"/>
        <item x="11161"/>
        <item x="7928"/>
        <item x="11469"/>
        <item x="7281"/>
        <item x="11530"/>
        <item x="7804"/>
        <item x="10385"/>
        <item x="8194"/>
        <item x="3547"/>
        <item x="1696"/>
        <item x="5123"/>
        <item x="8906"/>
        <item x="8179"/>
        <item x="8829"/>
        <item x="427"/>
        <item x="339"/>
        <item x="163"/>
        <item x="6967"/>
        <item x="6445"/>
        <item x="8413"/>
        <item x="8248"/>
        <item x="2017"/>
        <item x="2153"/>
        <item x="10831"/>
        <item x="10813"/>
        <item x="3475"/>
        <item x="1026"/>
        <item x="7045"/>
        <item x="1007"/>
        <item x="6081"/>
        <item x="10285"/>
        <item x="5905"/>
        <item x="180"/>
        <item x="8254"/>
        <item x="5690"/>
        <item x="5074"/>
        <item x="10862"/>
        <item x="2315"/>
        <item x="8882"/>
        <item x="520"/>
        <item x="9472"/>
        <item x="8198"/>
        <item x="6250"/>
        <item x="304"/>
        <item x="1189"/>
        <item x="1389"/>
        <item x="7535"/>
        <item x="10246"/>
        <item x="322"/>
        <item x="308"/>
        <item x="3429"/>
        <item x="11251"/>
        <item x="6383"/>
        <item x="454"/>
        <item x="2650"/>
        <item x="8399"/>
        <item x="5999"/>
        <item x="6225"/>
        <item x="4277"/>
        <item x="1709"/>
        <item x="2801"/>
        <item x="1453"/>
        <item x="1609"/>
        <item x="512"/>
        <item x="2662"/>
        <item x="1705"/>
        <item x="7317"/>
        <item x="4888"/>
        <item x="9099"/>
        <item x="9009"/>
        <item x="10508"/>
        <item x="438"/>
        <item x="6710"/>
        <item x="9364"/>
        <item x="8893"/>
        <item x="11513"/>
        <item x="11297"/>
        <item x="6778"/>
        <item x="5887"/>
        <item x="1425"/>
        <item x="10143"/>
        <item x="3309"/>
        <item x="1885"/>
        <item x="3041"/>
        <item x="8673"/>
        <item x="1386"/>
        <item x="9290"/>
        <item x="5710"/>
        <item x="1986"/>
        <item x="3280"/>
        <item x="7570"/>
        <item x="6566"/>
        <item x="4397"/>
        <item x="10916"/>
        <item x="792"/>
        <item x="4490"/>
        <item x="6502"/>
        <item x="8451"/>
        <item x="2709"/>
        <item x="7562"/>
        <item x="8181"/>
        <item x="7319"/>
        <item x="7364"/>
        <item x="6830"/>
        <item x="6698"/>
        <item x="5116"/>
        <item x="4549"/>
        <item x="3695"/>
        <item x="8694"/>
        <item x="5191"/>
        <item x="3572"/>
        <item x="1346"/>
        <item x="1912"/>
        <item x="6317"/>
        <item x="167"/>
        <item x="336"/>
        <item x="2927"/>
        <item x="2874"/>
        <item x="7734"/>
        <item x="5450"/>
        <item x="6099"/>
        <item x="1834"/>
        <item x="5656"/>
        <item x="1914"/>
        <item x="1001"/>
        <item x="10298"/>
        <item x="430"/>
        <item x="504"/>
        <item x="10114"/>
        <item x="8534"/>
        <item x="6461"/>
        <item x="8482"/>
        <item x="6598"/>
        <item x="2935"/>
        <item x="141"/>
        <item x="822"/>
        <item x="8767"/>
        <item x="3242"/>
        <item x="3070"/>
        <item x="492"/>
        <item x="11556"/>
        <item x="9624"/>
        <item x="9817"/>
        <item x="3517"/>
        <item x="10836"/>
        <item x="6154"/>
        <item x="991"/>
        <item x="983"/>
        <item x="1574"/>
        <item x="5865"/>
        <item x="7634"/>
        <item x="8094"/>
        <item x="9700"/>
        <item x="6883"/>
        <item x="7390"/>
        <item x="1942"/>
        <item x="7797"/>
        <item x="690"/>
        <item x="11330"/>
        <item x="4354"/>
        <item x="1642"/>
        <item x="5814"/>
        <item x="9421"/>
        <item x="4557"/>
        <item x="7044"/>
        <item x="10570"/>
        <item x="6646"/>
        <item x="10466"/>
        <item x="10275"/>
        <item x="10115"/>
        <item x="6957"/>
        <item x="10964"/>
        <item x="3497"/>
        <item x="4521"/>
        <item x="10587"/>
        <item x="6931"/>
        <item x="9391"/>
        <item x="7373"/>
        <item x="3790"/>
        <item x="4496"/>
        <item x="1651"/>
        <item x="9252"/>
        <item x="4207"/>
        <item x="4127"/>
        <item x="5098"/>
        <item x="6106"/>
        <item x="5724"/>
        <item x="894"/>
        <item x="7571"/>
        <item x="5526"/>
        <item x="8845"/>
        <item x="10652"/>
        <item x="7129"/>
        <item x="10937"/>
        <item x="10167"/>
        <item x="4583"/>
        <item x="8151"/>
        <item x="4506"/>
        <item x="6130"/>
        <item x="11374"/>
        <item x="5411"/>
        <item x="8629"/>
        <item x="8207"/>
        <item x="9377"/>
        <item x="5661"/>
        <item x="5501"/>
        <item x="10650"/>
        <item x="93"/>
        <item x="5061"/>
        <item x="4687"/>
        <item x="8679"/>
        <item x="5800"/>
        <item x="2655"/>
        <item x="5698"/>
        <item x="11173"/>
        <item x="5294"/>
        <item x="5162"/>
        <item x="3705"/>
        <item x="8766"/>
        <item x="5482"/>
        <item x="9804"/>
        <item x="461"/>
        <item x="5409"/>
        <item x="8301"/>
        <item x="7429"/>
        <item x="7722"/>
        <item x="5153"/>
        <item x="8286"/>
        <item x="8664"/>
        <item x="9221"/>
        <item x="10705"/>
        <item x="6701"/>
        <item x="2507"/>
        <item x="8591"/>
        <item x="8500"/>
        <item x="8577"/>
        <item x="1535"/>
        <item x="8583"/>
        <item x="103"/>
        <item x="6114"/>
        <item x="10772"/>
        <item x="4703"/>
        <item x="11484"/>
        <item x="10859"/>
        <item x="9501"/>
        <item x="890"/>
        <item x="942"/>
        <item x="4679"/>
        <item x="8480"/>
        <item x="5651"/>
        <item x="5780"/>
        <item x="762"/>
        <item x="149"/>
        <item x="175"/>
        <item x="97"/>
        <item x="121"/>
        <item x="70"/>
        <item x="2754"/>
        <item x="2508"/>
        <item x="491"/>
        <item x="2780"/>
        <item x="2960"/>
        <item x="6617"/>
        <item x="4338"/>
        <item x="4349"/>
        <item x="3076"/>
        <item x="3023"/>
        <item x="6300"/>
        <item x="3101"/>
        <item x="1311"/>
        <item x="1646"/>
        <item x="1956"/>
        <item x="1093"/>
        <item x="6530"/>
        <item x="8540"/>
        <item x="3591"/>
        <item x="5697"/>
        <item x="4345"/>
        <item x="6205"/>
        <item x="10472"/>
        <item x="9352"/>
        <item x="8442"/>
        <item x="7855"/>
        <item x="6497"/>
        <item x="9145"/>
        <item x="10632"/>
        <item x="7386"/>
        <item x="10481"/>
        <item x="9095"/>
        <item x="3071"/>
        <item x="11443"/>
        <item x="9519"/>
        <item x="5114"/>
        <item x="1919"/>
        <item x="9634"/>
        <item x="1126"/>
        <item x="5281"/>
        <item x="11584"/>
        <item x="10212"/>
        <item x="11257"/>
        <item x="8957"/>
        <item x="9152"/>
        <item x="5453"/>
        <item x="8300"/>
        <item x="4067"/>
        <item x="3306"/>
        <item x="8101"/>
        <item x="7313"/>
        <item x="3707"/>
        <item x="1681"/>
        <item x="4941"/>
        <item x="8979"/>
        <item x="6409"/>
        <item x="4262"/>
        <item x="3199"/>
        <item x="2676"/>
        <item x="2438"/>
        <item x="6193"/>
        <item x="7253"/>
        <item x="1661"/>
        <item x="386"/>
        <item x="7472"/>
        <item x="3173"/>
        <item x="3614"/>
        <item x="9186"/>
        <item x="5934"/>
        <item x="7191"/>
        <item x="9860"/>
        <item x="7318"/>
        <item x="9387"/>
        <item x="9440"/>
        <item x="11421"/>
        <item x="7683"/>
        <item x="8769"/>
        <item x="2429"/>
        <item x="9481"/>
        <item x="3600"/>
        <item x="7648"/>
        <item x="9215"/>
        <item x="8739"/>
        <item x="4212"/>
        <item x="2205"/>
        <item x="10127"/>
        <item x="6653"/>
        <item x="5523"/>
        <item x="4593"/>
        <item x="3970"/>
        <item x="5464"/>
        <item x="5899"/>
        <item x="4358"/>
        <item x="5847"/>
        <item x="10537"/>
        <item x="9248"/>
        <item x="7991"/>
        <item x="5048"/>
        <item x="6924"/>
        <item x="5898"/>
        <item x="2850"/>
        <item x="2535"/>
        <item x="6290"/>
        <item x="5174"/>
        <item x="1637"/>
        <item x="3981"/>
        <item x="11433"/>
        <item x="2514"/>
        <item x="5721"/>
        <item x="7835"/>
        <item x="9487"/>
        <item x="1211"/>
        <item x="10566"/>
        <item x="10264"/>
        <item x="3397"/>
        <item x="10696"/>
        <item x="8455"/>
        <item x="7519"/>
        <item x="11401"/>
        <item x="5554"/>
        <item x="7888"/>
        <item x="7427"/>
        <item x="384"/>
        <item x="1537"/>
        <item x="7358"/>
        <item x="7384"/>
        <item x="5893"/>
        <item x="7961"/>
        <item x="1898"/>
        <item x="2436"/>
        <item x="7422"/>
        <item x="7333"/>
        <item x="1522"/>
        <item x="3811"/>
        <item x="8713"/>
        <item x="6820"/>
        <item x="3295"/>
        <item x="4039"/>
        <item x="5750"/>
        <item x="7155"/>
        <item x="4887"/>
        <item x="3423"/>
        <item x="2772"/>
        <item x="10163"/>
        <item x="9439"/>
        <item x="6595"/>
        <item x="2399"/>
        <item x="11028"/>
        <item x="10134"/>
        <item x="9423"/>
        <item x="1511"/>
        <item x="6564"/>
        <item x="8365"/>
        <item x="8840"/>
        <item x="1236"/>
        <item x="6115"/>
        <item x="5963"/>
        <item x="408"/>
        <item x="399"/>
        <item x="4647"/>
        <item x="7637"/>
        <item x="7345"/>
        <item x="4246"/>
        <item x="11181"/>
        <item x="3439"/>
        <item x="211"/>
        <item x="210"/>
        <item x="1896"/>
        <item x="9165"/>
        <item x="5693"/>
        <item x="7749"/>
        <item x="4179"/>
        <item x="3802"/>
        <item x="2174"/>
        <item x="993"/>
        <item x="6559"/>
        <item x="9402"/>
        <item x="8354"/>
        <item x="5968"/>
        <item x="6384"/>
        <item x="307"/>
        <item x="11117"/>
        <item x="11074"/>
        <item x="10929"/>
        <item x="9911"/>
        <item x="7685"/>
        <item x="7299"/>
        <item x="7661"/>
        <item x="5833"/>
        <item x="6257"/>
        <item x="2737"/>
        <item x="3421"/>
        <item x="6448"/>
        <item x="2338"/>
        <item x="6175"/>
        <item x="8361"/>
        <item x="8574"/>
        <item x="3285"/>
        <item x="6131"/>
        <item x="3361"/>
        <item x="3078"/>
        <item x="496"/>
        <item x="2792"/>
        <item x="8180"/>
        <item x="2170"/>
        <item x="1424"/>
        <item x="10899"/>
        <item x="7462"/>
        <item x="6391"/>
        <item x="3549"/>
        <item x="3317"/>
        <item x="6643"/>
        <item x="7919"/>
        <item x="2018"/>
        <item x="5425"/>
        <item x="9149"/>
        <item x="3338"/>
        <item x="8074"/>
        <item x="10943"/>
        <item x="5199"/>
        <item x="11542"/>
        <item x="6999"/>
        <item x="1423"/>
        <item x="10034"/>
        <item x="6401"/>
        <item x="5889"/>
        <item x="4170"/>
        <item x="7442"/>
        <item x="8437"/>
        <item x="5006"/>
        <item x="3847"/>
        <item x="3938"/>
        <item x="8938"/>
        <item x="8164"/>
        <item x="4435"/>
        <item x="6620"/>
        <item x="7401"/>
        <item x="6514"/>
        <item x="6316"/>
        <item x="6234"/>
        <item x="8314"/>
        <item x="2550"/>
        <item x="2679"/>
        <item x="2233"/>
        <item x="2703"/>
        <item x="2841"/>
        <item x="10045"/>
        <item x="2673"/>
        <item x="2521"/>
        <item x="6050"/>
        <item x="5952"/>
        <item x="7548"/>
        <item x="7645"/>
        <item x="11114"/>
        <item x="6851"/>
        <item x="8972"/>
        <item x="8011"/>
        <item x="9589"/>
        <item x="10188"/>
        <item x="410"/>
        <item x="10980"/>
        <item x="9096"/>
        <item x="5808"/>
        <item x="10487"/>
        <item x="11192"/>
        <item x="10509"/>
        <item x="271"/>
        <item x="973"/>
        <item x="3738"/>
        <item x="11235"/>
        <item x="7260"/>
        <item x="8376"/>
        <item x="11339"/>
        <item x="7732"/>
        <item x="6473"/>
        <item x="4942"/>
        <item x="2832"/>
        <item x="11408"/>
        <item x="5307"/>
        <item x="7406"/>
        <item x="403"/>
        <item x="8725"/>
        <item x="7740"/>
        <item x="11262"/>
        <item x="5775"/>
        <item x="5557"/>
        <item x="10817"/>
        <item x="7695"/>
        <item x="472"/>
        <item x="6736"/>
        <item x="11294"/>
        <item x="11451"/>
        <item x="4437"/>
        <item x="397"/>
        <item x="1265"/>
        <item x="8755"/>
        <item x="8567"/>
        <item x="453"/>
        <item x="5308"/>
        <item x="6069"/>
        <item x="2003"/>
        <item x="5991"/>
        <item x="4152"/>
        <item x="6510"/>
        <item x="10282"/>
        <item x="6565"/>
        <item x="5935"/>
        <item x="2661"/>
        <item x="10176"/>
        <item x="5183"/>
        <item x="7342"/>
        <item x="9851"/>
        <item x="5427"/>
        <item x="5589"/>
        <item x="11245"/>
        <item x="8447"/>
        <item x="7064"/>
        <item x="10908"/>
        <item x="2133"/>
        <item x="3949"/>
        <item x="5454"/>
        <item x="10326"/>
        <item x="6046"/>
        <item x="1384"/>
        <item x="6457"/>
        <item x="3500"/>
        <item x="10733"/>
        <item x="9460"/>
        <item x="8966"/>
        <item x="11577"/>
        <item x="8617"/>
        <item x="8410"/>
        <item x="10641"/>
        <item x="1061"/>
        <item x="11275"/>
        <item x="10430"/>
        <item x="4376"/>
        <item x="6326"/>
        <item x="5443"/>
        <item x="11442"/>
        <item x="7901"/>
        <item x="3142"/>
        <item x="617"/>
        <item x="654"/>
        <item x="1943"/>
        <item x="10584"/>
        <item x="5401"/>
        <item x="8945"/>
        <item x="7825"/>
        <item x="10871"/>
        <item x="11436"/>
        <item x="5881"/>
        <item x="10973"/>
        <item x="11243"/>
        <item x="7329"/>
        <item x="10823"/>
        <item x="7444"/>
        <item x="6678"/>
        <item x="10806"/>
        <item x="5039"/>
        <item x="9577"/>
        <item x="8209"/>
        <item x="10011"/>
        <item x="7037"/>
        <item x="1122"/>
        <item x="9040"/>
        <item x="7073"/>
        <item x="6836"/>
        <item x="10771"/>
        <item x="2211"/>
        <item x="1550"/>
        <item x="6000"/>
        <item x="5886"/>
        <item x="1166"/>
        <item x="3913"/>
        <item x="1257"/>
        <item x="8969"/>
        <item x="3775"/>
        <item x="11571"/>
        <item x="4747"/>
        <item x="1860"/>
        <item x="1685"/>
        <item x="802"/>
        <item x="5811"/>
        <item x="3846"/>
        <item x="2334"/>
        <item x="10940"/>
        <item x="10821"/>
        <item x="3371"/>
        <item x="2262"/>
        <item x="7389"/>
        <item x="7718"/>
        <item x="9175"/>
        <item x="9464"/>
        <item x="2861"/>
        <item x="8976"/>
        <item x="10335"/>
        <item x="6035"/>
        <item x="10996"/>
        <item x="3215"/>
        <item x="777"/>
        <item x="3948"/>
        <item x="151"/>
        <item x="7766"/>
        <item x="6636"/>
        <item x="9462"/>
        <item x="9131"/>
        <item x="7995"/>
        <item x="2070"/>
        <item x="8995"/>
        <item x="7149"/>
        <item x="11674"/>
        <item x="4195"/>
        <item x="692"/>
        <item x="1409"/>
        <item x="5711"/>
        <item x="8261"/>
        <item x="7517"/>
        <item x="4929"/>
        <item x="2827"/>
        <item x="2516"/>
        <item x="3463"/>
        <item x="1514"/>
        <item x="1102"/>
        <item x="1744"/>
        <item x="3329"/>
        <item x="3839"/>
        <item x="8612"/>
        <item x="10106"/>
        <item x="669"/>
        <item x="9816"/>
        <item x="6865"/>
        <item x="1941"/>
        <item x="4066"/>
        <item x="10185"/>
        <item x="2610"/>
        <item x="7234"/>
        <item x="4931"/>
        <item x="7029"/>
        <item x="2778"/>
        <item x="3228"/>
        <item x="3203"/>
        <item x="2393"/>
        <item x="5051"/>
        <item x="4287"/>
        <item x="1199"/>
        <item x="1954"/>
        <item x="8690"/>
        <item x="9366"/>
        <item x="3391"/>
        <item x="5470"/>
        <item x="6916"/>
        <item x="3910"/>
        <item x="4470"/>
        <item x="7502"/>
        <item x="7326"/>
        <item x="1035"/>
        <item x="6536"/>
        <item x="6177"/>
        <item x="5774"/>
        <item x="3350"/>
        <item x="11062"/>
        <item x="3085"/>
        <item x="6143"/>
        <item x="2041"/>
        <item x="3273"/>
        <item x="5961"/>
        <item x="7142"/>
        <item x="2028"/>
        <item x="1460"/>
        <item x="1100"/>
        <item x="7209"/>
        <item x="9607"/>
        <item x="1121"/>
        <item x="9985"/>
        <item x="5426"/>
        <item x="4510"/>
        <item x="9504"/>
        <item x="5949"/>
        <item x="7691"/>
        <item x="5789"/>
        <item x="4671"/>
        <item x="8479"/>
        <item x="10009"/>
        <item x="7360"/>
        <item x="10016"/>
        <item x="4629"/>
        <item x="7412"/>
        <item x="5681"/>
        <item x="8687"/>
        <item x="6315"/>
        <item x="6572"/>
        <item x="1742"/>
        <item x="1270"/>
        <item x="478"/>
        <item x="6726"/>
        <item x="6398"/>
        <item x="3200"/>
        <item x="4613"/>
        <item x="1726"/>
        <item x="3114"/>
        <item x="8098"/>
        <item x="9862"/>
        <item x="4765"/>
        <item x="6458"/>
        <item x="6713"/>
        <item x="6286"/>
        <item x="6024"/>
        <item x="9205"/>
        <item x="2237"/>
        <item x="9767"/>
        <item x="6816"/>
        <item x="6824"/>
        <item x="5977"/>
        <item x="10868"/>
        <item x="9107"/>
        <item x="4818"/>
        <item x="3901"/>
        <item x="4861"/>
        <item x="6664"/>
        <item x="302"/>
        <item x="513"/>
        <item x="569"/>
        <item x="2983"/>
        <item x="5561"/>
        <item x="773"/>
        <item x="6184"/>
        <item x="10393"/>
        <item x="5930"/>
        <item x="8963"/>
        <item x="11366"/>
        <item x="455"/>
        <item x="3712"/>
        <item x="2810"/>
        <item x="9730"/>
        <item x="11505"/>
        <item x="3311"/>
        <item x="6350"/>
        <item x="976"/>
        <item x="7706"/>
        <item x="3841"/>
        <item x="3674"/>
        <item x="7432"/>
        <item x="4545"/>
        <item x="5220"/>
        <item x="4966"/>
        <item x="4096"/>
        <item x="4012"/>
        <item x="8142"/>
        <item x="4801"/>
        <item x="7875"/>
        <item x="8655"/>
        <item x="7425"/>
        <item x="1013"/>
        <item x="6134"/>
        <item x="9340"/>
        <item x="2092"/>
        <item x="11673"/>
        <item x="9180"/>
        <item x="2572"/>
        <item x="7247"/>
        <item x="8994"/>
        <item x="9672"/>
        <item x="11340"/>
        <item x="10137"/>
        <item x="3524"/>
        <item x="3974"/>
        <item x="4431"/>
        <item x="2638"/>
        <item x="6174"/>
        <item x="6371"/>
        <item x="9449"/>
        <item x="8564"/>
        <item x="3163"/>
        <item x="1556"/>
        <item x="5130"/>
        <item x="5716"/>
        <item x="7635"/>
        <item x="5198"/>
        <item x="11162"/>
        <item x="10991"/>
        <item x="10694"/>
        <item x="10273"/>
        <item x="3633"/>
        <item x="1073"/>
        <item x="6388"/>
        <item x="10346"/>
        <item x="7893"/>
        <item x="8470"/>
        <item x="8652"/>
        <item x="5950"/>
        <item x="7826"/>
        <item x="9418"/>
        <item x="10676"/>
        <item x="5615"/>
        <item x="9214"/>
        <item x="11516"/>
        <item x="4999"/>
        <item x="6634"/>
        <item x="8152"/>
        <item x="6304"/>
        <item x="273"/>
        <item x="385"/>
        <item x="9935"/>
        <item x="5533"/>
        <item x="2955"/>
        <item x="11466"/>
        <item x="6320"/>
        <item x="4205"/>
        <item x="8483"/>
        <item x="8509"/>
        <item x="6280"/>
        <item x="1721"/>
        <item x="7365"/>
        <item x="6335"/>
        <item x="1968"/>
        <item x="4081"/>
        <item x="3610"/>
        <item x="1587"/>
        <item x="1816"/>
        <item x="3093"/>
        <item x="8506"/>
        <item x="2826"/>
        <item x="3110"/>
        <item x="9727"/>
        <item x="9035"/>
        <item x="4330"/>
        <item x="6900"/>
        <item x="9995"/>
        <item x="5657"/>
        <item x="5222"/>
        <item x="8609"/>
        <item x="6464"/>
        <item x="6220"/>
        <item x="7075"/>
        <item x="8017"/>
        <item x="5283"/>
        <item x="1002"/>
        <item x="10629"/>
        <item x="4124"/>
        <item x="2230"/>
        <item x="4514"/>
        <item x="555"/>
        <item x="936"/>
        <item x="9745"/>
        <item x="11552"/>
        <item x="9523"/>
        <item x="9305"/>
        <item x="8645"/>
        <item x="5577"/>
        <item x="4031"/>
        <item x="3656"/>
        <item x="11628"/>
        <item x="11439"/>
        <item x="6809"/>
        <item x="5638"/>
        <item x="3745"/>
        <item x="1573"/>
        <item x="827"/>
        <item x="320"/>
        <item x="3151"/>
        <item x="5764"/>
        <item x="1403"/>
        <item x="4675"/>
        <item x="10686"/>
        <item x="11103"/>
        <item x="841"/>
        <item x="3291"/>
        <item x="5632"/>
        <item x="9331"/>
        <item x="6010"/>
        <item x="6928"/>
        <item x="3520"/>
        <item x="928"/>
        <item x="4483"/>
        <item x="3518"/>
        <item x="1629"/>
        <item x="3688"/>
        <item x="4741"/>
        <item x="2192"/>
        <item x="8008"/>
        <item x="3006"/>
        <item x="2201"/>
        <item x="7592"/>
        <item x="797"/>
        <item x="5601"/>
        <item x="11009"/>
        <item x="7669"/>
        <item x="3496"/>
        <item x="254"/>
        <item x="934"/>
        <item x="4343"/>
        <item x="1151"/>
        <item x="3967"/>
        <item x="9372"/>
        <item x="5197"/>
        <item x="4264"/>
        <item x="912"/>
        <item x="10609"/>
        <item x="3793"/>
        <item x="1590"/>
        <item x="3469"/>
        <item x="2098"/>
        <item x="7126"/>
        <item x="1706"/>
        <item x="7435"/>
        <item x="7656"/>
        <item x="9684"/>
        <item x="6973"/>
        <item x="247"/>
        <item x="246"/>
        <item x="824"/>
        <item x="1647"/>
        <item x="6483"/>
        <item x="11200"/>
        <item x="7051"/>
        <item x="4289"/>
        <item x="10242"/>
        <item x="9063"/>
        <item x="7262"/>
        <item x="768"/>
        <item x="2131"/>
        <item x="10148"/>
        <item x="10960"/>
        <item x="11456"/>
        <item x="6138"/>
        <item x="10716"/>
        <item x="10800"/>
        <item x="10519"/>
        <item x="9649"/>
        <item x="9295"/>
        <item x="11593"/>
        <item x="11616"/>
        <item x="11539"/>
        <item x="8305"/>
        <item x="1985"/>
        <item x="9192"/>
        <item x="11312"/>
        <item x="5892"/>
        <item x="8588"/>
        <item x="2418"/>
        <item x="5586"/>
        <item x="8270"/>
        <item x="10399"/>
        <item x="10948"/>
        <item x="4076"/>
        <item x="9630"/>
        <item x="11088"/>
        <item x="8819"/>
        <item x="7192"/>
        <item x="11113"/>
        <item x="8212"/>
        <item x="0"/>
        <item x="11120"/>
        <item x="7982"/>
        <item x="5168"/>
        <item x="808"/>
        <item x="10573"/>
        <item x="10654"/>
        <item x="6827"/>
        <item x="10400"/>
        <item x="5798"/>
        <item x="8566"/>
        <item x="7539"/>
        <item x="9318"/>
        <item x="7812"/>
        <item x="9259"/>
        <item x="2390"/>
        <item x="1249"/>
        <item x="10628"/>
        <item x="7180"/>
        <item x="3094"/>
        <item x="5684"/>
        <item x="11615"/>
        <item x="1030"/>
        <item x="6093"/>
        <item x="9641"/>
        <item x="5532"/>
        <item x="2594"/>
        <item x="8576"/>
        <item x="2814"/>
        <item x="6812"/>
        <item x="4430"/>
        <item x="9625"/>
        <item x="5995"/>
        <item x="374"/>
        <item x="4148"/>
        <item x="4244"/>
        <item x="10675"/>
        <item x="10178"/>
        <item x="8580"/>
        <item x="544"/>
        <item x="7526"/>
        <item x="7665"/>
        <item x="7231"/>
        <item x="8796"/>
        <item x="2606"/>
        <item x="11256"/>
        <item x="8889"/>
        <item x="5133"/>
        <item x="2665"/>
        <item x="8833"/>
        <item x="6399"/>
        <item x="4580"/>
        <item x="765"/>
        <item x="7663"/>
        <item x="5330"/>
        <item x="3642"/>
        <item x="5310"/>
        <item x="9051"/>
        <item x="11308"/>
        <item x="6321"/>
        <item x="1584"/>
        <item x="8421"/>
        <item x="5954"/>
        <item x="6841"/>
        <item x="5175"/>
        <item x="8983"/>
        <item x="5406"/>
        <item x="783"/>
        <item x="237"/>
        <item x="9303"/>
        <item x="2364"/>
        <item x="7162"/>
        <item x="2214"/>
        <item x="11553"/>
        <item x="3992"/>
        <item x="7175"/>
        <item x="3636"/>
        <item x="1540"/>
        <item x="10280"/>
        <item x="9919"/>
        <item x="9996"/>
        <item x="8874"/>
        <item x="5139"/>
        <item x="3993"/>
        <item x="379"/>
        <item x="5917"/>
        <item x="3838"/>
        <item x="3569"/>
        <item x="7733"/>
        <item x="10596"/>
        <item x="11258"/>
        <item x="1674"/>
        <item x="2341"/>
        <item x="1883"/>
        <item x="7009"/>
        <item x="9867"/>
        <item x="8330"/>
        <item x="5244"/>
        <item x="10265"/>
        <item x="8811"/>
        <item x="6462"/>
        <item x="2381"/>
        <item x="4064"/>
        <item x="5350"/>
        <item x="4286"/>
        <item x="8527"/>
        <item x="4149"/>
        <item x="1471"/>
        <item x="1072"/>
        <item x="10881"/>
        <item x="190"/>
        <item x="8659"/>
        <item x="910"/>
        <item x="2215"/>
        <item x="11285"/>
        <item x="11286"/>
        <item x="9583"/>
        <item x="9601"/>
        <item x="8900"/>
        <item x="9150"/>
        <item x="7096"/>
        <item x="6687"/>
        <item x="8888"/>
        <item x="5303"/>
        <item x="8206"/>
        <item x="8650"/>
        <item x="424"/>
        <item x="8536"/>
        <item x="4731"/>
        <item x="688"/>
        <item x="1273"/>
        <item x="9092"/>
        <item x="1764"/>
        <item x="1064"/>
        <item x="5298"/>
        <item x="5332"/>
        <item x="5475"/>
        <item x="7816"/>
        <item x="10262"/>
        <item x="7480"/>
        <item x="5742"/>
        <item x="4997"/>
        <item x="11322"/>
        <item x="8861"/>
        <item x="5331"/>
        <item x="5511"/>
        <item x="8327"/>
        <item x="10620"/>
        <item x="6902"/>
        <item x="8466"/>
        <item x="9392"/>
        <item x="10715"/>
        <item x="5922"/>
        <item x="3214"/>
        <item x="5992"/>
        <item x="6299"/>
        <item x="10261"/>
        <item x="2370"/>
        <item x="2313"/>
        <item x="8740"/>
        <item x="5513"/>
        <item x="2255"/>
        <item x="3230"/>
        <item x="5850"/>
        <item x="11131"/>
        <item x="11376"/>
        <item x="3460"/>
        <item x="9336"/>
        <item x="8493"/>
        <item x="329"/>
        <item x="2472"/>
        <item x="8907"/>
        <item x="2474"/>
        <item x="4681"/>
        <item x="7553"/>
        <item x="2523"/>
        <item x="3468"/>
        <item x="10809"/>
        <item x="2843"/>
        <item x="11465"/>
        <item x="8853"/>
        <item x="6454"/>
        <item x="6405"/>
        <item x="2498"/>
        <item x="5655"/>
        <item x="10101"/>
        <item x="5387"/>
        <item x="11086"/>
        <item x="7883"/>
        <item x="10723"/>
        <item x="11583"/>
        <item x="8316"/>
        <item x="8154"/>
        <item x="5485"/>
        <item x="11236"/>
        <item x="4181"/>
        <item x="3677"/>
        <item x="5754"/>
        <item x="2325"/>
        <item x="4146"/>
        <item x="5580"/>
        <item x="4153"/>
        <item x="1876"/>
        <item x="7496"/>
        <item x="5758"/>
        <item x="4303"/>
        <item x="3628"/>
        <item x="6041"/>
        <item x="6206"/>
        <item x="8832"/>
        <item x="7012"/>
        <item x="4940"/>
        <item x="11631"/>
        <item x="643"/>
        <item x="1239"/>
        <item x="8793"/>
        <item x="1971"/>
        <item x="10725"/>
        <item x="7898"/>
        <item x="5489"/>
        <item x="7678"/>
        <item x="5948"/>
        <item x="8439"/>
        <item x="3147"/>
        <item x="8944"/>
        <item x="8002"/>
        <item x="4500"/>
        <item x="9997"/>
        <item x="6229"/>
        <item x="4634"/>
        <item x="6469"/>
        <item x="3735"/>
        <item x="4992"/>
        <item x="5165"/>
        <item x="3136"/>
        <item x="1819"/>
        <item x="3883"/>
        <item x="7391"/>
        <item x="7077"/>
        <item x="1481"/>
        <item x="10849"/>
        <item x="9932"/>
        <item x="5391"/>
        <item x="7097"/>
        <item x="3011"/>
        <item x="746"/>
        <item x="3012"/>
        <item x="8310"/>
        <item x="11533"/>
        <item x="4327"/>
        <item x="11444"/>
        <item x="9866"/>
        <item x="6860"/>
        <item x="706"/>
        <item x="818"/>
        <item x="3105"/>
        <item x="1000"/>
        <item x="764"/>
        <item x="9924"/>
        <item x="5702"/>
        <item x="5325"/>
        <item x="6596"/>
        <item x="7588"/>
        <item x="3601"/>
        <item x="447"/>
        <item x="9299"/>
        <item x="6557"/>
        <item x="9335"/>
        <item x="4481"/>
        <item x="8171"/>
        <item x="3960"/>
        <item x="9736"/>
        <item x="1939"/>
        <item x="4698"/>
        <item x="8308"/>
        <item x="5685"/>
        <item x="6669"/>
        <item x="731"/>
        <item x="1074"/>
        <item x="2878"/>
        <item x="3148"/>
        <item x="9000"/>
        <item x="11543"/>
        <item x="9329"/>
        <item x="10518"/>
        <item x="11195"/>
        <item x="6347"/>
        <item x="1527"/>
        <item x="3853"/>
        <item x="8925"/>
        <item x="5658"/>
        <item x="5976"/>
        <item x="11435"/>
        <item x="2061"/>
        <item x="7943"/>
        <item x="3703"/>
        <item x="998"/>
        <item x="8844"/>
        <item x="1152"/>
        <item x="3777"/>
        <item x="506"/>
        <item x="7878"/>
        <item x="4965"/>
        <item x="4898"/>
        <item x="5477"/>
        <item x="1719"/>
        <item x="8368"/>
        <item x="4418"/>
        <item x="6817"/>
        <item x="3945"/>
        <item x="6955"/>
        <item x="4695"/>
        <item x="1140"/>
        <item x="5022"/>
        <item x="7629"/>
        <item x="5115"/>
        <item x="3344"/>
        <item x="9952"/>
        <item x="9957"/>
        <item x="368"/>
        <item x="6036"/>
        <item x="5157"/>
        <item x="8748"/>
        <item x="9701"/>
        <item x="4475"/>
        <item x="9265"/>
        <item x="7708"/>
        <item x="1918"/>
        <item x="7068"/>
        <item x="6377"/>
        <item x="951"/>
        <item x="6269"/>
        <item x="2787"/>
        <item x="240"/>
        <item x="1969"/>
        <item x="6864"/>
        <item x="10463"/>
        <item x="8582"/>
        <item x="9380"/>
        <item x="8295"/>
        <item x="7357"/>
        <item x="7614"/>
        <item x="11089"/>
        <item x="1247"/>
        <item x="7755"/>
        <item x="3984"/>
        <item x="2096"/>
        <item x="3015"/>
        <item x="6879"/>
        <item x="7882"/>
        <item x="4051"/>
        <item x="3664"/>
        <item x="10279"/>
        <item x="10928"/>
        <item x="2475"/>
        <item x="1400"/>
        <item x="5762"/>
        <item x="11437"/>
        <item x="6218"/>
        <item x="4044"/>
        <item x="6365"/>
        <item x="4254"/>
        <item x="10525"/>
        <item x="3059"/>
        <item x="11231"/>
        <item x="2641"/>
        <item x="8262"/>
        <item x="10833"/>
        <item x="4900"/>
        <item x="11390"/>
        <item x="10151"/>
        <item x="3465"/>
        <item x="4516"/>
        <item x="4335"/>
        <item x="3315"/>
        <item x="3488"/>
        <item x="7087"/>
        <item x="9961"/>
        <item x="1321"/>
        <item x="11281"/>
        <item x="7080"/>
        <item x="323"/>
        <item x="4893"/>
        <item x="8797"/>
        <item x="3116"/>
        <item x="11367"/>
        <item x="10417"/>
        <item x="9124"/>
        <item x="1195"/>
        <item x="2951"/>
        <item x="1825"/>
        <item x="2567"/>
        <item x="5825"/>
        <item x="2674"/>
        <item x="3731"/>
        <item x="10499"/>
        <item x="2966"/>
        <item x="8091"/>
        <item x="3897"/>
        <item x="11493"/>
        <item x="8733"/>
        <item x="11222"/>
        <item x="4788"/>
        <item x="4088"/>
        <item x="5262"/>
        <item x="8904"/>
        <item x="10332"/>
        <item x="9368"/>
        <item x="4466"/>
        <item x="2520"/>
        <item x="6344"/>
        <item x="3277"/>
        <item x="11377"/>
        <item x="6679"/>
        <item x="9865"/>
        <item x="7547"/>
        <item x="6984"/>
        <item x="8415"/>
        <item x="7456"/>
        <item x="2072"/>
        <item x="3983"/>
        <item x="2783"/>
        <item x="10091"/>
        <item x="1179"/>
        <item x="10278"/>
        <item x="1810"/>
        <item x="2058"/>
        <item x="964"/>
        <item x="8890"/>
        <item x="4922"/>
        <item x="4840"/>
        <item x="7395"/>
        <item x="9773"/>
        <item x="8123"/>
        <item x="4294"/>
        <item x="9979"/>
        <item x="9900"/>
        <item x="4876"/>
        <item x="10865"/>
        <item x="10263"/>
        <item x="5023"/>
        <item x="6361"/>
        <item x="8320"/>
        <item x="9620"/>
        <item x="9739"/>
        <item x="11549"/>
        <item x="11490"/>
        <item x="9930"/>
        <item x="7953"/>
        <item x="4014"/>
        <item x="8090"/>
        <item x="6991"/>
        <item x="10702"/>
        <item x="4978"/>
        <item x="9559"/>
        <item x="5463"/>
        <item x="1686"/>
        <item x="2293"/>
        <item x="6522"/>
        <item x="10677"/>
        <item x="5225"/>
        <item x="6702"/>
        <item x="5969"/>
        <item x="5678"/>
        <item x="10528"/>
        <item x="10030"/>
        <item x="10533"/>
        <item x="8135"/>
        <item x="9419"/>
        <item x="3069"/>
        <item x="6276"/>
        <item x="9194"/>
        <item x="4013"/>
        <item x="8492"/>
        <item x="11177"/>
        <item x="8392"/>
        <item x="6630"/>
        <item x="8173"/>
        <item x="60"/>
        <item x="3323"/>
        <item x="744"/>
        <item x="8823"/>
        <item x="7483"/>
        <item x="6132"/>
        <item x="557"/>
        <item x="3026"/>
        <item x="409"/>
        <item x="383"/>
        <item x="36"/>
        <item x="1017"/>
        <item x="82"/>
        <item x="11"/>
        <item x="6531"/>
        <item x="4158"/>
        <item x="3149"/>
        <item x="657"/>
        <item x="1693"/>
        <item x="6623"/>
        <item x="352"/>
        <item x="1063"/>
        <item x="142"/>
        <item x="88"/>
        <item x="2764"/>
        <item x="9283"/>
        <item x="611"/>
        <item x="2308"/>
        <item x="8249"/>
        <item x="5832"/>
        <item x="8846"/>
        <item x="9703"/>
        <item x="7807"/>
        <item x="4248"/>
        <item x="2836"/>
        <item x="8126"/>
        <item x="2702"/>
        <item x="7931"/>
        <item x="11646"/>
        <item x="851"/>
        <item x="2220"/>
        <item x="8703"/>
        <item x="7020"/>
        <item x="10840"/>
        <item x="4122"/>
        <item x="3892"/>
        <item x="3911"/>
        <item x="2468"/>
        <item x="7717"/>
        <item x="9008"/>
        <item x="7983"/>
        <item x="9537"/>
        <item x="9469"/>
        <item x="5776"/>
        <item x="4085"/>
        <item x="3713"/>
        <item x="9781"/>
        <item x="10456"/>
        <item x="9796"/>
        <item x="6181"/>
        <item x="807"/>
        <item x="7949"/>
        <item x="10553"/>
        <item x="9197"/>
        <item x="4511"/>
        <item x="9064"/>
        <item x="4812"/>
        <item x="7681"/>
        <item x="4754"/>
        <item x="3180"/>
        <item x="9784"/>
        <item x="4215"/>
        <item x="8726"/>
        <item x="4605"/>
        <item x="5806"/>
        <item x="2439"/>
        <item x="8337"/>
        <item x="8572"/>
        <item x="2408"/>
        <item x="843"/>
        <item x="5558"/>
        <item x="1191"/>
        <item x="668"/>
        <item x="605"/>
        <item x="431"/>
        <item x="875"/>
        <item x="4176"/>
        <item x="1691"/>
        <item x="2549"/>
        <item x="3537"/>
        <item x="2363"/>
        <item x="4235"/>
        <item x="8167"/>
        <item x="9280"/>
        <item x="10538"/>
        <item x="3530"/>
        <item x="3169"/>
        <item x="1886"/>
        <item x="1375"/>
        <item x="527"/>
        <item x="164"/>
        <item x="2533"/>
        <item x="3699"/>
        <item x="8431"/>
        <item x="5813"/>
        <item x="5599"/>
        <item x="5939"/>
        <item x="5403"/>
        <item x="753"/>
        <item x="4607"/>
        <item x="700"/>
        <item x="432"/>
        <item x="918"/>
        <item x="621"/>
        <item x="9759"/>
        <item x="5749"/>
        <item x="3074"/>
        <item x="9788"/>
        <item x="1233"/>
        <item x="4977"/>
        <item x="2216"/>
        <item x="2106"/>
        <item x="10078"/>
        <item x="9871"/>
        <item x="4783"/>
        <item x="9777"/>
        <item x="8621"/>
        <item x="8469"/>
        <item x="1612"/>
        <item x="10052"/>
        <item x="3009"/>
        <item x="8030"/>
        <item x="8463"/>
        <item x="2464"/>
        <item x="3593"/>
        <item x="1343"/>
        <item x="1322"/>
        <item x="11414"/>
        <item x="10888"/>
        <item x="7818"/>
        <item x="7723"/>
        <item x="11132"/>
        <item x="614"/>
        <item x="7558"/>
        <item x="7944"/>
        <item x="219"/>
        <item x="1577"/>
        <item x="2884"/>
        <item x="111"/>
        <item x="2327"/>
        <item x="3654"/>
        <item x="8667"/>
        <item x="1206"/>
        <item x="1303"/>
        <item x="2933"/>
        <item x="6783"/>
        <item x="7618"/>
        <item x="8732"/>
        <item x="5369"/>
        <item x="5311"/>
        <item x="4737"/>
        <item x="8252"/>
        <item x="4590"/>
        <item x="7140"/>
        <item x="10094"/>
        <item x="2652"/>
        <item x="9288"/>
        <item x="6739"/>
        <item x="9055"/>
        <item x="4505"/>
        <item x="4952"/>
        <item x="8042"/>
        <item x="6060"/>
        <item x="6477"/>
        <item x="720"/>
        <item x="7304"/>
        <item x="2918"/>
        <item x="11648"/>
        <item x="11668"/>
        <item x="4478"/>
        <item x="2820"/>
        <item x="10229"/>
        <item x="6274"/>
        <item x="7021"/>
        <item x="8025"/>
        <item x="3996"/>
        <item x="3617"/>
        <item x="105"/>
        <item x="139"/>
        <item x="1649"/>
        <item x="18"/>
        <item x="21"/>
        <item x="8920"/>
        <item x="8927"/>
        <item x="1077"/>
        <item x="311"/>
        <item x="38"/>
        <item x="568"/>
        <item x="10954"/>
        <item x="8519"/>
        <item x="6045"/>
        <item x="48"/>
        <item x="532"/>
        <item x="281"/>
        <item x="6016"/>
        <item x="25"/>
        <item x="27"/>
        <item x="7667"/>
        <item x="467"/>
        <item x="6714"/>
        <item x="2426"/>
        <item x="7597"/>
        <item x="8859"/>
        <item x="7415"/>
        <item x="9776"/>
        <item x="7709"/>
        <item x="800"/>
        <item x="41"/>
        <item x="3522"/>
        <item x="1183"/>
        <item x="9467"/>
        <item x="10079"/>
        <item x="5572"/>
        <item x="3066"/>
        <item x="6573"/>
        <item x="4142"/>
        <item x="2632"/>
        <item x="805"/>
        <item x="73"/>
        <item x="1240"/>
        <item x="1101"/>
        <item x="5366"/>
        <item x="5086"/>
        <item x="2043"/>
        <item x="7808"/>
        <item x="5932"/>
        <item x="3763"/>
        <item x="3445"/>
        <item x="2013"/>
        <item x="2506"/>
        <item x="7447"/>
        <item x="3226"/>
        <item x="2137"/>
        <item x="9237"/>
        <item x="4108"/>
        <item x="5236"/>
        <item x="10895"/>
        <item x="4659"/>
        <item x="9880"/>
        <item x="3126"/>
        <item x="7858"/>
        <item x="7737"/>
        <item x="11268"/>
        <item x="5706"/>
        <item x="62"/>
        <item x="10254"/>
        <item x="6396"/>
        <item x="2956"/>
        <item x="6934"/>
        <item x="8040"/>
        <item x="9895"/>
        <item x="7795"/>
        <item x="2511"/>
        <item x="9"/>
        <item x="1148"/>
        <item x="4601"/>
        <item x="1106"/>
        <item x="5827"/>
        <item x="4936"/>
        <item x="10256"/>
        <item x="9855"/>
        <item x="10131"/>
        <item x="7459"/>
        <item x="6811"/>
        <item x="6775"/>
        <item x="11381"/>
        <item x="5770"/>
        <item x="11191"/>
        <item x="8379"/>
        <item x="5160"/>
        <item x="6744"/>
        <item x="11601"/>
        <item x="11328"/>
        <item x="11395"/>
        <item x="11008"/>
        <item x="8760"/>
        <item x="4126"/>
        <item x="11677"/>
        <item x="9984"/>
        <item x="10182"/>
        <item x="11303"/>
        <item x="2355"/>
        <item x="1398"/>
        <item x="2605"/>
        <item x="442"/>
        <item x="724"/>
        <item x="191"/>
        <item x="2515"/>
        <item x="109"/>
        <item x="8515"/>
        <item x="2716"/>
        <item x="8441"/>
        <item x="8681"/>
        <item x="2896"/>
        <item x="7058"/>
        <item x="7161"/>
        <item x="11057"/>
        <item x="7975"/>
        <item x="3466"/>
        <item x="8595"/>
        <item x="7576"/>
        <item x="3348"/>
        <item x="7959"/>
        <item x="1415"/>
        <item x="9769"/>
        <item x="9155"/>
        <item x="7601"/>
        <item x="4530"/>
        <item x="9058"/>
        <item x="2147"/>
        <item x="11072"/>
        <item x="9351"/>
        <item x="2148"/>
        <item x="8516"/>
        <item x="1692"/>
        <item x="7798"/>
        <item x="5334"/>
        <item x="8332"/>
        <item x="1028"/>
        <item x="3861"/>
        <item x="1871"/>
        <item x="7534"/>
        <item x="5694"/>
        <item x="10671"/>
        <item x="2657"/>
        <item x="11051"/>
        <item x="471"/>
        <item x="10105"/>
        <item x="2503"/>
        <item x="7545"/>
        <item x="3108"/>
        <item x="11049"/>
        <item x="7448"/>
        <item x="7141"/>
        <item x="6352"/>
        <item x="2854"/>
        <item x="8353"/>
        <item x="9951"/>
        <item x="2378"/>
        <item x="11409"/>
        <item x="572"/>
        <item x="7657"/>
        <item x="3762"/>
        <item x="6663"/>
        <item x="11001"/>
        <item x="2484"/>
        <item x="5971"/>
        <item x="916"/>
        <item x="8122"/>
        <item x="4868"/>
        <item x="8414"/>
        <item x="4123"/>
        <item x="8279"/>
        <item x="10391"/>
        <item x="2223"/>
        <item x="7022"/>
        <item x="11463"/>
        <item x="10759"/>
        <item x="5338"/>
        <item x="9389"/>
        <item x="5843"/>
        <item x="8427"/>
        <item x="423"/>
        <item x="1981"/>
        <item x="4118"/>
        <item x="3400"/>
        <item x="2725"/>
        <item x="3321"/>
        <item x="6314"/>
        <item x="1022"/>
        <item x="7746"/>
        <item x="5383"/>
        <item x="10161"/>
        <item x="11004"/>
        <item x="7185"/>
        <item x="8990"/>
        <item x="7170"/>
        <item x="5597"/>
        <item x="5508"/>
        <item x="11154"/>
        <item x="6696"/>
        <item x="4777"/>
        <item x="3704"/>
        <item x="2471"/>
        <item x="5979"/>
        <item x="4255"/>
        <item x="6235"/>
        <item x="6087"/>
        <item x="45"/>
        <item x="623"/>
        <item x="13"/>
        <item x="6157"/>
        <item x="8044"/>
        <item x="9729"/>
        <item x="9755"/>
        <item x="10754"/>
        <item x="10726"/>
        <item x="8093"/>
        <item x="7997"/>
        <item x="1799"/>
        <item x="4427"/>
        <item x="6295"/>
        <item x="11039"/>
        <item x="1655"/>
        <item x="10204"/>
        <item x="10539"/>
        <item x="5718"/>
        <item x="9586"/>
        <item x="9443"/>
        <item x="602"/>
        <item x="9390"/>
        <item x="6842"/>
        <item x="3606"/>
        <item x="4670"/>
        <item x="5124"/>
        <item x="2014"/>
        <item x="7792"/>
        <item x="11264"/>
        <item x="2941"/>
        <item x="3198"/>
        <item x="3106"/>
        <item x="2736"/>
        <item x="9886"/>
        <item x="425"/>
        <item x="6198"/>
        <item x="5650"/>
        <item x="5653"/>
        <item x="9885"/>
        <item x="8224"/>
        <item x="8997"/>
        <item x="8057"/>
        <item x="9541"/>
        <item x="9780"/>
        <item x="5670"/>
        <item x="5288"/>
        <item x="9308"/>
        <item x="8309"/>
        <item x="8708"/>
        <item x="8281"/>
        <item x="2627"/>
        <item x="10721"/>
        <item x="2775"/>
        <item x="2831"/>
        <item x="6395"/>
        <item x="3245"/>
        <item x="4981"/>
        <item x="10835"/>
        <item x="2326"/>
        <item x="618"/>
        <item x="351"/>
        <item x="216"/>
        <item x="1593"/>
        <item x="5794"/>
        <item x="10406"/>
        <item x="4782"/>
        <item x="8339"/>
        <item x="7030"/>
        <item x="8051"/>
        <item x="10069"/>
        <item x="11405"/>
        <item x="8978"/>
        <item x="7942"/>
        <item x="1852"/>
        <item x="2191"/>
        <item x="4234"/>
        <item x="1082"/>
        <item x="3191"/>
        <item x="2845"/>
        <item x="5241"/>
        <item x="5573"/>
        <item x="7062"/>
        <item x="7738"/>
        <item x="6065"/>
        <item x="10338"/>
        <item x="3218"/>
        <item x="6135"/>
        <item x="4735"/>
        <item x="10565"/>
        <item x="9019"/>
        <item x="2660"/>
        <item x="4920"/>
        <item x="6662"/>
        <item x="7636"/>
        <item x="6499"/>
        <item x="10978"/>
        <item x="8053"/>
        <item x="4904"/>
        <item x="7300"/>
        <item x="3758"/>
        <item x="1041"/>
        <item x="11563"/>
        <item x="4886"/>
        <item x="3796"/>
        <item x="2897"/>
        <item x="4685"/>
        <item x="6066"/>
        <item x="9135"/>
        <item x="7473"/>
        <item x="11301"/>
        <item x="8613"/>
        <item x="3301"/>
        <item x="8563"/>
        <item x="9793"/>
        <item x="2672"/>
        <item x="1180"/>
        <item x="11360"/>
        <item x="6417"/>
        <item x="3376"/>
        <item x="309"/>
        <item x="4131"/>
        <item x="9590"/>
        <item x="7094"/>
        <item x="3068"/>
        <item x="2173"/>
        <item x="7744"/>
        <item x="6932"/>
        <item x="3020"/>
        <item x="4488"/>
        <item x="1928"/>
        <item x="3710"/>
        <item x="4383"/>
        <item x="1143"/>
        <item x="9356"/>
        <item x="6958"/>
        <item x="5026"/>
        <item x="1820"/>
        <item x="6189"/>
        <item x="4404"/>
        <item x="9108"/>
        <item x="7844"/>
        <item x="4915"/>
        <item x="9836"/>
        <item x="7977"/>
        <item x="10315"/>
        <item x="5468"/>
        <item x="6794"/>
        <item x="5078"/>
        <item x="6838"/>
        <item x="3717"/>
        <item x="10880"/>
        <item x="7664"/>
        <item x="9274"/>
        <item x="1049"/>
        <item x="11110"/>
        <item x="8201"/>
        <item x="8602"/>
        <item x="81"/>
        <item x="1737"/>
        <item x="2710"/>
        <item x="11087"/>
        <item x="7902"/>
        <item x="2696"/>
        <item x="5903"/>
        <item x="1021"/>
        <item x="466"/>
        <item x="113"/>
        <item x="11334"/>
        <item x="7164"/>
        <item x="8871"/>
        <item x="10864"/>
        <item x="9109"/>
        <item x="7836"/>
        <item x="11305"/>
        <item x="5591"/>
        <item x="1069"/>
        <item x="5637"/>
        <item x="8026"/>
        <item x="8674"/>
        <item x="4473"/>
        <item x="8503"/>
        <item x="5481"/>
        <item x="8028"/>
        <item x="10784"/>
        <item x="5020"/>
        <item x="1940"/>
        <item x="2010"/>
        <item x="8113"/>
        <item x="6201"/>
        <item x="6322"/>
        <item x="3474"/>
        <item x="10719"/>
        <item x="6939"/>
        <item x="8446"/>
        <item x="5576"/>
        <item x="7510"/>
        <item x="4375"/>
        <item x="2913"/>
        <item x="2753"/>
        <item x="710"/>
        <item x="1545"/>
        <item x="633"/>
        <item x="138"/>
        <item x="181"/>
        <item x="5521"/>
        <item x="526"/>
        <item x="495"/>
        <item x="564"/>
        <item x="2321"/>
        <item x="1416"/>
        <item x="8610"/>
        <item x="11481"/>
        <item x="7288"/>
        <item x="3407"/>
        <item x="8854"/>
        <item x="10007"/>
        <item x="1275"/>
        <item x="829"/>
        <item x="5271"/>
        <item x="5238"/>
        <item x="3539"/>
        <item x="3876"/>
        <item x="4204"/>
        <item x="3957"/>
        <item x="3448"/>
        <item x="4561"/>
        <item x="7843"/>
        <item x="9889"/>
        <item x="7257"/>
        <item x="6905"/>
        <item x="10321"/>
        <item x="10690"/>
        <item x="9697"/>
        <item x="5211"/>
        <item x="10109"/>
        <item x="7069"/>
        <item x="4537"/>
        <item x="3335"/>
        <item x="2157"/>
        <item x="11012"/>
        <item x="3414"/>
        <item x="8346"/>
        <item x="3727"/>
        <item x="2844"/>
        <item x="652"/>
        <item x="6382"/>
        <item x="6339"/>
        <item x="2552"/>
        <item x="585"/>
        <item x="3259"/>
        <item x="2999"/>
        <item x="1320"/>
        <item x="1237"/>
        <item x="1447"/>
        <item x="1463"/>
        <item x="6078"/>
        <item x="7478"/>
        <item x="6318"/>
        <item x="5068"/>
        <item x="3641"/>
        <item x="8992"/>
        <item x="2155"/>
        <item x="11221"/>
        <item x="8875"/>
        <item x="3532"/>
        <item x="11389"/>
        <item x="8831"/>
        <item x="1213"/>
        <item x="8425"/>
        <item x="2454"/>
        <item x="5861"/>
        <item x="9683"/>
        <item x="5555"/>
        <item x="5819"/>
        <item x="9444"/>
        <item x="6847"/>
        <item x="5360"/>
        <item x="4525"/>
        <item x="11036"/>
        <item x="242"/>
        <item x="905"/>
        <item x="1488"/>
        <item x="98"/>
        <item x="1485"/>
        <item x="10309"/>
        <item x="4407"/>
        <item x="4723"/>
        <item x="4449"/>
        <item x="9843"/>
        <item x="9969"/>
        <item x="4860"/>
        <item x="3596"/>
        <item x="3879"/>
        <item x="10963"/>
        <item x="239"/>
        <item x="5654"/>
        <item x="1363"/>
        <item x="1009"/>
        <item x="2359"/>
        <item x="4501"/>
        <item x="2722"/>
        <item x="10222"/>
        <item x="8696"/>
        <item x="5593"/>
        <item x="5476"/>
        <item x="7509"/>
        <item x="8676"/>
        <item x="6558"/>
        <item x="1335"/>
        <item x="8037"/>
        <item x="1315"/>
        <item x="5341"/>
        <item x="10247"/>
        <item x="10158"/>
        <item x="1868"/>
        <item x="2893"/>
        <item x="5872"/>
        <item x="1724"/>
        <item x="970"/>
        <item x="6919"/>
        <item x="503"/>
        <item x="878"/>
        <item x="4390"/>
        <item x="8619"/>
        <item x="1124"/>
        <item x="1445"/>
        <item x="6603"/>
        <item x="8552"/>
        <item x="8820"/>
        <item x="740"/>
        <item x="6583"/>
        <item x="3299"/>
        <item x="5989"/>
        <item x="377"/>
        <item x="838"/>
        <item x="3995"/>
        <item x="9209"/>
        <item x="7986"/>
        <item x="9056"/>
        <item x="2123"/>
        <item x="11313"/>
        <item x="4217"/>
        <item x="1656"/>
        <item x="7144"/>
        <item x="4658"/>
        <item x="2500"/>
        <item x="6018"/>
        <item x="418"/>
        <item x="398"/>
        <item x="2849"/>
        <item x="11024"/>
        <item x="2919"/>
        <item x="4266"/>
        <item x="1308"/>
        <item x="1396"/>
        <item x="640"/>
        <item x="8781"/>
        <item x="6903"/>
        <item x="1913"/>
        <item x="2165"/>
        <item x="2689"/>
        <item x="116"/>
        <item x="34"/>
        <item x="5539"/>
        <item x="46"/>
        <item x="815"/>
        <item x="1414"/>
        <item x="3153"/>
        <item x="3155"/>
        <item x="1884"/>
        <item x="6334"/>
        <item x="799"/>
        <item x="5781"/>
        <item x="1404"/>
        <item x="3193"/>
        <item x="9284"/>
        <item x="1813"/>
        <item x="7063"/>
        <item x="715"/>
        <item x="3480"/>
        <item x="8638"/>
        <item x="5259"/>
        <item x="6613"/>
        <item x="3286"/>
        <item x="6470"/>
        <item x="9266"/>
        <item x="4119"/>
        <item x="10195"/>
        <item x="7627"/>
        <item x="1438"/>
        <item x="2127"/>
        <item x="7524"/>
        <item x="6279"/>
        <item x="5645"/>
        <item x="267"/>
        <item x="3164"/>
        <item x="2589"/>
        <item x="444"/>
        <item x="10153"/>
        <item x="10493"/>
        <item x="6149"/>
        <item x="6631"/>
        <item x="2430"/>
        <item x="9179"/>
        <item x="10983"/>
        <item x="10869"/>
        <item x="11165"/>
        <item x="9622"/>
        <item x="11209"/>
        <item x="2463"/>
        <item x="11609"/>
        <item x="1087"/>
        <item x="8408"/>
        <item x="3650"/>
        <item x="11627"/>
        <item x="3848"/>
        <item x="10453"/>
        <item x="10486"/>
        <item x="7713"/>
        <item x="8974"/>
        <item x="7194"/>
        <item x="2848"/>
        <item x="1798"/>
        <item x="801"/>
        <item x="1232"/>
        <item x="924"/>
        <item x="8468"/>
        <item x="10678"/>
        <item x="11545"/>
        <item x="882"/>
        <item x="7392"/>
        <item x="4616"/>
        <item x="3032"/>
        <item x="1906"/>
        <item x="449"/>
        <item x="7173"/>
        <item x="836"/>
        <item x="1065"/>
        <item x="2583"/>
        <item x="1182"/>
        <item x="4520"/>
        <item x="1761"/>
        <item x="1234"/>
        <item x="4710"/>
        <item x="5076"/>
        <item x="153"/>
        <item x="6993"/>
        <item x="5782"/>
        <item x="2642"/>
        <item x="3040"/>
        <item x="3219"/>
        <item x="222"/>
        <item x="106"/>
        <item x="483"/>
        <item x="428"/>
        <item x="75"/>
        <item x="3004"/>
        <item x="10021"/>
        <item x="6008"/>
        <item x="10080"/>
        <item x="6102"/>
        <item x="576"/>
        <item x="539"/>
        <item x="2272"/>
        <item x="3212"/>
        <item x="452"/>
        <item x="511"/>
        <item x="625"/>
        <item x="3018"/>
        <item x="1387"/>
        <item x="999"/>
        <item x="8402"/>
        <item x="144"/>
        <item x="1575"/>
        <item x="6949"/>
        <item x="2842"/>
        <item x="4563"/>
        <item x="7565"/>
        <item x="2312"/>
        <item x="7946"/>
        <item x="10166"/>
        <item x="11347"/>
        <item x="3881"/>
        <item x="7605"/>
        <item x="7054"/>
        <item x="830"/>
        <item x="1192"/>
        <item x="6533"/>
        <item x="11637"/>
        <item x="5527"/>
        <item x="7236"/>
        <item x="6291"/>
        <item x="8374"/>
        <item x="4831"/>
        <item x="3597"/>
        <item x="7611"/>
        <item x="8432"/>
        <item x="8075"/>
        <item x="1207"/>
        <item x="6507"/>
        <item x="7600"/>
        <item x="7325"/>
        <item x="9998"/>
        <item x="10087"/>
        <item x="4080"/>
        <item x="1777"/>
        <item x="1946"/>
        <item x="3398"/>
        <item x="9156"/>
        <item x="8682"/>
        <item x="10179"/>
        <item x="4231"/>
        <item x="6670"/>
        <item x="9721"/>
        <item x="9907"/>
        <item x="2100"/>
        <item x="10603"/>
        <item x="11205"/>
        <item x="5728"/>
        <item x="7428"/>
        <item x="2303"/>
        <item x="7856"/>
        <item x="8688"/>
        <item x="9301"/>
        <item x="3324"/>
        <item x="3587"/>
        <item x="2241"/>
        <item x="184"/>
        <item x="5975"/>
        <item x="760"/>
        <item x="5943"/>
        <item x="1323"/>
        <item x="530"/>
        <item x="1366"/>
        <item x="133"/>
        <item x="7178"/>
        <item x="4664"/>
        <item x="6517"/>
        <item x="8255"/>
        <item x="10286"/>
        <item x="4989"/>
        <item x="10268"/>
        <item x="5433"/>
        <item x="10850"/>
        <item x="10555"/>
        <item x="7703"/>
        <item x="7590"/>
        <item x="6302"/>
        <item x="2323"/>
        <item x="1290"/>
        <item x="7561"/>
        <item x="5596"/>
        <item x="7404"/>
        <item x="1339"/>
        <item x="5040"/>
        <item x="1751"/>
        <item x="9926"/>
        <item x="10967"/>
        <item x="8315"/>
        <item x="650"/>
        <item x="4581"/>
        <item x="8187"/>
        <item x="2388"/>
        <item x="344"/>
        <item x="865"/>
        <item x="969"/>
        <item x="10875"/>
        <item x="3405"/>
        <item x="4559"/>
        <item x="8460"/>
        <item x="6072"/>
        <item x="3305"/>
        <item x="844"/>
        <item x="3622"/>
        <item x="11406"/>
        <item x="9943"/>
        <item x="10322"/>
        <item x="10500"/>
        <item x="8605"/>
        <item x="5496"/>
        <item x="7802"/>
        <item x="8240"/>
        <item x="7927"/>
        <item x="11255"/>
        <item x="2467"/>
        <item x="2631"/>
        <item x="6151"/>
        <item x="4185"/>
        <item x="7430"/>
        <item x="1357"/>
        <item x="9302"/>
        <item x="5733"/>
        <item x="2601"/>
        <item x="231"/>
        <item x="11150"/>
        <item x="8112"/>
        <item x="6597"/>
        <item x="2048"/>
        <item x="1521"/>
        <item x="7626"/>
        <item x="196"/>
        <item x="5247"/>
        <item x="3441"/>
        <item x="4291"/>
        <item x="729"/>
        <item x="9393"/>
        <item x="10756"/>
        <item x="1111"/>
        <item x="794"/>
        <item x="3986"/>
        <item x="6648"/>
        <item x="378"/>
        <item x="429"/>
        <item x="502"/>
        <item x="2818"/>
        <item x="8329"/>
        <item x="8294"/>
        <item x="3380"/>
        <item x="1368"/>
        <item x="2937"/>
        <item x="4365"/>
        <item x="8331"/>
        <item x="1689"/>
        <item x="1974"/>
        <item x="1662"/>
        <item x="7747"/>
        <item x="10502"/>
        <item x="1060"/>
        <item x="8165"/>
        <item x="913"/>
        <item x="9499"/>
        <item x="6667"/>
        <item x="3742"/>
        <item x="4224"/>
        <item x="8559"/>
        <item x="5874"/>
        <item x="259"/>
        <item x="54"/>
        <item x="3708"/>
        <item x="4822"/>
        <item x="8973"/>
        <item x="4432"/>
        <item x="5015"/>
        <item x="5053"/>
        <item x="7575"/>
        <item x="7468"/>
        <item x="5155"/>
        <item x="1108"/>
        <item x="11500"/>
        <item x="10424"/>
        <item x="9046"/>
        <item x="11550"/>
        <item x="11650"/>
        <item x="1863"/>
        <item x="9315"/>
        <item x="2020"/>
        <item x="7666"/>
        <item x="11064"/>
        <item x="5312"/>
        <item x="5592"/>
        <item x="3764"/>
        <item x="7437"/>
        <item x="6633"/>
        <item x="8263"/>
        <item x="8795"/>
        <item x="4387"/>
        <item x="2524"/>
        <item x="2553"/>
        <item x="2480"/>
        <item x="933"/>
        <item x="7735"/>
        <item x="6899"/>
        <item x="11091"/>
        <item x="10656"/>
        <item x="2979"/>
        <item x="4879"/>
        <item x="7660"/>
        <item x="8380"/>
        <item x="10988"/>
        <item x="9081"/>
        <item x="5490"/>
        <item x="10041"/>
        <item x="4109"/>
        <item x="8388"/>
        <item x="6109"/>
        <item x="6665"/>
        <item x="4935"/>
        <item x="8775"/>
        <item x="6795"/>
        <item x="10638"/>
        <item x="9640"/>
        <item x="6877"/>
        <item x="8886"/>
        <item x="2556"/>
        <item x="468"/>
        <item x="8868"/>
        <item x="2748"/>
        <item x="4239"/>
        <item x="7138"/>
        <item x="1605"/>
        <item x="2203"/>
        <item x="923"/>
        <item x="3589"/>
        <item x="5428"/>
        <item x="806"/>
        <item x="6940"/>
        <item x="6889"/>
        <item x="5202"/>
        <item x="3962"/>
        <item x="4273"/>
        <item x="3939"/>
        <item x="3747"/>
        <item x="1670"/>
        <item x="10586"/>
        <item x="9688"/>
        <item x="2944"/>
        <item x="11296"/>
        <item x="8121"/>
        <item x="5859"/>
        <item x="8116"/>
        <item x="5041"/>
        <item x="6855"/>
        <item x="8565"/>
        <item x="3256"/>
        <item x="7612"/>
        <item x="9033"/>
        <item x="11410"/>
        <item x="1031"/>
        <item x="7606"/>
        <item x="533"/>
        <item x="4646"/>
        <item x="1440"/>
        <item x="1337"/>
        <item x="982"/>
        <item x="1420"/>
        <item x="2116"/>
        <item x="1302"/>
        <item x="7273"/>
        <item x="8227"/>
        <item x="10312"/>
        <item x="5568"/>
        <item x="11581"/>
        <item x="2406"/>
        <item x="5771"/>
        <item x="3098"/>
        <item x="2930"/>
        <item x="6049"/>
        <item x="4333"/>
        <item x="3039"/>
        <item x="3624"/>
        <item x="6513"/>
        <item x="3283"/>
        <item x="2225"/>
        <item x="6478"/>
        <item x="8381"/>
        <item x="1318"/>
        <item x="7889"/>
        <item x="92"/>
        <item x="10591"/>
        <item x="7754"/>
        <item x="7131"/>
        <item x="7658"/>
        <item x="2093"/>
        <item x="464"/>
        <item x="295"/>
        <item x="9406"/>
        <item x="10387"/>
        <item x="128"/>
        <item x="161"/>
        <item x="823"/>
        <item x="10266"/>
        <item x="6506"/>
        <item x="1578"/>
        <item x="11112"/>
        <item x="5152"/>
        <item x="7692"/>
        <item x="1660"/>
        <item x="9720"/>
        <item x="6837"/>
        <item x="6972"/>
        <item x="1752"/>
        <item x="1630"/>
        <item x="8878"/>
        <item x="5996"/>
        <item x="8461"/>
        <item x="2134"/>
        <item x="11228"/>
        <item x="9999"/>
        <item x="6671"/>
        <item x="2905"/>
        <item x="6723"/>
        <item x="4038"/>
        <item x="9679"/>
        <item x="8970"/>
        <item x="10250"/>
        <item x="9128"/>
        <item x="6305"/>
        <item x="7868"/>
        <item x="10738"/>
        <item x="4848"/>
        <item x="7730"/>
        <item x="5614"/>
        <item x="2730"/>
        <item x="3834"/>
        <item x="9602"/>
        <item x="1515"/>
        <item x="10409"/>
        <item x="5422"/>
        <item x="10142"/>
        <item x="8522"/>
        <item x="439"/>
        <item x="5420"/>
        <item x="2469"/>
        <item x="3134"/>
        <item x="3363"/>
        <item x="5574"/>
        <item x="2441"/>
        <item x="9100"/>
        <item x="6874"/>
        <item x="5394"/>
        <item x="1501"/>
        <item x="1349"/>
        <item x="9198"/>
        <item x="9949"/>
        <item x="9742"/>
        <item x="11239"/>
        <item x="9557"/>
        <item x="2570"/>
        <item x="3513"/>
        <item x="3828"/>
        <item x="1765"/>
        <item x="7503"/>
        <item x="10468"/>
        <item x="6937"/>
        <item x="11529"/>
        <item x="11526"/>
        <item x="3476"/>
        <item x="9613"/>
        <item x="10873"/>
        <item x="9382"/>
        <item x="4657"/>
        <item x="6173"/>
        <item x="9852"/>
        <item x="11341"/>
        <item x="853"/>
        <item x="10795"/>
        <item x="473"/>
        <item x="11669"/>
        <item x="5229"/>
        <item x="10977"/>
        <item x="9674"/>
        <item x="9690"/>
        <item x="7550"/>
        <item x="10944"/>
        <item x="6881"/>
        <item x="4673"/>
        <item x="7990"/>
        <item x="6089"/>
        <item x="6232"/>
        <item x="4959"/>
        <item x="5397"/>
        <item x="6153"/>
        <item x="4396"/>
        <item x="6228"/>
        <item x="1412"/>
        <item x="280"/>
        <item x="2358"/>
        <item x="9791"/>
        <item x="7132"/>
        <item x="6495"/>
        <item x="3588"/>
        <item x="9047"/>
        <item x="10822"/>
        <item x="7714"/>
        <item x="581"/>
        <item x="170"/>
        <item x="1780"/>
        <item x="3565"/>
        <item x="2546"/>
        <item x="6520"/>
        <item x="4306"/>
        <item x="9154"/>
        <item x="7337"/>
        <item x="3516"/>
        <item x="9934"/>
        <item x="5335"/>
        <item x="4519"/>
        <item x="3028"/>
        <item x="7497"/>
        <item x="9906"/>
        <item x="10782"/>
        <item x="2807"/>
        <item x="9629"/>
        <item x="5629"/>
        <item x="9422"/>
        <item x="1873"/>
        <item x="7541"/>
        <item x="10135"/>
        <item x="8680"/>
        <item x="8596"/>
        <item x="677"/>
        <item x="7417"/>
        <item x="1951"/>
        <item x="7052"/>
        <item x="8692"/>
        <item x="7921"/>
        <item x="11587"/>
        <item x="3566"/>
        <item x="4323"/>
        <item x="8118"/>
        <item x="10878"/>
        <item x="8801"/>
        <item x="5993"/>
        <item x="2993"/>
        <item x="8319"/>
        <item x="6511"/>
        <item x="5396"/>
        <item x="4961"/>
        <item x="3779"/>
        <item x="2164"/>
        <item x="7850"/>
        <item x="6693"/>
        <item x="10290"/>
        <item x="6297"/>
        <item x="9731"/>
        <item x="10926"/>
        <item x="5505"/>
        <item x="10160"/>
        <item x="1024"/>
        <item x="6252"/>
        <item x="4285"/>
        <item x="6697"/>
        <item x="4534"/>
        <item x="2868"/>
        <item x="9120"/>
        <item x="7328"/>
        <item x="5540"/>
        <item x="6509"/>
        <item x="7408"/>
        <item x="10870"/>
        <item x="10063"/>
        <item x="10218"/>
        <item x="8138"/>
        <item x="10139"/>
        <item x="10506"/>
        <item x="9631"/>
        <item x="6492"/>
        <item x="9359"/>
        <item x="7531"/>
        <item x="7834"/>
        <item x="5242"/>
        <item x="6925"/>
        <item x="4742"/>
        <item x="3989"/>
        <item x="5293"/>
        <item x="5371"/>
        <item x="5085"/>
        <item x="3751"/>
        <item x="5233"/>
        <item x="2044"/>
        <item x="1866"/>
        <item x="2591"/>
        <item x="8155"/>
        <item x="3304"/>
        <item x="8571"/>
        <item x="6190"/>
        <item x="3194"/>
        <item x="11667"/>
        <item x="5802"/>
        <item x="6427"/>
        <item x="3489"/>
        <item x="8218"/>
        <item x="11061"/>
        <item x="2624"/>
        <item x="9827"/>
        <item x="8842"/>
        <item x="10558"/>
        <item x="5927"/>
        <item x="10192"/>
        <item x="4252"/>
        <item x="7201"/>
        <item x="9231"/>
        <item x="9844"/>
        <item x="8643"/>
        <item x="6914"/>
        <item x="9571"/>
        <item x="7587"/>
        <item x="7909"/>
        <item x="3619"/>
        <item x="1622"/>
        <item x="8499"/>
        <item x="5841"/>
        <item x="9958"/>
        <item x="6585"/>
        <item x="6974"/>
        <item x="8909"/>
        <item x="3486"/>
        <item x="436"/>
        <item x="6432"/>
        <item x="470"/>
        <item x="9512"/>
        <item x="7321"/>
        <item x="8991"/>
        <item x="9316"/>
        <item x="10289"/>
        <item x="10371"/>
        <item x="4541"/>
        <item x="3437"/>
        <item x="7947"/>
        <item x="3980"/>
        <item x="1935"/>
        <item x="1050"/>
        <item x="11273"/>
        <item x="4484"/>
        <item x="5063"/>
        <item x="796"/>
        <item x="10107"/>
        <item x="888"/>
        <item x="8736"/>
        <item x="3672"/>
        <item x="2534"/>
        <item x="7594"/>
        <item x="10619"/>
        <item x="9060"/>
        <item x="5691"/>
        <item x="1748"/>
        <item x="11348"/>
        <item x="11157"/>
        <item x="4548"/>
        <item x="6265"/>
        <item x="11508"/>
        <item x="3895"/>
        <item x="5345"/>
        <item x="7954"/>
        <item x="6123"/>
        <item x="3519"/>
        <item x="1524"/>
        <item x="10860"/>
        <item x="2187"/>
        <item x="5081"/>
        <item x="11085"/>
        <item x="2376"/>
        <item x="11259"/>
        <item x="7542"/>
        <item x="8594"/>
        <item x="1631"/>
        <item x="1880"/>
        <item x="1252"/>
        <item x="5478"/>
        <item x="9893"/>
        <item x="11566"/>
        <item x="4415"/>
        <item x="1904"/>
        <item x="5542"/>
        <item x="315"/>
        <item x="9908"/>
        <item x="2062"/>
        <item x="6476"/>
        <item x="5823"/>
        <item x="2574"/>
        <item x="8306"/>
        <item x="7470"/>
        <item x="4377"/>
        <item x="10848"/>
        <item x="5520"/>
        <item x="5605"/>
        <item x="6253"/>
        <item x="5732"/>
        <item x="6188"/>
        <item x="11658"/>
        <item x="3899"/>
        <item x="4672"/>
        <item x="3776"/>
        <item x="1228"/>
        <item x="9200"/>
        <item x="9612"/>
        <item x="4353"/>
        <item x="5853"/>
        <item x="2316"/>
        <item x="7172"/>
        <item x="2290"/>
        <item x="11403"/>
        <item x="8018"/>
        <item x="11291"/>
        <item x="11487"/>
        <item x="10658"/>
        <item x="3919"/>
        <item x="1056"/>
        <item x="3973"/>
        <item x="29"/>
        <item x="9201"/>
        <item x="7224"/>
        <item x="10659"/>
        <item x="10824"/>
        <item x="441"/>
        <item x="521"/>
        <item x="4622"/>
        <item x="1205"/>
        <item x="5966"/>
        <item x="9410"/>
        <item x="6355"/>
        <item x="4359"/>
        <item x="1266"/>
        <item x="3383"/>
        <item x="2902"/>
        <item x="3687"/>
        <item x="2373"/>
        <item x="2561"/>
        <item x="3137"/>
        <item x="6357"/>
        <item x="11355"/>
        <item x="8100"/>
        <item x="3434"/>
        <item x="207"/>
        <item x="258"/>
        <item x="11368"/>
        <item x="6730"/>
        <item x="9573"/>
        <item x="11472"/>
        <item x="11063"/>
        <item x="6367"/>
        <item x="8663"/>
        <item x="9848"/>
        <item x="10037"/>
        <item x="8267"/>
        <item x="9384"/>
        <item x="3073"/>
        <item x="11269"/>
        <item x="4140"/>
        <item x="10974"/>
        <item x="3982"/>
        <item x="9543"/>
        <item x="8863"/>
        <item x="11492"/>
        <item x="6771"/>
        <item x="3837"/>
        <item x="6952"/>
        <item x="4554"/>
        <item x="11108"/>
        <item x="6627"/>
        <item x="9286"/>
        <item x="9238"/>
        <item x="7881"/>
        <item x="4509"/>
        <item x="7396"/>
        <item x="6027"/>
        <item x="2034"/>
        <item x="7100"/>
        <item x="6776"/>
        <item x="10902"/>
        <item x="11678"/>
        <item x="10630"/>
        <item x="6822"/>
        <item x="4089"/>
        <item x="8746"/>
        <item x="11304"/>
        <item x="683"/>
        <item x="10005"/>
        <item x="5713"/>
        <item x="2963"/>
        <item x="57"/>
        <item x="8417"/>
        <item x="6459"/>
        <item x="450"/>
        <item x="5866"/>
        <item x="9371"/>
        <item x="2618"/>
        <item x="7407"/>
        <item x="9263"/>
        <item x="6068"/>
        <item x="1713"/>
        <item x="8216"/>
        <item x="9899"/>
        <item x="6666"/>
        <item x="1897"/>
        <item x="6891"/>
        <item x="11133"/>
        <item x="7789"/>
        <item x="7290"/>
        <item x="5751"/>
        <item x="6040"/>
        <item x="3152"/>
        <item x="9864"/>
        <item x="3077"/>
        <item x="3750"/>
        <item x="5158"/>
        <item x="4444"/>
        <item x="4615"/>
        <item x="5176"/>
        <item x="6555"/>
        <item x="11647"/>
        <item x="9878"/>
        <item x="6444"/>
        <item x="3678"/>
        <item x="1804"/>
        <item x="10227"/>
        <item x="6760"/>
        <item x="11048"/>
        <item x="8614"/>
        <item x="325"/>
        <item x="487"/>
        <item x="11353"/>
        <item x="10897"/>
        <item x="6345"/>
        <item x="6271"/>
        <item x="1085"/>
        <item x="1503"/>
        <item x="3385"/>
        <item x="6376"/>
        <item x="2362"/>
        <item x="10350"/>
        <item x="1299"/>
        <item x="1066"/>
        <item x="2476"/>
        <item x="3416"/>
        <item x="8352"/>
        <item x="5588"/>
        <item x="6429"/>
        <item x="10044"/>
        <item x="6727"/>
        <item x="4240"/>
        <item x="10642"/>
        <item x="6128"/>
        <item x="11379"/>
        <item x="10297"/>
        <item x="313"/>
        <item x="5704"/>
        <item x="1381"/>
        <item x="3702"/>
        <item x="2305"/>
        <item x="1733"/>
        <item x="215"/>
        <item x="362"/>
        <item x="10442"/>
        <item x="5100"/>
        <item x="8012"/>
        <item x="9489"/>
        <item x="9388"/>
        <item x="7955"/>
        <item x="1975"/>
        <item x="8918"/>
        <item x="5410"/>
        <item x="6591"/>
        <item x="5947"/>
        <item x="11321"/>
        <item x="7580"/>
        <item x="9562"/>
        <item x="5564"/>
        <item x="5324"/>
        <item x="11196"/>
        <item x="5535"/>
        <item x="3377"/>
        <item x="11565"/>
        <item x="655"/>
        <item x="6076"/>
        <item x="3008"/>
        <item x="4906"/>
        <item x="4369"/>
        <item x="1259"/>
        <item x="2435"/>
        <item x="276"/>
        <item x="693"/>
        <item x="3353"/>
        <item x="7332"/>
        <item x="1105"/>
        <item x="8068"/>
        <item x="10232"/>
        <item x="6675"/>
        <item x="6003"/>
        <item x="1531"/>
        <item x="10190"/>
        <item x="2825"/>
        <item x="6172"/>
        <item x="6435"/>
        <item x="7974"/>
        <item x="11337"/>
        <item x="6688"/>
        <item x="7263"/>
        <item x="10449"/>
        <item x="5008"/>
        <item x="8926"/>
        <item x="9452"/>
        <item x="8772"/>
        <item x="10473"/>
        <item x="7814"/>
        <item x="10635"/>
        <item x="10061"/>
        <item x="11336"/>
        <item x="4744"/>
        <item x="4161"/>
        <item x="6618"/>
        <item x="11572"/>
        <item x="9707"/>
        <item x="11514"/>
        <item x="11053"/>
        <item x="5536"/>
        <item x="2712"/>
        <item x="2759"/>
        <item x="8852"/>
        <item x="4954"/>
        <item x="2461"/>
        <item x="2728"/>
        <item x="8488"/>
        <item x="6338"/>
        <item x="5879"/>
        <item x="1479"/>
        <item x="2593"/>
        <item x="2714"/>
        <item x="2803"/>
        <item x="3125"/>
        <item x="493"/>
        <item x="2102"/>
        <item x="2616"/>
        <item x="2518"/>
        <item x="2735"/>
        <item x="2829"/>
        <item x="6105"/>
        <item x="4373"/>
        <item x="6586"/>
        <item x="1894"/>
        <item x="6982"/>
        <item x="10569"/>
        <item x="282"/>
        <item x="1839"/>
        <item x="9300"/>
        <item x="6529"/>
        <item x="4019"/>
        <item x="6237"/>
        <item x="1585"/>
        <item x="3100"/>
        <item x="9425"/>
        <item x="7084"/>
        <item x="9916"/>
        <item x="5167"/>
        <item x="5379"/>
        <item x="7183"/>
        <item x="2264"/>
        <item x="2282"/>
        <item x="6404"/>
        <item x="404"/>
        <item x="599"/>
        <item x="345"/>
        <item x="11598"/>
        <item x="1558"/>
        <item x="8741"/>
        <item x="9754"/>
        <item x="9017"/>
        <item x="10388"/>
        <item x="10348"/>
        <item x="10443"/>
        <item x="11548"/>
        <item x="9517"/>
        <item x="198"/>
        <item x="1377"/>
        <item x="7741"/>
        <item x="250"/>
        <item x="10236"/>
        <item x="8238"/>
        <item x="10196"/>
        <item x="8234"/>
        <item x="10657"/>
        <item x="5097"/>
        <item x="9310"/>
        <item x="10743"/>
        <item x="10324"/>
        <item x="9806"/>
        <item x="8215"/>
        <item x="9797"/>
        <item x="7829"/>
        <item x="8720"/>
        <item x="10522"/>
        <item x="7839"/>
        <item x="10361"/>
        <item x="9069"/>
        <item x="11118"/>
        <item x="7841"/>
        <item x="80"/>
        <item x="5302"/>
        <item x="9815"/>
        <item x="6455"/>
        <item x="7031"/>
        <item x="7252"/>
        <item x="6053"/>
        <item x="6127"/>
        <item x="11427"/>
        <item x="8824"/>
        <item x="1405"/>
        <item x="8390"/>
        <item x="1908"/>
        <item x="1344"/>
        <item x="734"/>
        <item x="5890"/>
        <item x="2695"/>
        <item x="545"/>
        <item x="2659"/>
        <item x="24"/>
        <item x="6733"/>
        <item x="5194"/>
        <item x="8879"/>
        <item x="689"/>
        <item x="11489"/>
        <item x="11404"/>
        <item x="4208"/>
        <item x="8794"/>
        <item x="6120"/>
        <item x="4728"/>
        <item x="695"/>
        <item x="8291"/>
        <item x="2879"/>
        <item x="5329"/>
        <item x="2032"/>
        <item x="1135"/>
        <item x="7762"/>
        <item x="205"/>
        <item x="4553"/>
        <item x="6745"/>
        <item x="3388"/>
        <item x="7815"/>
        <item x="10917"/>
        <item x="2075"/>
        <item x="2765"/>
        <item x="3399"/>
        <item x="6260"/>
        <item x="2907"/>
        <item x="1268"/>
        <item x="2760"/>
        <item x="1930"/>
        <item x="11193"/>
        <item x="5607"/>
        <item x="9106"/>
        <item x="6626"/>
        <item x="4533"/>
        <item x="8065"/>
        <item x="6959"/>
        <item x="4000"/>
        <item x="5392"/>
        <item x="10233"/>
        <item x="11544"/>
        <item x="10866"/>
        <item x="9325"/>
        <item x="5455"/>
        <item x="4288"/>
        <item x="8454"/>
        <item x="5867"/>
        <item x="2806"/>
        <item x="8489"/>
        <item x="8537"/>
        <item x="8208"/>
        <item x="638"/>
        <item x="2634"/>
        <item x="10157"/>
        <item x="3075"/>
        <item x="3221"/>
        <item x="2789"/>
        <item x="8864"/>
        <item x="4729"/>
        <item x="5761"/>
        <item x="8635"/>
        <item x="7623"/>
        <item x="6895"/>
        <item x="482"/>
        <item x="8153"/>
        <item x="9664"/>
        <item x="7265"/>
        <item x="10111"/>
        <item x="814"/>
        <item x="11146"/>
        <item x="9530"/>
        <item x="160"/>
        <item x="8411"/>
        <item x="485"/>
        <item x="2747"/>
        <item x="5560"/>
        <item x="971"/>
        <item x="10062"/>
        <item x="9959"/>
        <item x="2936"/>
        <item x="2592"/>
        <item x="11655"/>
        <item x="10397"/>
        <item x="593"/>
        <item x="6082"/>
        <item x="3671"/>
        <item x="3686"/>
        <item x="10684"/>
        <item x="11143"/>
        <item x="7276"/>
        <item x="7277"/>
        <item x="7674"/>
        <item x="4155"/>
        <item x="9856"/>
        <item x="2888"/>
        <item x="11576"/>
        <item x="10181"/>
        <item x="5277"/>
        <item x="10776"/>
        <item x="4914"/>
        <item x="10550"/>
        <item x="9125"/>
        <item x="1931"/>
        <item x="5314"/>
        <item x="230"/>
        <item x="287"/>
        <item x="7292"/>
        <item x="2600"/>
        <item x="6029"/>
        <item x="11592"/>
        <item x="7790"/>
        <item x="6846"/>
        <item x="8806"/>
        <item x="2067"/>
        <item x="4863"/>
        <item x="2115"/>
        <item x="3145"/>
        <item x="968"/>
        <item x="1626"/>
        <item x="4495"/>
        <item x="9002"/>
        <item x="7810"/>
        <item x="3877"/>
        <item x="1068"/>
        <item x="4304"/>
        <item x="11397"/>
        <item x="7904"/>
        <item x="2060"/>
        <item x="3792"/>
        <item x="11387"/>
        <item x="8318"/>
        <item x="11434"/>
        <item x="11219"/>
        <item x="10979"/>
        <item x="11242"/>
        <item x="7965"/>
        <item x="6207"/>
        <item x="4632"/>
        <item x="3050"/>
        <item x="2478"/>
        <item x="8351"/>
        <item x="2410"/>
        <item x="996"/>
        <item x="272"/>
        <item x="9553"/>
        <item x="4767"/>
        <item x="9322"/>
        <item x="5860"/>
        <item x="7479"/>
        <item x="5924"/>
        <item x="8730"/>
        <item x="458"/>
        <item x="702"/>
        <item x="10953"/>
        <item x="7563"/>
        <item x="7775"/>
        <item x="10334"/>
        <item x="7673"/>
        <item x="10788"/>
        <item x="8401"/>
        <item x="9227"/>
        <item x="10876"/>
        <item x="2758"/>
        <item x="10802"/>
        <item x="9492"/>
        <item x="7705"/>
        <item x="5858"/>
        <item x="9987"/>
        <item x="5666"/>
        <item x="1759"/>
        <item x="5459"/>
        <item x="4141"/>
        <item x="11292"/>
        <item x="5132"/>
        <item x="5346"/>
        <item x="7403"/>
        <item x="7334"/>
        <item x="10934"/>
        <item x="10995"/>
        <item x="11448"/>
        <item x="6092"/>
        <item x="9136"/>
        <item x="6920"/>
        <item x="4061"/>
        <item x="5649"/>
        <item x="499"/>
        <item x="10990"/>
        <item x="3386"/>
        <item x="10530"/>
        <item x="2490"/>
        <item x="6145"/>
        <item x="489"/>
        <item x="402"/>
        <item x="11630"/>
        <item x="7599"/>
        <item x="6406"/>
        <item x="11461"/>
        <item x="6410"/>
        <item x="5933"/>
        <item x="2403"/>
        <item x="5722"/>
        <item x="1187"/>
        <item x="1645"/>
        <item x="9445"/>
        <item x="4138"/>
        <item x="8818"/>
        <item x="8899"/>
        <item x="953"/>
        <item x="6423"/>
        <item x="4480"/>
        <item x="962"/>
        <item x="3502"/>
        <item x="816"/>
        <item x="203"/>
        <item x="6996"/>
        <item x="4907"/>
        <item x="4467"/>
        <item x="9637"/>
        <item x="7219"/>
        <item x="10912"/>
        <item x="6044"/>
        <item x="6711"/>
        <item x="7471"/>
        <item x="411"/>
        <item x="7297"/>
        <item x="542"/>
        <item x="10546"/>
        <item x="4439"/>
        <item x="2958"/>
        <item x="5278"/>
        <item x="5904"/>
        <item x="10745"/>
        <item x="5895"/>
        <item x="7952"/>
        <item x="1158"/>
        <item x="6989"/>
        <item x="10237"/>
        <item x="11419"/>
        <item x="2132"/>
        <item x="2066"/>
        <item x="296"/>
        <item x="8134"/>
        <item x="9761"/>
        <item x="11455"/>
        <item x="6171"/>
        <item x="1258"/>
        <item x="7788"/>
        <item x="4769"/>
        <item x="9531"/>
        <item x="1169"/>
        <item x="188"/>
        <item x="5318"/>
        <item x="11066"/>
        <item x="5524"/>
        <item x="10832"/>
        <item x="2488"/>
        <item x="1173"/>
        <item x="11246"/>
        <item x="6071"/>
        <item x="761"/>
        <item x="3545"/>
        <item x="1091"/>
        <item x="5714"/>
        <item x="2221"/>
        <item x="2502"/>
        <item x="2208"/>
        <item x="3435"/>
        <item x="4702"/>
        <item x="5121"/>
        <item x="6567"/>
        <item x="1421"/>
        <item x="10971"/>
        <item x="2577"/>
        <item x="10235"/>
        <item x="11274"/>
        <item x="3432"/>
        <item x="10557"/>
        <item x="735"/>
        <item x="4874"/>
        <item x="6619"/>
        <item x="1334"/>
        <item x="7362"/>
        <item x="5777"/>
        <item x="3785"/>
        <item x="37"/>
        <item x="2795"/>
        <item x="726"/>
        <item x="3220"/>
        <item x="367"/>
        <item x="2256"/>
        <item x="6340"/>
        <item x="2302"/>
        <item x="3367"/>
        <item x="446"/>
        <item x="42"/>
        <item x="7026"/>
        <item x="6898"/>
        <item x="4366"/>
        <item x="7128"/>
        <item x="10141"/>
        <item x="979"/>
        <item x="2160"/>
        <item x="146"/>
        <item x="9153"/>
        <item x="11197"/>
        <item x="7091"/>
        <item x="10965"/>
        <item x="10510"/>
        <item x="3943"/>
        <item x="7925"/>
        <item x="7770"/>
        <item x="2240"/>
        <item x="9588"/>
        <item x="561"/>
        <item x="2193"/>
        <item x="6501"/>
        <item x="7449"/>
        <item x="11079"/>
        <item x="11102"/>
        <item x="6168"/>
        <item x="1996"/>
        <item x="285"/>
        <item x="11226"/>
        <item x="3406"/>
        <item x="8985"/>
        <item x="7514"/>
        <item x="9474"/>
        <item x="7308"/>
        <item x="1828"/>
        <item x="10898"/>
        <item x="10209"/>
        <item x="8299"/>
        <item x="11084"/>
        <item x="2460"/>
        <item x="6160"/>
        <item x="5985"/>
        <item x="3339"/>
        <item x="6466"/>
        <item x="8453"/>
        <item x="6348"/>
        <item x="11011"/>
        <item x="10720"/>
        <item x="9458"/>
        <item x="5882"/>
        <item x="4909"/>
        <item x="5916"/>
        <item x="4276"/>
        <item x="3494"/>
        <item x="2016"/>
        <item x="5628"/>
        <item x="6755"/>
        <item x="9328"/>
        <item x="5185"/>
        <item x="3535"/>
        <item x="7767"/>
        <item x="2068"/>
        <item x="1571"/>
        <item x="1831"/>
        <item x="3396"/>
        <item x="1441"/>
        <item x="1250"/>
        <item x="1289"/>
        <item x="11249"/>
        <item x="11464"/>
        <item x="4944"/>
        <item x="3484"/>
        <item x="6146"/>
        <item x="2569"/>
        <item x="1704"/>
        <item x="10367"/>
        <item x="6192"/>
        <item x="5766"/>
        <item x="5543"/>
        <item x="7929"/>
        <item x="8657"/>
        <item x="10718"/>
        <item x="10666"/>
        <item x="7136"/>
        <item x="7861"/>
        <item x="9661"/>
        <item x="4734"/>
        <item x="6998"/>
        <item x="6494"/>
        <item x="6217"/>
        <item x="4116"/>
        <item x="2846"/>
        <item x="4114"/>
        <item x="1856"/>
        <item x="8968"/>
        <item x="11586"/>
        <item x="6568"/>
        <item x="9792"/>
        <item x="9234"/>
        <item x="3403"/>
        <item x="3509"/>
        <item x="2175"/>
        <item x="7865"/>
        <item x="341"/>
        <item x="4689"/>
        <item x="6904"/>
        <item x="9823"/>
        <item x="7160"/>
        <item x="749"/>
        <item x="2890"/>
        <item x="4674"/>
        <item x="9042"/>
        <item x="328"/>
        <item x="4564"/>
        <item x="3097"/>
        <item x="3458"/>
        <item x="8857"/>
        <item x="4993"/>
        <item x="6200"/>
        <item x="9338"/>
        <item x="4245"/>
        <item x="9706"/>
        <item x="6777"/>
        <item x="3700"/>
        <item x="6414"/>
        <item x="8264"/>
        <item x="9320"/>
        <item x="7892"/>
        <item x="9800"/>
        <item x="8701"/>
        <item x="9526"/>
        <item x="7913"/>
        <item x="3620"/>
        <item x="3185"/>
        <item x="8054"/>
        <item x="7989"/>
        <item x="10149"/>
        <item x="510"/>
        <item x="4656"/>
        <item x="1276"/>
        <item x="40"/>
        <item x="1853"/>
        <item x="3393"/>
        <item x="11134"/>
        <item x="2342"/>
        <item x="10469"/>
        <item x="4969"/>
        <item x="8830"/>
        <item x="8959"/>
        <item x="1390"/>
        <item x="7059"/>
        <item x="1694"/>
        <item x="852"/>
        <item x="3288"/>
        <item x="2923"/>
        <item x="1982"/>
        <item x="8937"/>
        <item x="8081"/>
        <item x="8977"/>
        <item x="11519"/>
        <item x="10710"/>
        <item x="9953"/>
        <item x="11100"/>
        <item x="9616"/>
        <item x="8758"/>
        <item x="8406"/>
        <item x="8980"/>
        <item x="10794"/>
        <item x="8723"/>
        <item x="10692"/>
        <item x="6227"/>
        <item x="4651"/>
        <item x="6839"/>
        <item x="11672"/>
        <item x="369"/>
        <item x="2669"/>
        <item x="2415"/>
        <item x="6965"/>
        <item x="791"/>
        <item x="3857"/>
        <item x="4835"/>
        <item x="4184"/>
        <item x="10197"/>
        <item x="10177"/>
        <item x="9429"/>
        <item x="10985"/>
        <item x="9650"/>
        <item x="8505"/>
        <item x="10812"/>
        <item x="11575"/>
        <item x="6976"/>
        <item x="8950"/>
        <item x="4946"/>
        <item x="10564"/>
        <item x="7911"/>
        <item x="2891"/>
        <item x="8548"/>
        <item x="11392"/>
        <item x="8815"/>
        <item x="6850"/>
        <item x="1155"/>
        <item x="1045"/>
        <item x="3830"/>
        <item x="8161"/>
        <item x="9681"/>
        <item x="10614"/>
        <item x="10376"/>
        <item x="4759"/>
        <item x="2353"/>
        <item x="1682"/>
        <item x="5019"/>
        <item x="5567"/>
        <item x="3663"/>
        <item x="728"/>
        <item x="2288"/>
        <item x="10748"/>
        <item x="8472"/>
        <item x="7284"/>
        <item x="4828"/>
        <item x="9355"/>
        <item x="3922"/>
        <item x="8350"/>
        <item x="3031"/>
        <item x="781"/>
        <item x="4933"/>
        <item x="1142"/>
        <item x="743"/>
        <item x="10165"/>
        <item x="6282"/>
        <item x="3647"/>
        <item x="9591"/>
        <item x="11560"/>
        <item x="1230"/>
        <item x="6887"/>
        <item x="5184"/>
        <item x="3328"/>
        <item x="11316"/>
        <item x="5365"/>
        <item x="5709"/>
        <item x="5541"/>
        <item x="3725"/>
        <item x="5382"/>
        <item x="7153"/>
        <item x="3451"/>
        <item x="6808"/>
        <item x="6214"/>
        <item x="8244"/>
        <item x="10319"/>
        <item x="6784"/>
        <item x="10317"/>
        <item x="8962"/>
        <item x="8251"/>
        <item x="6379"/>
        <item x="4379"/>
        <item x="10757"/>
        <item x="7862"/>
        <item x="6576"/>
        <item x="4881"/>
        <item x="10283"/>
        <item x="3988"/>
        <item x="7515"/>
        <item x="4806"/>
        <item x="9465"/>
        <item x="8528"/>
        <item x="6683"/>
        <item x="6481"/>
        <item x="6385"/>
        <item x="8538"/>
        <item x="2823"/>
        <item x="10150"/>
        <item x="8910"/>
        <item x="4101"/>
        <item x="8518"/>
        <item x="5122"/>
        <item x="4830"/>
        <item x="3271"/>
        <item x="7202"/>
        <item x="5548"/>
        <item x="7181"/>
        <item x="7223"/>
        <item x="7124"/>
        <item x="6894"/>
        <item x="8219"/>
        <item x="1903"/>
        <item x="3770"/>
        <item x="1510"/>
        <item x="11156"/>
        <item x="4251"/>
        <item x="9349"/>
        <item x="112"/>
        <item x="1843"/>
        <item x="5322"/>
        <item x="10123"/>
        <item x="8078"/>
        <item x="7998"/>
        <item x="7130"/>
        <item x="7043"/>
        <item x="9716"/>
        <item x="7455"/>
        <item x="10685"/>
        <item x="9646"/>
        <item x="5773"/>
        <item x="2152"/>
        <item x="1533"/>
        <item x="6331"/>
        <item x="10026"/>
        <item x="11365"/>
        <item x="4229"/>
        <item x="8269"/>
        <item x="2615"/>
        <item x="4649"/>
        <item x="535"/>
        <item x="7176"/>
        <item x="1690"/>
        <item x="9115"/>
        <item x="3527"/>
        <item x="946"/>
        <item x="8742"/>
        <item x="5646"/>
        <item x="7538"/>
        <item x="6966"/>
        <item x="10592"/>
        <item x="4029"/>
        <item x="3536"/>
        <item x="7920"/>
        <item x="2473"/>
        <item x="2651"/>
        <item x="856"/>
        <item x="8965"/>
        <item x="1520"/>
        <item x="4092"/>
        <item x="3696"/>
        <item x="1360"/>
        <item x="8897"/>
        <item x="8777"/>
        <item x="1486"/>
        <item x="55"/>
        <item x="1164"/>
        <item x="1134"/>
        <item x="6467"/>
        <item x="4370"/>
        <item x="310"/>
        <item x="124"/>
        <item x="7205"/>
        <item x="3395"/>
        <item x="558"/>
        <item x="9394"/>
        <item x="9544"/>
        <item x="10639"/>
        <item x="10649"/>
        <item x="221"/>
        <item x="244"/>
        <item x="1579"/>
        <item x="10751"/>
        <item x="6451"/>
        <item x="1476"/>
        <item x="9556"/>
        <item x="7967"/>
        <item x="8050"/>
        <item x="6896"/>
        <item x="3903"/>
        <item x="1161"/>
        <item x="6754"/>
        <item x="8941"/>
        <item x="8265"/>
        <item x="11361"/>
        <item x="4005"/>
        <item x="4417"/>
        <item x="5179"/>
        <item x="8047"/>
        <item x="3362"/>
        <item x="2295"/>
        <item x="1781"/>
        <item x="11106"/>
        <item x="1153"/>
        <item x="1149"/>
        <item x="1417"/>
        <item x="930"/>
        <item x="7266"/>
        <item x="4934"/>
        <item x="4592"/>
        <item x="7574"/>
        <item x="5216"/>
        <item x="1775"/>
        <item x="873"/>
        <item x="9575"/>
        <item x="9401"/>
        <item x="9111"/>
        <item x="8363"/>
        <item x="7232"/>
        <item x="8615"/>
        <item x="6412"/>
        <item x="8143"/>
        <item x="11014"/>
        <item x="10663"/>
        <item x="8323"/>
        <item x="11052"/>
        <item x="9486"/>
        <item x="9547"/>
        <item x="5138"/>
        <item x="7355"/>
        <item x="7101"/>
        <item x="4073"/>
        <item x="10699"/>
        <item x="10377"/>
        <item x="3322"/>
        <item x="5790"/>
        <item x="1327"/>
        <item x="3267"/>
        <item x="10829"/>
        <item x="5243"/>
        <item x="4257"/>
        <item x="1958"/>
        <item x="260"/>
        <item x="165"/>
        <item x="261"/>
        <item x="4053"/>
        <item x="11069"/>
        <item x="4994"/>
        <item x="9012"/>
        <item x="251"/>
        <item x="7363"/>
        <item x="6672"/>
        <item x="4455"/>
        <item x="11350"/>
        <item x="3906"/>
        <item x="9570"/>
        <item x="8039"/>
        <item x="9003"/>
        <item x="5304"/>
        <item x="6995"/>
        <item x="9177"/>
        <item x="9671"/>
        <item x="7935"/>
        <item x="7939"/>
        <item x="4798"/>
        <item x="7932"/>
        <item x="4751"/>
        <item x="10337"/>
        <item x="10013"/>
        <item x="10497"/>
        <item x="8373"/>
        <item x="7463"/>
        <item x="7085"/>
        <item x="5778"/>
        <item x="47"/>
        <item x="401"/>
        <item x="1133"/>
        <item x="1418"/>
        <item x="76"/>
        <item x="10203"/>
        <item x="1569"/>
        <item x="178"/>
        <item x="10779"/>
        <item x="5033"/>
        <item x="185"/>
        <item x="3238"/>
        <item x="673"/>
        <item x="651"/>
        <item x="6248"/>
        <item x="7095"/>
        <item x="7214"/>
        <item x="1990"/>
        <item x="1909"/>
        <item x="11111"/>
        <item x="10476"/>
        <item x="1627"/>
        <item x="5562"/>
        <item x="9939"/>
        <item x="3659"/>
        <item x="7830"/>
        <item x="6195"/>
        <item x="5517"/>
        <item x="2876"/>
        <item x="6422"/>
        <item x="2555"/>
        <item x="6144"/>
        <item x="3138"/>
        <item x="8568"/>
        <item x="8404"/>
        <item x="4529"/>
        <item x="7930"/>
        <item x="11141"/>
        <item x="182"/>
        <item x="5421"/>
        <item x="8464"/>
        <item x="2000"/>
        <item x="2431"/>
        <item x="3673"/>
        <item x="1489"/>
        <item x="265"/>
        <item x="10778"/>
        <item x="3035"/>
        <item x="3447"/>
        <item x="9680"/>
        <item x="5108"/>
        <item x="6886"/>
        <item x="11105"/>
        <item x="11019"/>
        <item x="10355"/>
        <item x="7721"/>
        <item x="9327"/>
        <item x="8088"/>
        <item x="10668"/>
        <item x="2465"/>
        <item x="6386"/>
        <item x="11665"/>
        <item x="2386"/>
        <item x="4856"/>
        <item x="2972"/>
        <item x="9045"/>
        <item x="2834"/>
        <item x="1306"/>
        <item x="360"/>
        <item x="11522"/>
        <item x="9644"/>
        <item x="9016"/>
        <item x="11495"/>
        <item x="2637"/>
        <item x="10966"/>
        <item x="5491"/>
        <item x="7056"/>
        <item x="6722"/>
        <item x="3977"/>
        <item x="4833"/>
        <item x="2169"/>
        <item x="1136"/>
        <item x="85"/>
        <item x="84"/>
        <item x="3753"/>
        <item x="2088"/>
        <item x="3378"/>
        <item x="6043"/>
        <item x="5052"/>
        <item x="8140"/>
        <item x="2501"/>
        <item x="2938"/>
        <item x="7464"/>
        <item x="6686"/>
        <item x="5206"/>
        <item x="3575"/>
        <item x="11635"/>
        <item x="4167"/>
        <item x="10349"/>
        <item x="10872"/>
        <item x="6756"/>
        <item x="8587"/>
        <item x="8914"/>
        <item x="769"/>
        <item x="177"/>
        <item x="4367"/>
        <item x="9786"/>
        <item x="1607"/>
        <item x="8041"/>
        <item x="7536"/>
        <item x="5013"/>
        <item x="11531"/>
        <item x="5321"/>
        <item x="4191"/>
        <item x="1095"/>
        <item x="8382"/>
        <item x="8535"/>
        <item x="4057"/>
        <item x="9753"/>
        <item x="6803"/>
        <item x="3670"/>
        <item x="4177"/>
        <item x="1428"/>
        <item x="8626"/>
        <item x="10942"/>
        <item x="9787"/>
        <item x="6787"/>
        <item x="10621"/>
        <item x="9188"/>
        <item x="6793"/>
        <item x="1608"/>
        <item x="9250"/>
        <item x="694"/>
        <item x="11488"/>
        <item x="9114"/>
        <item x="3729"/>
        <item x="4746"/>
        <item x="975"/>
        <item x="7712"/>
        <item x="2444"/>
        <item x="11319"/>
        <item x="7853"/>
        <item x="2852"/>
        <item x="1508"/>
        <item x="11654"/>
        <item x="8229"/>
        <item x="3568"/>
        <item x="10174"/>
        <item x="11104"/>
        <item x="2479"/>
        <item x="784"/>
        <item x="1743"/>
        <item x="1212"/>
        <item x="10925"/>
        <item x="6372"/>
        <item x="5818"/>
        <item x="8197"/>
        <item x="3002"/>
        <item x="6370"/>
        <item x="4522"/>
        <item x="4958"/>
        <item x="3909"/>
        <item x="1952"/>
        <item x="4482"/>
        <item x="812"/>
        <item x="6963"/>
        <item x="22"/>
        <item x="1127"/>
        <item x="9121"/>
        <item x="11362"/>
        <item x="7540"/>
        <item x="8146"/>
        <item x="1947"/>
        <item x="2344"/>
        <item x="3791"/>
        <item x="1436"/>
        <item x="10556"/>
        <item x="7004"/>
        <item x="7778"/>
        <item x="9741"/>
        <item x="8953"/>
        <item x="10402"/>
        <item x="10276"/>
        <item x="7166"/>
        <item x="9311"/>
        <item x="9357"/>
        <item x="7872"/>
        <item x="1314"/>
        <item x="4355"/>
        <item x="9066"/>
        <item x="8136"/>
        <item x="4305"/>
        <item x="3933"/>
        <item x="6025"/>
        <item x="7874"/>
        <item x="9540"/>
        <item x="9711"/>
        <item x="4949"/>
        <item x="5361"/>
        <item x="11204"/>
        <item x="9442"/>
        <item x="10734"/>
        <item x="8188"/>
        <item x="10414"/>
        <item x="10861"/>
        <item x="3667"/>
        <item x="11574"/>
        <item x="9075"/>
        <item x="891"/>
        <item x="9374"/>
        <item x="10341"/>
        <item x="7127"/>
        <item x="2566"/>
        <item x="3000"/>
        <item x="4471"/>
        <item x="9783"/>
        <item x="2166"/>
        <item x="5921"/>
        <item x="2449"/>
        <item x="2732"/>
        <item x="7466"/>
        <item x="2238"/>
        <item x="9084"/>
        <item x="5785"/>
        <item x="1513"/>
        <item x="6719"/>
        <item x="6758"/>
        <item x="2005"/>
        <item x="7115"/>
        <item x="2090"/>
        <item x="3571"/>
        <item x="1036"/>
        <item x="3923"/>
        <item x="5479"/>
        <item x="7581"/>
        <item x="6599"/>
        <item x="6868"/>
        <item x="4341"/>
        <item x="3657"/>
        <item x="5405"/>
        <item x="4292"/>
        <item x="3640"/>
        <item x="4082"/>
        <item x="8183"/>
        <item x="4551"/>
        <item x="7001"/>
        <item x="11232"/>
        <item x="9821"/>
        <item x="8085"/>
        <item x="5299"/>
        <item x="8573"/>
        <item x="2654"/>
        <item x="2833"/>
        <item x="4766"/>
        <item x="610"/>
        <item x="2646"/>
        <item x="1444"/>
        <item x="2636"/>
        <item x="6059"/>
        <item x="847"/>
        <item x="7934"/>
        <item x="1203"/>
        <item x="1219"/>
        <item x="5870"/>
        <item x="2562"/>
        <item x="349"/>
        <item x="6400"/>
        <item x="3113"/>
        <item x="3014"/>
        <item x="7028"/>
        <item x="3088"/>
        <item x="11535"/>
        <item x="6424"/>
        <item x="2769"/>
        <item x="2462"/>
        <item x="6306"/>
        <item x="371"/>
        <item x="2536"/>
        <item x="5644"/>
        <item x="3206"/>
        <item x="306"/>
        <item x="5940"/>
        <item x="906"/>
        <item x="6453"/>
        <item x="945"/>
        <item x="516"/>
        <item x="1762"/>
        <item x="10059"/>
        <item x="11629"/>
        <item x="10457"/>
        <item x="667"/>
        <item x="10210"/>
        <item x="11056"/>
        <item x="11551"/>
        <item x="10689"/>
        <item x="10797"/>
        <item x="3804"/>
        <item x="3457"/>
        <item x="2304"/>
        <item x="6292"/>
        <item x="8662"/>
        <item x="6983"/>
        <item x="9617"/>
        <item x="9104"/>
        <item x="10906"/>
        <item x="9395"/>
        <item x="11166"/>
        <item x="11227"/>
        <item x="8079"/>
        <item x="9765"/>
        <item x="4223"/>
        <item x="7956"/>
        <item x="4334"/>
        <item x="8486"/>
        <item x="7566"/>
        <item x="10302"/>
        <item x="3089"/>
        <item x="3788"/>
        <item x="10205"/>
        <item x="5009"/>
        <item x="7694"/>
        <item x="10390"/>
        <item x="6746"/>
        <item x="3426"/>
        <item x="10152"/>
        <item x="8049"/>
        <item x="5374"/>
        <item x="7267"/>
        <item x="5473"/>
        <item x="6500"/>
        <item x="4865"/>
        <item x="4103"/>
        <item x="3582"/>
        <item x="849"/>
        <item x="5204"/>
        <item x="3022"/>
        <item x="4883"/>
        <item x="290"/>
        <item x="434"/>
        <item x="465"/>
        <item x="675"/>
        <item x="2030"/>
        <item x="5955"/>
        <item x="64"/>
        <item x="1138"/>
        <item x="3232"/>
        <item x="10700"/>
        <item x="8677"/>
        <item x="8048"/>
        <item x="6486"/>
        <item x="9955"/>
        <item x="3352"/>
        <item x="990"/>
        <item x="2298"/>
        <item x="2357"/>
        <item x="9495"/>
        <item x="9386"/>
        <item x="4739"/>
        <item x="6441"/>
        <item x="3174"/>
        <item x="3676"/>
        <item x="4272"/>
        <item x="8176"/>
        <item x="10343"/>
        <item x="2011"/>
        <item x="1835"/>
        <item x="9691"/>
        <item x="10661"/>
        <item x="9451"/>
        <item x="9599"/>
        <item x="11170"/>
        <item x="5583"/>
        <item x="10451"/>
        <item x="3208"/>
        <item x="3947"/>
        <item x="1287"/>
        <item x="7493"/>
        <item x="5461"/>
        <item x="4834"/>
        <item x="4757"/>
        <item x="11349"/>
        <item x="8133"/>
        <item x="10707"/>
        <item x="2248"/>
        <item x="183"/>
        <item x="1408"/>
        <item x="1043"/>
        <item x="10610"/>
        <item x="8908"/>
        <item x="8792"/>
        <item x="9190"/>
        <item x="3613"/>
        <item x="2082"/>
        <item x="5503"/>
        <item x="3297"/>
        <item x="9043"/>
        <item x="6684"/>
        <item x="8496"/>
        <item x="3342"/>
        <item x="6823"/>
        <item x="8808"/>
        <item x="5585"/>
        <item x="6691"/>
        <item x="6640"/>
        <item x="8526"/>
        <item x="8490"/>
        <item x="8670"/>
        <item x="5986"/>
        <item x="11207"/>
        <item x="9235"/>
        <item x="11041"/>
        <item x="7469"/>
        <item x="4639"/>
        <item x="7487"/>
        <item x="10793"/>
        <item x="2970"/>
        <item x="4597"/>
        <item x="6815"/>
        <item x="3927"/>
        <item x="3829"/>
        <item x="1638"/>
        <item x="10318"/>
        <item x="7104"/>
        <item x="3969"/>
        <item x="7884"/>
        <item x="11402"/>
        <item x="7639"/>
        <item x="10164"/>
        <item x="11471"/>
        <item x="11050"/>
        <item x="10116"/>
        <item x="5625"/>
        <item x="8837"/>
        <item x="3374"/>
        <item x="9830"/>
        <item x="7286"/>
        <item x="10534"/>
        <item x="7632"/>
        <item x="2038"/>
        <item x="3797"/>
        <item x="9859"/>
        <item x="11123"/>
        <item x="9344"/>
        <item x="10187"/>
        <item x="6204"/>
        <item x="5189"/>
        <item x="51"/>
        <item x="3850"/>
        <item x="5207"/>
        <item x="8127"/>
        <item x="8958"/>
        <item x="6594"/>
        <item x="3415"/>
        <item x="11561"/>
        <item x="6863"/>
        <item x="10958"/>
        <item x="6039"/>
        <item x="5631"/>
        <item x="4145"/>
        <item x="10098"/>
        <item x="9216"/>
        <item x="1255"/>
        <item x="10243"/>
        <item x="1317"/>
        <item x="641"/>
        <item x="8728"/>
        <item x="5719"/>
        <item x="3204"/>
        <item x="8776"/>
        <item x="6590"/>
        <item x="2915"/>
        <item x="2800"/>
        <item x="5611"/>
        <item x="1316"/>
        <item x="1215"/>
        <item x="11638"/>
        <item x="7197"/>
        <item x="1458"/>
        <item x="6452"/>
        <item x="5192"/>
        <item x="7568"/>
        <item x="9245"/>
        <item x="5260"/>
        <item x="7147"/>
        <item x="7302"/>
        <item x="8132"/>
        <item x="11626"/>
        <item x="3813"/>
        <item x="11476"/>
        <item x="9714"/>
        <item x="9018"/>
        <item x="1128"/>
        <item x="8848"/>
        <item x="1757"/>
        <item x="5363"/>
        <item x="6810"/>
        <item x="5054"/>
        <item x="1640"/>
        <item x="7647"/>
        <item x="4623"/>
        <item x="2210"/>
        <item x="8724"/>
        <item x="8711"/>
        <item x="7034"/>
        <item x="2554"/>
        <item x="9117"/>
        <item x="4796"/>
        <item x="9668"/>
        <item x="10448"/>
        <item x="3643"/>
        <item x="5367"/>
        <item x="6363"/>
        <item x="1755"/>
        <item x="2871"/>
        <item x="6249"/>
        <item x="3784"/>
        <item x="2680"/>
        <item x="9497"/>
        <item x="5668"/>
        <item x="8637"/>
        <item x="10339"/>
        <item x="6828"/>
        <item x="7800"/>
        <item x="9520"/>
        <item x="2387"/>
        <item x="11211"/>
        <item x="10695"/>
        <item x="5888"/>
        <item x="10136"/>
        <item x="7491"/>
        <item x="7643"/>
        <item x="6624"/>
        <item x="7869"/>
        <item x="10238"/>
        <item x="11416"/>
        <item x="6267"/>
        <item x="8858"/>
        <item x="8345"/>
        <item x="2236"/>
        <item x="9666"/>
        <item x="5871"/>
        <item x="5151"/>
        <item x="7622"/>
        <item x="8031"/>
        <item x="9333"/>
        <item x="8130"/>
        <item x="3874"/>
        <item x="7452"/>
        <item x="9719"/>
        <item x="9379"/>
        <item x="3564"/>
        <item x="8283"/>
        <item x="2433"/>
        <item x="2968"/>
        <item x="2283"/>
        <item x="9361"/>
        <item x="4921"/>
        <item x="5142"/>
        <item x="11386"/>
        <item x="672"/>
        <item x="701"/>
        <item x="5003"/>
        <item x="4100"/>
        <item x="4045"/>
        <item x="3124"/>
        <item x="4849"/>
        <item x="2813"/>
        <item x="5529"/>
        <item x="5537"/>
        <item x="7595"/>
        <item x="3308"/>
        <item x="1567"/>
        <item x="5756"/>
        <item x="4928"/>
        <item x="10674"/>
        <item x="3623"/>
        <item x="5471"/>
        <item x="4408"/>
        <item x="1118"/>
        <item x="8089"/>
        <item x="11240"/>
        <item x="7887"/>
        <item x="7824"/>
        <item x="4756"/>
        <item x="8271"/>
        <item x="4409"/>
        <item x="1516"/>
        <item x="9347"/>
        <item x="11276"/>
        <item x="2576"/>
        <item x="6539"/>
        <item x="7222"/>
        <item x="6769"/>
        <item x="5839"/>
        <item x="6421"/>
        <item x="11092"/>
        <item x="355"/>
        <item x="2301"/>
        <item x="2752"/>
        <item x="10753"/>
        <item x="3878"/>
        <item x="1130"/>
        <item x="3278"/>
        <item x="5091"/>
        <item x="7208"/>
        <item x="1596"/>
        <item x="8445"/>
        <item x="6255"/>
        <item x="10867"/>
        <item x="7123"/>
        <item x="5472"/>
        <item x="10074"/>
        <item x="10067"/>
        <item x="10172"/>
        <item x="8750"/>
        <item x="11101"/>
        <item x="5484"/>
        <item x="10086"/>
        <item x="8709"/>
        <item x="5113"/>
        <item x="9923"/>
        <item x="10365"/>
        <item x="6870"/>
        <item x="7859"/>
        <item x="8785"/>
        <item x="10438"/>
        <item x="11046"/>
        <item x="6097"/>
        <item x="7672"/>
        <item x="10213"/>
        <item x="4384"/>
        <item x="7555"/>
        <item x="5434"/>
        <item x="8901"/>
        <item x="2889"/>
        <item x="5643"/>
        <item x="11579"/>
        <item x="7443"/>
        <item x="9404"/>
        <item x="5575"/>
        <item x="5571"/>
        <item x="3991"/>
        <item x="8951"/>
        <item x="4852"/>
        <item x="10054"/>
        <item x="3233"/>
        <item x="5182"/>
        <item x="1957"/>
        <item x="104"/>
        <item x="7065"/>
        <item x="4847"/>
        <item x="3351"/>
        <item x="3296"/>
        <item x="1351"/>
        <item x="4331"/>
        <item x="3123"/>
        <item x="4166"/>
        <item x="3905"/>
        <item x="9917"/>
        <item x="6786"/>
        <item x="2693"/>
        <item x="10128"/>
        <item x="10931"/>
        <item x="552"/>
        <item x="1330"/>
        <item x="1538"/>
        <item x="524"/>
        <item x="3815"/>
        <item x="10396"/>
        <item x="6098"/>
        <item x="10040"/>
        <item x="2653"/>
        <item x="722"/>
        <item x="8213"/>
        <item x="4873"/>
        <item x="1507"/>
        <item x="8189"/>
        <item x="4302"/>
        <item x="7102"/>
        <item x="11145"/>
        <item x="9014"/>
        <item x="11590"/>
        <item x="8114"/>
        <item x="11679"/>
        <item x="4715"/>
        <item x="11460"/>
        <item x="10352"/>
        <item x="7964"/>
        <item x="9585"/>
        <item x="4740"/>
        <item x="1373"/>
        <item x="9663"/>
        <item x="5042"/>
        <item x="6140"/>
        <item x="6142"/>
        <item x="9032"/>
        <item x="10612"/>
        <item x="10095"/>
        <item x="546"/>
        <item x="10731"/>
        <item x="9148"/>
        <item x="412"/>
        <item x="11149"/>
        <item x="9334"/>
        <item x="4320"/>
        <item x="1717"/>
        <item x="3498"/>
        <item x="4809"/>
        <item x="9202"/>
        <item x="10012"/>
        <item x="9028"/>
        <item x="5190"/>
        <item x="10552"/>
        <item x="6001"/>
        <item x="7287"/>
        <item x="4975"/>
        <item x="11342"/>
        <item x="7228"/>
        <item x="8013"/>
        <item x="10249"/>
        <item x="10036"/>
        <item x="11202"/>
        <item x="459"/>
        <item x="8592"/>
        <item x="10512"/>
        <item x="6056"/>
        <item x="90"/>
        <item x="6766"/>
        <item x="4206"/>
        <item x="1633"/>
        <item x="11380"/>
        <item x="10224"/>
        <item x="2243"/>
        <item x="6856"/>
        <item x="1401"/>
        <item x="7642"/>
        <item x="7250"/>
        <item x="10709"/>
        <item x="3744"/>
        <item x="9565"/>
        <item x="4150"/>
        <item x="9204"/>
        <item x="9669"/>
        <item x="11121"/>
        <item x="4434"/>
        <item x="2943"/>
        <item x="11075"/>
        <item x="5984"/>
        <item x="10413"/>
        <item x="9968"/>
        <item x="2260"/>
        <item x="9206"/>
        <item x="11098"/>
        <item x="2126"/>
        <item x="4056"/>
        <item x="10819"/>
        <item x="6607"/>
        <item x="10599"/>
        <item x="437"/>
        <item x="268"/>
        <item x="305"/>
        <item x="4867"/>
        <item x="6241"/>
        <item x="7243"/>
        <item x="86"/>
        <item x="8502"/>
        <item x="1057"/>
        <item x="2273"/>
        <item x="5090"/>
        <item x="9502"/>
        <item x="2540"/>
        <item x="3493"/>
        <item x="8349"/>
        <item x="5349"/>
        <item x="8622"/>
        <item x="7089"/>
        <item x="10126"/>
        <item x="6951"/>
        <item x="4789"/>
        <item x="1673"/>
        <item x="5282"/>
        <item x="9485"/>
        <item x="5306"/>
        <item x="5390"/>
        <item x="1062"/>
        <item x="1362"/>
        <item x="1541"/>
        <item x="2916"/>
        <item x="6392"/>
        <item x="1329"/>
        <item x="629"/>
        <item x="1256"/>
        <item x="1244"/>
        <item x="2922"/>
        <item x="2989"/>
        <item x="1333"/>
        <item x="3808"/>
        <item x="2074"/>
        <item x="6084"/>
        <item x="2218"/>
        <item x="4173"/>
        <item x="3826"/>
        <item x="4827"/>
        <item x="125"/>
        <item x="3170"/>
        <item x="840"/>
        <item x="1948"/>
        <item x="893"/>
        <item x="632"/>
        <item x="8553"/>
        <item x="11509"/>
        <item x="11060"/>
        <item x="9496"/>
        <item x="5726"/>
        <item x="1345"/>
        <item x="11413"/>
        <item x="4980"/>
        <item x="1023"/>
        <item x="8590"/>
        <item x="8428"/>
        <item x="3887"/>
        <item x="10617"/>
        <item x="10008"/>
        <item x="7049"/>
        <item x="9105"/>
        <item x="4233"/>
        <item x="7057"/>
        <item x="8533"/>
        <item x="2309"/>
        <item x="8903"/>
        <item x="4032"/>
        <item x="8761"/>
        <item x="3759"/>
        <item x="4406"/>
        <item x="1774"/>
        <item x="4774"/>
        <item x="766"/>
        <item x="680"/>
        <item x="3090"/>
        <item x="2904"/>
        <item x="4585"/>
        <item x="4137"/>
        <item x="11486"/>
        <item x="4772"/>
        <item x="6197"/>
        <item x="10084"/>
        <item x="6110"/>
        <item x="8544"/>
        <item x="5725"/>
        <item x="6251"/>
        <item x="8186"/>
        <item x="1566"/>
        <item x="301"/>
        <item x="370"/>
        <item x="9527"/>
        <item x="9208"/>
        <item x="1484"/>
        <item x="9088"/>
        <item x="2721"/>
        <item x="8671"/>
        <item x="8520"/>
        <item x="2629"/>
        <item x="1261"/>
        <item x="4160"/>
        <item x="1326"/>
        <item x="9772"/>
        <item x="3609"/>
        <item x="1801"/>
        <item x="9770"/>
        <item x="9928"/>
        <item x="6992"/>
        <item x="11398"/>
        <item x="5103"/>
        <item x="4280"/>
        <item x="6443"/>
        <item x="2977"/>
        <item x="2453"/>
        <item x="9158"/>
        <item x="7070"/>
        <item x="8156"/>
        <item x="4943"/>
        <item x="1407"/>
        <item x="5313"/>
        <item x="9412"/>
        <item x="3210"/>
        <item x="10294"/>
        <item x="10760"/>
        <item x="6262"/>
        <item x="11510"/>
        <item x="8550"/>
        <item x="7394"/>
        <item x="8400"/>
        <item x="5101"/>
        <item x="8923"/>
        <item x="10792"/>
        <item x="2140"/>
        <item x="30"/>
        <item x="1468"/>
        <item x="9172"/>
        <item x="6977"/>
        <item x="67"/>
        <item x="5249"/>
        <item x="2545"/>
        <item x="3364"/>
        <item x="4337"/>
        <item x="1201"/>
        <item x="6800"/>
        <item x="6108"/>
        <item x="6650"/>
        <item x="7842"/>
        <item x="3240"/>
        <item x="4476"/>
        <item x="6674"/>
        <item x="5531"/>
        <item x="1732"/>
        <item x="7458"/>
        <item x="4972"/>
        <item x="7854"/>
        <item x="7024"/>
        <item x="1090"/>
        <item x="9595"/>
        <item x="2186"/>
        <item x="2360"/>
        <item x="8370"/>
        <item x="3332"/>
        <item x="938"/>
        <item x="1005"/>
        <item x="135"/>
        <item x="6647"/>
        <item x="8699"/>
        <item x="174"/>
        <item x="7508"/>
        <item x="10274"/>
        <item x="3772"/>
        <item x="3718"/>
        <item x="4598"/>
        <item x="553"/>
        <item x="2135"/>
        <item x="11430"/>
        <item x="10419"/>
        <item x="11300"/>
        <item x="10378"/>
        <item x="11094"/>
        <item x="5110"/>
        <item x="7336"/>
        <item x="9426"/>
        <item x="4692"/>
        <item x="4192"/>
        <item x="4428"/>
        <item x="9285"/>
        <item x="9196"/>
        <item x="6425"/>
        <item x="5988"/>
        <item x="8514"/>
        <item x="6485"/>
        <item x="6489"/>
        <item x="10981"/>
        <item x="11152"/>
        <item x="3644"/>
        <item x="9858"/>
        <item x="3375"/>
        <item x="2934"/>
        <item x="4890"/>
        <item x="9189"/>
        <item x="11507"/>
        <item x="1945"/>
        <item x="5753"/>
        <item x="3237"/>
        <item x="4644"/>
        <item x="9343"/>
        <item x="2310"/>
        <item x="9255"/>
        <item x="8233"/>
        <item x="4201"/>
        <item x="5848"/>
        <item x="9307"/>
        <item x="6369"/>
        <item x="3916"/>
        <item x="6753"/>
        <item x="10669"/>
        <item x="5224"/>
        <item x="11109"/>
        <item x="1832"/>
        <item x="7761"/>
        <item x="4436"/>
        <item x="8798"/>
        <item x="10359"/>
        <item x="11176"/>
        <item x="7409"/>
        <item x="9966"/>
        <item x="5720"/>
        <item x="4340"/>
        <item x="2180"/>
        <item x="4502"/>
        <item x="6133"/>
        <item x="7014"/>
        <item x="10844"/>
        <item x="3346"/>
        <item x="8481"/>
        <item x="6632"/>
        <item x="6515"/>
        <item x="1729"/>
        <item x="9093"/>
        <item x="8928"/>
        <item x="2990"/>
        <item x="10766"/>
        <item x="10392"/>
        <item x="1296"/>
        <item x="10305"/>
        <item x="6042"/>
        <item x="7586"/>
        <item x="3658"/>
        <item x="8177"/>
        <item x="10003"/>
        <item x="5156"/>
        <item x="8060"/>
        <item x="6129"/>
        <item x="6644"/>
        <item x="7190"/>
        <item x="9710"/>
        <item x="9758"/>
        <item x="7217"/>
        <item x="9992"/>
        <item x="6953"/>
        <item x="7860"/>
        <item x="2734"/>
        <item x="9400"/>
        <item x="5474"/>
        <item x="3172"/>
        <item x="10394"/>
        <item x="1202"/>
        <item x="8675"/>
        <item x="4918"/>
        <item x="10664"/>
        <item x="199"/>
        <item x="10284"/>
        <item x="2837"/>
        <item x="8358"/>
        <item x="10342"/>
        <item x="3972"/>
        <item x="5147"/>
        <item x="9525"/>
        <item x="10787"/>
        <item x="4950"/>
        <item x="4402"/>
        <item x="3604"/>
        <item x="697"/>
        <item x="2906"/>
        <item x="4690"/>
        <item x="1210"/>
        <item x="9918"/>
        <item x="8513"/>
        <item x="9861"/>
        <item x="8647"/>
        <item x="3182"/>
        <item x="10065"/>
        <item x="5894"/>
        <item x="620"/>
        <item x="8384"/>
        <item x="6236"/>
        <item x="2715"/>
        <item x="8866"/>
        <item x="588"/>
        <item x="7414"/>
        <item x="4265"/>
        <item x="9879"/>
        <item x="8239"/>
        <item x="7372"/>
        <item x="1269"/>
        <item x="6067"/>
        <item x="5937"/>
        <item x="9459"/>
        <item x="606"/>
        <item x="10245"/>
        <item x="8834"/>
        <item x="560"/>
        <item x="6418"/>
        <item x="9611"/>
        <item x="2047"/>
        <item x="3888"/>
        <item x="4655"/>
        <item x="1955"/>
        <item x="9244"/>
        <item x="9947"/>
        <item x="10855"/>
        <item x="7338"/>
        <item x="6301"/>
        <item x="2107"/>
        <item x="1805"/>
        <item x="1097"/>
        <item x="603"/>
        <item x="9986"/>
        <item x="771"/>
        <item x="1588"/>
        <item x="2986"/>
        <item x="11639"/>
        <item x="6167"/>
        <item x="9367"/>
        <item x="7352"/>
        <item x="5908"/>
        <item x="6238"/>
        <item x="4219"/>
        <item x="6512"/>
        <item x="10559"/>
        <item x="10920"/>
        <item x="6615"/>
        <item x="11172"/>
        <item x="9937"/>
        <item x="4677"/>
        <item x="7640"/>
        <item x="9053"/>
        <item x="5896"/>
        <item x="9441"/>
        <item x="10768"/>
        <item x="3724"/>
        <item x="11357"/>
        <item x="11124"/>
        <item x="4159"/>
        <item x="5252"/>
        <item x="4364"/>
        <item x="7569"/>
        <item x="8780"/>
        <item x="7375"/>
        <item x="6728"/>
        <item x="10682"/>
        <item x="10436"/>
        <item x="5807"/>
        <item x="7426"/>
        <item x="5799"/>
        <item x="9555"/>
        <item x="11477"/>
        <item x="11570"/>
        <item x="9170"/>
        <item x="9768"/>
        <item x="8717"/>
        <item x="7244"/>
        <item x="7951"/>
        <item x="3816"/>
        <item x="7926"/>
        <item x="10118"/>
        <item x="9126"/>
        <item x="4683"/>
        <item x="6296"/>
        <item x="8211"/>
        <item x="3904"/>
        <item x="4125"/>
        <item x="3103"/>
        <item x="3756"/>
        <item x="1815"/>
        <item x="5737"/>
        <item x="10130"/>
        <item x="7111"/>
        <item x="2869"/>
        <item x="4878"/>
        <item x="8280"/>
        <item x="3627"/>
        <item x="6649"/>
        <item x="3025"/>
        <item x="1313"/>
        <item x="2289"/>
        <item x="6017"/>
        <item x="6230"/>
        <item x="7439"/>
        <item x="2412"/>
        <item x="4753"/>
        <item x="10200"/>
        <item x="8467"/>
        <item x="7813"/>
        <item x="8988"/>
        <item x="4211"/>
        <item x="8022"/>
        <item x="5219"/>
        <item x="4412"/>
        <item x="10994"/>
        <item x="11494"/>
        <item x="1731"/>
        <item x="3787"/>
        <item x="4880"/>
        <item x="9869"/>
        <item x="5622"/>
        <item x="6802"/>
        <item x="10267"/>
        <item x="4814"/>
        <item x="3177"/>
        <item x="9648"/>
        <item x="4726"/>
        <item x="5923"/>
        <item x="7832"/>
        <item x="8919"/>
        <item x="2183"/>
        <item x="6447"/>
        <item x="9242"/>
        <item x="8084"/>
        <item x="11558"/>
        <item x="11277"/>
        <item x="10764"/>
        <item x="5368"/>
        <item x="9268"/>
        <item x="2974"/>
        <item x="5880"/>
        <item x="9677"/>
        <item x="11343"/>
        <item x="5432"/>
        <item x="10251"/>
        <item x="6537"/>
        <item x="671"/>
        <item x="5226"/>
        <item x="6413"/>
        <item x="7715"/>
        <item x="4947"/>
        <item x="8105"/>
        <item x="1929"/>
        <item x="2911"/>
        <item x="1611"/>
        <item x="914"/>
        <item x="7467"/>
        <item x="4381"/>
        <item x="5002"/>
        <item x="2179"/>
        <item x="212"/>
        <item x="11445"/>
        <item x="7405"/>
        <item x="11662"/>
        <item x="6834"/>
        <item x="1340"/>
        <item x="8715"/>
        <item x="7504"/>
        <item x="1225"/>
        <item x="10146"/>
        <item x="2719"/>
        <item x="5667"/>
        <item x="10162"/>
        <item x="1554"/>
        <item x="6602"/>
        <item x="4871"/>
        <item x="11241"/>
        <item x="5467"/>
        <item x="1669"/>
        <item x="3024"/>
        <item x="343"/>
        <item x="10100"/>
        <item x="4697"/>
        <item x="2138"/>
        <item x="8603"/>
        <item x="2962"/>
        <item x="756"/>
        <item x="7134"/>
        <item x="5073"/>
        <item x="4284"/>
        <item x="10410"/>
        <item x="5641"/>
        <item x="7822"/>
        <item x="10383"/>
        <item x="1310"/>
        <item x="1040"/>
        <item x="10952"/>
        <item x="6578"/>
        <item x="1457"/>
        <item x="6918"/>
        <item x="4052"/>
        <item x="3966"/>
        <item x="3639"/>
        <item x="11534"/>
        <item x="1895"/>
        <item x="11371"/>
        <item x="874"/>
        <item x="7083"/>
        <item x="4098"/>
        <item x="5696"/>
        <item x="6264"/>
        <item x="10384"/>
        <item x="1341"/>
        <item x="3087"/>
        <item x="3086"/>
        <item x="8922"/>
        <item x="4930"/>
        <item x="9686"/>
        <item x="10022"/>
        <item x="4063"/>
        <item x="1610"/>
        <item x="4968"/>
        <item x="11454"/>
        <item x="9810"/>
        <item x="4111"/>
        <item x="1634"/>
        <item x="3599"/>
        <item x="9696"/>
        <item x="8099"/>
        <item x="10382"/>
        <item x="4846"/>
        <item x="9652"/>
        <item x="7654"/>
        <item x="4842"/>
        <item x="10138"/>
        <item x="10939"/>
        <item x="904"/>
        <item x="8512"/>
        <item x="9705"/>
        <item x="11244"/>
        <item x="4270"/>
        <item x="8543"/>
        <item x="9803"/>
        <item x="2794"/>
        <item x="6852"/>
        <item x="4574"/>
        <item x="6541"/>
        <item x="7564"/>
        <item x="2678"/>
        <item x="1817"/>
        <item x="1171"/>
        <item x="7385"/>
        <item x="192"/>
        <item x="837"/>
        <item x="7572"/>
        <item x="4633"/>
        <item x="5480"/>
        <item x="11557"/>
        <item x="966"/>
        <item x="8627"/>
        <item x="9805"/>
        <item x="10997"/>
        <item x="1791"/>
        <item x="1854"/>
        <item x="10308"/>
        <item x="3873"/>
        <item x="11528"/>
        <item x="332"/>
        <item x="10015"/>
        <item x="2578"/>
        <item x="2509"/>
        <item x="10543"/>
        <item x="10072"/>
        <item x="9287"/>
        <item x="9304"/>
        <item x="5188"/>
        <item x="1016"/>
        <item x="1766"/>
        <item x="5254"/>
        <item x="2446"/>
        <item x="8237"/>
        <item x="8707"/>
        <item x="3886"/>
        <item x="9898"/>
        <item x="10623"/>
        <item x="2663"/>
        <item x="7490"/>
        <item x="4253"/>
        <item x="7700"/>
        <item x="10389"/>
        <item x="10122"/>
        <item x="1332"/>
        <item x="1583"/>
        <item x="4049"/>
        <item x="4706"/>
        <item x="8424"/>
        <item x="11309"/>
        <item x="10351"/>
        <item x="6323"/>
        <item x="681"/>
        <item x="7890"/>
        <item x="10662"/>
        <item x="11306"/>
        <item x="9737"/>
        <item x="11126"/>
        <item x="9749"/>
        <item x="7348"/>
        <item x="11653"/>
        <item x="6402"/>
        <item x="4023"/>
        <item x="6030"/>
        <item x="5849"/>
        <item x="2733"/>
        <item x="1251"/>
        <item x="8072"/>
        <item x="7424"/>
        <item x="11482"/>
        <item x="11044"/>
        <item x="10077"/>
        <item x="2232"/>
        <item x="927"/>
        <item x="9892"/>
        <item x="7353"/>
        <item x="6947"/>
        <item x="10611"/>
        <item x="4911"/>
        <item x="10758"/>
        <item x="2197"/>
        <item x="2084"/>
        <item x="3862"/>
        <item x="4322"/>
        <item x="5065"/>
        <item x="5045"/>
        <item x="4825"/>
        <item x="10277"/>
        <item x="3246"/>
        <item x="11002"/>
        <item x="10147"/>
        <item x="6625"/>
        <item x="11681"/>
        <item x="8771"/>
        <item x="4614"/>
        <item x="7368"/>
        <item x="8921"/>
        <item x="2947"/>
        <item x="10780"/>
        <item x="1096"/>
        <item x="11369"/>
        <item x="10679"/>
        <item x="897"/>
        <item x="10919"/>
        <item x="6880"/>
        <item x="6075"/>
        <item x="1038"/>
        <item x="6047"/>
        <item x="3381"/>
        <item x="5990"/>
        <item x="955"/>
        <item x="1081"/>
        <item x="3915"/>
        <item x="6216"/>
        <item x="6283"/>
        <item x="3889"/>
        <item x="10432"/>
        <item x="1790"/>
        <item x="152"/>
        <item x="4836"/>
        <item x="2021"/>
        <item x="1231"/>
        <item x="8791"/>
        <item x="7305"/>
        <item x="6073"/>
        <item x="3734"/>
        <item x="4579"/>
        <item x="1891"/>
        <item x="1552"/>
        <item x="202"/>
        <item x="9381"/>
        <item x="6948"/>
        <item x="1399"/>
        <item x="1263"/>
        <item x="5791"/>
        <item x="9031"/>
        <item x="10014"/>
        <item x="7759"/>
        <item x="9606"/>
        <item x="10201"/>
        <item x="6407"/>
        <item x="4003"/>
        <item x="8737"/>
        <item x="9363"/>
        <item x="5196"/>
        <item x="6231"/>
        <item x="7518"/>
        <item x="11603"/>
        <item x="6219"/>
        <item x="9276"/>
        <item x="7938"/>
        <item x="7354"/>
        <item x="11372"/>
        <item x="3354"/>
        <item x="1716"/>
        <item x="7282"/>
        <item x="10790"/>
        <item x="10749"/>
        <item x="10580"/>
        <item x="9533"/>
        <item x="8038"/>
        <item x="7817"/>
        <item x="5125"/>
        <item x="11033"/>
        <item x="8073"/>
        <item x="3845"/>
        <item x="4316"/>
        <item x="8429"/>
        <item x="11632"/>
        <item x="7179"/>
        <item x="4456"/>
        <item x="7169"/>
        <item x="7801"/>
        <item x="3849"/>
        <item x="7936"/>
        <item x="166"/>
        <item x="2548"/>
        <item x="297"/>
        <item x="257"/>
        <item x="6821"/>
        <item x="9840"/>
        <item x="9849"/>
        <item x="10304"/>
        <item x="9024"/>
        <item x="5920"/>
        <item x="2705"/>
        <item x="3390"/>
        <item x="4760"/>
        <item x="9326"/>
        <item x="4380"/>
        <item x="1701"/>
        <item x="5544"/>
        <item x="9746"/>
        <item x="2797"/>
        <item x="1370"/>
        <item x="6080"/>
        <item x="3693"/>
        <item x="8473"/>
        <item x="2804"/>
        <item x="900"/>
        <item x="7204"/>
        <item x="4172"/>
        <item x="9428"/>
        <item x="3605"/>
        <item x="2054"/>
        <item x="8693"/>
        <item x="9191"/>
        <item x="3054"/>
        <item x="1474"/>
        <item x="1789"/>
        <item x="8071"/>
        <item x="4281"/>
        <item x="922"/>
        <item x="3146"/>
        <item x="6496"/>
        <item x="6074"/>
        <item x="7641"/>
        <item x="509"/>
        <item x="1104"/>
        <item x="2727"/>
        <item x="6741"/>
        <item x="1964"/>
        <item x="7410"/>
        <item x="8911"/>
        <item x="5623"/>
        <item x="10989"/>
        <item x="9619"/>
        <item x="7399"/>
        <item x="8712"/>
        <item x="5964"/>
        <item x="10923"/>
        <item x="8841"/>
        <item x="4540"/>
        <item x="3211"/>
        <item x="9253"/>
        <item x="6112"/>
        <item x="2294"/>
        <item x="582"/>
        <item x="10401"/>
        <item x="5821"/>
        <item x="3382"/>
        <item x="8117"/>
        <item x="7584"/>
        <item x="2443"/>
        <item x="6191"/>
        <item x="10253"/>
        <item x="11147"/>
        <item x="9922"/>
        <item x="8108"/>
        <item x="3048"/>
        <item x="2666"/>
        <item x="9048"/>
        <item x="9841"/>
        <item x="3047"/>
        <item x="10808"/>
        <item x="2640"/>
        <item x="9838"/>
        <item x="9211"/>
        <item x="6436"/>
        <item x="11596"/>
        <item x="956"/>
        <item x="3631"/>
        <item x="2847"/>
        <item x="9762"/>
        <item x="5604"/>
        <item x="4908"/>
        <item x="1600"/>
        <item x="3743"/>
        <item x="2668"/>
        <item x="10827"/>
        <item x="4919"/>
        <item x="11491"/>
        <item x="10765"/>
        <item x="7923"/>
        <item x="9281"/>
        <item x="10712"/>
        <item x="5231"/>
        <item x="4850"/>
        <item x="7218"/>
        <item x="5551"/>
        <item x="11097"/>
        <item x="4468"/>
        <item x="3942"/>
        <item x="6610"/>
        <item x="6915"/>
        <item x="7644"/>
        <item x="11059"/>
        <item x="9139"/>
        <item x="7987"/>
        <item x="5760"/>
        <item x="2779"/>
        <item x="1300"/>
        <item x="1616"/>
        <item x="8163"/>
        <item x="954"/>
        <item x="3937"/>
        <item x="7866"/>
        <item x="4034"/>
        <item x="9946"/>
        <item x="7525"/>
        <item x="8059"/>
        <item x="7820"/>
        <item x="7505"/>
        <item x="4139"/>
        <item x="4008"/>
        <item x="5274"/>
        <item x="6516"/>
        <item x="615"/>
        <item x="8855"/>
        <item x="6981"/>
        <item x="393"/>
        <item x="6169"/>
        <item x="1113"/>
        <item x="7066"/>
        <item x="7143"/>
        <item x="941"/>
        <item x="10144"/>
        <item x="3051"/>
        <item x="6752"/>
        <item x="9038"/>
        <item x="9609"/>
        <item x="11203"/>
        <item x="11025"/>
        <item x="9977"/>
        <item x="9142"/>
        <item x="7891"/>
        <item x="8159"/>
        <item x="7736"/>
        <item x="7005"/>
        <item x="5836"/>
        <item x="2954"/>
        <item x="11265"/>
        <item x="10653"/>
        <item x="6178"/>
      </items>
    </pivotField>
    <pivotField axis="axisRow" compact="0" outline="0" subtotalTop="0" showAll="0" defaultSubtotal="0">
      <items count="91"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0"/>
      </items>
    </pivotField>
    <pivotField compact="0" outline="0" subtotalTop="0" showAll="0" defaultSubtotal="0"/>
    <pivotField axis="axisRow" compact="0" outline="0" subtotalTop="0" showAll="0" defaultSubtotal="0">
      <items count="174">
        <item x="18"/>
        <item x="38"/>
        <item x="128"/>
        <item x="168"/>
        <item x="106"/>
        <item x="109"/>
        <item x="140"/>
        <item x="145"/>
        <item x="2"/>
        <item x="12"/>
        <item x="161"/>
        <item x="81"/>
        <item x="10"/>
        <item x="5"/>
        <item x="6"/>
        <item x="86"/>
        <item x="14"/>
        <item x="148"/>
        <item x="170"/>
        <item x="126"/>
        <item x="29"/>
        <item x="151"/>
        <item x="17"/>
        <item x="4"/>
        <item x="83"/>
        <item x="73"/>
        <item x="84"/>
        <item x="16"/>
        <item x="23"/>
        <item x="79"/>
        <item x="100"/>
        <item x="55"/>
        <item x="171"/>
        <item x="159"/>
        <item x="160"/>
        <item x="32"/>
        <item x="95"/>
        <item x="149"/>
        <item x="57"/>
        <item x="51"/>
        <item x="0"/>
        <item x="70"/>
        <item x="53"/>
        <item x="68"/>
        <item x="59"/>
        <item x="123"/>
        <item x="94"/>
        <item x="133"/>
        <item x="90"/>
        <item x="31"/>
        <item x="131"/>
        <item x="146"/>
        <item x="72"/>
        <item x="141"/>
        <item x="35"/>
        <item x="22"/>
        <item x="62"/>
        <item x="164"/>
        <item x="108"/>
        <item x="130"/>
        <item x="98"/>
        <item x="77"/>
        <item x="24"/>
        <item x="163"/>
        <item x="154"/>
        <item x="112"/>
        <item x="34"/>
        <item x="143"/>
        <item x="156"/>
        <item x="54"/>
        <item x="144"/>
        <item x="58"/>
        <item x="150"/>
        <item x="65"/>
        <item x="88"/>
        <item x="39"/>
        <item x="96"/>
        <item x="3"/>
        <item x="9"/>
        <item x="118"/>
        <item x="71"/>
        <item x="11"/>
        <item x="167"/>
        <item x="99"/>
        <item x="26"/>
        <item x="25"/>
        <item x="173"/>
        <item x="104"/>
        <item x="134"/>
        <item x="87"/>
        <item x="129"/>
        <item x="20"/>
        <item x="64"/>
        <item x="115"/>
        <item x="162"/>
        <item x="46"/>
        <item x="78"/>
        <item x="91"/>
        <item x="172"/>
        <item x="63"/>
        <item x="101"/>
        <item x="80"/>
        <item x="105"/>
        <item x="49"/>
        <item x="21"/>
        <item x="139"/>
        <item x="69"/>
        <item x="132"/>
        <item x="110"/>
        <item x="124"/>
        <item x="33"/>
        <item x="42"/>
        <item x="67"/>
        <item x="103"/>
        <item x="60"/>
        <item x="111"/>
        <item x="135"/>
        <item x="125"/>
        <item x="19"/>
        <item x="97"/>
        <item x="152"/>
        <item x="15"/>
        <item x="85"/>
        <item x="138"/>
        <item x="136"/>
        <item x="27"/>
        <item x="66"/>
        <item x="127"/>
        <item x="155"/>
        <item x="76"/>
        <item x="122"/>
        <item x="13"/>
        <item x="43"/>
        <item x="169"/>
        <item x="157"/>
        <item x="1"/>
        <item x="153"/>
        <item x="147"/>
        <item x="47"/>
        <item x="8"/>
        <item x="56"/>
        <item x="45"/>
        <item x="116"/>
        <item x="36"/>
        <item x="142"/>
        <item x="121"/>
        <item x="61"/>
        <item x="102"/>
        <item x="107"/>
        <item x="119"/>
        <item x="7"/>
        <item x="41"/>
        <item x="75"/>
        <item x="28"/>
        <item x="165"/>
        <item x="92"/>
        <item x="30"/>
        <item x="117"/>
        <item x="89"/>
        <item x="50"/>
        <item x="48"/>
        <item x="40"/>
        <item x="120"/>
        <item x="114"/>
        <item x="37"/>
        <item x="93"/>
        <item x="113"/>
        <item x="158"/>
        <item x="137"/>
        <item x="44"/>
        <item x="166"/>
        <item x="52"/>
        <item x="74"/>
        <item x="82"/>
      </items>
    </pivotField>
    <pivotField compact="0" numFmtId="14" outline="0" subtotalTop="0" showAll="0" defaultSubtotal="0"/>
  </pivotFields>
  <rowFields count="3">
    <field x="0"/>
    <field x="3"/>
    <field x="1"/>
  </rowFields>
  <rowItems count="182">
    <i>
      <x v="52"/>
      <x v="78"/>
      <x v="37"/>
    </i>
    <i>
      <x v="53"/>
      <x v="78"/>
      <x v="39"/>
    </i>
    <i>
      <x v="123"/>
      <x v="78"/>
      <x v="35"/>
    </i>
    <i>
      <x v="315"/>
      <x v="78"/>
      <x v="36"/>
    </i>
    <i>
      <x v="415"/>
      <x v="78"/>
      <x v="35"/>
    </i>
    <i>
      <x v="488"/>
      <x v="78"/>
      <x v="32"/>
    </i>
    <i>
      <x v="561"/>
      <x v="78"/>
      <x v="29"/>
    </i>
    <i>
      <x v="562"/>
      <x v="78"/>
      <x v="39"/>
    </i>
    <i>
      <x v="564"/>
      <x v="78"/>
      <x v="25"/>
    </i>
    <i>
      <x v="755"/>
      <x v="78"/>
      <x v="37"/>
    </i>
    <i>
      <x v="867"/>
      <x v="78"/>
      <x v="32"/>
    </i>
    <i>
      <x v="985"/>
      <x v="78"/>
      <x v="14"/>
    </i>
    <i>
      <x v="1009"/>
      <x v="78"/>
      <x v="30"/>
    </i>
    <i>
      <x v="1013"/>
      <x v="78"/>
      <x v="35"/>
    </i>
    <i>
      <x v="1037"/>
      <x v="78"/>
      <x v="36"/>
    </i>
    <i>
      <x v="1055"/>
      <x v="78"/>
      <x v="31"/>
    </i>
    <i>
      <x v="1197"/>
      <x v="78"/>
      <x v="28"/>
    </i>
    <i>
      <x v="1219"/>
      <x v="78"/>
      <x v="32"/>
    </i>
    <i>
      <x v="1220"/>
      <x v="78"/>
      <x v="30"/>
    </i>
    <i>
      <x v="1231"/>
      <x v="78"/>
      <x v="39"/>
    </i>
    <i>
      <x v="1237"/>
      <x v="78"/>
      <x v="89"/>
    </i>
    <i>
      <x v="1303"/>
      <x v="78"/>
      <x v="33"/>
    </i>
    <i>
      <x v="1401"/>
      <x v="78"/>
      <x v="39"/>
    </i>
    <i>
      <x v="1549"/>
      <x v="78"/>
      <x v="31"/>
    </i>
    <i>
      <x v="1587"/>
      <x v="78"/>
      <x v="28"/>
    </i>
    <i>
      <x v="1596"/>
      <x v="78"/>
      <x v="28"/>
    </i>
    <i>
      <x v="1632"/>
      <x v="78"/>
      <x v="20"/>
    </i>
    <i>
      <x v="1647"/>
      <x v="78"/>
      <x v="35"/>
    </i>
    <i>
      <x v="1666"/>
      <x v="78"/>
      <x v="24"/>
    </i>
    <i>
      <x v="1678"/>
      <x v="78"/>
      <x v="34"/>
    </i>
    <i>
      <x v="1732"/>
      <x v="78"/>
      <x v="39"/>
    </i>
    <i>
      <x v="1778"/>
      <x v="78"/>
      <x v="33"/>
    </i>
    <i>
      <x v="1787"/>
      <x v="78"/>
      <x v="29"/>
    </i>
    <i>
      <x v="1792"/>
      <x v="78"/>
      <x v="36"/>
    </i>
    <i>
      <x v="1823"/>
      <x v="78"/>
      <x v="34"/>
    </i>
    <i>
      <x v="1946"/>
      <x v="78"/>
      <x v="32"/>
    </i>
    <i>
      <x v="1952"/>
      <x v="78"/>
      <x v="24"/>
    </i>
    <i>
      <x v="1961"/>
      <x v="78"/>
      <x v="29"/>
    </i>
    <i>
      <x v="1967"/>
      <x v="78"/>
      <x v="20"/>
    </i>
    <i>
      <x v="2015"/>
      <x v="78"/>
      <x v="26"/>
    </i>
    <i>
      <x v="2063"/>
      <x v="78"/>
      <x v="35"/>
    </i>
    <i>
      <x v="2084"/>
      <x v="78"/>
      <x v="39"/>
    </i>
    <i>
      <x v="2194"/>
      <x v="78"/>
      <x v="39"/>
    </i>
    <i>
      <x v="2207"/>
      <x v="78"/>
      <x v="37"/>
    </i>
    <i>
      <x v="2223"/>
      <x v="78"/>
      <x v="33"/>
    </i>
    <i>
      <x v="2329"/>
      <x v="78"/>
      <x v="33"/>
    </i>
    <i>
      <x v="2382"/>
      <x v="78"/>
      <x v="39"/>
    </i>
    <i>
      <x v="2423"/>
      <x v="78"/>
      <x v="29"/>
    </i>
    <i>
      <x v="2469"/>
      <x v="78"/>
      <x v="39"/>
    </i>
    <i>
      <x v="2618"/>
      <x v="78"/>
      <x v="33"/>
    </i>
    <i>
      <x v="2624"/>
      <x v="78"/>
      <x v="32"/>
    </i>
    <i>
      <x v="2688"/>
      <x v="78"/>
      <x v="17"/>
    </i>
    <i>
      <x v="2752"/>
      <x v="78"/>
      <x v="36"/>
    </i>
    <i>
      <x v="2890"/>
      <x v="78"/>
      <x v="39"/>
    </i>
    <i>
      <x v="2972"/>
      <x v="78"/>
      <x v="27"/>
    </i>
    <i>
      <x v="3042"/>
      <x v="78"/>
      <x v="28"/>
    </i>
    <i>
      <x v="3116"/>
      <x v="78"/>
      <x v="39"/>
    </i>
    <i>
      <x v="3118"/>
      <x v="78"/>
      <x v="35"/>
    </i>
    <i>
      <x v="3222"/>
      <x v="78"/>
      <x v="28"/>
    </i>
    <i>
      <x v="3292"/>
      <x v="78"/>
      <x v="36"/>
    </i>
    <i>
      <x v="3370"/>
      <x v="78"/>
      <x v="21"/>
    </i>
    <i>
      <x v="3480"/>
      <x v="78"/>
      <x v="39"/>
    </i>
    <i>
      <x v="3563"/>
      <x v="78"/>
      <x v="38"/>
    </i>
    <i>
      <x v="3590"/>
      <x v="78"/>
      <x v="39"/>
    </i>
    <i>
      <x v="3606"/>
      <x v="78"/>
      <x v="38"/>
    </i>
    <i>
      <x v="3727"/>
      <x v="78"/>
      <x v="29"/>
    </i>
    <i>
      <x v="3816"/>
      <x v="78"/>
      <x v="38"/>
    </i>
    <i>
      <x v="3875"/>
      <x v="78"/>
      <x v="35"/>
    </i>
    <i>
      <x v="3890"/>
      <x v="78"/>
      <x v="36"/>
    </i>
    <i>
      <x v="4181"/>
      <x v="78"/>
      <x v="39"/>
    </i>
    <i>
      <x v="4468"/>
      <x v="78"/>
      <x v="28"/>
    </i>
    <i>
      <x v="4491"/>
      <x v="78"/>
      <x v="34"/>
    </i>
    <i>
      <x v="4609"/>
      <x v="78"/>
      <x v="18"/>
    </i>
    <i>
      <x v="4662"/>
      <x v="78"/>
      <x v="39"/>
    </i>
    <i>
      <x v="4869"/>
      <x v="78"/>
      <x v="35"/>
    </i>
    <i>
      <x v="4870"/>
      <x v="78"/>
      <x v="5"/>
    </i>
    <i>
      <x v="4978"/>
      <x v="78"/>
      <x v="35"/>
    </i>
    <i>
      <x v="5210"/>
      <x v="78"/>
      <x v="22"/>
    </i>
    <i>
      <x v="5212"/>
      <x v="78"/>
      <x v="32"/>
    </i>
    <i>
      <x v="5227"/>
      <x v="78"/>
      <x v="29"/>
    </i>
    <i>
      <x v="5231"/>
      <x v="78"/>
      <x v="32"/>
    </i>
    <i>
      <x v="5436"/>
      <x v="78"/>
      <x v="34"/>
    </i>
    <i>
      <x v="5441"/>
      <x v="78"/>
      <x v="38"/>
    </i>
    <i>
      <x v="5608"/>
      <x v="78"/>
      <x v="35"/>
    </i>
    <i>
      <x v="5623"/>
      <x v="78"/>
      <x v="36"/>
    </i>
    <i>
      <x v="5628"/>
      <x v="78"/>
      <x v="39"/>
    </i>
    <i>
      <x v="5659"/>
      <x v="78"/>
      <x v="33"/>
    </i>
    <i>
      <x v="5718"/>
      <x v="78"/>
      <x v="30"/>
    </i>
    <i>
      <x v="5753"/>
      <x v="78"/>
      <x v="14"/>
    </i>
    <i>
      <x v="5906"/>
      <x v="78"/>
      <x v="24"/>
    </i>
    <i>
      <x v="6192"/>
      <x v="78"/>
      <x v="39"/>
    </i>
    <i>
      <x v="6265"/>
      <x v="78"/>
      <x v="15"/>
    </i>
    <i>
      <x v="6398"/>
      <x v="78"/>
      <x v="19"/>
    </i>
    <i>
      <x v="6533"/>
      <x v="78"/>
      <x v="27"/>
    </i>
    <i>
      <x v="6552"/>
      <x v="78"/>
      <x v="19"/>
    </i>
    <i>
      <x v="6563"/>
      <x v="78"/>
      <x v="24"/>
    </i>
    <i>
      <x v="6662"/>
      <x v="78"/>
      <x v="37"/>
    </i>
    <i>
      <x v="6754"/>
      <x v="78"/>
      <x v="39"/>
    </i>
    <i>
      <x v="6861"/>
      <x v="78"/>
      <x v="28"/>
    </i>
    <i>
      <x v="6886"/>
      <x v="78"/>
      <x v="18"/>
    </i>
    <i>
      <x v="6925"/>
      <x v="78"/>
      <x v="13"/>
    </i>
    <i>
      <x v="6945"/>
      <x v="78"/>
      <x v="27"/>
    </i>
    <i>
      <x v="7010"/>
      <x v="78"/>
      <x v="34"/>
    </i>
    <i>
      <x v="7096"/>
      <x v="78"/>
      <x v="37"/>
    </i>
    <i>
      <x v="7147"/>
      <x v="78"/>
      <x v="23"/>
    </i>
    <i>
      <x v="7196"/>
      <x v="78"/>
      <x v="27"/>
    </i>
    <i>
      <x v="7221"/>
      <x v="78"/>
      <x v="32"/>
    </i>
    <i>
      <x v="7226"/>
      <x v="78"/>
      <x v="24"/>
    </i>
    <i>
      <x v="7259"/>
      <x v="78"/>
      <x v="39"/>
    </i>
    <i>
      <x v="7316"/>
      <x v="78"/>
      <x v="34"/>
    </i>
    <i>
      <x v="7417"/>
      <x v="78"/>
      <x v="19"/>
    </i>
    <i>
      <x v="7467"/>
      <x v="78"/>
      <x v="39"/>
    </i>
    <i>
      <x v="7477"/>
      <x v="78"/>
      <x v="13"/>
    </i>
    <i>
      <x v="7572"/>
      <x v="78"/>
      <x v="34"/>
    </i>
    <i>
      <x v="7633"/>
      <x v="78"/>
      <x v="39"/>
    </i>
    <i>
      <x v="7687"/>
      <x v="78"/>
      <x v="6"/>
    </i>
    <i>
      <x v="7787"/>
      <x v="78"/>
      <x v="19"/>
    </i>
    <i>
      <x v="7800"/>
      <x v="78"/>
      <x v="22"/>
    </i>
    <i>
      <x v="7862"/>
      <x v="78"/>
      <x v="29"/>
    </i>
    <i>
      <x v="7877"/>
      <x v="78"/>
      <x v="31"/>
    </i>
    <i>
      <x v="7899"/>
      <x v="78"/>
      <x v="26"/>
    </i>
    <i>
      <x v="7993"/>
      <x v="78"/>
      <x v="38"/>
    </i>
    <i>
      <x v="8018"/>
      <x v="78"/>
      <x v="23"/>
    </i>
    <i>
      <x v="8051"/>
      <x v="78"/>
      <x v="39"/>
    </i>
    <i>
      <x v="8136"/>
      <x v="78"/>
      <x v="39"/>
    </i>
    <i>
      <x v="8140"/>
      <x v="78"/>
      <x v="33"/>
    </i>
    <i>
      <x v="8141"/>
      <x v="78"/>
      <x v="30"/>
    </i>
    <i>
      <x v="8175"/>
      <x v="78"/>
      <x v="32"/>
    </i>
    <i>
      <x v="8249"/>
      <x v="78"/>
      <x v="22"/>
    </i>
    <i>
      <x v="8326"/>
      <x v="78"/>
      <x v="35"/>
    </i>
    <i>
      <x v="8336"/>
      <x v="78"/>
      <x v="26"/>
    </i>
    <i>
      <x v="8450"/>
      <x v="78"/>
      <x v="15"/>
    </i>
    <i>
      <x v="8587"/>
      <x v="78"/>
      <x v="29"/>
    </i>
    <i>
      <x v="8648"/>
      <x v="78"/>
      <x v="38"/>
    </i>
    <i>
      <x v="8669"/>
      <x v="78"/>
      <x v="33"/>
    </i>
    <i>
      <x v="8679"/>
      <x v="78"/>
      <x v="39"/>
    </i>
    <i>
      <x v="8682"/>
      <x v="78"/>
      <x v="27"/>
    </i>
    <i>
      <x v="8699"/>
      <x v="78"/>
      <x v="33"/>
    </i>
    <i>
      <x v="8848"/>
      <x v="78"/>
      <x v="29"/>
    </i>
    <i>
      <x v="8857"/>
      <x v="78"/>
      <x v="29"/>
    </i>
    <i>
      <x v="8957"/>
      <x v="78"/>
      <x v="18"/>
    </i>
    <i>
      <x v="8959"/>
      <x v="78"/>
      <x v="12"/>
    </i>
    <i>
      <x v="9002"/>
      <x v="78"/>
      <x v="30"/>
    </i>
    <i>
      <x v="9047"/>
      <x v="78"/>
      <x v="27"/>
    </i>
    <i>
      <x v="9184"/>
      <x v="78"/>
      <x v="21"/>
    </i>
    <i>
      <x v="9258"/>
      <x v="78"/>
      <x v="35"/>
    </i>
    <i>
      <x v="9269"/>
      <x v="78"/>
      <x v="34"/>
    </i>
    <i>
      <x v="9272"/>
      <x v="78"/>
      <x v="32"/>
    </i>
    <i>
      <x v="9406"/>
      <x v="78"/>
      <x v="34"/>
    </i>
    <i>
      <x v="9623"/>
      <x v="78"/>
      <x v="28"/>
    </i>
    <i>
      <x v="9624"/>
      <x v="78"/>
      <x v="27"/>
    </i>
    <i>
      <x v="9647"/>
      <x v="78"/>
      <x v="32"/>
    </i>
    <i>
      <x v="9681"/>
      <x v="78"/>
      <x v="32"/>
    </i>
    <i>
      <x v="9682"/>
      <x v="78"/>
      <x v="33"/>
    </i>
    <i>
      <x v="9729"/>
      <x v="78"/>
      <x v="34"/>
    </i>
    <i>
      <x v="9849"/>
      <x v="78"/>
      <x v="29"/>
    </i>
    <i>
      <x v="9897"/>
      <x v="78"/>
      <x v="34"/>
    </i>
    <i>
      <x v="10098"/>
      <x v="78"/>
      <x v="29"/>
    </i>
    <i>
      <x v="10144"/>
      <x v="78"/>
      <x v="29"/>
    </i>
    <i>
      <x v="10178"/>
      <x v="78"/>
      <x v="17"/>
    </i>
    <i>
      <x v="10231"/>
      <x v="78"/>
      <x v="27"/>
    </i>
    <i>
      <x v="10248"/>
      <x v="78"/>
      <x v="36"/>
    </i>
    <i>
      <x v="10526"/>
      <x v="78"/>
      <x v="29"/>
    </i>
    <i>
      <x v="10565"/>
      <x v="78"/>
      <x v="38"/>
    </i>
    <i>
      <x v="10666"/>
      <x v="78"/>
      <x v="37"/>
    </i>
    <i>
      <x v="10713"/>
      <x v="78"/>
      <x v="36"/>
    </i>
    <i>
      <x v="10731"/>
      <x v="78"/>
      <x v="37"/>
    </i>
    <i>
      <x v="10802"/>
      <x v="78"/>
      <x v="34"/>
    </i>
    <i>
      <x v="10983"/>
      <x v="78"/>
      <x v="19"/>
    </i>
    <i>
      <x v="10984"/>
      <x v="78"/>
      <x v="36"/>
    </i>
    <i>
      <x v="10985"/>
      <x v="78"/>
      <x v="23"/>
    </i>
    <i>
      <x v="11080"/>
      <x v="78"/>
      <x v="38"/>
    </i>
    <i>
      <x v="11148"/>
      <x v="78"/>
      <x v="34"/>
    </i>
    <i>
      <x v="11161"/>
      <x v="78"/>
      <x v="27"/>
    </i>
    <i>
      <x v="11218"/>
      <x v="78"/>
      <x v="25"/>
    </i>
    <i>
      <x v="11239"/>
      <x v="78"/>
      <x v="24"/>
    </i>
    <i>
      <x v="11294"/>
      <x v="78"/>
      <x v="36"/>
    </i>
    <i>
      <x v="11320"/>
      <x v="78"/>
      <x v="35"/>
    </i>
    <i>
      <x v="11365"/>
      <x v="78"/>
      <x v="29"/>
    </i>
    <i>
      <x v="11405"/>
      <x v="78"/>
      <x v="34"/>
    </i>
    <i>
      <x v="11430"/>
      <x v="78"/>
      <x v="31"/>
    </i>
    <i>
      <x v="11614"/>
      <x v="78"/>
      <x v="37"/>
    </i>
  </rowItems>
  <colItems count="1">
    <i/>
  </colItems>
  <formats count="237">
    <format dxfId="238">
      <pivotArea type="all" dataOnly="0" outline="0" fieldPosition="0"/>
    </format>
    <format dxfId="239">
      <pivotArea field="0" type="button" dataOnly="0" labelOnly="1" outline="0" axis="axisRow" fieldPosition="0"/>
    </format>
    <format dxfId="240">
      <pivotArea dataOnly="0" labelOnly="1" outline="0" fieldPosition="0">
        <references count="1">
          <reference field="0" count="50">
            <x v="11635"/>
            <x v="11636"/>
            <x v="11637"/>
            <x v="11638"/>
            <x v="11639"/>
            <x v="11640"/>
            <x v="11641"/>
            <x v="11642"/>
            <x v="11643"/>
            <x v="11644"/>
            <x v="11645"/>
            <x v="11646"/>
            <x v="11647"/>
            <x v="11648"/>
            <x v="11649"/>
            <x v="11650"/>
            <x v="11651"/>
            <x v="11652"/>
            <x v="11653"/>
            <x v="11654"/>
            <x v="11655"/>
            <x v="11656"/>
            <x v="11657"/>
            <x v="11658"/>
            <x v="11659"/>
            <x v="11660"/>
            <x v="11661"/>
            <x v="11662"/>
            <x v="11663"/>
            <x v="11664"/>
            <x v="11665"/>
            <x v="11666"/>
            <x v="11667"/>
            <x v="11668"/>
            <x v="11669"/>
            <x v="11670"/>
            <x v="11671"/>
            <x v="11672"/>
            <x v="11673"/>
            <x v="11674"/>
            <x v="11675"/>
            <x v="11676"/>
            <x v="11677"/>
            <x v="11678"/>
            <x v="11679"/>
            <x v="11680"/>
            <x v="11681"/>
            <x v="11682"/>
            <x v="11683"/>
            <x v="11684"/>
          </reference>
        </references>
      </pivotArea>
    </format>
    <format dxfId="241">
      <pivotArea dataOnly="0" labelOnly="1" outline="0" fieldPosition="0">
        <references count="1">
          <reference field="0" count="50">
            <x v="11585"/>
            <x v="11586"/>
            <x v="11587"/>
            <x v="11588"/>
            <x v="11589"/>
            <x v="11590"/>
            <x v="11591"/>
            <x v="11592"/>
            <x v="11593"/>
            <x v="11594"/>
            <x v="11595"/>
            <x v="11596"/>
            <x v="11597"/>
            <x v="11598"/>
            <x v="11599"/>
            <x v="11600"/>
            <x v="11601"/>
            <x v="11602"/>
            <x v="11603"/>
            <x v="11604"/>
            <x v="11605"/>
            <x v="11606"/>
            <x v="11607"/>
            <x v="11608"/>
            <x v="11609"/>
            <x v="11610"/>
            <x v="11611"/>
            <x v="11612"/>
            <x v="11613"/>
            <x v="11614"/>
            <x v="11615"/>
            <x v="11616"/>
            <x v="11617"/>
            <x v="11618"/>
            <x v="11619"/>
            <x v="11620"/>
            <x v="11621"/>
            <x v="11622"/>
            <x v="11623"/>
            <x v="11624"/>
            <x v="11625"/>
            <x v="11626"/>
            <x v="11627"/>
            <x v="11628"/>
            <x v="11629"/>
            <x v="11630"/>
            <x v="11631"/>
            <x v="11632"/>
            <x v="11633"/>
            <x v="11634"/>
          </reference>
        </references>
      </pivotArea>
    </format>
    <format dxfId="242">
      <pivotArea dataOnly="0" labelOnly="1" outline="0" fieldPosition="0">
        <references count="1">
          <reference field="0" count="50">
            <x v="11535"/>
            <x v="11536"/>
            <x v="11537"/>
            <x v="11538"/>
            <x v="11539"/>
            <x v="11540"/>
            <x v="11541"/>
            <x v="11542"/>
            <x v="11543"/>
            <x v="11544"/>
            <x v="11545"/>
            <x v="11546"/>
            <x v="11547"/>
            <x v="11548"/>
            <x v="11549"/>
            <x v="11550"/>
            <x v="11551"/>
            <x v="11552"/>
            <x v="11553"/>
            <x v="11554"/>
            <x v="11555"/>
            <x v="11556"/>
            <x v="11557"/>
            <x v="11558"/>
            <x v="11559"/>
            <x v="11560"/>
            <x v="11561"/>
            <x v="11562"/>
            <x v="11563"/>
            <x v="11564"/>
            <x v="11565"/>
            <x v="11566"/>
            <x v="11567"/>
            <x v="11568"/>
            <x v="11569"/>
            <x v="11570"/>
            <x v="11571"/>
            <x v="11572"/>
            <x v="11573"/>
            <x v="11574"/>
            <x v="11575"/>
            <x v="11576"/>
            <x v="11577"/>
            <x v="11578"/>
            <x v="11579"/>
            <x v="11580"/>
            <x v="11581"/>
            <x v="11582"/>
            <x v="11583"/>
            <x v="11584"/>
          </reference>
        </references>
      </pivotArea>
    </format>
    <format dxfId="243">
      <pivotArea dataOnly="0" labelOnly="1" outline="0" fieldPosition="0">
        <references count="1">
          <reference field="0" count="50">
            <x v="11485"/>
            <x v="11486"/>
            <x v="11487"/>
            <x v="11488"/>
            <x v="11489"/>
            <x v="11490"/>
            <x v="11491"/>
            <x v="11492"/>
            <x v="11493"/>
            <x v="11494"/>
            <x v="11495"/>
            <x v="11496"/>
            <x v="11497"/>
            <x v="11498"/>
            <x v="11499"/>
            <x v="11500"/>
            <x v="11501"/>
            <x v="11502"/>
            <x v="11503"/>
            <x v="11504"/>
            <x v="11505"/>
            <x v="11506"/>
            <x v="11507"/>
            <x v="11508"/>
            <x v="11509"/>
            <x v="11510"/>
            <x v="11511"/>
            <x v="11512"/>
            <x v="11513"/>
            <x v="11514"/>
            <x v="11515"/>
            <x v="11516"/>
            <x v="11517"/>
            <x v="11518"/>
            <x v="11519"/>
            <x v="11520"/>
            <x v="11521"/>
            <x v="11522"/>
            <x v="11523"/>
            <x v="11524"/>
            <x v="11525"/>
            <x v="11526"/>
            <x v="11527"/>
            <x v="11528"/>
            <x v="11529"/>
            <x v="11530"/>
            <x v="11531"/>
            <x v="11532"/>
            <x v="11533"/>
            <x v="11534"/>
          </reference>
        </references>
      </pivotArea>
    </format>
    <format dxfId="244">
      <pivotArea dataOnly="0" labelOnly="1" outline="0" fieldPosition="0">
        <references count="1">
          <reference field="0" count="50">
            <x v="11435"/>
            <x v="11436"/>
            <x v="11437"/>
            <x v="11438"/>
            <x v="11439"/>
            <x v="11440"/>
            <x v="11441"/>
            <x v="11442"/>
            <x v="11443"/>
            <x v="11444"/>
            <x v="11445"/>
            <x v="11446"/>
            <x v="11447"/>
            <x v="11448"/>
            <x v="11449"/>
            <x v="11450"/>
            <x v="11451"/>
            <x v="11452"/>
            <x v="11453"/>
            <x v="11454"/>
            <x v="11455"/>
            <x v="11456"/>
            <x v="11457"/>
            <x v="11458"/>
            <x v="11459"/>
            <x v="11460"/>
            <x v="11461"/>
            <x v="11462"/>
            <x v="11463"/>
            <x v="11464"/>
            <x v="11465"/>
            <x v="11466"/>
            <x v="11467"/>
            <x v="11468"/>
            <x v="11469"/>
            <x v="11470"/>
            <x v="11471"/>
            <x v="11472"/>
            <x v="11473"/>
            <x v="11474"/>
            <x v="11475"/>
            <x v="11476"/>
            <x v="11477"/>
            <x v="11478"/>
            <x v="11479"/>
            <x v="11480"/>
            <x v="11481"/>
            <x v="11482"/>
            <x v="11483"/>
            <x v="11484"/>
          </reference>
        </references>
      </pivotArea>
    </format>
    <format dxfId="245">
      <pivotArea dataOnly="0" labelOnly="1" outline="0" fieldPosition="0">
        <references count="1">
          <reference field="0" count="50">
            <x v="11385"/>
            <x v="11386"/>
            <x v="11387"/>
            <x v="11388"/>
            <x v="11389"/>
            <x v="11390"/>
            <x v="11391"/>
            <x v="11392"/>
            <x v="11393"/>
            <x v="11394"/>
            <x v="11395"/>
            <x v="11396"/>
            <x v="11397"/>
            <x v="11398"/>
            <x v="11399"/>
            <x v="11400"/>
            <x v="11401"/>
            <x v="11402"/>
            <x v="11403"/>
            <x v="11404"/>
            <x v="11405"/>
            <x v="11406"/>
            <x v="11407"/>
            <x v="11408"/>
            <x v="11409"/>
            <x v="11410"/>
            <x v="11411"/>
            <x v="11412"/>
            <x v="11413"/>
            <x v="11414"/>
            <x v="11415"/>
            <x v="11416"/>
            <x v="11417"/>
            <x v="11418"/>
            <x v="11419"/>
            <x v="11420"/>
            <x v="11421"/>
            <x v="11422"/>
            <x v="11423"/>
            <x v="11424"/>
            <x v="11425"/>
            <x v="11426"/>
            <x v="11427"/>
            <x v="11428"/>
            <x v="11429"/>
            <x v="11430"/>
            <x v="11431"/>
            <x v="11432"/>
            <x v="11433"/>
            <x v="11434"/>
          </reference>
        </references>
      </pivotArea>
    </format>
    <format dxfId="246">
      <pivotArea dataOnly="0" labelOnly="1" outline="0" fieldPosition="0">
        <references count="1">
          <reference field="0" count="50">
            <x v="11335"/>
            <x v="11336"/>
            <x v="11337"/>
            <x v="11338"/>
            <x v="11339"/>
            <x v="11340"/>
            <x v="11341"/>
            <x v="11342"/>
            <x v="11343"/>
            <x v="11344"/>
            <x v="11345"/>
            <x v="11346"/>
            <x v="11347"/>
            <x v="11348"/>
            <x v="11349"/>
            <x v="11350"/>
            <x v="11351"/>
            <x v="11352"/>
            <x v="11353"/>
            <x v="11354"/>
            <x v="11355"/>
            <x v="11356"/>
            <x v="11357"/>
            <x v="11358"/>
            <x v="11359"/>
            <x v="11360"/>
            <x v="11361"/>
            <x v="11362"/>
            <x v="11363"/>
            <x v="11364"/>
            <x v="11365"/>
            <x v="11366"/>
            <x v="11367"/>
            <x v="11368"/>
            <x v="11369"/>
            <x v="11370"/>
            <x v="11371"/>
            <x v="11372"/>
            <x v="11373"/>
            <x v="11374"/>
            <x v="11375"/>
            <x v="11376"/>
            <x v="11377"/>
            <x v="11378"/>
            <x v="11379"/>
            <x v="11380"/>
            <x v="11381"/>
            <x v="11382"/>
            <x v="11383"/>
            <x v="11384"/>
          </reference>
        </references>
      </pivotArea>
    </format>
    <format dxfId="247">
      <pivotArea dataOnly="0" labelOnly="1" outline="0" fieldPosition="0">
        <references count="1">
          <reference field="0" count="50">
            <x v="11285"/>
            <x v="11286"/>
            <x v="11287"/>
            <x v="11288"/>
            <x v="11289"/>
            <x v="11290"/>
            <x v="11291"/>
            <x v="11292"/>
            <x v="11293"/>
            <x v="11294"/>
            <x v="11295"/>
            <x v="11296"/>
            <x v="11297"/>
            <x v="11298"/>
            <x v="11299"/>
            <x v="11300"/>
            <x v="11301"/>
            <x v="11302"/>
            <x v="11303"/>
            <x v="11304"/>
            <x v="11305"/>
            <x v="11306"/>
            <x v="11307"/>
            <x v="11308"/>
            <x v="11309"/>
            <x v="11310"/>
            <x v="11311"/>
            <x v="11312"/>
            <x v="11313"/>
            <x v="11314"/>
            <x v="11315"/>
            <x v="11316"/>
            <x v="11317"/>
            <x v="11318"/>
            <x v="11319"/>
            <x v="11320"/>
            <x v="11321"/>
            <x v="11322"/>
            <x v="11323"/>
            <x v="11324"/>
            <x v="11325"/>
            <x v="11326"/>
            <x v="11327"/>
            <x v="11328"/>
            <x v="11329"/>
            <x v="11330"/>
            <x v="11331"/>
            <x v="11332"/>
            <x v="11333"/>
            <x v="11334"/>
          </reference>
        </references>
      </pivotArea>
    </format>
    <format dxfId="248">
      <pivotArea dataOnly="0" labelOnly="1" outline="0" fieldPosition="0">
        <references count="1">
          <reference field="0" count="50">
            <x v="11235"/>
            <x v="11236"/>
            <x v="11237"/>
            <x v="11238"/>
            <x v="11239"/>
            <x v="11240"/>
            <x v="11241"/>
            <x v="11242"/>
            <x v="11243"/>
            <x v="11244"/>
            <x v="11245"/>
            <x v="11246"/>
            <x v="11247"/>
            <x v="11248"/>
            <x v="11249"/>
            <x v="11250"/>
            <x v="11251"/>
            <x v="11252"/>
            <x v="11253"/>
            <x v="11254"/>
            <x v="11255"/>
            <x v="11256"/>
            <x v="11257"/>
            <x v="11258"/>
            <x v="11259"/>
            <x v="11260"/>
            <x v="11261"/>
            <x v="11262"/>
            <x v="11263"/>
            <x v="11264"/>
            <x v="11265"/>
            <x v="11266"/>
            <x v="11267"/>
            <x v="11268"/>
            <x v="11269"/>
            <x v="11270"/>
            <x v="11271"/>
            <x v="11272"/>
            <x v="11273"/>
            <x v="11274"/>
            <x v="11275"/>
            <x v="11276"/>
            <x v="11277"/>
            <x v="11278"/>
            <x v="11279"/>
            <x v="11280"/>
            <x v="11281"/>
            <x v="11282"/>
            <x v="11283"/>
            <x v="11284"/>
          </reference>
        </references>
      </pivotArea>
    </format>
    <format dxfId="249">
      <pivotArea dataOnly="0" labelOnly="1" outline="0" fieldPosition="0">
        <references count="1">
          <reference field="0" count="50">
            <x v="11185"/>
            <x v="11186"/>
            <x v="11187"/>
            <x v="11188"/>
            <x v="11189"/>
            <x v="11190"/>
            <x v="11191"/>
            <x v="11192"/>
            <x v="11193"/>
            <x v="11194"/>
            <x v="11195"/>
            <x v="11196"/>
            <x v="11197"/>
            <x v="11198"/>
            <x v="11199"/>
            <x v="11200"/>
            <x v="11201"/>
            <x v="11202"/>
            <x v="11203"/>
            <x v="11204"/>
            <x v="11205"/>
            <x v="11206"/>
            <x v="11207"/>
            <x v="11208"/>
            <x v="11209"/>
            <x v="11210"/>
            <x v="11211"/>
            <x v="11212"/>
            <x v="11213"/>
            <x v="11214"/>
            <x v="11215"/>
            <x v="11216"/>
            <x v="11217"/>
            <x v="11218"/>
            <x v="11219"/>
            <x v="11220"/>
            <x v="11221"/>
            <x v="11222"/>
            <x v="11223"/>
            <x v="11224"/>
            <x v="11225"/>
            <x v="11226"/>
            <x v="11227"/>
            <x v="11228"/>
            <x v="11229"/>
            <x v="11230"/>
            <x v="11231"/>
            <x v="11232"/>
            <x v="11233"/>
            <x v="11234"/>
          </reference>
        </references>
      </pivotArea>
    </format>
    <format dxfId="250">
      <pivotArea dataOnly="0" labelOnly="1" outline="0" fieldPosition="0">
        <references count="1">
          <reference field="0" count="50">
            <x v="11135"/>
            <x v="11136"/>
            <x v="11137"/>
            <x v="11138"/>
            <x v="11139"/>
            <x v="11140"/>
            <x v="11141"/>
            <x v="11142"/>
            <x v="11143"/>
            <x v="11144"/>
            <x v="11145"/>
            <x v="11146"/>
            <x v="11147"/>
            <x v="11148"/>
            <x v="11149"/>
            <x v="11150"/>
            <x v="11151"/>
            <x v="11152"/>
            <x v="11153"/>
            <x v="11154"/>
            <x v="11155"/>
            <x v="11156"/>
            <x v="11157"/>
            <x v="11158"/>
            <x v="11159"/>
            <x v="11160"/>
            <x v="11161"/>
            <x v="11162"/>
            <x v="11163"/>
            <x v="11164"/>
            <x v="11165"/>
            <x v="11166"/>
            <x v="11167"/>
            <x v="11168"/>
            <x v="11169"/>
            <x v="11170"/>
            <x v="11171"/>
            <x v="11172"/>
            <x v="11173"/>
            <x v="11174"/>
            <x v="11175"/>
            <x v="11176"/>
            <x v="11177"/>
            <x v="11178"/>
            <x v="11179"/>
            <x v="11180"/>
            <x v="11181"/>
            <x v="11182"/>
            <x v="11183"/>
            <x v="11184"/>
          </reference>
        </references>
      </pivotArea>
    </format>
    <format dxfId="251">
      <pivotArea dataOnly="0" labelOnly="1" outline="0" fieldPosition="0">
        <references count="1">
          <reference field="0" count="50">
            <x v="11085"/>
            <x v="11086"/>
            <x v="11087"/>
            <x v="11088"/>
            <x v="11089"/>
            <x v="11090"/>
            <x v="11091"/>
            <x v="11092"/>
            <x v="11093"/>
            <x v="11094"/>
            <x v="11095"/>
            <x v="11096"/>
            <x v="11097"/>
            <x v="11098"/>
            <x v="11099"/>
            <x v="11100"/>
            <x v="11101"/>
            <x v="11102"/>
            <x v="11103"/>
            <x v="11104"/>
            <x v="11105"/>
            <x v="11106"/>
            <x v="11107"/>
            <x v="11108"/>
            <x v="11109"/>
            <x v="11110"/>
            <x v="11111"/>
            <x v="11112"/>
            <x v="11113"/>
            <x v="11114"/>
            <x v="11115"/>
            <x v="11116"/>
            <x v="11117"/>
            <x v="11118"/>
            <x v="11119"/>
            <x v="11120"/>
            <x v="11121"/>
            <x v="11122"/>
            <x v="11123"/>
            <x v="11124"/>
            <x v="11125"/>
            <x v="11126"/>
            <x v="11127"/>
            <x v="11128"/>
            <x v="11129"/>
            <x v="11130"/>
            <x v="11131"/>
            <x v="11132"/>
            <x v="11133"/>
            <x v="11134"/>
          </reference>
        </references>
      </pivotArea>
    </format>
    <format dxfId="252">
      <pivotArea dataOnly="0" labelOnly="1" outline="0" fieldPosition="0">
        <references count="1">
          <reference field="0" count="50">
            <x v="11035"/>
            <x v="11036"/>
            <x v="11037"/>
            <x v="11038"/>
            <x v="11039"/>
            <x v="11040"/>
            <x v="11041"/>
            <x v="11042"/>
            <x v="11043"/>
            <x v="11044"/>
            <x v="11045"/>
            <x v="11046"/>
            <x v="11047"/>
            <x v="11048"/>
            <x v="11049"/>
            <x v="11050"/>
            <x v="11051"/>
            <x v="11052"/>
            <x v="11053"/>
            <x v="11054"/>
            <x v="11055"/>
            <x v="11056"/>
            <x v="11057"/>
            <x v="11058"/>
            <x v="11059"/>
            <x v="11060"/>
            <x v="11061"/>
            <x v="11062"/>
            <x v="11063"/>
            <x v="11064"/>
            <x v="11065"/>
            <x v="11066"/>
            <x v="11067"/>
            <x v="11068"/>
            <x v="11069"/>
            <x v="11070"/>
            <x v="11071"/>
            <x v="11072"/>
            <x v="11073"/>
            <x v="11074"/>
            <x v="11075"/>
            <x v="11076"/>
            <x v="11077"/>
            <x v="11078"/>
            <x v="11079"/>
            <x v="11080"/>
            <x v="11081"/>
            <x v="11082"/>
            <x v="11083"/>
            <x v="11084"/>
          </reference>
        </references>
      </pivotArea>
    </format>
    <format dxfId="253">
      <pivotArea dataOnly="0" labelOnly="1" outline="0" fieldPosition="0">
        <references count="1">
          <reference field="0" count="50">
            <x v="10985"/>
            <x v="10986"/>
            <x v="10987"/>
            <x v="10988"/>
            <x v="10989"/>
            <x v="10990"/>
            <x v="10991"/>
            <x v="10992"/>
            <x v="10993"/>
            <x v="10994"/>
            <x v="10995"/>
            <x v="10996"/>
            <x v="10997"/>
            <x v="10998"/>
            <x v="10999"/>
            <x v="11000"/>
            <x v="11001"/>
            <x v="11002"/>
            <x v="11003"/>
            <x v="11004"/>
            <x v="11005"/>
            <x v="11006"/>
            <x v="11007"/>
            <x v="11008"/>
            <x v="11009"/>
            <x v="11010"/>
            <x v="11011"/>
            <x v="11012"/>
            <x v="11013"/>
            <x v="11014"/>
            <x v="11015"/>
            <x v="11016"/>
            <x v="11017"/>
            <x v="11018"/>
            <x v="11019"/>
            <x v="11020"/>
            <x v="11021"/>
            <x v="11022"/>
            <x v="11023"/>
            <x v="11024"/>
            <x v="11025"/>
            <x v="11026"/>
            <x v="11027"/>
            <x v="11028"/>
            <x v="11029"/>
            <x v="11030"/>
            <x v="11031"/>
            <x v="11032"/>
            <x v="11033"/>
            <x v="11034"/>
          </reference>
        </references>
      </pivotArea>
    </format>
    <format dxfId="254">
      <pivotArea dataOnly="0" labelOnly="1" outline="0" fieldPosition="0">
        <references count="1">
          <reference field="0" count="50">
            <x v="10935"/>
            <x v="10936"/>
            <x v="10937"/>
            <x v="10938"/>
            <x v="10939"/>
            <x v="10940"/>
            <x v="10941"/>
            <x v="10942"/>
            <x v="10943"/>
            <x v="10944"/>
            <x v="10945"/>
            <x v="10946"/>
            <x v="10947"/>
            <x v="10948"/>
            <x v="10949"/>
            <x v="10950"/>
            <x v="10951"/>
            <x v="10952"/>
            <x v="10953"/>
            <x v="10954"/>
            <x v="10955"/>
            <x v="10956"/>
            <x v="10957"/>
            <x v="10958"/>
            <x v="10959"/>
            <x v="10960"/>
            <x v="10961"/>
            <x v="10962"/>
            <x v="10963"/>
            <x v="10964"/>
            <x v="10965"/>
            <x v="10966"/>
            <x v="10967"/>
            <x v="10968"/>
            <x v="10969"/>
            <x v="10970"/>
            <x v="10971"/>
            <x v="10972"/>
            <x v="10973"/>
            <x v="10974"/>
            <x v="10975"/>
            <x v="10976"/>
            <x v="10977"/>
            <x v="10978"/>
            <x v="10979"/>
            <x v="10980"/>
            <x v="10981"/>
            <x v="10982"/>
            <x v="10983"/>
            <x v="10984"/>
          </reference>
        </references>
      </pivotArea>
    </format>
    <format dxfId="255">
      <pivotArea dataOnly="0" labelOnly="1" outline="0" fieldPosition="0">
        <references count="1">
          <reference field="0" count="50">
            <x v="10885"/>
            <x v="10886"/>
            <x v="10887"/>
            <x v="10888"/>
            <x v="10889"/>
            <x v="10890"/>
            <x v="10891"/>
            <x v="10892"/>
            <x v="10893"/>
            <x v="10894"/>
            <x v="10895"/>
            <x v="10896"/>
            <x v="10897"/>
            <x v="10898"/>
            <x v="10899"/>
            <x v="10900"/>
            <x v="10901"/>
            <x v="10902"/>
            <x v="10903"/>
            <x v="10904"/>
            <x v="10905"/>
            <x v="10906"/>
            <x v="10907"/>
            <x v="10908"/>
            <x v="10909"/>
            <x v="10910"/>
            <x v="10911"/>
            <x v="10912"/>
            <x v="10913"/>
            <x v="10914"/>
            <x v="10915"/>
            <x v="10916"/>
            <x v="10917"/>
            <x v="10918"/>
            <x v="10919"/>
            <x v="10920"/>
            <x v="10921"/>
            <x v="10922"/>
            <x v="10923"/>
            <x v="10924"/>
            <x v="10925"/>
            <x v="10926"/>
            <x v="10927"/>
            <x v="10928"/>
            <x v="10929"/>
            <x v="10930"/>
            <x v="10931"/>
            <x v="10932"/>
            <x v="10933"/>
            <x v="10934"/>
          </reference>
        </references>
      </pivotArea>
    </format>
    <format dxfId="256">
      <pivotArea dataOnly="0" labelOnly="1" outline="0" fieldPosition="0">
        <references count="1">
          <reference field="0" count="50">
            <x v="10835"/>
            <x v="10836"/>
            <x v="10837"/>
            <x v="10838"/>
            <x v="10839"/>
            <x v="10840"/>
            <x v="10841"/>
            <x v="10842"/>
            <x v="10843"/>
            <x v="10844"/>
            <x v="10845"/>
            <x v="10846"/>
            <x v="10847"/>
            <x v="10848"/>
            <x v="10849"/>
            <x v="10850"/>
            <x v="10851"/>
            <x v="10852"/>
            <x v="10853"/>
            <x v="10854"/>
            <x v="10855"/>
            <x v="10856"/>
            <x v="10857"/>
            <x v="10858"/>
            <x v="10859"/>
            <x v="10860"/>
            <x v="10861"/>
            <x v="10862"/>
            <x v="10863"/>
            <x v="10864"/>
            <x v="10865"/>
            <x v="10866"/>
            <x v="10867"/>
            <x v="10868"/>
            <x v="10869"/>
            <x v="10870"/>
            <x v="10871"/>
            <x v="10872"/>
            <x v="10873"/>
            <x v="10874"/>
            <x v="10875"/>
            <x v="10876"/>
            <x v="10877"/>
            <x v="10878"/>
            <x v="10879"/>
            <x v="10880"/>
            <x v="10881"/>
            <x v="10882"/>
            <x v="10883"/>
            <x v="10884"/>
          </reference>
        </references>
      </pivotArea>
    </format>
    <format dxfId="257">
      <pivotArea dataOnly="0" labelOnly="1" outline="0" fieldPosition="0">
        <references count="1">
          <reference field="0" count="50">
            <x v="10785"/>
            <x v="10786"/>
            <x v="10787"/>
            <x v="10788"/>
            <x v="10789"/>
            <x v="10790"/>
            <x v="10791"/>
            <x v="10792"/>
            <x v="10793"/>
            <x v="10794"/>
            <x v="10795"/>
            <x v="10796"/>
            <x v="10797"/>
            <x v="10798"/>
            <x v="10799"/>
            <x v="10800"/>
            <x v="10801"/>
            <x v="10802"/>
            <x v="10803"/>
            <x v="10804"/>
            <x v="10805"/>
            <x v="10806"/>
            <x v="10807"/>
            <x v="10808"/>
            <x v="10809"/>
            <x v="10810"/>
            <x v="10811"/>
            <x v="10812"/>
            <x v="10813"/>
            <x v="10814"/>
            <x v="10815"/>
            <x v="10816"/>
            <x v="10817"/>
            <x v="10818"/>
            <x v="10819"/>
            <x v="10820"/>
            <x v="10821"/>
            <x v="10822"/>
            <x v="10823"/>
            <x v="10824"/>
            <x v="10825"/>
            <x v="10826"/>
            <x v="10827"/>
            <x v="10828"/>
            <x v="10829"/>
            <x v="10830"/>
            <x v="10831"/>
            <x v="10832"/>
            <x v="10833"/>
            <x v="10834"/>
          </reference>
        </references>
      </pivotArea>
    </format>
    <format dxfId="258">
      <pivotArea dataOnly="0" labelOnly="1" outline="0" fieldPosition="0">
        <references count="1">
          <reference field="0" count="50">
            <x v="10735"/>
            <x v="10736"/>
            <x v="10737"/>
            <x v="10738"/>
            <x v="10739"/>
            <x v="10740"/>
            <x v="10741"/>
            <x v="10742"/>
            <x v="10743"/>
            <x v="10744"/>
            <x v="10745"/>
            <x v="10746"/>
            <x v="10747"/>
            <x v="10748"/>
            <x v="10749"/>
            <x v="10750"/>
            <x v="10751"/>
            <x v="10752"/>
            <x v="10753"/>
            <x v="10754"/>
            <x v="10755"/>
            <x v="10756"/>
            <x v="10757"/>
            <x v="10758"/>
            <x v="10759"/>
            <x v="10760"/>
            <x v="10761"/>
            <x v="10762"/>
            <x v="10763"/>
            <x v="10764"/>
            <x v="10765"/>
            <x v="10766"/>
            <x v="10767"/>
            <x v="10768"/>
            <x v="10769"/>
            <x v="10770"/>
            <x v="10771"/>
            <x v="10772"/>
            <x v="10773"/>
            <x v="10774"/>
            <x v="10775"/>
            <x v="10776"/>
            <x v="10777"/>
            <x v="10778"/>
            <x v="10779"/>
            <x v="10780"/>
            <x v="10781"/>
            <x v="10782"/>
            <x v="10783"/>
            <x v="10784"/>
          </reference>
        </references>
      </pivotArea>
    </format>
    <format dxfId="259">
      <pivotArea dataOnly="0" labelOnly="1" outline="0" fieldPosition="0">
        <references count="1">
          <reference field="0" count="50">
            <x v="10685"/>
            <x v="10686"/>
            <x v="10687"/>
            <x v="10688"/>
            <x v="10689"/>
            <x v="10690"/>
            <x v="10691"/>
            <x v="10692"/>
            <x v="10693"/>
            <x v="10694"/>
            <x v="10695"/>
            <x v="10696"/>
            <x v="10697"/>
            <x v="10698"/>
            <x v="10699"/>
            <x v="10700"/>
            <x v="10701"/>
            <x v="10702"/>
            <x v="10703"/>
            <x v="10704"/>
            <x v="10705"/>
            <x v="10706"/>
            <x v="10707"/>
            <x v="10708"/>
            <x v="10709"/>
            <x v="10710"/>
            <x v="10711"/>
            <x v="10712"/>
            <x v="10713"/>
            <x v="10714"/>
            <x v="10715"/>
            <x v="10716"/>
            <x v="10717"/>
            <x v="10718"/>
            <x v="10719"/>
            <x v="10720"/>
            <x v="10721"/>
            <x v="10722"/>
            <x v="10723"/>
            <x v="10724"/>
            <x v="10725"/>
            <x v="10726"/>
            <x v="10727"/>
            <x v="10728"/>
            <x v="10729"/>
            <x v="10730"/>
            <x v="10731"/>
            <x v="10732"/>
            <x v="10733"/>
            <x v="10734"/>
          </reference>
        </references>
      </pivotArea>
    </format>
    <format dxfId="260">
      <pivotArea dataOnly="0" labelOnly="1" outline="0" fieldPosition="0">
        <references count="1">
          <reference field="0" count="50">
            <x v="10635"/>
            <x v="10636"/>
            <x v="10637"/>
            <x v="10638"/>
            <x v="10639"/>
            <x v="10640"/>
            <x v="10641"/>
            <x v="10642"/>
            <x v="10643"/>
            <x v="10644"/>
            <x v="10645"/>
            <x v="10646"/>
            <x v="10647"/>
            <x v="10648"/>
            <x v="10649"/>
            <x v="10650"/>
            <x v="10651"/>
            <x v="10652"/>
            <x v="10653"/>
            <x v="10654"/>
            <x v="10655"/>
            <x v="10656"/>
            <x v="10657"/>
            <x v="10658"/>
            <x v="10659"/>
            <x v="10660"/>
            <x v="10661"/>
            <x v="10662"/>
            <x v="10663"/>
            <x v="10664"/>
            <x v="10665"/>
            <x v="10666"/>
            <x v="10667"/>
            <x v="10668"/>
            <x v="10669"/>
            <x v="10670"/>
            <x v="10671"/>
            <x v="10672"/>
            <x v="10673"/>
            <x v="10674"/>
            <x v="10675"/>
            <x v="10676"/>
            <x v="10677"/>
            <x v="10678"/>
            <x v="10679"/>
            <x v="10680"/>
            <x v="10681"/>
            <x v="10682"/>
            <x v="10683"/>
            <x v="10684"/>
          </reference>
        </references>
      </pivotArea>
    </format>
    <format dxfId="261">
      <pivotArea dataOnly="0" labelOnly="1" outline="0" fieldPosition="0">
        <references count="1">
          <reference field="0" count="50">
            <x v="10585"/>
            <x v="10586"/>
            <x v="10587"/>
            <x v="10588"/>
            <x v="10589"/>
            <x v="10590"/>
            <x v="10591"/>
            <x v="10592"/>
            <x v="10593"/>
            <x v="10594"/>
            <x v="10595"/>
            <x v="10596"/>
            <x v="10597"/>
            <x v="10598"/>
            <x v="10599"/>
            <x v="10600"/>
            <x v="10601"/>
            <x v="10602"/>
            <x v="10603"/>
            <x v="10604"/>
            <x v="10605"/>
            <x v="10606"/>
            <x v="10607"/>
            <x v="10608"/>
            <x v="10609"/>
            <x v="10610"/>
            <x v="10611"/>
            <x v="10612"/>
            <x v="10613"/>
            <x v="10614"/>
            <x v="10615"/>
            <x v="10616"/>
            <x v="10617"/>
            <x v="10618"/>
            <x v="10619"/>
            <x v="10620"/>
            <x v="10621"/>
            <x v="10622"/>
            <x v="10623"/>
            <x v="10624"/>
            <x v="10625"/>
            <x v="10626"/>
            <x v="10627"/>
            <x v="10628"/>
            <x v="10629"/>
            <x v="10630"/>
            <x v="10631"/>
            <x v="10632"/>
            <x v="10633"/>
            <x v="10634"/>
          </reference>
        </references>
      </pivotArea>
    </format>
    <format dxfId="262">
      <pivotArea dataOnly="0" labelOnly="1" outline="0" fieldPosition="0">
        <references count="1">
          <reference field="0" count="50">
            <x v="10535"/>
            <x v="10536"/>
            <x v="10537"/>
            <x v="10538"/>
            <x v="10539"/>
            <x v="10540"/>
            <x v="10541"/>
            <x v="10542"/>
            <x v="10543"/>
            <x v="10544"/>
            <x v="10545"/>
            <x v="10546"/>
            <x v="10547"/>
            <x v="10548"/>
            <x v="10549"/>
            <x v="10550"/>
            <x v="10551"/>
            <x v="10552"/>
            <x v="10553"/>
            <x v="10554"/>
            <x v="10555"/>
            <x v="10556"/>
            <x v="10557"/>
            <x v="10558"/>
            <x v="10559"/>
            <x v="10560"/>
            <x v="10561"/>
            <x v="10562"/>
            <x v="10563"/>
            <x v="10564"/>
            <x v="10565"/>
            <x v="10566"/>
            <x v="10567"/>
            <x v="10568"/>
            <x v="10569"/>
            <x v="10570"/>
            <x v="10571"/>
            <x v="10572"/>
            <x v="10573"/>
            <x v="10574"/>
            <x v="10575"/>
            <x v="10576"/>
            <x v="10577"/>
            <x v="10578"/>
            <x v="10579"/>
            <x v="10580"/>
            <x v="10581"/>
            <x v="10582"/>
            <x v="10583"/>
            <x v="10584"/>
          </reference>
        </references>
      </pivotArea>
    </format>
    <format dxfId="263">
      <pivotArea dataOnly="0" labelOnly="1" outline="0" fieldPosition="0">
        <references count="1">
          <reference field="0" count="50">
            <x v="10485"/>
            <x v="10486"/>
            <x v="10487"/>
            <x v="10488"/>
            <x v="10489"/>
            <x v="10490"/>
            <x v="10491"/>
            <x v="10492"/>
            <x v="10493"/>
            <x v="10494"/>
            <x v="10495"/>
            <x v="10496"/>
            <x v="10497"/>
            <x v="10498"/>
            <x v="10499"/>
            <x v="10500"/>
            <x v="10501"/>
            <x v="10502"/>
            <x v="10503"/>
            <x v="10504"/>
            <x v="10505"/>
            <x v="10506"/>
            <x v="10507"/>
            <x v="10508"/>
            <x v="10509"/>
            <x v="10510"/>
            <x v="10511"/>
            <x v="10512"/>
            <x v="10513"/>
            <x v="10514"/>
            <x v="10515"/>
            <x v="10516"/>
            <x v="10517"/>
            <x v="10518"/>
            <x v="10519"/>
            <x v="10520"/>
            <x v="10521"/>
            <x v="10522"/>
            <x v="10523"/>
            <x v="10524"/>
            <x v="10525"/>
            <x v="10526"/>
            <x v="10527"/>
            <x v="10528"/>
            <x v="10529"/>
            <x v="10530"/>
            <x v="10531"/>
            <x v="10532"/>
            <x v="10533"/>
            <x v="10534"/>
          </reference>
        </references>
      </pivotArea>
    </format>
    <format dxfId="264">
      <pivotArea dataOnly="0" labelOnly="1" outline="0" fieldPosition="0">
        <references count="1">
          <reference field="0" count="50">
            <x v="10435"/>
            <x v="10436"/>
            <x v="10437"/>
            <x v="10438"/>
            <x v="10439"/>
            <x v="10440"/>
            <x v="10441"/>
            <x v="10442"/>
            <x v="10443"/>
            <x v="10444"/>
            <x v="10445"/>
            <x v="10446"/>
            <x v="10447"/>
            <x v="10448"/>
            <x v="10449"/>
            <x v="10450"/>
            <x v="10451"/>
            <x v="10452"/>
            <x v="10453"/>
            <x v="10454"/>
            <x v="10455"/>
            <x v="10456"/>
            <x v="10457"/>
            <x v="10458"/>
            <x v="10459"/>
            <x v="10460"/>
            <x v="10461"/>
            <x v="10462"/>
            <x v="10463"/>
            <x v="10464"/>
            <x v="10465"/>
            <x v="10466"/>
            <x v="10467"/>
            <x v="10468"/>
            <x v="10469"/>
            <x v="10470"/>
            <x v="10471"/>
            <x v="10472"/>
            <x v="10473"/>
            <x v="10474"/>
            <x v="10475"/>
            <x v="10476"/>
            <x v="10477"/>
            <x v="10478"/>
            <x v="10479"/>
            <x v="10480"/>
            <x v="10481"/>
            <x v="10482"/>
            <x v="10483"/>
            <x v="10484"/>
          </reference>
        </references>
      </pivotArea>
    </format>
    <format dxfId="265">
      <pivotArea dataOnly="0" labelOnly="1" outline="0" fieldPosition="0">
        <references count="1">
          <reference field="0" count="50">
            <x v="10385"/>
            <x v="10386"/>
            <x v="10387"/>
            <x v="10388"/>
            <x v="10389"/>
            <x v="10390"/>
            <x v="10391"/>
            <x v="10392"/>
            <x v="10393"/>
            <x v="10394"/>
            <x v="10395"/>
            <x v="10396"/>
            <x v="10397"/>
            <x v="10398"/>
            <x v="10399"/>
            <x v="10400"/>
            <x v="10401"/>
            <x v="10402"/>
            <x v="10403"/>
            <x v="10404"/>
            <x v="10405"/>
            <x v="10406"/>
            <x v="10407"/>
            <x v="10408"/>
            <x v="10409"/>
            <x v="10410"/>
            <x v="10411"/>
            <x v="10412"/>
            <x v="10413"/>
            <x v="10414"/>
            <x v="10415"/>
            <x v="10416"/>
            <x v="10417"/>
            <x v="10418"/>
            <x v="10419"/>
            <x v="10420"/>
            <x v="10421"/>
            <x v="10422"/>
            <x v="10423"/>
            <x v="10424"/>
            <x v="10425"/>
            <x v="10426"/>
            <x v="10427"/>
            <x v="10428"/>
            <x v="10429"/>
            <x v="10430"/>
            <x v="10431"/>
            <x v="10432"/>
            <x v="10433"/>
            <x v="10434"/>
          </reference>
        </references>
      </pivotArea>
    </format>
    <format dxfId="266">
      <pivotArea dataOnly="0" labelOnly="1" outline="0" fieldPosition="0">
        <references count="1">
          <reference field="0" count="50">
            <x v="10335"/>
            <x v="10336"/>
            <x v="10337"/>
            <x v="10338"/>
            <x v="10339"/>
            <x v="10340"/>
            <x v="10341"/>
            <x v="10342"/>
            <x v="10343"/>
            <x v="10344"/>
            <x v="10345"/>
            <x v="10346"/>
            <x v="10347"/>
            <x v="10348"/>
            <x v="10349"/>
            <x v="10350"/>
            <x v="10351"/>
            <x v="10352"/>
            <x v="10353"/>
            <x v="10354"/>
            <x v="10355"/>
            <x v="10356"/>
            <x v="10357"/>
            <x v="10358"/>
            <x v="10359"/>
            <x v="10360"/>
            <x v="10361"/>
            <x v="10362"/>
            <x v="10363"/>
            <x v="10364"/>
            <x v="10365"/>
            <x v="10366"/>
            <x v="10367"/>
            <x v="10368"/>
            <x v="10369"/>
            <x v="10370"/>
            <x v="10371"/>
            <x v="10372"/>
            <x v="10373"/>
            <x v="10374"/>
            <x v="10375"/>
            <x v="10376"/>
            <x v="10377"/>
            <x v="10378"/>
            <x v="10379"/>
            <x v="10380"/>
            <x v="10381"/>
            <x v="10382"/>
            <x v="10383"/>
            <x v="10384"/>
          </reference>
        </references>
      </pivotArea>
    </format>
    <format dxfId="267">
      <pivotArea dataOnly="0" labelOnly="1" outline="0" fieldPosition="0">
        <references count="1">
          <reference field="0" count="50">
            <x v="10285"/>
            <x v="10286"/>
            <x v="10287"/>
            <x v="10288"/>
            <x v="10289"/>
            <x v="10290"/>
            <x v="10291"/>
            <x v="10292"/>
            <x v="10293"/>
            <x v="10294"/>
            <x v="10295"/>
            <x v="10296"/>
            <x v="10297"/>
            <x v="10298"/>
            <x v="10299"/>
            <x v="10300"/>
            <x v="10301"/>
            <x v="10302"/>
            <x v="10303"/>
            <x v="10304"/>
            <x v="10305"/>
            <x v="10306"/>
            <x v="10307"/>
            <x v="10308"/>
            <x v="10309"/>
            <x v="10310"/>
            <x v="10311"/>
            <x v="10312"/>
            <x v="10313"/>
            <x v="10314"/>
            <x v="10315"/>
            <x v="10316"/>
            <x v="10317"/>
            <x v="10318"/>
            <x v="10319"/>
            <x v="10320"/>
            <x v="10321"/>
            <x v="10322"/>
            <x v="10323"/>
            <x v="10324"/>
            <x v="10325"/>
            <x v="10326"/>
            <x v="10327"/>
            <x v="10328"/>
            <x v="10329"/>
            <x v="10330"/>
            <x v="10331"/>
            <x v="10332"/>
            <x v="10333"/>
            <x v="10334"/>
          </reference>
        </references>
      </pivotArea>
    </format>
    <format dxfId="268">
      <pivotArea dataOnly="0" labelOnly="1" outline="0" fieldPosition="0">
        <references count="1">
          <reference field="0" count="50">
            <x v="10235"/>
            <x v="10236"/>
            <x v="10237"/>
            <x v="10238"/>
            <x v="10239"/>
            <x v="10240"/>
            <x v="10241"/>
            <x v="10242"/>
            <x v="10243"/>
            <x v="10244"/>
            <x v="10245"/>
            <x v="10246"/>
            <x v="10247"/>
            <x v="10248"/>
            <x v="10249"/>
            <x v="10250"/>
            <x v="10251"/>
            <x v="10252"/>
            <x v="10253"/>
            <x v="10254"/>
            <x v="10255"/>
            <x v="10256"/>
            <x v="10257"/>
            <x v="10258"/>
            <x v="10259"/>
            <x v="10260"/>
            <x v="10261"/>
            <x v="10262"/>
            <x v="10263"/>
            <x v="10264"/>
            <x v="10265"/>
            <x v="10266"/>
            <x v="10267"/>
            <x v="10268"/>
            <x v="10269"/>
            <x v="10270"/>
            <x v="10271"/>
            <x v="10272"/>
            <x v="10273"/>
            <x v="10274"/>
            <x v="10275"/>
            <x v="10276"/>
            <x v="10277"/>
            <x v="10278"/>
            <x v="10279"/>
            <x v="10280"/>
            <x v="10281"/>
            <x v="10282"/>
            <x v="10283"/>
            <x v="10284"/>
          </reference>
        </references>
      </pivotArea>
    </format>
    <format dxfId="269">
      <pivotArea dataOnly="0" labelOnly="1" outline="0" fieldPosition="0">
        <references count="1">
          <reference field="0" count="50">
            <x v="10185"/>
            <x v="10186"/>
            <x v="10187"/>
            <x v="10188"/>
            <x v="10189"/>
            <x v="10190"/>
            <x v="10191"/>
            <x v="10192"/>
            <x v="10193"/>
            <x v="10194"/>
            <x v="10195"/>
            <x v="10196"/>
            <x v="10197"/>
            <x v="10198"/>
            <x v="10199"/>
            <x v="10200"/>
            <x v="10201"/>
            <x v="10202"/>
            <x v="10203"/>
            <x v="10204"/>
            <x v="10205"/>
            <x v="10206"/>
            <x v="10207"/>
            <x v="10208"/>
            <x v="10209"/>
            <x v="10210"/>
            <x v="10211"/>
            <x v="10212"/>
            <x v="10213"/>
            <x v="10214"/>
            <x v="10215"/>
            <x v="10216"/>
            <x v="10217"/>
            <x v="10218"/>
            <x v="10219"/>
            <x v="10220"/>
            <x v="10221"/>
            <x v="10222"/>
            <x v="10223"/>
            <x v="10224"/>
            <x v="10225"/>
            <x v="10226"/>
            <x v="10227"/>
            <x v="10228"/>
            <x v="10229"/>
            <x v="10230"/>
            <x v="10231"/>
            <x v="10232"/>
            <x v="10233"/>
            <x v="10234"/>
          </reference>
        </references>
      </pivotArea>
    </format>
    <format dxfId="270">
      <pivotArea dataOnly="0" labelOnly="1" outline="0" fieldPosition="0">
        <references count="1">
          <reference field="0" count="50">
            <x v="10135"/>
            <x v="10136"/>
            <x v="10137"/>
            <x v="10138"/>
            <x v="10139"/>
            <x v="10140"/>
            <x v="10141"/>
            <x v="10142"/>
            <x v="10143"/>
            <x v="10144"/>
            <x v="10145"/>
            <x v="10146"/>
            <x v="10147"/>
            <x v="10148"/>
            <x v="10149"/>
            <x v="10150"/>
            <x v="10151"/>
            <x v="10152"/>
            <x v="10153"/>
            <x v="10154"/>
            <x v="10155"/>
            <x v="10156"/>
            <x v="10157"/>
            <x v="10158"/>
            <x v="10159"/>
            <x v="10160"/>
            <x v="10161"/>
            <x v="10162"/>
            <x v="10163"/>
            <x v="10164"/>
            <x v="10165"/>
            <x v="10166"/>
            <x v="10167"/>
            <x v="10168"/>
            <x v="10169"/>
            <x v="10170"/>
            <x v="10171"/>
            <x v="10172"/>
            <x v="10173"/>
            <x v="10174"/>
            <x v="10175"/>
            <x v="10176"/>
            <x v="10177"/>
            <x v="10178"/>
            <x v="10179"/>
            <x v="10180"/>
            <x v="10181"/>
            <x v="10182"/>
            <x v="10183"/>
            <x v="10184"/>
          </reference>
        </references>
      </pivotArea>
    </format>
    <format dxfId="271">
      <pivotArea dataOnly="0" labelOnly="1" outline="0" fieldPosition="0">
        <references count="1">
          <reference field="0" count="50">
            <x v="10085"/>
            <x v="10086"/>
            <x v="10087"/>
            <x v="10088"/>
            <x v="10089"/>
            <x v="10090"/>
            <x v="10091"/>
            <x v="10092"/>
            <x v="10093"/>
            <x v="10094"/>
            <x v="10095"/>
            <x v="10096"/>
            <x v="10097"/>
            <x v="10098"/>
            <x v="10099"/>
            <x v="10100"/>
            <x v="10101"/>
            <x v="10102"/>
            <x v="10103"/>
            <x v="10104"/>
            <x v="10105"/>
            <x v="10106"/>
            <x v="10107"/>
            <x v="10108"/>
            <x v="10109"/>
            <x v="10110"/>
            <x v="10111"/>
            <x v="10112"/>
            <x v="10113"/>
            <x v="10114"/>
            <x v="10115"/>
            <x v="10116"/>
            <x v="10117"/>
            <x v="10118"/>
            <x v="10119"/>
            <x v="10120"/>
            <x v="10121"/>
            <x v="10122"/>
            <x v="10123"/>
            <x v="10124"/>
            <x v="10125"/>
            <x v="10126"/>
            <x v="10127"/>
            <x v="10128"/>
            <x v="10129"/>
            <x v="10130"/>
            <x v="10131"/>
            <x v="10132"/>
            <x v="10133"/>
            <x v="10134"/>
          </reference>
        </references>
      </pivotArea>
    </format>
    <format dxfId="272">
      <pivotArea dataOnly="0" labelOnly="1" outline="0" fieldPosition="0">
        <references count="1">
          <reference field="0" count="50">
            <x v="10035"/>
            <x v="10036"/>
            <x v="10037"/>
            <x v="10038"/>
            <x v="10039"/>
            <x v="10040"/>
            <x v="10041"/>
            <x v="10042"/>
            <x v="10043"/>
            <x v="10044"/>
            <x v="10045"/>
            <x v="10046"/>
            <x v="10047"/>
            <x v="10048"/>
            <x v="10049"/>
            <x v="10050"/>
            <x v="10051"/>
            <x v="10052"/>
            <x v="10053"/>
            <x v="10054"/>
            <x v="10055"/>
            <x v="10056"/>
            <x v="10057"/>
            <x v="10058"/>
            <x v="10059"/>
            <x v="10060"/>
            <x v="10061"/>
            <x v="10062"/>
            <x v="10063"/>
            <x v="10064"/>
            <x v="10065"/>
            <x v="10066"/>
            <x v="10067"/>
            <x v="10068"/>
            <x v="10069"/>
            <x v="10070"/>
            <x v="10071"/>
            <x v="10072"/>
            <x v="10073"/>
            <x v="10074"/>
            <x v="10075"/>
            <x v="10076"/>
            <x v="10077"/>
            <x v="10078"/>
            <x v="10079"/>
            <x v="10080"/>
            <x v="10081"/>
            <x v="10082"/>
            <x v="10083"/>
            <x v="10084"/>
          </reference>
        </references>
      </pivotArea>
    </format>
    <format dxfId="273">
      <pivotArea dataOnly="0" labelOnly="1" outline="0" fieldPosition="0">
        <references count="1">
          <reference field="0" count="50">
            <x v="9985"/>
            <x v="9986"/>
            <x v="9987"/>
            <x v="9988"/>
            <x v="9989"/>
            <x v="9990"/>
            <x v="9991"/>
            <x v="9992"/>
            <x v="9993"/>
            <x v="9994"/>
            <x v="9995"/>
            <x v="9996"/>
            <x v="9997"/>
            <x v="9998"/>
            <x v="9999"/>
            <x v="10000"/>
            <x v="10001"/>
            <x v="10002"/>
            <x v="10003"/>
            <x v="10004"/>
            <x v="10005"/>
            <x v="10006"/>
            <x v="10007"/>
            <x v="10008"/>
            <x v="10009"/>
            <x v="10010"/>
            <x v="10011"/>
            <x v="10012"/>
            <x v="10013"/>
            <x v="10014"/>
            <x v="10015"/>
            <x v="10016"/>
            <x v="10017"/>
            <x v="10018"/>
            <x v="10019"/>
            <x v="10020"/>
            <x v="10021"/>
            <x v="10022"/>
            <x v="10023"/>
            <x v="10024"/>
            <x v="10025"/>
            <x v="10026"/>
            <x v="10027"/>
            <x v="10028"/>
            <x v="10029"/>
            <x v="10030"/>
            <x v="10031"/>
            <x v="10032"/>
            <x v="10033"/>
            <x v="10034"/>
          </reference>
        </references>
      </pivotArea>
    </format>
    <format dxfId="274">
      <pivotArea dataOnly="0" labelOnly="1" outline="0" fieldPosition="0">
        <references count="1">
          <reference field="0" count="50">
            <x v="9935"/>
            <x v="9936"/>
            <x v="9937"/>
            <x v="9938"/>
            <x v="9939"/>
            <x v="9940"/>
            <x v="9941"/>
            <x v="9942"/>
            <x v="9943"/>
            <x v="9944"/>
            <x v="9945"/>
            <x v="9946"/>
            <x v="9947"/>
            <x v="9948"/>
            <x v="9949"/>
            <x v="9950"/>
            <x v="9951"/>
            <x v="9952"/>
            <x v="9953"/>
            <x v="9954"/>
            <x v="9955"/>
            <x v="9956"/>
            <x v="9957"/>
            <x v="9958"/>
            <x v="9959"/>
            <x v="9960"/>
            <x v="9961"/>
            <x v="9962"/>
            <x v="9963"/>
            <x v="9964"/>
            <x v="9965"/>
            <x v="9966"/>
            <x v="9967"/>
            <x v="9968"/>
            <x v="9969"/>
            <x v="9970"/>
            <x v="9971"/>
            <x v="9972"/>
            <x v="9973"/>
            <x v="9974"/>
            <x v="9975"/>
            <x v="9976"/>
            <x v="9977"/>
            <x v="9978"/>
            <x v="9979"/>
            <x v="9980"/>
            <x v="9981"/>
            <x v="9982"/>
            <x v="9983"/>
            <x v="9984"/>
          </reference>
        </references>
      </pivotArea>
    </format>
    <format dxfId="275">
      <pivotArea dataOnly="0" labelOnly="1" outline="0" fieldPosition="0">
        <references count="1">
          <reference field="0" count="50">
            <x v="9885"/>
            <x v="9886"/>
            <x v="9887"/>
            <x v="9888"/>
            <x v="9889"/>
            <x v="9890"/>
            <x v="9891"/>
            <x v="9892"/>
            <x v="9893"/>
            <x v="9894"/>
            <x v="9895"/>
            <x v="9896"/>
            <x v="9897"/>
            <x v="9898"/>
            <x v="9899"/>
            <x v="9900"/>
            <x v="9901"/>
            <x v="9902"/>
            <x v="9903"/>
            <x v="9904"/>
            <x v="9905"/>
            <x v="9906"/>
            <x v="9907"/>
            <x v="9908"/>
            <x v="9909"/>
            <x v="9910"/>
            <x v="9911"/>
            <x v="9912"/>
            <x v="9913"/>
            <x v="9914"/>
            <x v="9915"/>
            <x v="9916"/>
            <x v="9917"/>
            <x v="9918"/>
            <x v="9919"/>
            <x v="9920"/>
            <x v="9921"/>
            <x v="9922"/>
            <x v="9923"/>
            <x v="9924"/>
            <x v="9925"/>
            <x v="9926"/>
            <x v="9927"/>
            <x v="9928"/>
            <x v="9929"/>
            <x v="9930"/>
            <x v="9931"/>
            <x v="9932"/>
            <x v="9933"/>
            <x v="9934"/>
          </reference>
        </references>
      </pivotArea>
    </format>
    <format dxfId="276">
      <pivotArea dataOnly="0" labelOnly="1" outline="0" fieldPosition="0">
        <references count="1">
          <reference field="0" count="50">
            <x v="9835"/>
            <x v="9836"/>
            <x v="9837"/>
            <x v="9838"/>
            <x v="9839"/>
            <x v="9840"/>
            <x v="9841"/>
            <x v="9842"/>
            <x v="9843"/>
            <x v="9844"/>
            <x v="9845"/>
            <x v="9846"/>
            <x v="9847"/>
            <x v="9848"/>
            <x v="9849"/>
            <x v="9850"/>
            <x v="9851"/>
            <x v="9852"/>
            <x v="9853"/>
            <x v="9854"/>
            <x v="9855"/>
            <x v="9856"/>
            <x v="9857"/>
            <x v="9858"/>
            <x v="9859"/>
            <x v="9860"/>
            <x v="9861"/>
            <x v="9862"/>
            <x v="9863"/>
            <x v="9864"/>
            <x v="9865"/>
            <x v="9866"/>
            <x v="9867"/>
            <x v="9868"/>
            <x v="9869"/>
            <x v="9870"/>
            <x v="9871"/>
            <x v="9872"/>
            <x v="9873"/>
            <x v="9874"/>
            <x v="9875"/>
            <x v="9876"/>
            <x v="9877"/>
            <x v="9878"/>
            <x v="9879"/>
            <x v="9880"/>
            <x v="9881"/>
            <x v="9882"/>
            <x v="9883"/>
            <x v="9884"/>
          </reference>
        </references>
      </pivotArea>
    </format>
    <format dxfId="277">
      <pivotArea dataOnly="0" labelOnly="1" outline="0" fieldPosition="0">
        <references count="1">
          <reference field="0" count="50">
            <x v="9785"/>
            <x v="9786"/>
            <x v="9787"/>
            <x v="9788"/>
            <x v="9789"/>
            <x v="9790"/>
            <x v="9791"/>
            <x v="9792"/>
            <x v="9793"/>
            <x v="9794"/>
            <x v="9795"/>
            <x v="9796"/>
            <x v="9797"/>
            <x v="9798"/>
            <x v="9799"/>
            <x v="9800"/>
            <x v="9801"/>
            <x v="9802"/>
            <x v="9803"/>
            <x v="9804"/>
            <x v="9805"/>
            <x v="9806"/>
            <x v="9807"/>
            <x v="9808"/>
            <x v="9809"/>
            <x v="9810"/>
            <x v="9811"/>
            <x v="9812"/>
            <x v="9813"/>
            <x v="9814"/>
            <x v="9815"/>
            <x v="9816"/>
            <x v="9817"/>
            <x v="9818"/>
            <x v="9819"/>
            <x v="9820"/>
            <x v="9821"/>
            <x v="9822"/>
            <x v="9823"/>
            <x v="9824"/>
            <x v="9825"/>
            <x v="9826"/>
            <x v="9827"/>
            <x v="9828"/>
            <x v="9829"/>
            <x v="9830"/>
            <x v="9831"/>
            <x v="9832"/>
            <x v="9833"/>
            <x v="9834"/>
          </reference>
        </references>
      </pivotArea>
    </format>
    <format dxfId="278">
      <pivotArea dataOnly="0" labelOnly="1" outline="0" fieldPosition="0">
        <references count="1">
          <reference field="0" count="50">
            <x v="9735"/>
            <x v="9736"/>
            <x v="9737"/>
            <x v="9738"/>
            <x v="9739"/>
            <x v="9740"/>
            <x v="9741"/>
            <x v="9742"/>
            <x v="9743"/>
            <x v="9744"/>
            <x v="9745"/>
            <x v="9746"/>
            <x v="9747"/>
            <x v="9748"/>
            <x v="9749"/>
            <x v="9750"/>
            <x v="9751"/>
            <x v="9752"/>
            <x v="9753"/>
            <x v="9754"/>
            <x v="9755"/>
            <x v="9756"/>
            <x v="9757"/>
            <x v="9758"/>
            <x v="9759"/>
            <x v="9760"/>
            <x v="9761"/>
            <x v="9762"/>
            <x v="9763"/>
            <x v="9764"/>
            <x v="9765"/>
            <x v="9766"/>
            <x v="9767"/>
            <x v="9768"/>
            <x v="9769"/>
            <x v="9770"/>
            <x v="9771"/>
            <x v="9772"/>
            <x v="9773"/>
            <x v="9774"/>
            <x v="9775"/>
            <x v="9776"/>
            <x v="9777"/>
            <x v="9778"/>
            <x v="9779"/>
            <x v="9780"/>
            <x v="9781"/>
            <x v="9782"/>
            <x v="9783"/>
            <x v="9784"/>
          </reference>
        </references>
      </pivotArea>
    </format>
    <format dxfId="279">
      <pivotArea dataOnly="0" labelOnly="1" outline="0" fieldPosition="0">
        <references count="1">
          <reference field="0" count="50">
            <x v="9685"/>
            <x v="9686"/>
            <x v="9687"/>
            <x v="9688"/>
            <x v="9689"/>
            <x v="9690"/>
            <x v="9691"/>
            <x v="9692"/>
            <x v="9693"/>
            <x v="9694"/>
            <x v="9695"/>
            <x v="9696"/>
            <x v="9697"/>
            <x v="9698"/>
            <x v="9699"/>
            <x v="9700"/>
            <x v="9701"/>
            <x v="9702"/>
            <x v="9703"/>
            <x v="9704"/>
            <x v="9705"/>
            <x v="9706"/>
            <x v="9707"/>
            <x v="9708"/>
            <x v="9709"/>
            <x v="9710"/>
            <x v="9711"/>
            <x v="9712"/>
            <x v="9713"/>
            <x v="9714"/>
            <x v="9715"/>
            <x v="9716"/>
            <x v="9717"/>
            <x v="9718"/>
            <x v="9719"/>
            <x v="9720"/>
            <x v="9721"/>
            <x v="9722"/>
            <x v="9723"/>
            <x v="9724"/>
            <x v="9725"/>
            <x v="9726"/>
            <x v="9727"/>
            <x v="9728"/>
            <x v="9729"/>
            <x v="9730"/>
            <x v="9731"/>
            <x v="9732"/>
            <x v="9733"/>
            <x v="9734"/>
          </reference>
        </references>
      </pivotArea>
    </format>
    <format dxfId="280">
      <pivotArea dataOnly="0" labelOnly="1" outline="0" fieldPosition="0">
        <references count="1">
          <reference field="0" count="50">
            <x v="9635"/>
            <x v="9636"/>
            <x v="9637"/>
            <x v="9638"/>
            <x v="9639"/>
            <x v="9640"/>
            <x v="9641"/>
            <x v="9642"/>
            <x v="9643"/>
            <x v="9644"/>
            <x v="9645"/>
            <x v="9646"/>
            <x v="9647"/>
            <x v="9648"/>
            <x v="9649"/>
            <x v="9650"/>
            <x v="9651"/>
            <x v="9652"/>
            <x v="9653"/>
            <x v="9654"/>
            <x v="9655"/>
            <x v="9656"/>
            <x v="9657"/>
            <x v="9658"/>
            <x v="9659"/>
            <x v="9660"/>
            <x v="9661"/>
            <x v="9662"/>
            <x v="9663"/>
            <x v="9664"/>
            <x v="9665"/>
            <x v="9666"/>
            <x v="9667"/>
            <x v="9668"/>
            <x v="9669"/>
            <x v="9670"/>
            <x v="9671"/>
            <x v="9672"/>
            <x v="9673"/>
            <x v="9674"/>
            <x v="9675"/>
            <x v="9676"/>
            <x v="9677"/>
            <x v="9678"/>
            <x v="9679"/>
            <x v="9680"/>
            <x v="9681"/>
            <x v="9682"/>
            <x v="9683"/>
            <x v="9684"/>
          </reference>
        </references>
      </pivotArea>
    </format>
    <format dxfId="281">
      <pivotArea dataOnly="0" labelOnly="1" outline="0" fieldPosition="0">
        <references count="1">
          <reference field="0" count="50">
            <x v="9585"/>
            <x v="9586"/>
            <x v="9587"/>
            <x v="9588"/>
            <x v="9589"/>
            <x v="9590"/>
            <x v="9591"/>
            <x v="9592"/>
            <x v="9593"/>
            <x v="9594"/>
            <x v="9595"/>
            <x v="9596"/>
            <x v="9597"/>
            <x v="9598"/>
            <x v="9599"/>
            <x v="9600"/>
            <x v="9601"/>
            <x v="9602"/>
            <x v="9603"/>
            <x v="9604"/>
            <x v="9605"/>
            <x v="9606"/>
            <x v="9607"/>
            <x v="9608"/>
            <x v="9609"/>
            <x v="9610"/>
            <x v="9611"/>
            <x v="9612"/>
            <x v="9613"/>
            <x v="9614"/>
            <x v="9615"/>
            <x v="9616"/>
            <x v="9617"/>
            <x v="9618"/>
            <x v="9619"/>
            <x v="9620"/>
            <x v="9621"/>
            <x v="9622"/>
            <x v="9623"/>
            <x v="9624"/>
            <x v="9625"/>
            <x v="9626"/>
            <x v="9627"/>
            <x v="9628"/>
            <x v="9629"/>
            <x v="9630"/>
            <x v="9631"/>
            <x v="9632"/>
            <x v="9633"/>
            <x v="9634"/>
          </reference>
        </references>
      </pivotArea>
    </format>
    <format dxfId="282">
      <pivotArea dataOnly="0" labelOnly="1" outline="0" fieldPosition="0">
        <references count="1">
          <reference field="0" count="50">
            <x v="9535"/>
            <x v="9536"/>
            <x v="9537"/>
            <x v="9538"/>
            <x v="9539"/>
            <x v="9540"/>
            <x v="9541"/>
            <x v="9542"/>
            <x v="9543"/>
            <x v="9544"/>
            <x v="9545"/>
            <x v="9546"/>
            <x v="9547"/>
            <x v="9548"/>
            <x v="9549"/>
            <x v="9550"/>
            <x v="9551"/>
            <x v="9552"/>
            <x v="9553"/>
            <x v="9554"/>
            <x v="9555"/>
            <x v="9556"/>
            <x v="9557"/>
            <x v="9558"/>
            <x v="9559"/>
            <x v="9560"/>
            <x v="9561"/>
            <x v="9562"/>
            <x v="9563"/>
            <x v="9564"/>
            <x v="9565"/>
            <x v="9566"/>
            <x v="9567"/>
            <x v="9568"/>
            <x v="9569"/>
            <x v="9570"/>
            <x v="9571"/>
            <x v="9572"/>
            <x v="9573"/>
            <x v="9574"/>
            <x v="9575"/>
            <x v="9576"/>
            <x v="9577"/>
            <x v="9578"/>
            <x v="9579"/>
            <x v="9580"/>
            <x v="9581"/>
            <x v="9582"/>
            <x v="9583"/>
            <x v="9584"/>
          </reference>
        </references>
      </pivotArea>
    </format>
    <format dxfId="283">
      <pivotArea dataOnly="0" labelOnly="1" outline="0" fieldPosition="0">
        <references count="1">
          <reference field="0" count="50">
            <x v="9485"/>
            <x v="9486"/>
            <x v="9487"/>
            <x v="9488"/>
            <x v="9489"/>
            <x v="9490"/>
            <x v="9491"/>
            <x v="9492"/>
            <x v="9493"/>
            <x v="9494"/>
            <x v="9495"/>
            <x v="9496"/>
            <x v="9497"/>
            <x v="9498"/>
            <x v="9499"/>
            <x v="9500"/>
            <x v="9501"/>
            <x v="9502"/>
            <x v="9503"/>
            <x v="9504"/>
            <x v="9505"/>
            <x v="9506"/>
            <x v="9507"/>
            <x v="9508"/>
            <x v="9509"/>
            <x v="9510"/>
            <x v="9511"/>
            <x v="9512"/>
            <x v="9513"/>
            <x v="9514"/>
            <x v="9515"/>
            <x v="9516"/>
            <x v="9517"/>
            <x v="9518"/>
            <x v="9519"/>
            <x v="9520"/>
            <x v="9521"/>
            <x v="9522"/>
            <x v="9523"/>
            <x v="9524"/>
            <x v="9525"/>
            <x v="9526"/>
            <x v="9527"/>
            <x v="9528"/>
            <x v="9529"/>
            <x v="9530"/>
            <x v="9531"/>
            <x v="9532"/>
            <x v="9533"/>
            <x v="9534"/>
          </reference>
        </references>
      </pivotArea>
    </format>
    <format dxfId="284">
      <pivotArea dataOnly="0" labelOnly="1" outline="0" fieldPosition="0">
        <references count="1">
          <reference field="0" count="50">
            <x v="9435"/>
            <x v="9436"/>
            <x v="9437"/>
            <x v="9438"/>
            <x v="9439"/>
            <x v="9440"/>
            <x v="9441"/>
            <x v="9442"/>
            <x v="9443"/>
            <x v="9444"/>
            <x v="9445"/>
            <x v="9446"/>
            <x v="9447"/>
            <x v="9448"/>
            <x v="9449"/>
            <x v="9450"/>
            <x v="9451"/>
            <x v="9452"/>
            <x v="9453"/>
            <x v="9454"/>
            <x v="9455"/>
            <x v="9456"/>
            <x v="9457"/>
            <x v="9458"/>
            <x v="9459"/>
            <x v="9460"/>
            <x v="9461"/>
            <x v="9462"/>
            <x v="9463"/>
            <x v="9464"/>
            <x v="9465"/>
            <x v="9466"/>
            <x v="9467"/>
            <x v="9468"/>
            <x v="9469"/>
            <x v="9470"/>
            <x v="9471"/>
            <x v="9472"/>
            <x v="9473"/>
            <x v="9474"/>
            <x v="9475"/>
            <x v="9476"/>
            <x v="9477"/>
            <x v="9478"/>
            <x v="9479"/>
            <x v="9480"/>
            <x v="9481"/>
            <x v="9482"/>
            <x v="9483"/>
            <x v="9484"/>
          </reference>
        </references>
      </pivotArea>
    </format>
    <format dxfId="285">
      <pivotArea dataOnly="0" labelOnly="1" outline="0" fieldPosition="0">
        <references count="1">
          <reference field="0" count="50">
            <x v="9385"/>
            <x v="9386"/>
            <x v="9387"/>
            <x v="9388"/>
            <x v="9389"/>
            <x v="9390"/>
            <x v="9391"/>
            <x v="9392"/>
            <x v="9393"/>
            <x v="9394"/>
            <x v="9395"/>
            <x v="9396"/>
            <x v="9397"/>
            <x v="9398"/>
            <x v="9399"/>
            <x v="9400"/>
            <x v="9401"/>
            <x v="9402"/>
            <x v="9403"/>
            <x v="9404"/>
            <x v="9405"/>
            <x v="9406"/>
            <x v="9407"/>
            <x v="9408"/>
            <x v="9409"/>
            <x v="9410"/>
            <x v="9411"/>
            <x v="9412"/>
            <x v="9413"/>
            <x v="9414"/>
            <x v="9415"/>
            <x v="9416"/>
            <x v="9417"/>
            <x v="9418"/>
            <x v="9419"/>
            <x v="9420"/>
            <x v="9421"/>
            <x v="9422"/>
            <x v="9423"/>
            <x v="9424"/>
            <x v="9425"/>
            <x v="9426"/>
            <x v="9427"/>
            <x v="9428"/>
            <x v="9429"/>
            <x v="9430"/>
            <x v="9431"/>
            <x v="9432"/>
            <x v="9433"/>
            <x v="9434"/>
          </reference>
        </references>
      </pivotArea>
    </format>
    <format dxfId="286">
      <pivotArea dataOnly="0" labelOnly="1" outline="0" fieldPosition="0">
        <references count="1">
          <reference field="0" count="50">
            <x v="9335"/>
            <x v="9336"/>
            <x v="9337"/>
            <x v="9338"/>
            <x v="9339"/>
            <x v="9340"/>
            <x v="9341"/>
            <x v="9342"/>
            <x v="9343"/>
            <x v="9344"/>
            <x v="9345"/>
            <x v="9346"/>
            <x v="9347"/>
            <x v="9348"/>
            <x v="9349"/>
            <x v="9350"/>
            <x v="9351"/>
            <x v="9352"/>
            <x v="9353"/>
            <x v="9354"/>
            <x v="9355"/>
            <x v="9356"/>
            <x v="9357"/>
            <x v="9358"/>
            <x v="9359"/>
            <x v="9360"/>
            <x v="9361"/>
            <x v="9362"/>
            <x v="9363"/>
            <x v="9364"/>
            <x v="9365"/>
            <x v="9366"/>
            <x v="9367"/>
            <x v="9368"/>
            <x v="9369"/>
            <x v="9370"/>
            <x v="9371"/>
            <x v="9372"/>
            <x v="9373"/>
            <x v="9374"/>
            <x v="9375"/>
            <x v="9376"/>
            <x v="9377"/>
            <x v="9378"/>
            <x v="9379"/>
            <x v="9380"/>
            <x v="9381"/>
            <x v="9382"/>
            <x v="9383"/>
            <x v="9384"/>
          </reference>
        </references>
      </pivotArea>
    </format>
    <format dxfId="287">
      <pivotArea dataOnly="0" labelOnly="1" outline="0" fieldPosition="0">
        <references count="1">
          <reference field="0" count="50">
            <x v="9285"/>
            <x v="9286"/>
            <x v="9287"/>
            <x v="9288"/>
            <x v="9289"/>
            <x v="9290"/>
            <x v="9291"/>
            <x v="9292"/>
            <x v="9293"/>
            <x v="9294"/>
            <x v="9295"/>
            <x v="9296"/>
            <x v="9297"/>
            <x v="9298"/>
            <x v="9299"/>
            <x v="9300"/>
            <x v="9301"/>
            <x v="9302"/>
            <x v="9303"/>
            <x v="9304"/>
            <x v="9305"/>
            <x v="9306"/>
            <x v="9307"/>
            <x v="9308"/>
            <x v="9309"/>
            <x v="9310"/>
            <x v="9311"/>
            <x v="9312"/>
            <x v="9313"/>
            <x v="9314"/>
            <x v="9315"/>
            <x v="9316"/>
            <x v="9317"/>
            <x v="9318"/>
            <x v="9319"/>
            <x v="9320"/>
            <x v="9321"/>
            <x v="9322"/>
            <x v="9323"/>
            <x v="9324"/>
            <x v="9325"/>
            <x v="9326"/>
            <x v="9327"/>
            <x v="9328"/>
            <x v="9329"/>
            <x v="9330"/>
            <x v="9331"/>
            <x v="9332"/>
            <x v="9333"/>
            <x v="9334"/>
          </reference>
        </references>
      </pivotArea>
    </format>
    <format dxfId="288">
      <pivotArea dataOnly="0" labelOnly="1" outline="0" fieldPosition="0">
        <references count="1">
          <reference field="0" count="50">
            <x v="9235"/>
            <x v="9236"/>
            <x v="9237"/>
            <x v="9238"/>
            <x v="9239"/>
            <x v="9240"/>
            <x v="9241"/>
            <x v="9242"/>
            <x v="9243"/>
            <x v="9244"/>
            <x v="9245"/>
            <x v="9246"/>
            <x v="9247"/>
            <x v="9248"/>
            <x v="9249"/>
            <x v="9250"/>
            <x v="9251"/>
            <x v="9252"/>
            <x v="9253"/>
            <x v="9254"/>
            <x v="9255"/>
            <x v="9256"/>
            <x v="9257"/>
            <x v="9258"/>
            <x v="9259"/>
            <x v="9260"/>
            <x v="9261"/>
            <x v="9262"/>
            <x v="9263"/>
            <x v="9264"/>
            <x v="9265"/>
            <x v="9266"/>
            <x v="9267"/>
            <x v="9268"/>
            <x v="9269"/>
            <x v="9270"/>
            <x v="9271"/>
            <x v="9272"/>
            <x v="9273"/>
            <x v="9274"/>
            <x v="9275"/>
            <x v="9276"/>
            <x v="9277"/>
            <x v="9278"/>
            <x v="9279"/>
            <x v="9280"/>
            <x v="9281"/>
            <x v="9282"/>
            <x v="9283"/>
            <x v="9284"/>
          </reference>
        </references>
      </pivotArea>
    </format>
    <format dxfId="289">
      <pivotArea dataOnly="0" labelOnly="1" outline="0" fieldPosition="0">
        <references count="1">
          <reference field="0" count="50">
            <x v="9185"/>
            <x v="9186"/>
            <x v="9187"/>
            <x v="9188"/>
            <x v="9189"/>
            <x v="9190"/>
            <x v="9191"/>
            <x v="9192"/>
            <x v="9193"/>
            <x v="9194"/>
            <x v="9195"/>
            <x v="9196"/>
            <x v="9197"/>
            <x v="9198"/>
            <x v="9199"/>
            <x v="9200"/>
            <x v="9201"/>
            <x v="9202"/>
            <x v="9203"/>
            <x v="9204"/>
            <x v="9205"/>
            <x v="9206"/>
            <x v="9207"/>
            <x v="9208"/>
            <x v="9209"/>
            <x v="9210"/>
            <x v="9211"/>
            <x v="9212"/>
            <x v="9213"/>
            <x v="9214"/>
            <x v="9215"/>
            <x v="9216"/>
            <x v="9217"/>
            <x v="9218"/>
            <x v="9219"/>
            <x v="9220"/>
            <x v="9221"/>
            <x v="9222"/>
            <x v="9223"/>
            <x v="9224"/>
            <x v="9225"/>
            <x v="9226"/>
            <x v="9227"/>
            <x v="9228"/>
            <x v="9229"/>
            <x v="9230"/>
            <x v="9231"/>
            <x v="9232"/>
            <x v="9233"/>
            <x v="9234"/>
          </reference>
        </references>
      </pivotArea>
    </format>
    <format dxfId="290">
      <pivotArea dataOnly="0" labelOnly="1" outline="0" fieldPosition="0">
        <references count="1">
          <reference field="0" count="50">
            <x v="9135"/>
            <x v="9136"/>
            <x v="9137"/>
            <x v="9138"/>
            <x v="9139"/>
            <x v="9140"/>
            <x v="9141"/>
            <x v="9142"/>
            <x v="9143"/>
            <x v="9144"/>
            <x v="9145"/>
            <x v="9146"/>
            <x v="9147"/>
            <x v="9148"/>
            <x v="9149"/>
            <x v="9150"/>
            <x v="9151"/>
            <x v="9152"/>
            <x v="9153"/>
            <x v="9154"/>
            <x v="9155"/>
            <x v="9156"/>
            <x v="9157"/>
            <x v="9158"/>
            <x v="9159"/>
            <x v="9160"/>
            <x v="9161"/>
            <x v="9162"/>
            <x v="9163"/>
            <x v="9164"/>
            <x v="9165"/>
            <x v="9166"/>
            <x v="9167"/>
            <x v="9168"/>
            <x v="9169"/>
            <x v="9170"/>
            <x v="9171"/>
            <x v="9172"/>
            <x v="9173"/>
            <x v="9174"/>
            <x v="9175"/>
            <x v="9176"/>
            <x v="9177"/>
            <x v="9178"/>
            <x v="9179"/>
            <x v="9180"/>
            <x v="9181"/>
            <x v="9182"/>
            <x v="9183"/>
            <x v="9184"/>
          </reference>
        </references>
      </pivotArea>
    </format>
    <format dxfId="291">
      <pivotArea dataOnly="0" labelOnly="1" outline="0" fieldPosition="0">
        <references count="1">
          <reference field="0" count="50">
            <x v="9085"/>
            <x v="9086"/>
            <x v="9087"/>
            <x v="9088"/>
            <x v="9089"/>
            <x v="9090"/>
            <x v="9091"/>
            <x v="9092"/>
            <x v="9093"/>
            <x v="9094"/>
            <x v="9095"/>
            <x v="9096"/>
            <x v="9097"/>
            <x v="9098"/>
            <x v="9099"/>
            <x v="9100"/>
            <x v="9101"/>
            <x v="9102"/>
            <x v="9103"/>
            <x v="9104"/>
            <x v="9105"/>
            <x v="9106"/>
            <x v="9107"/>
            <x v="9108"/>
            <x v="9109"/>
            <x v="9110"/>
            <x v="9111"/>
            <x v="9112"/>
            <x v="9113"/>
            <x v="9114"/>
            <x v="9115"/>
            <x v="9116"/>
            <x v="9117"/>
            <x v="9118"/>
            <x v="9119"/>
            <x v="9120"/>
            <x v="9121"/>
            <x v="9122"/>
            <x v="9123"/>
            <x v="9124"/>
            <x v="9125"/>
            <x v="9126"/>
            <x v="9127"/>
            <x v="9128"/>
            <x v="9129"/>
            <x v="9130"/>
            <x v="9131"/>
            <x v="9132"/>
            <x v="9133"/>
            <x v="9134"/>
          </reference>
        </references>
      </pivotArea>
    </format>
    <format dxfId="292">
      <pivotArea dataOnly="0" labelOnly="1" outline="0" fieldPosition="0">
        <references count="1">
          <reference field="0" count="50">
            <x v="9035"/>
            <x v="9036"/>
            <x v="9037"/>
            <x v="9038"/>
            <x v="9039"/>
            <x v="9040"/>
            <x v="9041"/>
            <x v="9042"/>
            <x v="9043"/>
            <x v="9044"/>
            <x v="9045"/>
            <x v="9046"/>
            <x v="9047"/>
            <x v="9048"/>
            <x v="9049"/>
            <x v="9050"/>
            <x v="9051"/>
            <x v="9052"/>
            <x v="9053"/>
            <x v="9054"/>
            <x v="9055"/>
            <x v="9056"/>
            <x v="9057"/>
            <x v="9058"/>
            <x v="9059"/>
            <x v="9060"/>
            <x v="9061"/>
            <x v="9062"/>
            <x v="9063"/>
            <x v="9064"/>
            <x v="9065"/>
            <x v="9066"/>
            <x v="9067"/>
            <x v="9068"/>
            <x v="9069"/>
            <x v="9070"/>
            <x v="9071"/>
            <x v="9072"/>
            <x v="9073"/>
            <x v="9074"/>
            <x v="9075"/>
            <x v="9076"/>
            <x v="9077"/>
            <x v="9078"/>
            <x v="9079"/>
            <x v="9080"/>
            <x v="9081"/>
            <x v="9082"/>
            <x v="9083"/>
            <x v="9084"/>
          </reference>
        </references>
      </pivotArea>
    </format>
    <format dxfId="293">
      <pivotArea dataOnly="0" labelOnly="1" outline="0" fieldPosition="0">
        <references count="1">
          <reference field="0" count="50">
            <x v="8985"/>
            <x v="8986"/>
            <x v="8987"/>
            <x v="8988"/>
            <x v="8989"/>
            <x v="8990"/>
            <x v="8991"/>
            <x v="8992"/>
            <x v="8993"/>
            <x v="8994"/>
            <x v="8995"/>
            <x v="8996"/>
            <x v="8997"/>
            <x v="8998"/>
            <x v="8999"/>
            <x v="9000"/>
            <x v="9001"/>
            <x v="9002"/>
            <x v="9003"/>
            <x v="9004"/>
            <x v="9005"/>
            <x v="9006"/>
            <x v="9007"/>
            <x v="9008"/>
            <x v="9009"/>
            <x v="9010"/>
            <x v="9011"/>
            <x v="9012"/>
            <x v="9013"/>
            <x v="9014"/>
            <x v="9015"/>
            <x v="9016"/>
            <x v="9017"/>
            <x v="9018"/>
            <x v="9019"/>
            <x v="9020"/>
            <x v="9021"/>
            <x v="9022"/>
            <x v="9023"/>
            <x v="9024"/>
            <x v="9025"/>
            <x v="9026"/>
            <x v="9027"/>
            <x v="9028"/>
            <x v="9029"/>
            <x v="9030"/>
            <x v="9031"/>
            <x v="9032"/>
            <x v="9033"/>
            <x v="9034"/>
          </reference>
        </references>
      </pivotArea>
    </format>
    <format dxfId="294">
      <pivotArea dataOnly="0" labelOnly="1" outline="0" fieldPosition="0">
        <references count="1">
          <reference field="0" count="50">
            <x v="8935"/>
            <x v="8936"/>
            <x v="8937"/>
            <x v="8938"/>
            <x v="8939"/>
            <x v="8940"/>
            <x v="8941"/>
            <x v="8942"/>
            <x v="8943"/>
            <x v="8944"/>
            <x v="8945"/>
            <x v="8946"/>
            <x v="8947"/>
            <x v="8948"/>
            <x v="8949"/>
            <x v="8950"/>
            <x v="8951"/>
            <x v="8952"/>
            <x v="8953"/>
            <x v="8954"/>
            <x v="8955"/>
            <x v="8956"/>
            <x v="8957"/>
            <x v="8958"/>
            <x v="8959"/>
            <x v="8960"/>
            <x v="8961"/>
            <x v="8962"/>
            <x v="8963"/>
            <x v="8964"/>
            <x v="8965"/>
            <x v="8966"/>
            <x v="8967"/>
            <x v="8968"/>
            <x v="8969"/>
            <x v="8970"/>
            <x v="8971"/>
            <x v="8972"/>
            <x v="8973"/>
            <x v="8974"/>
            <x v="8975"/>
            <x v="8976"/>
            <x v="8977"/>
            <x v="8978"/>
            <x v="8979"/>
            <x v="8980"/>
            <x v="8981"/>
            <x v="8982"/>
            <x v="8983"/>
            <x v="8984"/>
          </reference>
        </references>
      </pivotArea>
    </format>
    <format dxfId="295">
      <pivotArea dataOnly="0" labelOnly="1" outline="0" fieldPosition="0">
        <references count="1">
          <reference field="0" count="50">
            <x v="8885"/>
            <x v="8886"/>
            <x v="8887"/>
            <x v="8888"/>
            <x v="8889"/>
            <x v="8890"/>
            <x v="8891"/>
            <x v="8892"/>
            <x v="8893"/>
            <x v="8894"/>
            <x v="8895"/>
            <x v="8896"/>
            <x v="8897"/>
            <x v="8898"/>
            <x v="8899"/>
            <x v="8900"/>
            <x v="8901"/>
            <x v="8902"/>
            <x v="8903"/>
            <x v="8904"/>
            <x v="8905"/>
            <x v="8906"/>
            <x v="8907"/>
            <x v="8908"/>
            <x v="8909"/>
            <x v="8910"/>
            <x v="8911"/>
            <x v="8912"/>
            <x v="8913"/>
            <x v="8914"/>
            <x v="8915"/>
            <x v="8916"/>
            <x v="8917"/>
            <x v="8918"/>
            <x v="8919"/>
            <x v="8920"/>
            <x v="8921"/>
            <x v="8922"/>
            <x v="8923"/>
            <x v="8924"/>
            <x v="8925"/>
            <x v="8926"/>
            <x v="8927"/>
            <x v="8928"/>
            <x v="8929"/>
            <x v="8930"/>
            <x v="8931"/>
            <x v="8932"/>
            <x v="8933"/>
            <x v="8934"/>
          </reference>
        </references>
      </pivotArea>
    </format>
    <format dxfId="296">
      <pivotArea dataOnly="0" labelOnly="1" outline="0" fieldPosition="0">
        <references count="1">
          <reference field="0" count="50">
            <x v="8835"/>
            <x v="8836"/>
            <x v="8837"/>
            <x v="8838"/>
            <x v="8839"/>
            <x v="8840"/>
            <x v="8841"/>
            <x v="8842"/>
            <x v="8843"/>
            <x v="8844"/>
            <x v="8845"/>
            <x v="8846"/>
            <x v="8847"/>
            <x v="8848"/>
            <x v="8849"/>
            <x v="8850"/>
            <x v="8851"/>
            <x v="8852"/>
            <x v="8853"/>
            <x v="8854"/>
            <x v="8855"/>
            <x v="8856"/>
            <x v="8857"/>
            <x v="8858"/>
            <x v="8859"/>
            <x v="8860"/>
            <x v="8861"/>
            <x v="8862"/>
            <x v="8863"/>
            <x v="8864"/>
            <x v="8865"/>
            <x v="8866"/>
            <x v="8867"/>
            <x v="8868"/>
            <x v="8869"/>
            <x v="8870"/>
            <x v="8871"/>
            <x v="8872"/>
            <x v="8873"/>
            <x v="8874"/>
            <x v="8875"/>
            <x v="8876"/>
            <x v="8877"/>
            <x v="8878"/>
            <x v="8879"/>
            <x v="8880"/>
            <x v="8881"/>
            <x v="8882"/>
            <x v="8883"/>
            <x v="8884"/>
          </reference>
        </references>
      </pivotArea>
    </format>
    <format dxfId="297">
      <pivotArea dataOnly="0" labelOnly="1" outline="0" fieldPosition="0">
        <references count="1">
          <reference field="0" count="50">
            <x v="8785"/>
            <x v="8786"/>
            <x v="8787"/>
            <x v="8788"/>
            <x v="8789"/>
            <x v="8790"/>
            <x v="8791"/>
            <x v="8792"/>
            <x v="8793"/>
            <x v="8794"/>
            <x v="8795"/>
            <x v="8796"/>
            <x v="8797"/>
            <x v="8798"/>
            <x v="8799"/>
            <x v="8800"/>
            <x v="8801"/>
            <x v="8802"/>
            <x v="8803"/>
            <x v="8804"/>
            <x v="8805"/>
            <x v="8806"/>
            <x v="8807"/>
            <x v="8808"/>
            <x v="8809"/>
            <x v="8810"/>
            <x v="8811"/>
            <x v="8812"/>
            <x v="8813"/>
            <x v="8814"/>
            <x v="8815"/>
            <x v="8816"/>
            <x v="8817"/>
            <x v="8818"/>
            <x v="8819"/>
            <x v="8820"/>
            <x v="8821"/>
            <x v="8822"/>
            <x v="8823"/>
            <x v="8824"/>
            <x v="8825"/>
            <x v="8826"/>
            <x v="8827"/>
            <x v="8828"/>
            <x v="8829"/>
            <x v="8830"/>
            <x v="8831"/>
            <x v="8832"/>
            <x v="8833"/>
            <x v="8834"/>
          </reference>
        </references>
      </pivotArea>
    </format>
    <format dxfId="298">
      <pivotArea dataOnly="0" labelOnly="1" outline="0" fieldPosition="0">
        <references count="1">
          <reference field="0" count="50">
            <x v="8735"/>
            <x v="8736"/>
            <x v="8737"/>
            <x v="8738"/>
            <x v="8739"/>
            <x v="8740"/>
            <x v="8741"/>
            <x v="8742"/>
            <x v="8743"/>
            <x v="8744"/>
            <x v="8745"/>
            <x v="8746"/>
            <x v="8747"/>
            <x v="8748"/>
            <x v="8749"/>
            <x v="8750"/>
            <x v="8751"/>
            <x v="8752"/>
            <x v="8753"/>
            <x v="8754"/>
            <x v="8755"/>
            <x v="8756"/>
            <x v="8757"/>
            <x v="8758"/>
            <x v="8759"/>
            <x v="8760"/>
            <x v="8761"/>
            <x v="8762"/>
            <x v="8763"/>
            <x v="8764"/>
            <x v="8765"/>
            <x v="8766"/>
            <x v="8767"/>
            <x v="8768"/>
            <x v="8769"/>
            <x v="8770"/>
            <x v="8771"/>
            <x v="8772"/>
            <x v="8773"/>
            <x v="8774"/>
            <x v="8775"/>
            <x v="8776"/>
            <x v="8777"/>
            <x v="8778"/>
            <x v="8779"/>
            <x v="8780"/>
            <x v="8781"/>
            <x v="8782"/>
            <x v="8783"/>
            <x v="8784"/>
          </reference>
        </references>
      </pivotArea>
    </format>
    <format dxfId="299">
      <pivotArea dataOnly="0" labelOnly="1" outline="0" fieldPosition="0">
        <references count="1">
          <reference field="0" count="50">
            <x v="8685"/>
            <x v="8686"/>
            <x v="8687"/>
            <x v="8688"/>
            <x v="8689"/>
            <x v="8690"/>
            <x v="8691"/>
            <x v="8692"/>
            <x v="8693"/>
            <x v="8694"/>
            <x v="8695"/>
            <x v="8696"/>
            <x v="8697"/>
            <x v="8698"/>
            <x v="8699"/>
            <x v="8700"/>
            <x v="8701"/>
            <x v="8702"/>
            <x v="8703"/>
            <x v="8704"/>
            <x v="8705"/>
            <x v="8706"/>
            <x v="8707"/>
            <x v="8708"/>
            <x v="8709"/>
            <x v="8710"/>
            <x v="8711"/>
            <x v="8712"/>
            <x v="8713"/>
            <x v="8714"/>
            <x v="8715"/>
            <x v="8716"/>
            <x v="8717"/>
            <x v="8718"/>
            <x v="8719"/>
            <x v="8720"/>
            <x v="8721"/>
            <x v="8722"/>
            <x v="8723"/>
            <x v="8724"/>
            <x v="8725"/>
            <x v="8726"/>
            <x v="8727"/>
            <x v="8728"/>
            <x v="8729"/>
            <x v="8730"/>
            <x v="8731"/>
            <x v="8732"/>
            <x v="8733"/>
            <x v="8734"/>
          </reference>
        </references>
      </pivotArea>
    </format>
    <format dxfId="300">
      <pivotArea dataOnly="0" labelOnly="1" outline="0" fieldPosition="0">
        <references count="1">
          <reference field="0" count="50">
            <x v="8635"/>
            <x v="8636"/>
            <x v="8637"/>
            <x v="8638"/>
            <x v="8639"/>
            <x v="8640"/>
            <x v="8641"/>
            <x v="8642"/>
            <x v="8643"/>
            <x v="8644"/>
            <x v="8645"/>
            <x v="8646"/>
            <x v="8647"/>
            <x v="8648"/>
            <x v="8649"/>
            <x v="8650"/>
            <x v="8651"/>
            <x v="8652"/>
            <x v="8653"/>
            <x v="8654"/>
            <x v="8655"/>
            <x v="8656"/>
            <x v="8657"/>
            <x v="8658"/>
            <x v="8659"/>
            <x v="8660"/>
            <x v="8661"/>
            <x v="8662"/>
            <x v="8663"/>
            <x v="8664"/>
            <x v="8665"/>
            <x v="8666"/>
            <x v="8667"/>
            <x v="8668"/>
            <x v="8669"/>
            <x v="8670"/>
            <x v="8671"/>
            <x v="8672"/>
            <x v="8673"/>
            <x v="8674"/>
            <x v="8675"/>
            <x v="8676"/>
            <x v="8677"/>
            <x v="8678"/>
            <x v="8679"/>
            <x v="8680"/>
            <x v="8681"/>
            <x v="8682"/>
            <x v="8683"/>
            <x v="8684"/>
          </reference>
        </references>
      </pivotArea>
    </format>
    <format dxfId="301">
      <pivotArea dataOnly="0" labelOnly="1" outline="0" fieldPosition="0">
        <references count="1">
          <reference field="0" count="50">
            <x v="8585"/>
            <x v="8586"/>
            <x v="8587"/>
            <x v="8588"/>
            <x v="8589"/>
            <x v="8590"/>
            <x v="8591"/>
            <x v="8592"/>
            <x v="8593"/>
            <x v="8594"/>
            <x v="8595"/>
            <x v="8596"/>
            <x v="8597"/>
            <x v="8598"/>
            <x v="8599"/>
            <x v="8600"/>
            <x v="8601"/>
            <x v="8602"/>
            <x v="8603"/>
            <x v="8604"/>
            <x v="8605"/>
            <x v="8606"/>
            <x v="8607"/>
            <x v="8608"/>
            <x v="8609"/>
            <x v="8610"/>
            <x v="8611"/>
            <x v="8612"/>
            <x v="8613"/>
            <x v="8614"/>
            <x v="8615"/>
            <x v="8616"/>
            <x v="8617"/>
            <x v="8618"/>
            <x v="8619"/>
            <x v="8620"/>
            <x v="8621"/>
            <x v="8622"/>
            <x v="8623"/>
            <x v="8624"/>
            <x v="8625"/>
            <x v="8626"/>
            <x v="8627"/>
            <x v="8628"/>
            <x v="8629"/>
            <x v="8630"/>
            <x v="8631"/>
            <x v="8632"/>
            <x v="8633"/>
            <x v="8634"/>
          </reference>
        </references>
      </pivotArea>
    </format>
    <format dxfId="302">
      <pivotArea dataOnly="0" labelOnly="1" outline="0" fieldPosition="0">
        <references count="1">
          <reference field="0" count="50">
            <x v="8535"/>
            <x v="8536"/>
            <x v="8537"/>
            <x v="8538"/>
            <x v="8539"/>
            <x v="8540"/>
            <x v="8541"/>
            <x v="8542"/>
            <x v="8543"/>
            <x v="8544"/>
            <x v="8545"/>
            <x v="8546"/>
            <x v="8547"/>
            <x v="8548"/>
            <x v="8549"/>
            <x v="8550"/>
            <x v="8551"/>
            <x v="8552"/>
            <x v="8553"/>
            <x v="8554"/>
            <x v="8555"/>
            <x v="8556"/>
            <x v="8557"/>
            <x v="8558"/>
            <x v="8559"/>
            <x v="8560"/>
            <x v="8561"/>
            <x v="8562"/>
            <x v="8563"/>
            <x v="8564"/>
            <x v="8565"/>
            <x v="8566"/>
            <x v="8567"/>
            <x v="8568"/>
            <x v="8569"/>
            <x v="8570"/>
            <x v="8571"/>
            <x v="8572"/>
            <x v="8573"/>
            <x v="8574"/>
            <x v="8575"/>
            <x v="8576"/>
            <x v="8577"/>
            <x v="8578"/>
            <x v="8579"/>
            <x v="8580"/>
            <x v="8581"/>
            <x v="8582"/>
            <x v="8583"/>
            <x v="8584"/>
          </reference>
        </references>
      </pivotArea>
    </format>
    <format dxfId="303">
      <pivotArea dataOnly="0" labelOnly="1" outline="0" fieldPosition="0">
        <references count="1">
          <reference field="0" count="50">
            <x v="8485"/>
            <x v="8486"/>
            <x v="8487"/>
            <x v="8488"/>
            <x v="8489"/>
            <x v="8490"/>
            <x v="8491"/>
            <x v="8492"/>
            <x v="8493"/>
            <x v="8494"/>
            <x v="8495"/>
            <x v="8496"/>
            <x v="8497"/>
            <x v="8498"/>
            <x v="8499"/>
            <x v="8500"/>
            <x v="8501"/>
            <x v="8502"/>
            <x v="8503"/>
            <x v="8504"/>
            <x v="8505"/>
            <x v="8506"/>
            <x v="8507"/>
            <x v="8508"/>
            <x v="8509"/>
            <x v="8510"/>
            <x v="8511"/>
            <x v="8512"/>
            <x v="8513"/>
            <x v="8514"/>
            <x v="8515"/>
            <x v="8516"/>
            <x v="8517"/>
            <x v="8518"/>
            <x v="8519"/>
            <x v="8520"/>
            <x v="8521"/>
            <x v="8522"/>
            <x v="8523"/>
            <x v="8524"/>
            <x v="8525"/>
            <x v="8526"/>
            <x v="8527"/>
            <x v="8528"/>
            <x v="8529"/>
            <x v="8530"/>
            <x v="8531"/>
            <x v="8532"/>
            <x v="8533"/>
            <x v="8534"/>
          </reference>
        </references>
      </pivotArea>
    </format>
    <format dxfId="304">
      <pivotArea dataOnly="0" labelOnly="1" outline="0" fieldPosition="0">
        <references count="1">
          <reference field="0" count="50">
            <x v="8435"/>
            <x v="8436"/>
            <x v="8437"/>
            <x v="8438"/>
            <x v="8439"/>
            <x v="8440"/>
            <x v="8441"/>
            <x v="8442"/>
            <x v="8443"/>
            <x v="8444"/>
            <x v="8445"/>
            <x v="8446"/>
            <x v="8447"/>
            <x v="8448"/>
            <x v="8449"/>
            <x v="8450"/>
            <x v="8451"/>
            <x v="8452"/>
            <x v="8453"/>
            <x v="8454"/>
            <x v="8455"/>
            <x v="8456"/>
            <x v="8457"/>
            <x v="8458"/>
            <x v="8459"/>
            <x v="8460"/>
            <x v="8461"/>
            <x v="8462"/>
            <x v="8463"/>
            <x v="8464"/>
            <x v="8465"/>
            <x v="8466"/>
            <x v="8467"/>
            <x v="8468"/>
            <x v="8469"/>
            <x v="8470"/>
            <x v="8471"/>
            <x v="8472"/>
            <x v="8473"/>
            <x v="8474"/>
            <x v="8475"/>
            <x v="8476"/>
            <x v="8477"/>
            <x v="8478"/>
            <x v="8479"/>
            <x v="8480"/>
            <x v="8481"/>
            <x v="8482"/>
            <x v="8483"/>
            <x v="8484"/>
          </reference>
        </references>
      </pivotArea>
    </format>
    <format dxfId="305">
      <pivotArea dataOnly="0" labelOnly="1" outline="0" fieldPosition="0">
        <references count="1">
          <reference field="0" count="50">
            <x v="8385"/>
            <x v="8386"/>
            <x v="8387"/>
            <x v="8388"/>
            <x v="8389"/>
            <x v="8390"/>
            <x v="8391"/>
            <x v="8392"/>
            <x v="8393"/>
            <x v="8394"/>
            <x v="8395"/>
            <x v="8396"/>
            <x v="8397"/>
            <x v="8398"/>
            <x v="8399"/>
            <x v="8400"/>
            <x v="8401"/>
            <x v="8402"/>
            <x v="8403"/>
            <x v="8404"/>
            <x v="8405"/>
            <x v="8406"/>
            <x v="8407"/>
            <x v="8408"/>
            <x v="8409"/>
            <x v="8410"/>
            <x v="8411"/>
            <x v="8412"/>
            <x v="8413"/>
            <x v="8414"/>
            <x v="8415"/>
            <x v="8416"/>
            <x v="8417"/>
            <x v="8418"/>
            <x v="8419"/>
            <x v="8420"/>
            <x v="8421"/>
            <x v="8422"/>
            <x v="8423"/>
            <x v="8424"/>
            <x v="8425"/>
            <x v="8426"/>
            <x v="8427"/>
            <x v="8428"/>
            <x v="8429"/>
            <x v="8430"/>
            <x v="8431"/>
            <x v="8432"/>
            <x v="8433"/>
            <x v="8434"/>
          </reference>
        </references>
      </pivotArea>
    </format>
    <format dxfId="306">
      <pivotArea dataOnly="0" labelOnly="1" outline="0" fieldPosition="0">
        <references count="1">
          <reference field="0" count="50">
            <x v="8335"/>
            <x v="8336"/>
            <x v="8337"/>
            <x v="8338"/>
            <x v="8339"/>
            <x v="8340"/>
            <x v="8341"/>
            <x v="8342"/>
            <x v="8343"/>
            <x v="8344"/>
            <x v="8345"/>
            <x v="8346"/>
            <x v="8347"/>
            <x v="8348"/>
            <x v="8349"/>
            <x v="8350"/>
            <x v="8351"/>
            <x v="8352"/>
            <x v="8353"/>
            <x v="8354"/>
            <x v="8355"/>
            <x v="8356"/>
            <x v="8357"/>
            <x v="8358"/>
            <x v="8359"/>
            <x v="8360"/>
            <x v="8361"/>
            <x v="8362"/>
            <x v="8363"/>
            <x v="8364"/>
            <x v="8365"/>
            <x v="8366"/>
            <x v="8367"/>
            <x v="8368"/>
            <x v="8369"/>
            <x v="8370"/>
            <x v="8371"/>
            <x v="8372"/>
            <x v="8373"/>
            <x v="8374"/>
            <x v="8375"/>
            <x v="8376"/>
            <x v="8377"/>
            <x v="8378"/>
            <x v="8379"/>
            <x v="8380"/>
            <x v="8381"/>
            <x v="8382"/>
            <x v="8383"/>
            <x v="8384"/>
          </reference>
        </references>
      </pivotArea>
    </format>
    <format dxfId="307">
      <pivotArea dataOnly="0" labelOnly="1" outline="0" fieldPosition="0">
        <references count="1">
          <reference field="0" count="50">
            <x v="8285"/>
            <x v="8286"/>
            <x v="8287"/>
            <x v="8288"/>
            <x v="8289"/>
            <x v="8290"/>
            <x v="8291"/>
            <x v="8292"/>
            <x v="8293"/>
            <x v="8294"/>
            <x v="8295"/>
            <x v="8296"/>
            <x v="8297"/>
            <x v="8298"/>
            <x v="8299"/>
            <x v="8300"/>
            <x v="8301"/>
            <x v="8302"/>
            <x v="8303"/>
            <x v="8304"/>
            <x v="8305"/>
            <x v="8306"/>
            <x v="8307"/>
            <x v="8308"/>
            <x v="8309"/>
            <x v="8310"/>
            <x v="8311"/>
            <x v="8312"/>
            <x v="8313"/>
            <x v="8314"/>
            <x v="8315"/>
            <x v="8316"/>
            <x v="8317"/>
            <x v="8318"/>
            <x v="8319"/>
            <x v="8320"/>
            <x v="8321"/>
            <x v="8322"/>
            <x v="8323"/>
            <x v="8324"/>
            <x v="8325"/>
            <x v="8326"/>
            <x v="8327"/>
            <x v="8328"/>
            <x v="8329"/>
            <x v="8330"/>
            <x v="8331"/>
            <x v="8332"/>
            <x v="8333"/>
            <x v="8334"/>
          </reference>
        </references>
      </pivotArea>
    </format>
    <format dxfId="308">
      <pivotArea dataOnly="0" labelOnly="1" outline="0" fieldPosition="0">
        <references count="1">
          <reference field="0" count="50">
            <x v="8235"/>
            <x v="8236"/>
            <x v="8237"/>
            <x v="8238"/>
            <x v="8239"/>
            <x v="8240"/>
            <x v="8241"/>
            <x v="8242"/>
            <x v="8243"/>
            <x v="8244"/>
            <x v="8245"/>
            <x v="8246"/>
            <x v="8247"/>
            <x v="8248"/>
            <x v="8249"/>
            <x v="8250"/>
            <x v="8251"/>
            <x v="8252"/>
            <x v="8253"/>
            <x v="8254"/>
            <x v="8255"/>
            <x v="8256"/>
            <x v="8257"/>
            <x v="8258"/>
            <x v="8259"/>
            <x v="8260"/>
            <x v="8261"/>
            <x v="8262"/>
            <x v="8263"/>
            <x v="8264"/>
            <x v="8265"/>
            <x v="8266"/>
            <x v="8267"/>
            <x v="8268"/>
            <x v="8269"/>
            <x v="8270"/>
            <x v="8271"/>
            <x v="8272"/>
            <x v="8273"/>
            <x v="8274"/>
            <x v="8275"/>
            <x v="8276"/>
            <x v="8277"/>
            <x v="8278"/>
            <x v="8279"/>
            <x v="8280"/>
            <x v="8281"/>
            <x v="8282"/>
            <x v="8283"/>
            <x v="8284"/>
          </reference>
        </references>
      </pivotArea>
    </format>
    <format dxfId="309">
      <pivotArea dataOnly="0" labelOnly="1" outline="0" fieldPosition="0">
        <references count="1">
          <reference field="0" count="50">
            <x v="8185"/>
            <x v="8186"/>
            <x v="8187"/>
            <x v="8188"/>
            <x v="8189"/>
            <x v="8190"/>
            <x v="8191"/>
            <x v="8192"/>
            <x v="8193"/>
            <x v="8194"/>
            <x v="8195"/>
            <x v="8196"/>
            <x v="8197"/>
            <x v="8198"/>
            <x v="8199"/>
            <x v="8200"/>
            <x v="8201"/>
            <x v="8202"/>
            <x v="8203"/>
            <x v="8204"/>
            <x v="8205"/>
            <x v="8206"/>
            <x v="8207"/>
            <x v="8208"/>
            <x v="8209"/>
            <x v="8210"/>
            <x v="8211"/>
            <x v="8212"/>
            <x v="8213"/>
            <x v="8214"/>
            <x v="8215"/>
            <x v="8216"/>
            <x v="8217"/>
            <x v="8218"/>
            <x v="8219"/>
            <x v="8220"/>
            <x v="8221"/>
            <x v="8222"/>
            <x v="8223"/>
            <x v="8224"/>
            <x v="8225"/>
            <x v="8226"/>
            <x v="8227"/>
            <x v="8228"/>
            <x v="8229"/>
            <x v="8230"/>
            <x v="8231"/>
            <x v="8232"/>
            <x v="8233"/>
            <x v="8234"/>
          </reference>
        </references>
      </pivotArea>
    </format>
    <format dxfId="310">
      <pivotArea dataOnly="0" labelOnly="1" outline="0" fieldPosition="0">
        <references count="1">
          <reference field="0" count="50">
            <x v="8135"/>
            <x v="8136"/>
            <x v="8137"/>
            <x v="8138"/>
            <x v="8139"/>
            <x v="8140"/>
            <x v="8141"/>
            <x v="8142"/>
            <x v="8143"/>
            <x v="8144"/>
            <x v="8145"/>
            <x v="8146"/>
            <x v="8147"/>
            <x v="8148"/>
            <x v="8149"/>
            <x v="8150"/>
            <x v="8151"/>
            <x v="8152"/>
            <x v="8153"/>
            <x v="8154"/>
            <x v="8155"/>
            <x v="8156"/>
            <x v="8157"/>
            <x v="8158"/>
            <x v="8159"/>
            <x v="8160"/>
            <x v="8161"/>
            <x v="8162"/>
            <x v="8163"/>
            <x v="8164"/>
            <x v="8165"/>
            <x v="8166"/>
            <x v="8167"/>
            <x v="8168"/>
            <x v="8169"/>
            <x v="8170"/>
            <x v="8171"/>
            <x v="8172"/>
            <x v="8173"/>
            <x v="8174"/>
            <x v="8175"/>
            <x v="8176"/>
            <x v="8177"/>
            <x v="8178"/>
            <x v="8179"/>
            <x v="8180"/>
            <x v="8181"/>
            <x v="8182"/>
            <x v="8183"/>
            <x v="8184"/>
          </reference>
        </references>
      </pivotArea>
    </format>
    <format dxfId="311">
      <pivotArea dataOnly="0" labelOnly="1" outline="0" fieldPosition="0">
        <references count="1">
          <reference field="0" count="50">
            <x v="8085"/>
            <x v="8086"/>
            <x v="8087"/>
            <x v="8088"/>
            <x v="8089"/>
            <x v="8090"/>
            <x v="8091"/>
            <x v="8092"/>
            <x v="8093"/>
            <x v="8094"/>
            <x v="8095"/>
            <x v="8096"/>
            <x v="8097"/>
            <x v="8098"/>
            <x v="8099"/>
            <x v="8100"/>
            <x v="8101"/>
            <x v="8102"/>
            <x v="8103"/>
            <x v="8104"/>
            <x v="8105"/>
            <x v="8106"/>
            <x v="8107"/>
            <x v="8108"/>
            <x v="8109"/>
            <x v="8110"/>
            <x v="8111"/>
            <x v="8112"/>
            <x v="8113"/>
            <x v="8114"/>
            <x v="8115"/>
            <x v="8116"/>
            <x v="8117"/>
            <x v="8118"/>
            <x v="8119"/>
            <x v="8120"/>
            <x v="8121"/>
            <x v="8122"/>
            <x v="8123"/>
            <x v="8124"/>
            <x v="8125"/>
            <x v="8126"/>
            <x v="8127"/>
            <x v="8128"/>
            <x v="8129"/>
            <x v="8130"/>
            <x v="8131"/>
            <x v="8132"/>
            <x v="8133"/>
            <x v="8134"/>
          </reference>
        </references>
      </pivotArea>
    </format>
    <format dxfId="312">
      <pivotArea dataOnly="0" labelOnly="1" outline="0" fieldPosition="0">
        <references count="1">
          <reference field="0" count="50">
            <x v="8035"/>
            <x v="8036"/>
            <x v="8037"/>
            <x v="8038"/>
            <x v="8039"/>
            <x v="8040"/>
            <x v="8041"/>
            <x v="8042"/>
            <x v="8043"/>
            <x v="8044"/>
            <x v="8045"/>
            <x v="8046"/>
            <x v="8047"/>
            <x v="8048"/>
            <x v="8049"/>
            <x v="8050"/>
            <x v="8051"/>
            <x v="8052"/>
            <x v="8053"/>
            <x v="8054"/>
            <x v="8055"/>
            <x v="8056"/>
            <x v="8057"/>
            <x v="8058"/>
            <x v="8059"/>
            <x v="8060"/>
            <x v="8061"/>
            <x v="8062"/>
            <x v="8063"/>
            <x v="8064"/>
            <x v="8065"/>
            <x v="8066"/>
            <x v="8067"/>
            <x v="8068"/>
            <x v="8069"/>
            <x v="8070"/>
            <x v="8071"/>
            <x v="8072"/>
            <x v="8073"/>
            <x v="8074"/>
            <x v="8075"/>
            <x v="8076"/>
            <x v="8077"/>
            <x v="8078"/>
            <x v="8079"/>
            <x v="8080"/>
            <x v="8081"/>
            <x v="8082"/>
            <x v="8083"/>
            <x v="8084"/>
          </reference>
        </references>
      </pivotArea>
    </format>
    <format dxfId="313">
      <pivotArea dataOnly="0" labelOnly="1" outline="0" fieldPosition="0">
        <references count="1">
          <reference field="0" count="50">
            <x v="7985"/>
            <x v="7986"/>
            <x v="7987"/>
            <x v="7988"/>
            <x v="7989"/>
            <x v="7990"/>
            <x v="7991"/>
            <x v="7992"/>
            <x v="7993"/>
            <x v="7994"/>
            <x v="7995"/>
            <x v="7996"/>
            <x v="7997"/>
            <x v="7998"/>
            <x v="7999"/>
            <x v="8000"/>
            <x v="8001"/>
            <x v="8002"/>
            <x v="8003"/>
            <x v="8004"/>
            <x v="8005"/>
            <x v="8006"/>
            <x v="8007"/>
            <x v="8008"/>
            <x v="8009"/>
            <x v="8010"/>
            <x v="8011"/>
            <x v="8012"/>
            <x v="8013"/>
            <x v="8014"/>
            <x v="8015"/>
            <x v="8016"/>
            <x v="8017"/>
            <x v="8018"/>
            <x v="8019"/>
            <x v="8020"/>
            <x v="8021"/>
            <x v="8022"/>
            <x v="8023"/>
            <x v="8024"/>
            <x v="8025"/>
            <x v="8026"/>
            <x v="8027"/>
            <x v="8028"/>
            <x v="8029"/>
            <x v="8030"/>
            <x v="8031"/>
            <x v="8032"/>
            <x v="8033"/>
            <x v="8034"/>
          </reference>
        </references>
      </pivotArea>
    </format>
    <format dxfId="314">
      <pivotArea dataOnly="0" labelOnly="1" outline="0" fieldPosition="0">
        <references count="1">
          <reference field="0" count="50">
            <x v="7935"/>
            <x v="7936"/>
            <x v="7937"/>
            <x v="7938"/>
            <x v="7939"/>
            <x v="7940"/>
            <x v="7941"/>
            <x v="7942"/>
            <x v="7943"/>
            <x v="7944"/>
            <x v="7945"/>
            <x v="7946"/>
            <x v="7947"/>
            <x v="7948"/>
            <x v="7949"/>
            <x v="7950"/>
            <x v="7951"/>
            <x v="7952"/>
            <x v="7953"/>
            <x v="7954"/>
            <x v="7955"/>
            <x v="7956"/>
            <x v="7957"/>
            <x v="7958"/>
            <x v="7959"/>
            <x v="7960"/>
            <x v="7961"/>
            <x v="7962"/>
            <x v="7963"/>
            <x v="7964"/>
            <x v="7965"/>
            <x v="7966"/>
            <x v="7967"/>
            <x v="7968"/>
            <x v="7969"/>
            <x v="7970"/>
            <x v="7971"/>
            <x v="7972"/>
            <x v="7973"/>
            <x v="7974"/>
            <x v="7975"/>
            <x v="7976"/>
            <x v="7977"/>
            <x v="7978"/>
            <x v="7979"/>
            <x v="7980"/>
            <x v="7981"/>
            <x v="7982"/>
            <x v="7983"/>
            <x v="7984"/>
          </reference>
        </references>
      </pivotArea>
    </format>
    <format dxfId="315">
      <pivotArea dataOnly="0" labelOnly="1" outline="0" fieldPosition="0">
        <references count="1">
          <reference field="0" count="50">
            <x v="7885"/>
            <x v="7886"/>
            <x v="7887"/>
            <x v="7888"/>
            <x v="7889"/>
            <x v="7890"/>
            <x v="7891"/>
            <x v="7892"/>
            <x v="7893"/>
            <x v="7894"/>
            <x v="7895"/>
            <x v="7896"/>
            <x v="7897"/>
            <x v="7898"/>
            <x v="7899"/>
            <x v="7900"/>
            <x v="7901"/>
            <x v="7902"/>
            <x v="7903"/>
            <x v="7904"/>
            <x v="7905"/>
            <x v="7906"/>
            <x v="7907"/>
            <x v="7908"/>
            <x v="7909"/>
            <x v="7910"/>
            <x v="7911"/>
            <x v="7912"/>
            <x v="7913"/>
            <x v="7914"/>
            <x v="7915"/>
            <x v="7916"/>
            <x v="7917"/>
            <x v="7918"/>
            <x v="7919"/>
            <x v="7920"/>
            <x v="7921"/>
            <x v="7922"/>
            <x v="7923"/>
            <x v="7924"/>
            <x v="7925"/>
            <x v="7926"/>
            <x v="7927"/>
            <x v="7928"/>
            <x v="7929"/>
            <x v="7930"/>
            <x v="7931"/>
            <x v="7932"/>
            <x v="7933"/>
            <x v="7934"/>
          </reference>
        </references>
      </pivotArea>
    </format>
    <format dxfId="316">
      <pivotArea dataOnly="0" labelOnly="1" outline="0" fieldPosition="0">
        <references count="1">
          <reference field="0" count="50">
            <x v="7835"/>
            <x v="7836"/>
            <x v="7837"/>
            <x v="7838"/>
            <x v="7839"/>
            <x v="7840"/>
            <x v="7841"/>
            <x v="7842"/>
            <x v="7843"/>
            <x v="7844"/>
            <x v="7845"/>
            <x v="7846"/>
            <x v="7847"/>
            <x v="7848"/>
            <x v="7849"/>
            <x v="7850"/>
            <x v="7851"/>
            <x v="7852"/>
            <x v="7853"/>
            <x v="7854"/>
            <x v="7855"/>
            <x v="7856"/>
            <x v="7857"/>
            <x v="7858"/>
            <x v="7859"/>
            <x v="7860"/>
            <x v="7861"/>
            <x v="7862"/>
            <x v="7863"/>
            <x v="7864"/>
            <x v="7865"/>
            <x v="7866"/>
            <x v="7867"/>
            <x v="7868"/>
            <x v="7869"/>
            <x v="7870"/>
            <x v="7871"/>
            <x v="7872"/>
            <x v="7873"/>
            <x v="7874"/>
            <x v="7875"/>
            <x v="7876"/>
            <x v="7877"/>
            <x v="7878"/>
            <x v="7879"/>
            <x v="7880"/>
            <x v="7881"/>
            <x v="7882"/>
            <x v="7883"/>
            <x v="7884"/>
          </reference>
        </references>
      </pivotArea>
    </format>
    <format dxfId="317">
      <pivotArea dataOnly="0" labelOnly="1" outline="0" fieldPosition="0">
        <references count="1">
          <reference field="0" count="50">
            <x v="7785"/>
            <x v="7786"/>
            <x v="7787"/>
            <x v="7788"/>
            <x v="7789"/>
            <x v="7790"/>
            <x v="7791"/>
            <x v="7792"/>
            <x v="7793"/>
            <x v="7794"/>
            <x v="7795"/>
            <x v="7796"/>
            <x v="7797"/>
            <x v="7798"/>
            <x v="7799"/>
            <x v="7800"/>
            <x v="7801"/>
            <x v="7802"/>
            <x v="7803"/>
            <x v="7804"/>
            <x v="7805"/>
            <x v="7806"/>
            <x v="7807"/>
            <x v="7808"/>
            <x v="7809"/>
            <x v="7810"/>
            <x v="7811"/>
            <x v="7812"/>
            <x v="7813"/>
            <x v="7814"/>
            <x v="7815"/>
            <x v="7816"/>
            <x v="7817"/>
            <x v="7818"/>
            <x v="7819"/>
            <x v="7820"/>
            <x v="7821"/>
            <x v="7822"/>
            <x v="7823"/>
            <x v="7824"/>
            <x v="7825"/>
            <x v="7826"/>
            <x v="7827"/>
            <x v="7828"/>
            <x v="7829"/>
            <x v="7830"/>
            <x v="7831"/>
            <x v="7832"/>
            <x v="7833"/>
            <x v="7834"/>
          </reference>
        </references>
      </pivotArea>
    </format>
    <format dxfId="318">
      <pivotArea dataOnly="0" labelOnly="1" outline="0" fieldPosition="0">
        <references count="1">
          <reference field="0" count="50">
            <x v="7735"/>
            <x v="7736"/>
            <x v="7737"/>
            <x v="7738"/>
            <x v="7739"/>
            <x v="7740"/>
            <x v="7741"/>
            <x v="7742"/>
            <x v="7743"/>
            <x v="7744"/>
            <x v="7745"/>
            <x v="7746"/>
            <x v="7747"/>
            <x v="7748"/>
            <x v="7749"/>
            <x v="7750"/>
            <x v="7751"/>
            <x v="7752"/>
            <x v="7753"/>
            <x v="7754"/>
            <x v="7755"/>
            <x v="7756"/>
            <x v="7757"/>
            <x v="7758"/>
            <x v="7759"/>
            <x v="7760"/>
            <x v="7761"/>
            <x v="7762"/>
            <x v="7763"/>
            <x v="7764"/>
            <x v="7765"/>
            <x v="7766"/>
            <x v="7767"/>
            <x v="7768"/>
            <x v="7769"/>
            <x v="7770"/>
            <x v="7771"/>
            <x v="7772"/>
            <x v="7773"/>
            <x v="7774"/>
            <x v="7775"/>
            <x v="7776"/>
            <x v="7777"/>
            <x v="7778"/>
            <x v="7779"/>
            <x v="7780"/>
            <x v="7781"/>
            <x v="7782"/>
            <x v="7783"/>
            <x v="7784"/>
          </reference>
        </references>
      </pivotArea>
    </format>
    <format dxfId="319">
      <pivotArea dataOnly="0" labelOnly="1" outline="0" fieldPosition="0">
        <references count="1">
          <reference field="0" count="50">
            <x v="7685"/>
            <x v="7686"/>
            <x v="7687"/>
            <x v="7688"/>
            <x v="7689"/>
            <x v="7690"/>
            <x v="7691"/>
            <x v="7692"/>
            <x v="7693"/>
            <x v="7694"/>
            <x v="7695"/>
            <x v="7696"/>
            <x v="7697"/>
            <x v="7698"/>
            <x v="7699"/>
            <x v="7700"/>
            <x v="7701"/>
            <x v="7702"/>
            <x v="7703"/>
            <x v="7704"/>
            <x v="7705"/>
            <x v="7706"/>
            <x v="7707"/>
            <x v="7708"/>
            <x v="7709"/>
            <x v="7710"/>
            <x v="7711"/>
            <x v="7712"/>
            <x v="7713"/>
            <x v="7714"/>
            <x v="7715"/>
            <x v="7716"/>
            <x v="7717"/>
            <x v="7718"/>
            <x v="7719"/>
            <x v="7720"/>
            <x v="7721"/>
            <x v="7722"/>
            <x v="7723"/>
            <x v="7724"/>
            <x v="7725"/>
            <x v="7726"/>
            <x v="7727"/>
            <x v="7728"/>
            <x v="7729"/>
            <x v="7730"/>
            <x v="7731"/>
            <x v="7732"/>
            <x v="7733"/>
            <x v="7734"/>
          </reference>
        </references>
      </pivotArea>
    </format>
    <format dxfId="320">
      <pivotArea dataOnly="0" labelOnly="1" outline="0" fieldPosition="0">
        <references count="1">
          <reference field="0" count="50">
            <x v="7635"/>
            <x v="7636"/>
            <x v="7637"/>
            <x v="7638"/>
            <x v="7639"/>
            <x v="7640"/>
            <x v="7641"/>
            <x v="7642"/>
            <x v="7643"/>
            <x v="7644"/>
            <x v="7645"/>
            <x v="7646"/>
            <x v="7647"/>
            <x v="7648"/>
            <x v="7649"/>
            <x v="7650"/>
            <x v="7651"/>
            <x v="7652"/>
            <x v="7653"/>
            <x v="7654"/>
            <x v="7655"/>
            <x v="7656"/>
            <x v="7657"/>
            <x v="7658"/>
            <x v="7659"/>
            <x v="7660"/>
            <x v="7661"/>
            <x v="7662"/>
            <x v="7663"/>
            <x v="7664"/>
            <x v="7665"/>
            <x v="7666"/>
            <x v="7667"/>
            <x v="7668"/>
            <x v="7669"/>
            <x v="7670"/>
            <x v="7671"/>
            <x v="7672"/>
            <x v="7673"/>
            <x v="7674"/>
            <x v="7675"/>
            <x v="7676"/>
            <x v="7677"/>
            <x v="7678"/>
            <x v="7679"/>
            <x v="7680"/>
            <x v="7681"/>
            <x v="7682"/>
            <x v="7683"/>
            <x v="7684"/>
          </reference>
        </references>
      </pivotArea>
    </format>
    <format dxfId="321">
      <pivotArea dataOnly="0" labelOnly="1" outline="0" fieldPosition="0">
        <references count="1">
          <reference field="0" count="50">
            <x v="7585"/>
            <x v="7586"/>
            <x v="7587"/>
            <x v="7588"/>
            <x v="7589"/>
            <x v="7590"/>
            <x v="7591"/>
            <x v="7592"/>
            <x v="7593"/>
            <x v="7594"/>
            <x v="7595"/>
            <x v="7596"/>
            <x v="7597"/>
            <x v="7598"/>
            <x v="7599"/>
            <x v="7600"/>
            <x v="7601"/>
            <x v="7602"/>
            <x v="7603"/>
            <x v="7604"/>
            <x v="7605"/>
            <x v="7606"/>
            <x v="7607"/>
            <x v="7608"/>
            <x v="7609"/>
            <x v="7610"/>
            <x v="7611"/>
            <x v="7612"/>
            <x v="7613"/>
            <x v="7614"/>
            <x v="7615"/>
            <x v="7616"/>
            <x v="7617"/>
            <x v="7618"/>
            <x v="7619"/>
            <x v="7620"/>
            <x v="7621"/>
            <x v="7622"/>
            <x v="7623"/>
            <x v="7624"/>
            <x v="7625"/>
            <x v="7626"/>
            <x v="7627"/>
            <x v="7628"/>
            <x v="7629"/>
            <x v="7630"/>
            <x v="7631"/>
            <x v="7632"/>
            <x v="7633"/>
            <x v="7634"/>
          </reference>
        </references>
      </pivotArea>
    </format>
    <format dxfId="322">
      <pivotArea dataOnly="0" labelOnly="1" outline="0" fieldPosition="0">
        <references count="1">
          <reference field="0" count="50">
            <x v="7535"/>
            <x v="7536"/>
            <x v="7537"/>
            <x v="7538"/>
            <x v="7539"/>
            <x v="7540"/>
            <x v="7541"/>
            <x v="7542"/>
            <x v="7543"/>
            <x v="7544"/>
            <x v="7545"/>
            <x v="7546"/>
            <x v="7547"/>
            <x v="7548"/>
            <x v="7549"/>
            <x v="7550"/>
            <x v="7551"/>
            <x v="7552"/>
            <x v="7553"/>
            <x v="7554"/>
            <x v="7555"/>
            <x v="7556"/>
            <x v="7557"/>
            <x v="7558"/>
            <x v="7559"/>
            <x v="7560"/>
            <x v="7561"/>
            <x v="7562"/>
            <x v="7563"/>
            <x v="7564"/>
            <x v="7565"/>
            <x v="7566"/>
            <x v="7567"/>
            <x v="7568"/>
            <x v="7569"/>
            <x v="7570"/>
            <x v="7571"/>
            <x v="7572"/>
            <x v="7573"/>
            <x v="7574"/>
            <x v="7575"/>
            <x v="7576"/>
            <x v="7577"/>
            <x v="7578"/>
            <x v="7579"/>
            <x v="7580"/>
            <x v="7581"/>
            <x v="7582"/>
            <x v="7583"/>
            <x v="7584"/>
          </reference>
        </references>
      </pivotArea>
    </format>
    <format dxfId="323">
      <pivotArea dataOnly="0" labelOnly="1" outline="0" fieldPosition="0">
        <references count="1">
          <reference field="0" count="50">
            <x v="7485"/>
            <x v="7486"/>
            <x v="7487"/>
            <x v="7488"/>
            <x v="7489"/>
            <x v="7490"/>
            <x v="7491"/>
            <x v="7492"/>
            <x v="7493"/>
            <x v="7494"/>
            <x v="7495"/>
            <x v="7496"/>
            <x v="7497"/>
            <x v="7498"/>
            <x v="7499"/>
            <x v="7500"/>
            <x v="7501"/>
            <x v="7502"/>
            <x v="7503"/>
            <x v="7504"/>
            <x v="7505"/>
            <x v="7506"/>
            <x v="7507"/>
            <x v="7508"/>
            <x v="7509"/>
            <x v="7510"/>
            <x v="7511"/>
            <x v="7512"/>
            <x v="7513"/>
            <x v="7514"/>
            <x v="7515"/>
            <x v="7516"/>
            <x v="7517"/>
            <x v="7518"/>
            <x v="7519"/>
            <x v="7520"/>
            <x v="7521"/>
            <x v="7522"/>
            <x v="7523"/>
            <x v="7524"/>
            <x v="7525"/>
            <x v="7526"/>
            <x v="7527"/>
            <x v="7528"/>
            <x v="7529"/>
            <x v="7530"/>
            <x v="7531"/>
            <x v="7532"/>
            <x v="7533"/>
            <x v="7534"/>
          </reference>
        </references>
      </pivotArea>
    </format>
    <format dxfId="324">
      <pivotArea dataOnly="0" labelOnly="1" outline="0" fieldPosition="0">
        <references count="1">
          <reference field="0" count="50">
            <x v="7435"/>
            <x v="7436"/>
            <x v="7437"/>
            <x v="7438"/>
            <x v="7439"/>
            <x v="7440"/>
            <x v="7441"/>
            <x v="7442"/>
            <x v="7443"/>
            <x v="7444"/>
            <x v="7445"/>
            <x v="7446"/>
            <x v="7447"/>
            <x v="7448"/>
            <x v="7449"/>
            <x v="7450"/>
            <x v="7451"/>
            <x v="7452"/>
            <x v="7453"/>
            <x v="7454"/>
            <x v="7455"/>
            <x v="7456"/>
            <x v="7457"/>
            <x v="7458"/>
            <x v="7459"/>
            <x v="7460"/>
            <x v="7461"/>
            <x v="7462"/>
            <x v="7463"/>
            <x v="7464"/>
            <x v="7465"/>
            <x v="7466"/>
            <x v="7467"/>
            <x v="7468"/>
            <x v="7469"/>
            <x v="7470"/>
            <x v="7471"/>
            <x v="7472"/>
            <x v="7473"/>
            <x v="7474"/>
            <x v="7475"/>
            <x v="7476"/>
            <x v="7477"/>
            <x v="7478"/>
            <x v="7479"/>
            <x v="7480"/>
            <x v="7481"/>
            <x v="7482"/>
            <x v="7483"/>
            <x v="7484"/>
          </reference>
        </references>
      </pivotArea>
    </format>
    <format dxfId="325">
      <pivotArea dataOnly="0" labelOnly="1" outline="0" fieldPosition="0">
        <references count="1">
          <reference field="0" count="50">
            <x v="7385"/>
            <x v="7386"/>
            <x v="7387"/>
            <x v="7388"/>
            <x v="7389"/>
            <x v="7390"/>
            <x v="7391"/>
            <x v="7392"/>
            <x v="7393"/>
            <x v="7394"/>
            <x v="7395"/>
            <x v="7396"/>
            <x v="7397"/>
            <x v="7398"/>
            <x v="7399"/>
            <x v="7400"/>
            <x v="7401"/>
            <x v="7402"/>
            <x v="7403"/>
            <x v="7404"/>
            <x v="7405"/>
            <x v="7406"/>
            <x v="7407"/>
            <x v="7408"/>
            <x v="7409"/>
            <x v="7410"/>
            <x v="7411"/>
            <x v="7412"/>
            <x v="7413"/>
            <x v="7414"/>
            <x v="7415"/>
            <x v="7416"/>
            <x v="7417"/>
            <x v="7418"/>
            <x v="7419"/>
            <x v="7420"/>
            <x v="7421"/>
            <x v="7422"/>
            <x v="7423"/>
            <x v="7424"/>
            <x v="7425"/>
            <x v="7426"/>
            <x v="7427"/>
            <x v="7428"/>
            <x v="7429"/>
            <x v="7430"/>
            <x v="7431"/>
            <x v="7432"/>
            <x v="7433"/>
            <x v="7434"/>
          </reference>
        </references>
      </pivotArea>
    </format>
    <format dxfId="326">
      <pivotArea dataOnly="0" labelOnly="1" outline="0" fieldPosition="0">
        <references count="1">
          <reference field="0" count="50">
            <x v="7335"/>
            <x v="7336"/>
            <x v="7337"/>
            <x v="7338"/>
            <x v="7339"/>
            <x v="7340"/>
            <x v="7341"/>
            <x v="7342"/>
            <x v="7343"/>
            <x v="7344"/>
            <x v="7345"/>
            <x v="7346"/>
            <x v="7347"/>
            <x v="7348"/>
            <x v="7349"/>
            <x v="7350"/>
            <x v="7351"/>
            <x v="7352"/>
            <x v="7353"/>
            <x v="7354"/>
            <x v="7355"/>
            <x v="7356"/>
            <x v="7357"/>
            <x v="7358"/>
            <x v="7359"/>
            <x v="7360"/>
            <x v="7361"/>
            <x v="7362"/>
            <x v="7363"/>
            <x v="7364"/>
            <x v="7365"/>
            <x v="7366"/>
            <x v="7367"/>
            <x v="7368"/>
            <x v="7369"/>
            <x v="7370"/>
            <x v="7371"/>
            <x v="7372"/>
            <x v="7373"/>
            <x v="7374"/>
            <x v="7375"/>
            <x v="7376"/>
            <x v="7377"/>
            <x v="7378"/>
            <x v="7379"/>
            <x v="7380"/>
            <x v="7381"/>
            <x v="7382"/>
            <x v="7383"/>
            <x v="7384"/>
          </reference>
        </references>
      </pivotArea>
    </format>
    <format dxfId="327">
      <pivotArea dataOnly="0" labelOnly="1" outline="0" fieldPosition="0">
        <references count="1">
          <reference field="0" count="50">
            <x v="7285"/>
            <x v="7286"/>
            <x v="7287"/>
            <x v="7288"/>
            <x v="7289"/>
            <x v="7290"/>
            <x v="7291"/>
            <x v="7292"/>
            <x v="7293"/>
            <x v="7294"/>
            <x v="7295"/>
            <x v="7296"/>
            <x v="7297"/>
            <x v="7298"/>
            <x v="7299"/>
            <x v="7300"/>
            <x v="7301"/>
            <x v="7302"/>
            <x v="7303"/>
            <x v="7304"/>
            <x v="7305"/>
            <x v="7306"/>
            <x v="7307"/>
            <x v="7308"/>
            <x v="7309"/>
            <x v="7310"/>
            <x v="7311"/>
            <x v="7312"/>
            <x v="7313"/>
            <x v="7314"/>
            <x v="7315"/>
            <x v="7316"/>
            <x v="7317"/>
            <x v="7318"/>
            <x v="7319"/>
            <x v="7320"/>
            <x v="7321"/>
            <x v="7322"/>
            <x v="7323"/>
            <x v="7324"/>
            <x v="7325"/>
            <x v="7326"/>
            <x v="7327"/>
            <x v="7328"/>
            <x v="7329"/>
            <x v="7330"/>
            <x v="7331"/>
            <x v="7332"/>
            <x v="7333"/>
            <x v="7334"/>
          </reference>
        </references>
      </pivotArea>
    </format>
    <format dxfId="328">
      <pivotArea dataOnly="0" labelOnly="1" outline="0" fieldPosition="0">
        <references count="1">
          <reference field="0" count="50">
            <x v="7235"/>
            <x v="7236"/>
            <x v="7237"/>
            <x v="7238"/>
            <x v="7239"/>
            <x v="7240"/>
            <x v="7241"/>
            <x v="7242"/>
            <x v="7243"/>
            <x v="7244"/>
            <x v="7245"/>
            <x v="7246"/>
            <x v="7247"/>
            <x v="7248"/>
            <x v="7249"/>
            <x v="7250"/>
            <x v="7251"/>
            <x v="7252"/>
            <x v="7253"/>
            <x v="7254"/>
            <x v="7255"/>
            <x v="7256"/>
            <x v="7257"/>
            <x v="7258"/>
            <x v="7259"/>
            <x v="7260"/>
            <x v="7261"/>
            <x v="7262"/>
            <x v="7263"/>
            <x v="7264"/>
            <x v="7265"/>
            <x v="7266"/>
            <x v="7267"/>
            <x v="7268"/>
            <x v="7269"/>
            <x v="7270"/>
            <x v="7271"/>
            <x v="7272"/>
            <x v="7273"/>
            <x v="7274"/>
            <x v="7275"/>
            <x v="7276"/>
            <x v="7277"/>
            <x v="7278"/>
            <x v="7279"/>
            <x v="7280"/>
            <x v="7281"/>
            <x v="7282"/>
            <x v="7283"/>
            <x v="7284"/>
          </reference>
        </references>
      </pivotArea>
    </format>
    <format dxfId="329">
      <pivotArea dataOnly="0" labelOnly="1" outline="0" fieldPosition="0">
        <references count="1">
          <reference field="0" count="50">
            <x v="7185"/>
            <x v="7186"/>
            <x v="7187"/>
            <x v="7188"/>
            <x v="7189"/>
            <x v="7190"/>
            <x v="7191"/>
            <x v="7192"/>
            <x v="7193"/>
            <x v="7194"/>
            <x v="7195"/>
            <x v="7196"/>
            <x v="7197"/>
            <x v="7198"/>
            <x v="7199"/>
            <x v="7200"/>
            <x v="7201"/>
            <x v="7202"/>
            <x v="7203"/>
            <x v="7204"/>
            <x v="7205"/>
            <x v="7206"/>
            <x v="7207"/>
            <x v="7208"/>
            <x v="7209"/>
            <x v="7210"/>
            <x v="7211"/>
            <x v="7212"/>
            <x v="7213"/>
            <x v="7214"/>
            <x v="7215"/>
            <x v="7216"/>
            <x v="7217"/>
            <x v="7218"/>
            <x v="7219"/>
            <x v="7220"/>
            <x v="7221"/>
            <x v="7222"/>
            <x v="7223"/>
            <x v="7224"/>
            <x v="7225"/>
            <x v="7226"/>
            <x v="7227"/>
            <x v="7228"/>
            <x v="7229"/>
            <x v="7230"/>
            <x v="7231"/>
            <x v="7232"/>
            <x v="7233"/>
            <x v="7234"/>
          </reference>
        </references>
      </pivotArea>
    </format>
    <format dxfId="330">
      <pivotArea dataOnly="0" labelOnly="1" outline="0" fieldPosition="0">
        <references count="1">
          <reference field="0" count="50"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</reference>
        </references>
      </pivotArea>
    </format>
    <format dxfId="331">
      <pivotArea dataOnly="0" labelOnly="1" outline="0" fieldPosition="0">
        <references count="1">
          <reference field="0" count="50"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</reference>
        </references>
      </pivotArea>
    </format>
    <format dxfId="332">
      <pivotArea dataOnly="0" labelOnly="1" outline="0" fieldPosition="0">
        <references count="1">
          <reference field="0" count="50"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</reference>
        </references>
      </pivotArea>
    </format>
    <format dxfId="333">
      <pivotArea dataOnly="0" labelOnly="1" outline="0" fieldPosition="0">
        <references count="1">
          <reference field="0" count="50"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</reference>
        </references>
      </pivotArea>
    </format>
    <format dxfId="334">
      <pivotArea dataOnly="0" labelOnly="1" outline="0" fieldPosition="0">
        <references count="1">
          <reference field="0" count="50"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</reference>
        </references>
      </pivotArea>
    </format>
    <format dxfId="335">
      <pivotArea dataOnly="0" labelOnly="1" outline="0" fieldPosition="0">
        <references count="1">
          <reference field="0" count="50"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</reference>
        </references>
      </pivotArea>
    </format>
    <format dxfId="336">
      <pivotArea dataOnly="0" labelOnly="1" outline="0" fieldPosition="0">
        <references count="1">
          <reference field="0" count="50"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</reference>
        </references>
      </pivotArea>
    </format>
    <format dxfId="337">
      <pivotArea dataOnly="0" labelOnly="1" outline="0" fieldPosition="0">
        <references count="1">
          <reference field="0" count="50"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</reference>
        </references>
      </pivotArea>
    </format>
    <format dxfId="338">
      <pivotArea dataOnly="0" labelOnly="1" outline="0" fieldPosition="0">
        <references count="1">
          <reference field="0" count="50"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</reference>
        </references>
      </pivotArea>
    </format>
    <format dxfId="339">
      <pivotArea dataOnly="0" labelOnly="1" outline="0" fieldPosition="0">
        <references count="1">
          <reference field="0" count="50"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</reference>
        </references>
      </pivotArea>
    </format>
    <format dxfId="340">
      <pivotArea dataOnly="0" labelOnly="1" outline="0" fieldPosition="0">
        <references count="1">
          <reference field="0" count="50"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</reference>
        </references>
      </pivotArea>
    </format>
    <format dxfId="341">
      <pivotArea dataOnly="0" labelOnly="1" outline="0" fieldPosition="0">
        <references count="1">
          <reference field="0" count="50"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</reference>
        </references>
      </pivotArea>
    </format>
    <format dxfId="342">
      <pivotArea dataOnly="0" labelOnly="1" outline="0" fieldPosition="0">
        <references count="1">
          <reference field="0" count="50"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</reference>
        </references>
      </pivotArea>
    </format>
    <format dxfId="343">
      <pivotArea dataOnly="0" labelOnly="1" outline="0" fieldPosition="0">
        <references count="1">
          <reference field="0" count="50"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</reference>
        </references>
      </pivotArea>
    </format>
    <format dxfId="344">
      <pivotArea dataOnly="0" labelOnly="1" outline="0" fieldPosition="0">
        <references count="1">
          <reference field="0" count="50"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</reference>
        </references>
      </pivotArea>
    </format>
    <format dxfId="345">
      <pivotArea dataOnly="0" labelOnly="1" outline="0" fieldPosition="0">
        <references count="1">
          <reference field="0" count="50"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</reference>
        </references>
      </pivotArea>
    </format>
    <format dxfId="346">
      <pivotArea dataOnly="0" labelOnly="1" outline="0" fieldPosition="0">
        <references count="1">
          <reference field="0" count="50"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</reference>
        </references>
      </pivotArea>
    </format>
    <format dxfId="347">
      <pivotArea dataOnly="0" labelOnly="1" outline="0" fieldPosition="0">
        <references count="1">
          <reference field="0" count="50"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</reference>
        </references>
      </pivotArea>
    </format>
    <format dxfId="348">
      <pivotArea dataOnly="0" labelOnly="1" outline="0" fieldPosition="0">
        <references count="1">
          <reference field="0" count="50"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</reference>
        </references>
      </pivotArea>
    </format>
    <format dxfId="349">
      <pivotArea dataOnly="0" labelOnly="1" outline="0" fieldPosition="0">
        <references count="1">
          <reference field="0" count="50"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</reference>
        </references>
      </pivotArea>
    </format>
    <format dxfId="350">
      <pivotArea dataOnly="0" labelOnly="1" outline="0" fieldPosition="0">
        <references count="1">
          <reference field="0" count="50"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</reference>
        </references>
      </pivotArea>
    </format>
    <format dxfId="351">
      <pivotArea dataOnly="0" labelOnly="1" outline="0" fieldPosition="0">
        <references count="1">
          <reference field="0" count="50"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</reference>
        </references>
      </pivotArea>
    </format>
    <format dxfId="352">
      <pivotArea dataOnly="0" labelOnly="1" outline="0" fieldPosition="0">
        <references count="1">
          <reference field="0" count="50"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</reference>
        </references>
      </pivotArea>
    </format>
    <format dxfId="353">
      <pivotArea dataOnly="0" labelOnly="1" outline="0" fieldPosition="0">
        <references count="1">
          <reference field="0" count="50"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</reference>
        </references>
      </pivotArea>
    </format>
    <format dxfId="354">
      <pivotArea dataOnly="0" labelOnly="1" outline="0" fieldPosition="0">
        <references count="1">
          <reference field="0" count="50"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</reference>
        </references>
      </pivotArea>
    </format>
    <format dxfId="355">
      <pivotArea dataOnly="0" labelOnly="1" outline="0" fieldPosition="0">
        <references count="1">
          <reference field="0" count="50"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</reference>
        </references>
      </pivotArea>
    </format>
    <format dxfId="356">
      <pivotArea dataOnly="0" labelOnly="1" outline="0" fieldPosition="0">
        <references count="1">
          <reference field="0" count="50"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</reference>
        </references>
      </pivotArea>
    </format>
    <format dxfId="357">
      <pivotArea dataOnly="0" labelOnly="1" outline="0" fieldPosition="0">
        <references count="1">
          <reference field="0" count="50"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</reference>
        </references>
      </pivotArea>
    </format>
    <format dxfId="358">
      <pivotArea dataOnly="0" labelOnly="1" outline="0" fieldPosition="0">
        <references count="1">
          <reference field="0" count="50"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</reference>
        </references>
      </pivotArea>
    </format>
    <format dxfId="359">
      <pivotArea dataOnly="0" labelOnly="1" outline="0" fieldPosition="0">
        <references count="1">
          <reference field="0" count="50"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</reference>
        </references>
      </pivotArea>
    </format>
    <format dxfId="360">
      <pivotArea dataOnly="0" labelOnly="1" outline="0" fieldPosition="0">
        <references count="1">
          <reference field="0" count="50"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</reference>
        </references>
      </pivotArea>
    </format>
    <format dxfId="361">
      <pivotArea dataOnly="0" labelOnly="1" outline="0" fieldPosition="0">
        <references count="1">
          <reference field="0" count="50"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</reference>
        </references>
      </pivotArea>
    </format>
    <format dxfId="362">
      <pivotArea dataOnly="0" labelOnly="1" outline="0" fieldPosition="0">
        <references count="1">
          <reference field="0" count="50"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</reference>
        </references>
      </pivotArea>
    </format>
    <format dxfId="363">
      <pivotArea dataOnly="0" labelOnly="1" outline="0" fieldPosition="0">
        <references count="1">
          <reference field="0" count="50"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</reference>
        </references>
      </pivotArea>
    </format>
    <format dxfId="364">
      <pivotArea dataOnly="0" labelOnly="1" outline="0" fieldPosition="0">
        <references count="1">
          <reference field="0" count="50"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</reference>
        </references>
      </pivotArea>
    </format>
    <format dxfId="365">
      <pivotArea dataOnly="0" labelOnly="1" outline="0" fieldPosition="0">
        <references count="1">
          <reference field="0" count="50"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</reference>
        </references>
      </pivotArea>
    </format>
    <format dxfId="366">
      <pivotArea dataOnly="0" labelOnly="1" outline="0" fieldPosition="0">
        <references count="1">
          <reference field="0" count="50"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</reference>
        </references>
      </pivotArea>
    </format>
    <format dxfId="367">
      <pivotArea dataOnly="0" labelOnly="1" outline="0" fieldPosition="0">
        <references count="1">
          <reference field="0" count="50"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</reference>
        </references>
      </pivotArea>
    </format>
    <format dxfId="368">
      <pivotArea dataOnly="0" labelOnly="1" outline="0" fieldPosition="0">
        <references count="1">
          <reference field="0" count="50"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</reference>
        </references>
      </pivotArea>
    </format>
    <format dxfId="369">
      <pivotArea dataOnly="0" labelOnly="1" outline="0" fieldPosition="0">
        <references count="1">
          <reference field="0" count="50"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</reference>
        </references>
      </pivotArea>
    </format>
    <format dxfId="370">
      <pivotArea dataOnly="0" labelOnly="1" outline="0" fieldPosition="0">
        <references count="1">
          <reference field="0" count="50"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</reference>
        </references>
      </pivotArea>
    </format>
    <format dxfId="371">
      <pivotArea dataOnly="0" labelOnly="1" outline="0" fieldPosition="0">
        <references count="1">
          <reference field="0" count="50"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</reference>
        </references>
      </pivotArea>
    </format>
    <format dxfId="372">
      <pivotArea dataOnly="0" labelOnly="1" outline="0" fieldPosition="0">
        <references count="1">
          <reference field="0" count="50"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</reference>
        </references>
      </pivotArea>
    </format>
    <format dxfId="373">
      <pivotArea dataOnly="0" labelOnly="1" outline="0" fieldPosition="0">
        <references count="1">
          <reference field="0" count="50"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</reference>
        </references>
      </pivotArea>
    </format>
    <format dxfId="374">
      <pivotArea dataOnly="0" labelOnly="1" outline="0" fieldPosition="0">
        <references count="1">
          <reference field="0" count="50"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</reference>
        </references>
      </pivotArea>
    </format>
    <format dxfId="375">
      <pivotArea dataOnly="0" labelOnly="1" outline="0" fieldPosition="0">
        <references count="1">
          <reference field="0" count="50"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</reference>
        </references>
      </pivotArea>
    </format>
    <format dxfId="376">
      <pivotArea dataOnly="0" labelOnly="1" outline="0" fieldPosition="0">
        <references count="1">
          <reference field="0" count="50"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</reference>
        </references>
      </pivotArea>
    </format>
    <format dxfId="377">
      <pivotArea dataOnly="0" labelOnly="1" outline="0" fieldPosition="0">
        <references count="1">
          <reference field="0" count="50"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</reference>
        </references>
      </pivotArea>
    </format>
    <format dxfId="378">
      <pivotArea dataOnly="0" labelOnly="1" outline="0" fieldPosition="0">
        <references count="1">
          <reference field="0" count="50"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</reference>
        </references>
      </pivotArea>
    </format>
    <format dxfId="379">
      <pivotArea dataOnly="0" labelOnly="1" outline="0" fieldPosition="0">
        <references count="1">
          <reference field="0" count="50"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</reference>
        </references>
      </pivotArea>
    </format>
    <format dxfId="380">
      <pivotArea dataOnly="0" labelOnly="1" outline="0" fieldPosition="0">
        <references count="1">
          <reference field="0" count="50"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</reference>
        </references>
      </pivotArea>
    </format>
    <format dxfId="381">
      <pivotArea dataOnly="0" labelOnly="1" outline="0" fieldPosition="0">
        <references count="1">
          <reference field="0" count="50"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</reference>
        </references>
      </pivotArea>
    </format>
    <format dxfId="382">
      <pivotArea dataOnly="0" labelOnly="1" outline="0" fieldPosition="0">
        <references count="1">
          <reference field="0" count="50"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</reference>
        </references>
      </pivotArea>
    </format>
    <format dxfId="383">
      <pivotArea dataOnly="0" labelOnly="1" outline="0" fieldPosition="0">
        <references count="1">
          <reference field="0" count="50"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</reference>
        </references>
      </pivotArea>
    </format>
    <format dxfId="384">
      <pivotArea dataOnly="0" labelOnly="1" outline="0" fieldPosition="0">
        <references count="1">
          <reference field="0" count="50"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</reference>
        </references>
      </pivotArea>
    </format>
    <format dxfId="385">
      <pivotArea dataOnly="0" labelOnly="1" outline="0" fieldPosition="0">
        <references count="1">
          <reference field="0" count="50"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</reference>
        </references>
      </pivotArea>
    </format>
    <format dxfId="386">
      <pivotArea dataOnly="0" labelOnly="1" outline="0" fieldPosition="0">
        <references count="1">
          <reference field="0" count="50"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</reference>
        </references>
      </pivotArea>
    </format>
    <format dxfId="387">
      <pivotArea dataOnly="0" labelOnly="1" outline="0" fieldPosition="0">
        <references count="1">
          <reference field="0" count="50"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</reference>
        </references>
      </pivotArea>
    </format>
    <format dxfId="388">
      <pivotArea dataOnly="0" labelOnly="1" outline="0" fieldPosition="0">
        <references count="1">
          <reference field="0" count="50"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</reference>
        </references>
      </pivotArea>
    </format>
    <format dxfId="389">
      <pivotArea dataOnly="0" labelOnly="1" outline="0" fieldPosition="0">
        <references count="1">
          <reference field="0" count="50"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</reference>
        </references>
      </pivotArea>
    </format>
    <format dxfId="390">
      <pivotArea dataOnly="0" labelOnly="1" outline="0" fieldPosition="0">
        <references count="1">
          <reference field="0" count="50"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</reference>
        </references>
      </pivotArea>
    </format>
    <format dxfId="391">
      <pivotArea dataOnly="0" labelOnly="1" outline="0" fieldPosition="0">
        <references count="1">
          <reference field="0" count="50"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</reference>
        </references>
      </pivotArea>
    </format>
    <format dxfId="392">
      <pivotArea dataOnly="0" labelOnly="1" outline="0" fieldPosition="0">
        <references count="1">
          <reference field="0" count="50"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</reference>
        </references>
      </pivotArea>
    </format>
    <format dxfId="393">
      <pivotArea dataOnly="0" labelOnly="1" outline="0" fieldPosition="0">
        <references count="1">
          <reference field="0" count="50"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</reference>
        </references>
      </pivotArea>
    </format>
    <format dxfId="394">
      <pivotArea dataOnly="0" labelOnly="1" outline="0" fieldPosition="0">
        <references count="1">
          <reference field="0" count="50"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</reference>
        </references>
      </pivotArea>
    </format>
    <format dxfId="395">
      <pivotArea dataOnly="0" labelOnly="1" outline="0" fieldPosition="0">
        <references count="1">
          <reference field="0" count="50"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</reference>
        </references>
      </pivotArea>
    </format>
    <format dxfId="396">
      <pivotArea dataOnly="0" labelOnly="1" outline="0" fieldPosition="0">
        <references count="1">
          <reference field="0" count="50"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</reference>
        </references>
      </pivotArea>
    </format>
    <format dxfId="397">
      <pivotArea dataOnly="0" labelOnly="1" outline="0" fieldPosition="0">
        <references count="1">
          <reference field="0" count="50"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</reference>
        </references>
      </pivotArea>
    </format>
    <format dxfId="398">
      <pivotArea dataOnly="0" labelOnly="1" outline="0" fieldPosition="0">
        <references count="1">
          <reference field="0" count="50"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</reference>
        </references>
      </pivotArea>
    </format>
    <format dxfId="399">
      <pivotArea dataOnly="0" labelOnly="1" outline="0" fieldPosition="0">
        <references count="1">
          <reference field="0" count="50"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</reference>
        </references>
      </pivotArea>
    </format>
    <format dxfId="400">
      <pivotArea dataOnly="0" labelOnly="1" outline="0" fieldPosition="0">
        <references count="1">
          <reference field="0" count="50"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</reference>
        </references>
      </pivotArea>
    </format>
    <format dxfId="401">
      <pivotArea dataOnly="0" labelOnly="1" outline="0" fieldPosition="0">
        <references count="1">
          <reference field="0" count="50"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</reference>
        </references>
      </pivotArea>
    </format>
    <format dxfId="402">
      <pivotArea dataOnly="0" labelOnly="1" outline="0" fieldPosition="0">
        <references count="1">
          <reference field="0" count="50"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</reference>
        </references>
      </pivotArea>
    </format>
    <format dxfId="403">
      <pivotArea dataOnly="0" labelOnly="1" outline="0" fieldPosition="0">
        <references count="1">
          <reference field="0" count="50"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</reference>
        </references>
      </pivotArea>
    </format>
    <format dxfId="404">
      <pivotArea dataOnly="0" labelOnly="1" outline="0" fieldPosition="0">
        <references count="1">
          <reference field="0" count="50"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</reference>
        </references>
      </pivotArea>
    </format>
    <format dxfId="405">
      <pivotArea dataOnly="0" labelOnly="1" outline="0" fieldPosition="0">
        <references count="1">
          <reference field="0" count="50"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</reference>
        </references>
      </pivotArea>
    </format>
    <format dxfId="406">
      <pivotArea dataOnly="0" labelOnly="1" outline="0" fieldPosition="0">
        <references count="1">
          <reference field="0" count="50"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</reference>
        </references>
      </pivotArea>
    </format>
    <format dxfId="407">
      <pivotArea dataOnly="0" labelOnly="1" outline="0" fieldPosition="0">
        <references count="1">
          <reference field="0" count="50"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</reference>
        </references>
      </pivotArea>
    </format>
    <format dxfId="408">
      <pivotArea dataOnly="0" labelOnly="1" outline="0" fieldPosition="0">
        <references count="1">
          <reference field="0" count="50"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</reference>
        </references>
      </pivotArea>
    </format>
    <format dxfId="409">
      <pivotArea dataOnly="0" labelOnly="1" outline="0" fieldPosition="0">
        <references count="1">
          <reference field="0" count="50"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</reference>
        </references>
      </pivotArea>
    </format>
    <format dxfId="410">
      <pivotArea dataOnly="0" labelOnly="1" outline="0" fieldPosition="0">
        <references count="1">
          <reference field="0" count="50"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</reference>
        </references>
      </pivotArea>
    </format>
    <format dxfId="411">
      <pivotArea dataOnly="0" labelOnly="1" outline="0" fieldPosition="0">
        <references count="1">
          <reference field="0" count="50"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</reference>
        </references>
      </pivotArea>
    </format>
    <format dxfId="412">
      <pivotArea dataOnly="0" labelOnly="1" outline="0" fieldPosition="0">
        <references count="1">
          <reference field="0" count="50"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</reference>
        </references>
      </pivotArea>
    </format>
    <format dxfId="413">
      <pivotArea dataOnly="0" labelOnly="1" outline="0" fieldPosition="0">
        <references count="1">
          <reference field="0" count="50"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</reference>
        </references>
      </pivotArea>
    </format>
    <format dxfId="414">
      <pivotArea dataOnly="0" labelOnly="1" outline="0" fieldPosition="0">
        <references count="1">
          <reference field="0" count="50"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</reference>
        </references>
      </pivotArea>
    </format>
    <format dxfId="415">
      <pivotArea dataOnly="0" labelOnly="1" outline="0" fieldPosition="0">
        <references count="1">
          <reference field="0" count="50"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</reference>
        </references>
      </pivotArea>
    </format>
    <format dxfId="416">
      <pivotArea dataOnly="0" labelOnly="1" outline="0" fieldPosition="0">
        <references count="1">
          <reference field="0" count="50"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</reference>
        </references>
      </pivotArea>
    </format>
    <format dxfId="417">
      <pivotArea dataOnly="0" labelOnly="1" outline="0" fieldPosition="0">
        <references count="1">
          <reference field="0" count="50"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</reference>
        </references>
      </pivotArea>
    </format>
    <format dxfId="418">
      <pivotArea dataOnly="0" labelOnly="1" outline="0" fieldPosition="0">
        <references count="1">
          <reference field="0" count="50"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</reference>
        </references>
      </pivotArea>
    </format>
    <format dxfId="419">
      <pivotArea dataOnly="0" labelOnly="1" outline="0" fieldPosition="0">
        <references count="1">
          <reference field="0" count="50"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</reference>
        </references>
      </pivotArea>
    </format>
    <format dxfId="420">
      <pivotArea dataOnly="0" labelOnly="1" outline="0" fieldPosition="0">
        <references count="1">
          <reference field="0" count="50"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</reference>
        </references>
      </pivotArea>
    </format>
    <format dxfId="421">
      <pivotArea dataOnly="0" labelOnly="1" outline="0" fieldPosition="0">
        <references count="1">
          <reference field="0" count="50"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</reference>
        </references>
      </pivotArea>
    </format>
    <format dxfId="422">
      <pivotArea dataOnly="0" labelOnly="1" outline="0" fieldPosition="0">
        <references count="1">
          <reference field="0" count="50"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</reference>
        </references>
      </pivotArea>
    </format>
    <format dxfId="423">
      <pivotArea dataOnly="0" labelOnly="1" outline="0" fieldPosition="0">
        <references count="1">
          <reference field="0" count="50"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</reference>
        </references>
      </pivotArea>
    </format>
    <format dxfId="424">
      <pivotArea dataOnly="0" labelOnly="1" outline="0" fieldPosition="0">
        <references count="1">
          <reference field="0" count="50"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</reference>
        </references>
      </pivotArea>
    </format>
    <format dxfId="425">
      <pivotArea dataOnly="0" labelOnly="1" outline="0" fieldPosition="0">
        <references count="1">
          <reference field="0" count="50"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</reference>
        </references>
      </pivotArea>
    </format>
    <format dxfId="426">
      <pivotArea dataOnly="0" labelOnly="1" outline="0" fieldPosition="0">
        <references count="1">
          <reference field="0" count="50"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</reference>
        </references>
      </pivotArea>
    </format>
    <format dxfId="427">
      <pivotArea dataOnly="0" labelOnly="1" outline="0" fieldPosition="0">
        <references count="1">
          <reference field="0" count="50"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</reference>
        </references>
      </pivotArea>
    </format>
    <format dxfId="428">
      <pivotArea dataOnly="0" labelOnly="1" outline="0" fieldPosition="0">
        <references count="1">
          <reference field="0" count="50"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</reference>
        </references>
      </pivotArea>
    </format>
    <format dxfId="429">
      <pivotArea dataOnly="0" labelOnly="1" outline="0" fieldPosition="0">
        <references count="1">
          <reference field="0" count="50"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</reference>
        </references>
      </pivotArea>
    </format>
    <format dxfId="430">
      <pivotArea dataOnly="0" labelOnly="1" outline="0" fieldPosition="0">
        <references count="1">
          <reference field="0" count="50"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</reference>
        </references>
      </pivotArea>
    </format>
    <format dxfId="431">
      <pivotArea dataOnly="0" labelOnly="1" outline="0" fieldPosition="0">
        <references count="1">
          <reference field="0" count="50"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</reference>
        </references>
      </pivotArea>
    </format>
    <format dxfId="432">
      <pivotArea dataOnly="0" labelOnly="1" outline="0" fieldPosition="0">
        <references count="1">
          <reference field="0" count="50"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</reference>
        </references>
      </pivotArea>
    </format>
    <format dxfId="433">
      <pivotArea dataOnly="0" labelOnly="1" outline="0" fieldPosition="0">
        <references count="1">
          <reference field="0" count="50"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</reference>
        </references>
      </pivotArea>
    </format>
    <format dxfId="434">
      <pivotArea dataOnly="0" labelOnly="1" outline="0" fieldPosition="0">
        <references count="1">
          <reference field="0" count="50"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</reference>
        </references>
      </pivotArea>
    </format>
    <format dxfId="435">
      <pivotArea dataOnly="0" labelOnly="1" outline="0" fieldPosition="0">
        <references count="1">
          <reference field="0" count="50"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</reference>
        </references>
      </pivotArea>
    </format>
    <format dxfId="436">
      <pivotArea dataOnly="0" labelOnly="1" outline="0" fieldPosition="0">
        <references count="1">
          <reference field="0" count="50"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</reference>
        </references>
      </pivotArea>
    </format>
    <format dxfId="437">
      <pivotArea dataOnly="0" labelOnly="1" outline="0" fieldPosition="0">
        <references count="1">
          <reference field="0" count="50"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</reference>
        </references>
      </pivotArea>
    </format>
    <format dxfId="438">
      <pivotArea dataOnly="0" labelOnly="1" outline="0" fieldPosition="0">
        <references count="1">
          <reference field="0" count="50"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</reference>
        </references>
      </pivotArea>
    </format>
    <format dxfId="439">
      <pivotArea dataOnly="0" labelOnly="1" outline="0" fieldPosition="0">
        <references count="1">
          <reference field="0" count="50"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</reference>
        </references>
      </pivotArea>
    </format>
    <format dxfId="440">
      <pivotArea dataOnly="0" labelOnly="1" outline="0" fieldPosition="0">
        <references count="1">
          <reference field="0" count="50"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</reference>
        </references>
      </pivotArea>
    </format>
    <format dxfId="441">
      <pivotArea dataOnly="0" labelOnly="1" outline="0" fieldPosition="0">
        <references count="1">
          <reference field="0" count="50"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</reference>
        </references>
      </pivotArea>
    </format>
    <format dxfId="442">
      <pivotArea dataOnly="0" labelOnly="1" outline="0" fieldPosition="0">
        <references count="1">
          <reference field="0" count="50"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</reference>
        </references>
      </pivotArea>
    </format>
    <format dxfId="443">
      <pivotArea dataOnly="0" labelOnly="1" outline="0" fieldPosition="0">
        <references count="1">
          <reference field="0" count="50"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</reference>
        </references>
      </pivotArea>
    </format>
    <format dxfId="444">
      <pivotArea dataOnly="0" labelOnly="1" outline="0" fieldPosition="0">
        <references count="1">
          <reference field="0" count="50"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</reference>
        </references>
      </pivotArea>
    </format>
    <format dxfId="445">
      <pivotArea dataOnly="0" labelOnly="1" outline="0" fieldPosition="0">
        <references count="1">
          <reference field="0" count="50"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</reference>
        </references>
      </pivotArea>
    </format>
    <format dxfId="446">
      <pivotArea dataOnly="0" labelOnly="1" outline="0" fieldPosition="0">
        <references count="1">
          <reference field="0" count="50"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</reference>
        </references>
      </pivotArea>
    </format>
    <format dxfId="447">
      <pivotArea dataOnly="0" labelOnly="1" outline="0" fieldPosition="0">
        <references count="1">
          <reference field="0" count="50"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</reference>
        </references>
      </pivotArea>
    </format>
    <format dxfId="448">
      <pivotArea dataOnly="0" labelOnly="1" outline="0" fieldPosition="0">
        <references count="1">
          <reference field="0" count="50"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</reference>
        </references>
      </pivotArea>
    </format>
    <format dxfId="449">
      <pivotArea dataOnly="0" labelOnly="1" outline="0" fieldPosition="0">
        <references count="1">
          <reference field="0" count="50"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</reference>
        </references>
      </pivotArea>
    </format>
    <format dxfId="450">
      <pivotArea dataOnly="0" labelOnly="1" outline="0" fieldPosition="0">
        <references count="1">
          <reference field="0" count="50"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</reference>
        </references>
      </pivotArea>
    </format>
    <format dxfId="451">
      <pivotArea dataOnly="0" labelOnly="1" outline="0" fieldPosition="0">
        <references count="1">
          <reference field="0" count="50"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</reference>
        </references>
      </pivotArea>
    </format>
    <format dxfId="452">
      <pivotArea dataOnly="0" labelOnly="1" outline="0" fieldPosition="0">
        <references count="1">
          <reference field="0" count="50"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</reference>
        </references>
      </pivotArea>
    </format>
    <format dxfId="453">
      <pivotArea dataOnly="0" labelOnly="1" outline="0" fieldPosition="0">
        <references count="1">
          <reference field="0" count="50"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</reference>
        </references>
      </pivotArea>
    </format>
    <format dxfId="454">
      <pivotArea dataOnly="0" labelOnly="1" outline="0" fieldPosition="0">
        <references count="1">
          <reference field="0" count="50"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</reference>
        </references>
      </pivotArea>
    </format>
    <format dxfId="455">
      <pivotArea dataOnly="0" labelOnly="1" outline="0" fieldPosition="0">
        <references count="1">
          <reference field="0" count="50"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</reference>
        </references>
      </pivotArea>
    </format>
    <format dxfId="456">
      <pivotArea dataOnly="0" labelOnly="1" outline="0" fieldPosition="0">
        <references count="1">
          <reference field="0" count="50"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</reference>
        </references>
      </pivotArea>
    </format>
    <format dxfId="457">
      <pivotArea dataOnly="0" labelOnly="1" outline="0" fieldPosition="0">
        <references count="1">
          <reference field="0" count="50"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</reference>
        </references>
      </pivotArea>
    </format>
    <format dxfId="458">
      <pivotArea dataOnly="0" labelOnly="1" outline="0" fieldPosition="0">
        <references count="1">
          <reference field="0" count="50"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</reference>
        </references>
      </pivotArea>
    </format>
    <format dxfId="459">
      <pivotArea dataOnly="0" labelOnly="1" outline="0" fieldPosition="0">
        <references count="1">
          <reference field="0" count="50"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</reference>
        </references>
      </pivotArea>
    </format>
    <format dxfId="460">
      <pivotArea dataOnly="0" labelOnly="1" outline="0" fieldPosition="0">
        <references count="1">
          <reference field="0" count="50"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</reference>
        </references>
      </pivotArea>
    </format>
    <format dxfId="461">
      <pivotArea dataOnly="0" labelOnly="1" outline="0" fieldPosition="0">
        <references count="1">
          <reference field="0" count="50"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</reference>
        </references>
      </pivotArea>
    </format>
    <format dxfId="462">
      <pivotArea dataOnly="0" labelOnly="1" outline="0" fieldPosition="0">
        <references count="1">
          <reference field="0" count="50"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</reference>
        </references>
      </pivotArea>
    </format>
    <format dxfId="463">
      <pivotArea dataOnly="0" labelOnly="1" outline="0" fieldPosition="0">
        <references count="1">
          <reference field="0" count="50"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</reference>
        </references>
      </pivotArea>
    </format>
    <format dxfId="464">
      <pivotArea dataOnly="0" labelOnly="1" outline="0" fieldPosition="0">
        <references count="1">
          <reference field="0" count="50"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</reference>
        </references>
      </pivotArea>
    </format>
    <format dxfId="465">
      <pivotArea dataOnly="0" labelOnly="1" outline="0" fieldPosition="0">
        <references count="1">
          <reference field="0" count="50"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</reference>
        </references>
      </pivotArea>
    </format>
    <format dxfId="466">
      <pivotArea dataOnly="0" labelOnly="1" outline="0" fieldPosition="0">
        <references count="1">
          <reference field="0" count="50"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</reference>
        </references>
      </pivotArea>
    </format>
    <format dxfId="467">
      <pivotArea dataOnly="0" labelOnly="1" outline="0" fieldPosition="0">
        <references count="1">
          <reference field="0" count="50"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</reference>
        </references>
      </pivotArea>
    </format>
    <format dxfId="468">
      <pivotArea dataOnly="0" labelOnly="1" outline="0" fieldPosition="0">
        <references count="1">
          <reference field="0" count="50"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</reference>
        </references>
      </pivotArea>
    </format>
    <format dxfId="469">
      <pivotArea dataOnly="0" labelOnly="1" outline="0" fieldPosition="0">
        <references count="1">
          <reference field="0" count="50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</reference>
        </references>
      </pivotArea>
    </format>
    <format dxfId="470">
      <pivotArea dataOnly="0" labelOnly="1" outline="0" fieldPosition="0">
        <references count="1">
          <reference field="0" count="50"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</references>
      </pivotArea>
    </format>
    <format dxfId="471">
      <pivotArea dataOnly="0" labelOnly="1" outline="0" fieldPosition="0">
        <references count="1">
          <reference field="0" count="50"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</reference>
        </references>
      </pivotArea>
    </format>
    <format dxfId="472">
      <pivotArea dataOnly="0" labelOnly="1" outline="0" fieldPosition="0">
        <references count="1">
          <reference field="0" count="50"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</reference>
        </references>
      </pivotArea>
    </format>
    <format dxfId="473">
      <pivotArea dataOnly="0" labelOnly="1" outline="0" fieldPosition="0">
        <references count="1">
          <reference field="0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  <format dxfId="474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2">
    <filter fld="3" type="captionContains" evalOrder="-1" id="1" stringValue1="PS2">
      <autoFilter ref="A1">
        <filterColumn colId="0">
          <customFilters>
            <customFilter val="*PS2*"/>
          </customFilters>
        </filterColumn>
      </autoFilter>
    </filter>
    <filter fld="1" type="captionLessThanOrEqual" evalOrder="-1" id="2" stringValue1="5">
      <autoFilter ref="A1">
        <filterColumn colId="0">
          <customFilters>
            <customFilter operator="lessThanOrEqual" val="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95CC4-F25B-44B2-B461-F5B88E8D45DA}" name="PivotTable6" cacheId="65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73" firstHeaderRow="1" firstDataRow="1" firstDataCol="4"/>
  <pivotFields count="5">
    <pivotField axis="axisRow" compact="0" outline="0" showAll="0" defaultSubtotal="0">
      <items count="11685">
        <item x="6178"/>
        <item x="10653"/>
        <item x="11265"/>
        <item x="2954"/>
        <item x="5836"/>
        <item x="7005"/>
        <item x="7736"/>
        <item x="8159"/>
        <item x="7891"/>
        <item x="9142"/>
        <item x="9977"/>
        <item x="11025"/>
        <item x="11203"/>
        <item x="9609"/>
        <item x="9038"/>
        <item x="6752"/>
        <item x="3051"/>
        <item x="10144"/>
        <item x="941"/>
        <item x="7143"/>
        <item x="7066"/>
        <item x="1113"/>
        <item x="6169"/>
        <item x="393"/>
        <item x="6981"/>
        <item x="8855"/>
        <item x="615"/>
        <item x="6516"/>
        <item x="5274"/>
        <item x="4008"/>
        <item x="4139"/>
        <item x="7505"/>
        <item x="7820"/>
        <item x="8059"/>
        <item x="7525"/>
        <item x="9946"/>
        <item x="4034"/>
        <item x="7866"/>
        <item x="3937"/>
        <item x="954"/>
        <item x="8163"/>
        <item x="1616"/>
        <item x="1300"/>
        <item x="2779"/>
        <item x="5760"/>
        <item x="7987"/>
        <item x="9139"/>
        <item x="11059"/>
        <item x="7644"/>
        <item x="6915"/>
        <item x="6610"/>
        <item x="3942"/>
        <item x="4468"/>
        <item x="11097"/>
        <item x="5551"/>
        <item x="7218"/>
        <item x="4850"/>
        <item x="5231"/>
        <item x="10712"/>
        <item x="9281"/>
        <item x="7923"/>
        <item x="10765"/>
        <item x="11491"/>
        <item x="4919"/>
        <item x="10827"/>
        <item x="2668"/>
        <item x="3743"/>
        <item x="1600"/>
        <item x="4908"/>
        <item x="5604"/>
        <item x="9762"/>
        <item x="2847"/>
        <item x="3631"/>
        <item x="956"/>
        <item x="11596"/>
        <item x="6436"/>
        <item x="9211"/>
        <item x="9838"/>
        <item x="2640"/>
        <item x="10808"/>
        <item x="3047"/>
        <item x="9841"/>
        <item x="9048"/>
        <item x="2666"/>
        <item x="3048"/>
        <item x="8108"/>
        <item x="9922"/>
        <item x="11147"/>
        <item x="10253"/>
        <item x="6191"/>
        <item x="2443"/>
        <item x="7584"/>
        <item x="8117"/>
        <item x="3382"/>
        <item x="5821"/>
        <item x="10401"/>
        <item x="582"/>
        <item x="2294"/>
        <item x="6112"/>
        <item x="9253"/>
        <item x="3211"/>
        <item x="4540"/>
        <item x="8841"/>
        <item x="10923"/>
        <item x="5964"/>
        <item x="8712"/>
        <item x="7399"/>
        <item x="9619"/>
        <item x="10989"/>
        <item x="5623"/>
        <item x="8911"/>
        <item x="7410"/>
        <item x="1964"/>
        <item x="6741"/>
        <item x="2727"/>
        <item x="1104"/>
        <item x="509"/>
        <item x="7641"/>
        <item x="6074"/>
        <item x="6496"/>
        <item x="3146"/>
        <item x="922"/>
        <item x="4281"/>
        <item x="8071"/>
        <item x="1789"/>
        <item x="1474"/>
        <item x="3054"/>
        <item x="9191"/>
        <item x="8693"/>
        <item x="2054"/>
        <item x="3605"/>
        <item x="9428"/>
        <item x="4172"/>
        <item x="7204"/>
        <item x="900"/>
        <item x="2804"/>
        <item x="8473"/>
        <item x="3693"/>
        <item x="6080"/>
        <item x="1370"/>
        <item x="2797"/>
        <item x="9746"/>
        <item x="5544"/>
        <item x="1701"/>
        <item x="4380"/>
        <item x="9326"/>
        <item x="4760"/>
        <item x="3390"/>
        <item x="2705"/>
        <item x="5920"/>
        <item x="9024"/>
        <item x="10304"/>
        <item x="9849"/>
        <item x="9840"/>
        <item x="6821"/>
        <item x="257"/>
        <item x="297"/>
        <item x="2548"/>
        <item x="166"/>
        <item x="7936"/>
        <item x="3849"/>
        <item x="7801"/>
        <item x="7169"/>
        <item x="4456"/>
        <item x="7179"/>
        <item x="11632"/>
        <item x="8429"/>
        <item x="4316"/>
        <item x="3845"/>
        <item x="8073"/>
        <item x="11033"/>
        <item x="5125"/>
        <item x="7817"/>
        <item x="8038"/>
        <item x="9533"/>
        <item x="10580"/>
        <item x="10749"/>
        <item x="10790"/>
        <item x="7282"/>
        <item x="1716"/>
        <item x="3354"/>
        <item x="11372"/>
        <item x="7354"/>
        <item x="7938"/>
        <item x="9276"/>
        <item x="6219"/>
        <item x="11603"/>
        <item x="7518"/>
        <item x="6231"/>
        <item x="5196"/>
        <item x="9363"/>
        <item x="8737"/>
        <item x="4003"/>
        <item x="6407"/>
        <item x="10201"/>
        <item x="9606"/>
        <item x="7759"/>
        <item x="10014"/>
        <item x="9031"/>
        <item x="5791"/>
        <item x="1263"/>
        <item x="1399"/>
        <item x="6948"/>
        <item x="9381"/>
        <item x="202"/>
        <item x="1552"/>
        <item x="1891"/>
        <item x="4579"/>
        <item x="3734"/>
        <item x="6073"/>
        <item x="7305"/>
        <item x="8791"/>
        <item x="1231"/>
        <item x="2021"/>
        <item x="4836"/>
        <item x="152"/>
        <item x="1790"/>
        <item x="10432"/>
        <item x="3889"/>
        <item x="6283"/>
        <item x="6216"/>
        <item x="3915"/>
        <item x="1081"/>
        <item x="955"/>
        <item x="5990"/>
        <item x="3381"/>
        <item x="6047"/>
        <item x="1038"/>
        <item x="6075"/>
        <item x="6880"/>
        <item x="10919"/>
        <item x="897"/>
        <item x="10679"/>
        <item x="11369"/>
        <item x="1096"/>
        <item x="10780"/>
        <item x="2947"/>
        <item x="8921"/>
        <item x="7368"/>
        <item x="4614"/>
        <item x="8771"/>
        <item x="11681"/>
        <item x="6625"/>
        <item x="10147"/>
        <item x="11002"/>
        <item x="3246"/>
        <item x="10277"/>
        <item x="4825"/>
        <item x="5045"/>
        <item x="5065"/>
        <item x="4322"/>
        <item x="3862"/>
        <item x="2084"/>
        <item x="2197"/>
        <item x="10758"/>
        <item x="4911"/>
        <item x="10611"/>
        <item x="6947"/>
        <item x="7353"/>
        <item x="9892"/>
        <item x="927"/>
        <item x="2232"/>
        <item x="10077"/>
        <item x="11044"/>
        <item x="11482"/>
        <item x="7424"/>
        <item x="8072"/>
        <item x="1251"/>
        <item x="2733"/>
        <item x="5849"/>
        <item x="6030"/>
        <item x="4023"/>
        <item x="6402"/>
        <item x="11653"/>
        <item x="7348"/>
        <item x="9749"/>
        <item x="11126"/>
        <item x="9737"/>
        <item x="11306"/>
        <item x="10662"/>
        <item x="7890"/>
        <item x="681"/>
        <item x="6323"/>
        <item x="10351"/>
        <item x="11309"/>
        <item x="8424"/>
        <item x="4706"/>
        <item x="4049"/>
        <item x="1583"/>
        <item x="1332"/>
        <item x="10122"/>
        <item x="10389"/>
        <item x="7700"/>
        <item x="4253"/>
        <item x="7490"/>
        <item x="2663"/>
        <item x="10623"/>
        <item x="9898"/>
        <item x="3886"/>
        <item x="8707"/>
        <item x="8237"/>
        <item x="2446"/>
        <item x="5254"/>
        <item x="1766"/>
        <item x="1016"/>
        <item x="5188"/>
        <item x="9304"/>
        <item x="9287"/>
        <item x="10072"/>
        <item x="10543"/>
        <item x="2509"/>
        <item x="2578"/>
        <item x="10015"/>
        <item x="332"/>
        <item x="11528"/>
        <item x="3873"/>
        <item x="10308"/>
        <item x="1854"/>
        <item x="1791"/>
        <item x="10997"/>
        <item x="9805"/>
        <item x="8627"/>
        <item x="966"/>
        <item x="11557"/>
        <item x="5480"/>
        <item x="4633"/>
        <item x="7572"/>
        <item x="837"/>
        <item x="192"/>
        <item x="7385"/>
        <item x="1171"/>
        <item x="1817"/>
        <item x="2678"/>
        <item x="7564"/>
        <item x="6541"/>
        <item x="4574"/>
        <item x="6852"/>
        <item x="2794"/>
        <item x="9803"/>
        <item x="8543"/>
        <item x="4270"/>
        <item x="11244"/>
        <item x="9705"/>
        <item x="8512"/>
        <item x="904"/>
        <item x="10939"/>
        <item x="10138"/>
        <item x="4842"/>
        <item x="7654"/>
        <item x="9652"/>
        <item x="4846"/>
        <item x="10382"/>
        <item x="8099"/>
        <item x="9696"/>
        <item x="3599"/>
        <item x="1634"/>
        <item x="4111"/>
        <item x="9810"/>
        <item x="11454"/>
        <item x="4968"/>
        <item x="1610"/>
        <item x="4063"/>
        <item x="10022"/>
        <item x="9686"/>
        <item x="4930"/>
        <item x="8922"/>
        <item x="3086"/>
        <item x="3087"/>
        <item x="1341"/>
        <item x="10384"/>
        <item x="6264"/>
        <item x="5696"/>
        <item x="4098"/>
        <item x="7083"/>
        <item x="874"/>
        <item x="11371"/>
        <item x="1895"/>
        <item x="11534"/>
        <item x="3639"/>
        <item x="3966"/>
        <item x="4052"/>
        <item x="6918"/>
        <item x="1457"/>
        <item x="6578"/>
        <item x="10952"/>
        <item x="1040"/>
        <item x="1310"/>
        <item x="10383"/>
        <item x="7822"/>
        <item x="5641"/>
        <item x="10410"/>
        <item x="4284"/>
        <item x="5073"/>
        <item x="7134"/>
        <item x="756"/>
        <item x="2962"/>
        <item x="8603"/>
        <item x="2138"/>
        <item x="4697"/>
        <item x="10100"/>
        <item x="343"/>
        <item x="3024"/>
        <item x="1669"/>
        <item x="5467"/>
        <item x="11241"/>
        <item x="4871"/>
        <item x="6602"/>
        <item x="1554"/>
        <item x="10162"/>
        <item x="5667"/>
        <item x="2719"/>
        <item x="10146"/>
        <item x="1225"/>
        <item x="7504"/>
        <item x="8715"/>
        <item x="1340"/>
        <item x="6834"/>
        <item x="11662"/>
        <item x="7405"/>
        <item x="11445"/>
        <item x="212"/>
        <item x="2179"/>
        <item x="5002"/>
        <item x="4381"/>
        <item x="7467"/>
        <item x="914"/>
        <item x="1611"/>
        <item x="2911"/>
        <item x="1929"/>
        <item x="8105"/>
        <item x="4947"/>
        <item x="7715"/>
        <item x="6413"/>
        <item x="5226"/>
        <item x="671"/>
        <item x="6537"/>
        <item x="10251"/>
        <item x="5432"/>
        <item x="11343"/>
        <item x="9677"/>
        <item x="5880"/>
        <item x="2974"/>
        <item x="9268"/>
        <item x="5368"/>
        <item x="10764"/>
        <item x="11277"/>
        <item x="11558"/>
        <item x="8084"/>
        <item x="9242"/>
        <item x="6447"/>
        <item x="2183"/>
        <item x="8919"/>
        <item x="7832"/>
        <item x="5923"/>
        <item x="4726"/>
        <item x="9648"/>
        <item x="3177"/>
        <item x="4814"/>
        <item x="10267"/>
        <item x="6802"/>
        <item x="5622"/>
        <item x="9869"/>
        <item x="4880"/>
        <item x="3787"/>
        <item x="1731"/>
        <item x="11494"/>
        <item x="10994"/>
        <item x="4412"/>
        <item x="5219"/>
        <item x="8022"/>
        <item x="4211"/>
        <item x="8988"/>
        <item x="7813"/>
        <item x="8467"/>
        <item x="10200"/>
        <item x="4753"/>
        <item x="2412"/>
        <item x="7439"/>
        <item x="6230"/>
        <item x="6017"/>
        <item x="2289"/>
        <item x="1313"/>
        <item x="3025"/>
        <item x="6649"/>
        <item x="3627"/>
        <item x="8280"/>
        <item x="4878"/>
        <item x="2869"/>
        <item x="7111"/>
        <item x="10130"/>
        <item x="5737"/>
        <item x="1815"/>
        <item x="3756"/>
        <item x="3103"/>
        <item x="4125"/>
        <item x="3904"/>
        <item x="8211"/>
        <item x="6296"/>
        <item x="4683"/>
        <item x="9126"/>
        <item x="10118"/>
        <item x="7926"/>
        <item x="3816"/>
        <item x="7951"/>
        <item x="7244"/>
        <item x="8717"/>
        <item x="9768"/>
        <item x="9170"/>
        <item x="11570"/>
        <item x="11477"/>
        <item x="9555"/>
        <item x="5799"/>
        <item x="7426"/>
        <item x="5807"/>
        <item x="10436"/>
        <item x="10682"/>
        <item x="6728"/>
        <item x="7375"/>
        <item x="8780"/>
        <item x="7569"/>
        <item x="4364"/>
        <item x="5252"/>
        <item x="4159"/>
        <item x="11124"/>
        <item x="11357"/>
        <item x="3724"/>
        <item x="10768"/>
        <item x="9441"/>
        <item x="5896"/>
        <item x="9053"/>
        <item x="7640"/>
        <item x="4677"/>
        <item x="9937"/>
        <item x="11172"/>
        <item x="6615"/>
        <item x="10920"/>
        <item x="10559"/>
        <item x="6512"/>
        <item x="4219"/>
        <item x="6238"/>
        <item x="5908"/>
        <item x="7352"/>
        <item x="9367"/>
        <item x="6167"/>
        <item x="11639"/>
        <item x="2986"/>
        <item x="1588"/>
        <item x="771"/>
        <item x="9986"/>
        <item x="603"/>
        <item x="1097"/>
        <item x="1805"/>
        <item x="2107"/>
        <item x="6301"/>
        <item x="7338"/>
        <item x="10855"/>
        <item x="9947"/>
        <item x="9244"/>
        <item x="1955"/>
        <item x="4655"/>
        <item x="3888"/>
        <item x="2047"/>
        <item x="9611"/>
        <item x="6418"/>
        <item x="560"/>
        <item x="8834"/>
        <item x="10245"/>
        <item x="606"/>
        <item x="9459"/>
        <item x="5937"/>
        <item x="6067"/>
        <item x="1269"/>
        <item x="7372"/>
        <item x="8239"/>
        <item x="9879"/>
        <item x="4265"/>
        <item x="7414"/>
        <item x="588"/>
        <item x="8866"/>
        <item x="2715"/>
        <item x="6236"/>
        <item x="8384"/>
        <item x="620"/>
        <item x="5894"/>
        <item x="10065"/>
        <item x="3182"/>
        <item x="8647"/>
        <item x="9861"/>
        <item x="8513"/>
        <item x="9918"/>
        <item x="1210"/>
        <item x="4690"/>
        <item x="2906"/>
        <item x="697"/>
        <item x="3604"/>
        <item x="4402"/>
        <item x="4950"/>
        <item x="10787"/>
        <item x="9525"/>
        <item x="5147"/>
        <item x="3972"/>
        <item x="10342"/>
        <item x="8358"/>
        <item x="2837"/>
        <item x="10284"/>
        <item x="199"/>
        <item x="10664"/>
        <item x="4918"/>
        <item x="8675"/>
        <item x="1202"/>
        <item x="10394"/>
        <item x="3172"/>
        <item x="5474"/>
        <item x="9400"/>
        <item x="2734"/>
        <item x="7860"/>
        <item x="6953"/>
        <item x="9992"/>
        <item x="7217"/>
        <item x="9758"/>
        <item x="9710"/>
        <item x="7190"/>
        <item x="6644"/>
        <item x="6129"/>
        <item x="8060"/>
        <item x="5156"/>
        <item x="10003"/>
        <item x="8177"/>
        <item x="3658"/>
        <item x="7586"/>
        <item x="6042"/>
        <item x="10305"/>
        <item x="1296"/>
        <item x="10392"/>
        <item x="10766"/>
        <item x="2990"/>
        <item x="8928"/>
        <item x="9093"/>
        <item x="1729"/>
        <item x="6515"/>
        <item x="6632"/>
        <item x="8481"/>
        <item x="3346"/>
        <item x="10844"/>
        <item x="7014"/>
        <item x="6133"/>
        <item x="4502"/>
        <item x="2180"/>
        <item x="4340"/>
        <item x="5720"/>
        <item x="9966"/>
        <item x="7409"/>
        <item x="11176"/>
        <item x="10359"/>
        <item x="8798"/>
        <item x="4436"/>
        <item x="7761"/>
        <item x="1832"/>
        <item x="11109"/>
        <item x="5224"/>
        <item x="10669"/>
        <item x="6753"/>
        <item x="3916"/>
        <item x="6369"/>
        <item x="9307"/>
        <item x="5848"/>
        <item x="4201"/>
        <item x="8233"/>
        <item x="9255"/>
        <item x="2310"/>
        <item x="9343"/>
        <item x="4644"/>
        <item x="3237"/>
        <item x="5753"/>
        <item x="1945"/>
        <item x="11507"/>
        <item x="9189"/>
        <item x="4890"/>
        <item x="2934"/>
        <item x="3375"/>
        <item x="9858"/>
        <item x="3644"/>
        <item x="11152"/>
        <item x="10981"/>
        <item x="6489"/>
        <item x="6485"/>
        <item x="8514"/>
        <item x="5988"/>
        <item x="6425"/>
        <item x="9196"/>
        <item x="9285"/>
        <item x="4428"/>
        <item x="4192"/>
        <item x="4692"/>
        <item x="9426"/>
        <item x="7336"/>
        <item x="5110"/>
        <item x="11094"/>
        <item x="10378"/>
        <item x="11300"/>
        <item x="10419"/>
        <item x="11430"/>
        <item x="2135"/>
        <item x="553"/>
        <item x="4598"/>
        <item x="3718"/>
        <item x="3772"/>
        <item x="10274"/>
        <item x="7508"/>
        <item x="174"/>
        <item x="8699"/>
        <item x="6647"/>
        <item x="135"/>
        <item x="1005"/>
        <item x="938"/>
        <item x="3332"/>
        <item x="8370"/>
        <item x="2360"/>
        <item x="2186"/>
        <item x="9595"/>
        <item x="1090"/>
        <item x="7024"/>
        <item x="7854"/>
        <item x="4972"/>
        <item x="7458"/>
        <item x="1732"/>
        <item x="5531"/>
        <item x="6674"/>
        <item x="4476"/>
        <item x="3240"/>
        <item x="7842"/>
        <item x="6650"/>
        <item x="6108"/>
        <item x="6800"/>
        <item x="1201"/>
        <item x="4337"/>
        <item x="3364"/>
        <item x="2545"/>
        <item x="5249"/>
        <item x="67"/>
        <item x="6977"/>
        <item x="9172"/>
        <item x="1468"/>
        <item x="30"/>
        <item x="2140"/>
        <item x="10792"/>
        <item x="8923"/>
        <item x="5101"/>
        <item x="8400"/>
        <item x="7394"/>
        <item x="8550"/>
        <item x="11510"/>
        <item x="6262"/>
        <item x="10760"/>
        <item x="10294"/>
        <item x="3210"/>
        <item x="9412"/>
        <item x="5313"/>
        <item x="1407"/>
        <item x="4943"/>
        <item x="8156"/>
        <item x="7070"/>
        <item x="9158"/>
        <item x="2453"/>
        <item x="2977"/>
        <item x="6443"/>
        <item x="4280"/>
        <item x="5103"/>
        <item x="11398"/>
        <item x="6992"/>
        <item x="9928"/>
        <item x="9770"/>
        <item x="1801"/>
        <item x="3609"/>
        <item x="9772"/>
        <item x="1326"/>
        <item x="4160"/>
        <item x="1261"/>
        <item x="2629"/>
        <item x="8520"/>
        <item x="8671"/>
        <item x="2721"/>
        <item x="9088"/>
        <item x="1484"/>
        <item x="9208"/>
        <item x="9527"/>
        <item x="370"/>
        <item x="301"/>
        <item x="1566"/>
        <item x="8186"/>
        <item x="6251"/>
        <item x="5725"/>
        <item x="8544"/>
        <item x="6110"/>
        <item x="10084"/>
        <item x="6197"/>
        <item x="4772"/>
        <item x="11486"/>
        <item x="4137"/>
        <item x="4585"/>
        <item x="2904"/>
        <item x="3090"/>
        <item x="680"/>
        <item x="766"/>
        <item x="4774"/>
        <item x="1774"/>
        <item x="4406"/>
        <item x="3759"/>
        <item x="8761"/>
        <item x="4032"/>
        <item x="8903"/>
        <item x="2309"/>
        <item x="8533"/>
        <item x="7057"/>
        <item x="4233"/>
        <item x="9105"/>
        <item x="7049"/>
        <item x="10008"/>
        <item x="10617"/>
        <item x="3887"/>
        <item x="8428"/>
        <item x="8590"/>
        <item x="1023"/>
        <item x="4980"/>
        <item x="11413"/>
        <item x="1345"/>
        <item x="5726"/>
        <item x="9496"/>
        <item x="11060"/>
        <item x="11509"/>
        <item x="8553"/>
        <item x="632"/>
        <item x="893"/>
        <item x="1948"/>
        <item x="840"/>
        <item x="3170"/>
        <item x="125"/>
        <item x="4827"/>
        <item x="3826"/>
        <item x="4173"/>
        <item x="2218"/>
        <item x="6084"/>
        <item x="2074"/>
        <item x="3808"/>
        <item x="1333"/>
        <item x="2989"/>
        <item x="2922"/>
        <item x="1244"/>
        <item x="1256"/>
        <item x="629"/>
        <item x="1329"/>
        <item x="6392"/>
        <item x="2916"/>
        <item x="1541"/>
        <item x="1362"/>
        <item x="1062"/>
        <item x="5390"/>
        <item x="5306"/>
        <item x="9485"/>
        <item x="5282"/>
        <item x="1673"/>
        <item x="4789"/>
        <item x="6951"/>
        <item x="10126"/>
        <item x="7089"/>
        <item x="8622"/>
        <item x="5349"/>
        <item x="8349"/>
        <item x="3493"/>
        <item x="2540"/>
        <item x="9502"/>
        <item x="5090"/>
        <item x="2273"/>
        <item x="1057"/>
        <item x="8502"/>
        <item x="86"/>
        <item x="7243"/>
        <item x="6241"/>
        <item x="4867"/>
        <item x="305"/>
        <item x="268"/>
        <item x="437"/>
        <item x="10599"/>
        <item x="6607"/>
        <item x="10819"/>
        <item x="4056"/>
        <item x="2126"/>
        <item x="11098"/>
        <item x="9206"/>
        <item x="2260"/>
        <item x="9968"/>
        <item x="10413"/>
        <item x="5984"/>
        <item x="11075"/>
        <item x="2943"/>
        <item x="4434"/>
        <item x="11121"/>
        <item x="9669"/>
        <item x="9204"/>
        <item x="4150"/>
        <item x="9565"/>
        <item x="3744"/>
        <item x="10709"/>
        <item x="7250"/>
        <item x="7642"/>
        <item x="1401"/>
        <item x="6856"/>
        <item x="2243"/>
        <item x="10224"/>
        <item x="11380"/>
        <item x="1633"/>
        <item x="4206"/>
        <item x="6766"/>
        <item x="90"/>
        <item x="6056"/>
        <item x="10512"/>
        <item x="8592"/>
        <item x="459"/>
        <item x="11202"/>
        <item x="10036"/>
        <item x="10249"/>
        <item x="8013"/>
        <item x="7228"/>
        <item x="11342"/>
        <item x="4975"/>
        <item x="7287"/>
        <item x="6001"/>
        <item x="10552"/>
        <item x="5190"/>
        <item x="9028"/>
        <item x="10012"/>
        <item x="9202"/>
        <item x="4809"/>
        <item x="3498"/>
        <item x="1717"/>
        <item x="4320"/>
        <item x="9334"/>
        <item x="11149"/>
        <item x="412"/>
        <item x="9148"/>
        <item x="10731"/>
        <item x="546"/>
        <item x="10095"/>
        <item x="10612"/>
        <item x="9032"/>
        <item x="6142"/>
        <item x="6140"/>
        <item x="5042"/>
        <item x="9663"/>
        <item x="1373"/>
        <item x="4740"/>
        <item x="9585"/>
        <item x="7964"/>
        <item x="10352"/>
        <item x="11460"/>
        <item x="4715"/>
        <item x="11679"/>
        <item x="8114"/>
        <item x="11590"/>
        <item x="9014"/>
        <item x="11145"/>
        <item x="7102"/>
        <item x="4302"/>
        <item x="8189"/>
        <item x="1507"/>
        <item x="4873"/>
        <item x="8213"/>
        <item x="722"/>
        <item x="2653"/>
        <item x="10040"/>
        <item x="6098"/>
        <item x="10396"/>
        <item x="3815"/>
        <item x="524"/>
        <item x="1538"/>
        <item x="1330"/>
        <item x="552"/>
        <item x="10931"/>
        <item x="10128"/>
        <item x="2693"/>
        <item x="6786"/>
        <item x="9917"/>
        <item x="3905"/>
        <item x="4166"/>
        <item x="3123"/>
        <item x="4331"/>
        <item x="1351"/>
        <item x="3296"/>
        <item x="3351"/>
        <item x="4847"/>
        <item x="7065"/>
        <item x="104"/>
        <item x="1957"/>
        <item x="5182"/>
        <item x="3233"/>
        <item x="10054"/>
        <item x="4852"/>
        <item x="8951"/>
        <item x="3991"/>
        <item x="5571"/>
        <item x="5575"/>
        <item x="9404"/>
        <item x="7443"/>
        <item x="11579"/>
        <item x="5643"/>
        <item x="2889"/>
        <item x="8901"/>
        <item x="5434"/>
        <item x="7555"/>
        <item x="4384"/>
        <item x="10213"/>
        <item x="7672"/>
        <item x="6097"/>
        <item x="11046"/>
        <item x="10438"/>
        <item x="8785"/>
        <item x="7859"/>
        <item x="6870"/>
        <item x="10365"/>
        <item x="9923"/>
        <item x="5113"/>
        <item x="8709"/>
        <item x="10086"/>
        <item x="5484"/>
        <item x="11101"/>
        <item x="8750"/>
        <item x="10172"/>
        <item x="10067"/>
        <item x="10074"/>
        <item x="5472"/>
        <item x="7123"/>
        <item x="10867"/>
        <item x="6255"/>
        <item x="8445"/>
        <item x="1596"/>
        <item x="7208"/>
        <item x="5091"/>
        <item x="3278"/>
        <item x="1130"/>
        <item x="3878"/>
        <item x="10753"/>
        <item x="2752"/>
        <item x="2301"/>
        <item x="355"/>
        <item x="11092"/>
        <item x="6421"/>
        <item x="5839"/>
        <item x="6769"/>
        <item x="7222"/>
        <item x="6539"/>
        <item x="2576"/>
        <item x="11276"/>
        <item x="9347"/>
        <item x="1516"/>
        <item x="4409"/>
        <item x="8271"/>
        <item x="4756"/>
        <item x="7824"/>
        <item x="7887"/>
        <item x="11240"/>
        <item x="8089"/>
        <item x="1118"/>
        <item x="4408"/>
        <item x="5471"/>
        <item x="3623"/>
        <item x="10674"/>
        <item x="4928"/>
        <item x="5756"/>
        <item x="1567"/>
        <item x="3308"/>
        <item x="7595"/>
        <item x="5537"/>
        <item x="5529"/>
        <item x="2813"/>
        <item x="4849"/>
        <item x="3124"/>
        <item x="4045"/>
        <item x="4100"/>
        <item x="5003"/>
        <item x="701"/>
        <item x="672"/>
        <item x="11386"/>
        <item x="5142"/>
        <item x="4921"/>
        <item x="9361"/>
        <item x="2283"/>
        <item x="2968"/>
        <item x="2433"/>
        <item x="8283"/>
        <item x="3564"/>
        <item x="9379"/>
        <item x="9719"/>
        <item x="7452"/>
        <item x="3874"/>
        <item x="8130"/>
        <item x="9333"/>
        <item x="8031"/>
        <item x="7622"/>
        <item x="5151"/>
        <item x="5871"/>
        <item x="9666"/>
        <item x="2236"/>
        <item x="8345"/>
        <item x="8858"/>
        <item x="6267"/>
        <item x="11416"/>
        <item x="10238"/>
        <item x="7869"/>
        <item x="6624"/>
        <item x="7643"/>
        <item x="7491"/>
        <item x="10136"/>
        <item x="5888"/>
        <item x="10695"/>
        <item x="11211"/>
        <item x="2387"/>
        <item x="9520"/>
        <item x="7800"/>
        <item x="6828"/>
        <item x="10339"/>
        <item x="8637"/>
        <item x="5668"/>
        <item x="9497"/>
        <item x="2680"/>
        <item x="3784"/>
        <item x="6249"/>
        <item x="2871"/>
        <item x="1755"/>
        <item x="6363"/>
        <item x="5367"/>
        <item x="3643"/>
        <item x="10448"/>
        <item x="9668"/>
        <item x="4796"/>
        <item x="9117"/>
        <item x="2554"/>
        <item x="7034"/>
        <item x="8711"/>
        <item x="8724"/>
        <item x="2210"/>
        <item x="4623"/>
        <item x="7647"/>
        <item x="1640"/>
        <item x="5054"/>
        <item x="6810"/>
        <item x="5363"/>
        <item x="1757"/>
        <item x="8848"/>
        <item x="1128"/>
        <item x="9018"/>
        <item x="9714"/>
        <item x="11476"/>
        <item x="3813"/>
        <item x="11626"/>
        <item x="8132"/>
        <item x="7302"/>
        <item x="7147"/>
        <item x="5260"/>
        <item x="9245"/>
        <item x="7568"/>
        <item x="5192"/>
        <item x="6452"/>
        <item x="1458"/>
        <item x="7197"/>
        <item x="11638"/>
        <item x="1215"/>
        <item x="1316"/>
        <item x="5611"/>
        <item x="2800"/>
        <item x="2915"/>
        <item x="6590"/>
        <item x="8776"/>
        <item x="3204"/>
        <item x="5719"/>
        <item x="8728"/>
        <item x="641"/>
        <item x="1317"/>
        <item x="10243"/>
        <item x="1255"/>
        <item x="9216"/>
        <item x="10098"/>
        <item x="4145"/>
        <item x="5631"/>
        <item x="6039"/>
        <item x="10958"/>
        <item x="6863"/>
        <item x="11561"/>
        <item x="3415"/>
        <item x="6594"/>
        <item x="8958"/>
        <item x="8127"/>
        <item x="5207"/>
        <item x="3850"/>
        <item x="51"/>
        <item x="5189"/>
        <item x="6204"/>
        <item x="10187"/>
        <item x="9344"/>
        <item x="11123"/>
        <item x="9859"/>
        <item x="3797"/>
        <item x="2038"/>
        <item x="7632"/>
        <item x="10534"/>
        <item x="7286"/>
        <item x="9830"/>
        <item x="3374"/>
        <item x="8837"/>
        <item x="5625"/>
        <item x="10116"/>
        <item x="11050"/>
        <item x="11471"/>
        <item x="10164"/>
        <item x="7639"/>
        <item x="11402"/>
        <item x="7884"/>
        <item x="3969"/>
        <item x="7104"/>
        <item x="10318"/>
        <item x="1638"/>
        <item x="3829"/>
        <item x="3927"/>
        <item x="6815"/>
        <item x="4597"/>
        <item x="2970"/>
        <item x="10793"/>
        <item x="7487"/>
        <item x="4639"/>
        <item x="7469"/>
        <item x="11041"/>
        <item x="9235"/>
        <item x="11207"/>
        <item x="5986"/>
        <item x="8670"/>
        <item x="8490"/>
        <item x="8526"/>
        <item x="6640"/>
        <item x="6691"/>
        <item x="5585"/>
        <item x="8808"/>
        <item x="6823"/>
        <item x="3342"/>
        <item x="8496"/>
        <item x="6684"/>
        <item x="9043"/>
        <item x="3297"/>
        <item x="5503"/>
        <item x="2082"/>
        <item x="3613"/>
        <item x="9190"/>
        <item x="8792"/>
        <item x="8908"/>
        <item x="10610"/>
        <item x="1043"/>
        <item x="1408"/>
        <item x="183"/>
        <item x="2248"/>
        <item x="10707"/>
        <item x="8133"/>
        <item x="11349"/>
        <item x="4757"/>
        <item x="4834"/>
        <item x="5461"/>
        <item x="7493"/>
        <item x="1287"/>
        <item x="3947"/>
        <item x="3208"/>
        <item x="10451"/>
        <item x="5583"/>
        <item x="11170"/>
        <item x="9599"/>
        <item x="9451"/>
        <item x="10661"/>
        <item x="9691"/>
        <item x="1835"/>
        <item x="2011"/>
        <item x="10343"/>
        <item x="8176"/>
        <item x="4272"/>
        <item x="3676"/>
        <item x="3174"/>
        <item x="6441"/>
        <item x="4739"/>
        <item x="9386"/>
        <item x="9495"/>
        <item x="2357"/>
        <item x="2298"/>
        <item x="990"/>
        <item x="3352"/>
        <item x="9955"/>
        <item x="6486"/>
        <item x="8048"/>
        <item x="8677"/>
        <item x="10700"/>
        <item x="3232"/>
        <item x="1138"/>
        <item x="64"/>
        <item x="5955"/>
        <item x="2030"/>
        <item x="675"/>
        <item x="465"/>
        <item x="434"/>
        <item x="290"/>
        <item x="4883"/>
        <item x="3022"/>
        <item x="5204"/>
        <item x="849"/>
        <item x="3582"/>
        <item x="4103"/>
        <item x="4865"/>
        <item x="6500"/>
        <item x="5473"/>
        <item x="7267"/>
        <item x="5374"/>
        <item x="8049"/>
        <item x="10152"/>
        <item x="3426"/>
        <item x="6746"/>
        <item x="10390"/>
        <item x="7694"/>
        <item x="5009"/>
        <item x="10205"/>
        <item x="3788"/>
        <item x="3089"/>
        <item x="10302"/>
        <item x="7566"/>
        <item x="8486"/>
        <item x="4334"/>
        <item x="7956"/>
        <item x="4223"/>
        <item x="9765"/>
        <item x="8079"/>
        <item x="11227"/>
        <item x="11166"/>
        <item x="9395"/>
        <item x="10906"/>
        <item x="9104"/>
        <item x="9617"/>
        <item x="6983"/>
        <item x="8662"/>
        <item x="6292"/>
        <item x="2304"/>
        <item x="3457"/>
        <item x="3804"/>
        <item x="10797"/>
        <item x="10689"/>
        <item x="11551"/>
        <item x="11056"/>
        <item x="10210"/>
        <item x="667"/>
        <item x="10457"/>
        <item x="11629"/>
        <item x="10059"/>
        <item x="1762"/>
        <item x="516"/>
        <item x="945"/>
        <item x="6453"/>
        <item x="906"/>
        <item x="5940"/>
        <item x="306"/>
        <item x="3206"/>
        <item x="5644"/>
        <item x="2536"/>
        <item x="371"/>
        <item x="6306"/>
        <item x="2462"/>
        <item x="2769"/>
        <item x="6424"/>
        <item x="11535"/>
        <item x="3088"/>
        <item x="7028"/>
        <item x="3014"/>
        <item x="3113"/>
        <item x="6400"/>
        <item x="349"/>
        <item x="2562"/>
        <item x="5870"/>
        <item x="1219"/>
        <item x="1203"/>
        <item x="7934"/>
        <item x="847"/>
        <item x="6059"/>
        <item x="2636"/>
        <item x="1444"/>
        <item x="2646"/>
        <item x="610"/>
        <item x="4766"/>
        <item x="2833"/>
        <item x="2654"/>
        <item x="8573"/>
        <item x="5299"/>
        <item x="8085"/>
        <item x="9821"/>
        <item x="11232"/>
        <item x="7001"/>
        <item x="4551"/>
        <item x="8183"/>
        <item x="4082"/>
        <item x="3640"/>
        <item x="4292"/>
        <item x="5405"/>
        <item x="3657"/>
        <item x="4341"/>
        <item x="6868"/>
        <item x="6599"/>
        <item x="7581"/>
        <item x="5479"/>
        <item x="3923"/>
        <item x="1036"/>
        <item x="3571"/>
        <item x="2090"/>
        <item x="7115"/>
        <item x="2005"/>
        <item x="6758"/>
        <item x="6719"/>
        <item x="1513"/>
        <item x="5785"/>
        <item x="9084"/>
        <item x="2238"/>
        <item x="7466"/>
        <item x="2732"/>
        <item x="2449"/>
        <item x="5921"/>
        <item x="2166"/>
        <item x="9783"/>
        <item x="4471"/>
        <item x="3000"/>
        <item x="2566"/>
        <item x="7127"/>
        <item x="10341"/>
        <item x="9374"/>
        <item x="891"/>
        <item x="9075"/>
        <item x="11574"/>
        <item x="3667"/>
        <item x="10861"/>
        <item x="10414"/>
        <item x="8188"/>
        <item x="10734"/>
        <item x="9442"/>
        <item x="11204"/>
        <item x="5361"/>
        <item x="4949"/>
        <item x="9711"/>
        <item x="9540"/>
        <item x="7874"/>
        <item x="6025"/>
        <item x="3933"/>
        <item x="4305"/>
        <item x="8136"/>
        <item x="9066"/>
        <item x="4355"/>
        <item x="1314"/>
        <item x="7872"/>
        <item x="9357"/>
        <item x="9311"/>
        <item x="7166"/>
        <item x="10276"/>
        <item x="10402"/>
        <item x="8953"/>
        <item x="9741"/>
        <item x="7778"/>
        <item x="7004"/>
        <item x="10556"/>
        <item x="1436"/>
        <item x="3791"/>
        <item x="2344"/>
        <item x="1947"/>
        <item x="8146"/>
        <item x="7540"/>
        <item x="11362"/>
        <item x="9121"/>
        <item x="1127"/>
        <item x="22"/>
        <item x="6963"/>
        <item x="812"/>
        <item x="4482"/>
        <item x="1952"/>
        <item x="3909"/>
        <item x="4958"/>
        <item x="4522"/>
        <item x="6370"/>
        <item x="3002"/>
        <item x="8197"/>
        <item x="5818"/>
        <item x="6372"/>
        <item x="10925"/>
        <item x="1212"/>
        <item x="1743"/>
        <item x="784"/>
        <item x="2479"/>
        <item x="11104"/>
        <item x="10174"/>
        <item x="3568"/>
        <item x="8229"/>
        <item x="11654"/>
        <item x="1508"/>
        <item x="2852"/>
        <item x="7853"/>
        <item x="11319"/>
        <item x="2444"/>
        <item x="7712"/>
        <item x="975"/>
        <item x="4746"/>
        <item x="3729"/>
        <item x="9114"/>
        <item x="11488"/>
        <item x="694"/>
        <item x="9250"/>
        <item x="1608"/>
        <item x="6793"/>
        <item x="9188"/>
        <item x="10621"/>
        <item x="6787"/>
        <item x="9787"/>
        <item x="10942"/>
        <item x="8626"/>
        <item x="1428"/>
        <item x="4177"/>
        <item x="3670"/>
        <item x="6803"/>
        <item x="9753"/>
        <item x="4057"/>
        <item x="8535"/>
        <item x="8382"/>
        <item x="1095"/>
        <item x="4191"/>
        <item x="5321"/>
        <item x="11531"/>
        <item x="5013"/>
        <item x="7536"/>
        <item x="8041"/>
        <item x="1607"/>
        <item x="9786"/>
        <item x="4367"/>
        <item x="177"/>
        <item x="769"/>
        <item x="8914"/>
        <item x="8587"/>
        <item x="6756"/>
        <item x="10872"/>
        <item x="10349"/>
        <item x="4167"/>
        <item x="11635"/>
        <item x="3575"/>
        <item x="5206"/>
        <item x="6686"/>
        <item x="7464"/>
        <item x="2938"/>
        <item x="2501"/>
        <item x="8140"/>
        <item x="5052"/>
        <item x="6043"/>
        <item x="3378"/>
        <item x="2088"/>
        <item x="3753"/>
        <item x="84"/>
        <item x="85"/>
        <item x="1136"/>
        <item x="2169"/>
        <item x="4833"/>
        <item x="3977"/>
        <item x="6722"/>
        <item x="7056"/>
        <item x="5491"/>
        <item x="10966"/>
        <item x="2637"/>
        <item x="11495"/>
        <item x="9016"/>
        <item x="9644"/>
        <item x="11522"/>
        <item x="360"/>
        <item x="1306"/>
        <item x="2834"/>
        <item x="9045"/>
        <item x="2972"/>
        <item x="4856"/>
        <item x="2386"/>
        <item x="11665"/>
        <item x="6386"/>
        <item x="2465"/>
        <item x="10668"/>
        <item x="8088"/>
        <item x="9327"/>
        <item x="7721"/>
        <item x="10355"/>
        <item x="11019"/>
        <item x="11105"/>
        <item x="6886"/>
        <item x="5108"/>
        <item x="9680"/>
        <item x="3447"/>
        <item x="3035"/>
        <item x="10778"/>
        <item x="265"/>
        <item x="1489"/>
        <item x="3673"/>
        <item x="2431"/>
        <item x="2000"/>
        <item x="8464"/>
        <item x="5421"/>
        <item x="182"/>
        <item x="11141"/>
        <item x="7930"/>
        <item x="4529"/>
        <item x="8404"/>
        <item x="8568"/>
        <item x="3138"/>
        <item x="6144"/>
        <item x="2555"/>
        <item x="6422"/>
        <item x="2876"/>
        <item x="5517"/>
        <item x="6195"/>
        <item x="7830"/>
        <item x="3659"/>
        <item x="9939"/>
        <item x="5562"/>
        <item x="1627"/>
        <item x="10476"/>
        <item x="11111"/>
        <item x="1909"/>
        <item x="1990"/>
        <item x="7214"/>
        <item x="7095"/>
        <item x="6248"/>
        <item x="651"/>
        <item x="673"/>
        <item x="3238"/>
        <item x="185"/>
        <item x="5033"/>
        <item x="10779"/>
        <item x="178"/>
        <item x="1569"/>
        <item x="10203"/>
        <item x="76"/>
        <item x="1418"/>
        <item x="1133"/>
        <item x="401"/>
        <item x="47"/>
        <item x="5778"/>
        <item x="7085"/>
        <item x="7463"/>
        <item x="8373"/>
        <item x="10497"/>
        <item x="10013"/>
        <item x="10337"/>
        <item x="4751"/>
        <item x="7932"/>
        <item x="4798"/>
        <item x="7939"/>
        <item x="7935"/>
        <item x="9671"/>
        <item x="9177"/>
        <item x="6995"/>
        <item x="5304"/>
        <item x="9003"/>
        <item x="8039"/>
        <item x="9570"/>
        <item x="3906"/>
        <item x="11350"/>
        <item x="4455"/>
        <item x="6672"/>
        <item x="7363"/>
        <item x="251"/>
        <item x="9012"/>
        <item x="4994"/>
        <item x="11069"/>
        <item x="4053"/>
        <item x="261"/>
        <item x="165"/>
        <item x="260"/>
        <item x="1958"/>
        <item x="4257"/>
        <item x="5243"/>
        <item x="10829"/>
        <item x="3267"/>
        <item x="1327"/>
        <item x="5790"/>
        <item x="3322"/>
        <item x="10377"/>
        <item x="10699"/>
        <item x="4073"/>
        <item x="7101"/>
        <item x="7355"/>
        <item x="5138"/>
        <item x="9547"/>
        <item x="9486"/>
        <item x="11052"/>
        <item x="8323"/>
        <item x="10663"/>
        <item x="11014"/>
        <item x="8143"/>
        <item x="6412"/>
        <item x="8615"/>
        <item x="7232"/>
        <item x="8363"/>
        <item x="9111"/>
        <item x="9401"/>
        <item x="9575"/>
        <item x="873"/>
        <item x="1775"/>
        <item x="5216"/>
        <item x="7574"/>
        <item x="4592"/>
        <item x="4934"/>
        <item x="7266"/>
        <item x="930"/>
        <item x="1417"/>
        <item x="1149"/>
        <item x="1153"/>
        <item x="11106"/>
        <item x="1781"/>
        <item x="2295"/>
        <item x="3362"/>
        <item x="8047"/>
        <item x="5179"/>
        <item x="4417"/>
        <item x="4005"/>
        <item x="11361"/>
        <item x="8265"/>
        <item x="8941"/>
        <item x="6754"/>
        <item x="1161"/>
        <item x="3903"/>
        <item x="6896"/>
        <item x="8050"/>
        <item x="7967"/>
        <item x="9556"/>
        <item x="1476"/>
        <item x="6451"/>
        <item x="10751"/>
        <item x="1579"/>
        <item x="244"/>
        <item x="221"/>
        <item x="10649"/>
        <item x="10639"/>
        <item x="9544"/>
        <item x="9394"/>
        <item x="558"/>
        <item x="3395"/>
        <item x="7205"/>
        <item x="124"/>
        <item x="310"/>
        <item x="4370"/>
        <item x="6467"/>
        <item x="1134"/>
        <item x="1164"/>
        <item x="55"/>
        <item x="1486"/>
        <item x="8777"/>
        <item x="8897"/>
        <item x="1360"/>
        <item x="3696"/>
        <item x="4092"/>
        <item x="1520"/>
        <item x="8965"/>
        <item x="856"/>
        <item x="2651"/>
        <item x="2473"/>
        <item x="7920"/>
        <item x="3536"/>
        <item x="4029"/>
        <item x="10592"/>
        <item x="6966"/>
        <item x="7538"/>
        <item x="5646"/>
        <item x="8742"/>
        <item x="946"/>
        <item x="3527"/>
        <item x="9115"/>
        <item x="1690"/>
        <item x="7176"/>
        <item x="535"/>
        <item x="4649"/>
        <item x="2615"/>
        <item x="8269"/>
        <item x="4229"/>
        <item x="11365"/>
        <item x="10026"/>
        <item x="6331"/>
        <item x="1533"/>
        <item x="2152"/>
        <item x="5773"/>
        <item x="9646"/>
        <item x="10685"/>
        <item x="7455"/>
        <item x="9716"/>
        <item x="7043"/>
        <item x="7130"/>
        <item x="7998"/>
        <item x="8078"/>
        <item x="10123"/>
        <item x="5322"/>
        <item x="1843"/>
        <item x="112"/>
        <item x="9349"/>
        <item x="4251"/>
        <item x="11156"/>
        <item x="1510"/>
        <item x="3770"/>
        <item x="1903"/>
        <item x="8219"/>
        <item x="6894"/>
        <item x="7124"/>
        <item x="7223"/>
        <item x="7181"/>
        <item x="5548"/>
        <item x="7202"/>
        <item x="3271"/>
        <item x="4830"/>
        <item x="5122"/>
        <item x="8518"/>
        <item x="4101"/>
        <item x="8910"/>
        <item x="10150"/>
        <item x="2823"/>
        <item x="8538"/>
        <item x="6385"/>
        <item x="6481"/>
        <item x="6683"/>
        <item x="8528"/>
        <item x="9465"/>
        <item x="4806"/>
        <item x="7515"/>
        <item x="3988"/>
        <item x="10283"/>
        <item x="4881"/>
        <item x="6576"/>
        <item x="7862"/>
        <item x="10757"/>
        <item x="4379"/>
        <item x="6379"/>
        <item x="8251"/>
        <item x="8962"/>
        <item x="10317"/>
        <item x="6784"/>
        <item x="10319"/>
        <item x="8244"/>
        <item x="6214"/>
        <item x="6808"/>
        <item x="3451"/>
        <item x="7153"/>
        <item x="5382"/>
        <item x="3725"/>
        <item x="5541"/>
        <item x="5709"/>
        <item x="5365"/>
        <item x="11316"/>
        <item x="3328"/>
        <item x="5184"/>
        <item x="6887"/>
        <item x="1230"/>
        <item x="11560"/>
        <item x="9591"/>
        <item x="3647"/>
        <item x="6282"/>
        <item x="10165"/>
        <item x="743"/>
        <item x="1142"/>
        <item x="4933"/>
        <item x="781"/>
        <item x="3031"/>
        <item x="8350"/>
        <item x="3922"/>
        <item x="9355"/>
        <item x="4828"/>
        <item x="7284"/>
        <item x="8472"/>
        <item x="10748"/>
        <item x="2288"/>
        <item x="728"/>
        <item x="3663"/>
        <item x="5567"/>
        <item x="5019"/>
        <item x="1682"/>
        <item x="2353"/>
        <item x="4759"/>
        <item x="10376"/>
        <item x="10614"/>
        <item x="9681"/>
        <item x="8161"/>
        <item x="3830"/>
        <item x="1045"/>
        <item x="1155"/>
        <item x="6850"/>
        <item x="8815"/>
        <item x="11392"/>
        <item x="8548"/>
        <item x="2891"/>
        <item x="7911"/>
        <item x="10564"/>
        <item x="4946"/>
        <item x="8950"/>
        <item x="6976"/>
        <item x="11575"/>
        <item x="10812"/>
        <item x="8505"/>
        <item x="9650"/>
        <item x="10985"/>
        <item x="9429"/>
        <item x="10177"/>
        <item x="10197"/>
        <item x="4184"/>
        <item x="4835"/>
        <item x="3857"/>
        <item x="791"/>
        <item x="6965"/>
        <item x="2415"/>
        <item x="2669"/>
        <item x="369"/>
        <item x="11672"/>
        <item x="6839"/>
        <item x="4651"/>
        <item x="6227"/>
        <item x="10692"/>
        <item x="8723"/>
        <item x="10794"/>
        <item x="8980"/>
        <item x="8406"/>
        <item x="8758"/>
        <item x="9616"/>
        <item x="11100"/>
        <item x="9953"/>
        <item x="10710"/>
        <item x="11519"/>
        <item x="8977"/>
        <item x="8081"/>
        <item x="8937"/>
        <item x="1982"/>
        <item x="2923"/>
        <item x="3288"/>
        <item x="852"/>
        <item x="1694"/>
        <item x="7059"/>
        <item x="1390"/>
        <item x="8959"/>
        <item x="8830"/>
        <item x="4969"/>
        <item x="10469"/>
        <item x="2342"/>
        <item x="11134"/>
        <item x="3393"/>
        <item x="1853"/>
        <item x="40"/>
        <item x="1276"/>
        <item x="4656"/>
        <item x="510"/>
        <item x="10149"/>
        <item x="7989"/>
        <item x="8054"/>
        <item x="3185"/>
        <item x="3620"/>
        <item x="7913"/>
        <item x="9526"/>
        <item x="8701"/>
        <item x="9800"/>
        <item x="7892"/>
        <item x="9320"/>
        <item x="8264"/>
        <item x="6414"/>
        <item x="3700"/>
        <item x="6777"/>
        <item x="9706"/>
        <item x="4245"/>
        <item x="9338"/>
        <item x="6200"/>
        <item x="4993"/>
        <item x="8857"/>
        <item x="3458"/>
        <item x="3097"/>
        <item x="4564"/>
        <item x="328"/>
        <item x="9042"/>
        <item x="4674"/>
        <item x="2890"/>
        <item x="749"/>
        <item x="7160"/>
        <item x="9823"/>
        <item x="6904"/>
        <item x="4689"/>
        <item x="341"/>
        <item x="7865"/>
        <item x="2175"/>
        <item x="3509"/>
        <item x="3403"/>
        <item x="9234"/>
        <item x="9792"/>
        <item x="6568"/>
        <item x="11586"/>
        <item x="8968"/>
        <item x="1856"/>
        <item x="4114"/>
        <item x="2846"/>
        <item x="4116"/>
        <item x="6217"/>
        <item x="6494"/>
        <item x="6998"/>
        <item x="4734"/>
        <item x="9661"/>
        <item x="7861"/>
        <item x="7136"/>
        <item x="10666"/>
        <item x="10718"/>
        <item x="8657"/>
        <item x="7929"/>
        <item x="5543"/>
        <item x="5766"/>
        <item x="6192"/>
        <item x="10367"/>
        <item x="1704"/>
        <item x="2569"/>
        <item x="6146"/>
        <item x="3484"/>
        <item x="4944"/>
        <item x="11464"/>
        <item x="11249"/>
        <item x="1289"/>
        <item x="1250"/>
        <item x="1441"/>
        <item x="3396"/>
        <item x="1831"/>
        <item x="1571"/>
        <item x="2068"/>
        <item x="7767"/>
        <item x="3535"/>
        <item x="5185"/>
        <item x="9328"/>
        <item x="6755"/>
        <item x="5628"/>
        <item x="2016"/>
        <item x="3494"/>
        <item x="4276"/>
        <item x="5916"/>
        <item x="4909"/>
        <item x="5882"/>
        <item x="9458"/>
        <item x="10720"/>
        <item x="11011"/>
        <item x="6348"/>
        <item x="8453"/>
        <item x="6466"/>
        <item x="3339"/>
        <item x="5985"/>
        <item x="6160"/>
        <item x="2460"/>
        <item x="11084"/>
        <item x="8299"/>
        <item x="10209"/>
        <item x="10898"/>
        <item x="1828"/>
        <item x="7308"/>
        <item x="9474"/>
        <item x="7514"/>
        <item x="8985"/>
        <item x="3406"/>
        <item x="11226"/>
        <item x="285"/>
        <item x="1996"/>
        <item x="6168"/>
        <item x="11102"/>
        <item x="11079"/>
        <item x="7449"/>
        <item x="6501"/>
        <item x="2193"/>
        <item x="561"/>
        <item x="9588"/>
        <item x="2240"/>
        <item x="7770"/>
        <item x="7925"/>
        <item x="3943"/>
        <item x="10510"/>
        <item x="10965"/>
        <item x="7091"/>
        <item x="11197"/>
        <item x="9153"/>
        <item x="146"/>
        <item x="2160"/>
        <item x="979"/>
        <item x="10141"/>
        <item x="7128"/>
        <item x="4366"/>
        <item x="6898"/>
        <item x="7026"/>
        <item x="42"/>
        <item x="446"/>
        <item x="3367"/>
        <item x="2302"/>
        <item x="6340"/>
        <item x="2256"/>
        <item x="367"/>
        <item x="3220"/>
        <item x="726"/>
        <item x="2795"/>
        <item x="37"/>
        <item x="3785"/>
        <item x="5777"/>
        <item x="7362"/>
        <item x="1334"/>
        <item x="6619"/>
        <item x="4874"/>
        <item x="735"/>
        <item x="10557"/>
        <item x="3432"/>
        <item x="11274"/>
        <item x="10235"/>
        <item x="2577"/>
        <item x="10971"/>
        <item x="1421"/>
        <item x="6567"/>
        <item x="5121"/>
        <item x="4702"/>
        <item x="3435"/>
        <item x="2208"/>
        <item x="2502"/>
        <item x="2221"/>
        <item x="5714"/>
        <item x="1091"/>
        <item x="3545"/>
        <item x="761"/>
        <item x="6071"/>
        <item x="11246"/>
        <item x="1173"/>
        <item x="2488"/>
        <item x="10832"/>
        <item x="5524"/>
        <item x="11066"/>
        <item x="5318"/>
        <item x="188"/>
        <item x="1169"/>
        <item x="9531"/>
        <item x="4769"/>
        <item x="7788"/>
        <item x="1258"/>
        <item x="6171"/>
        <item x="11455"/>
        <item x="9761"/>
        <item x="8134"/>
        <item x="296"/>
        <item x="2066"/>
        <item x="2132"/>
        <item x="11419"/>
        <item x="10237"/>
        <item x="6989"/>
        <item x="1158"/>
        <item x="7952"/>
        <item x="5895"/>
        <item x="10745"/>
        <item x="5904"/>
        <item x="5278"/>
        <item x="2958"/>
        <item x="4439"/>
        <item x="10546"/>
        <item x="542"/>
        <item x="7297"/>
        <item x="411"/>
        <item x="7471"/>
        <item x="6711"/>
        <item x="6044"/>
        <item x="10912"/>
        <item x="7219"/>
        <item x="9637"/>
        <item x="4467"/>
        <item x="4907"/>
        <item x="6996"/>
        <item x="203"/>
        <item x="816"/>
        <item x="3502"/>
        <item x="962"/>
        <item x="4480"/>
        <item x="6423"/>
        <item x="953"/>
        <item x="8899"/>
        <item x="8818"/>
        <item x="4138"/>
        <item x="9445"/>
        <item x="1645"/>
        <item x="1187"/>
        <item x="5722"/>
        <item x="2403"/>
        <item x="5933"/>
        <item x="6410"/>
        <item x="11461"/>
        <item x="6406"/>
        <item x="7599"/>
        <item x="11630"/>
        <item x="402"/>
        <item x="489"/>
        <item x="6145"/>
        <item x="2490"/>
        <item x="10530"/>
        <item x="3386"/>
        <item x="10990"/>
        <item x="499"/>
        <item x="5649"/>
        <item x="4061"/>
        <item x="6920"/>
        <item x="9136"/>
        <item x="6092"/>
        <item x="11448"/>
        <item x="10995"/>
        <item x="10934"/>
        <item x="7334"/>
        <item x="7403"/>
        <item x="5346"/>
        <item x="5132"/>
        <item x="11292"/>
        <item x="4141"/>
        <item x="5459"/>
        <item x="1759"/>
        <item x="5666"/>
        <item x="9987"/>
        <item x="5858"/>
        <item x="7705"/>
        <item x="9492"/>
        <item x="10802"/>
        <item x="2758"/>
        <item x="10876"/>
        <item x="9227"/>
        <item x="8401"/>
        <item x="10788"/>
        <item x="7673"/>
        <item x="10334"/>
        <item x="7775"/>
        <item x="7563"/>
        <item x="10953"/>
        <item x="702"/>
        <item x="458"/>
        <item x="8730"/>
        <item x="5924"/>
        <item x="7479"/>
        <item x="5860"/>
        <item x="9322"/>
        <item x="4767"/>
        <item x="9553"/>
        <item x="272"/>
        <item x="996"/>
        <item x="2410"/>
        <item x="8351"/>
        <item x="2478"/>
        <item x="3050"/>
        <item x="4632"/>
        <item x="6207"/>
        <item x="7965"/>
        <item x="11242"/>
        <item x="10979"/>
        <item x="11219"/>
        <item x="11434"/>
        <item x="8318"/>
        <item x="11387"/>
        <item x="3792"/>
        <item x="2060"/>
        <item x="7904"/>
        <item x="11397"/>
        <item x="4304"/>
        <item x="1068"/>
        <item x="3877"/>
        <item x="7810"/>
        <item x="9002"/>
        <item x="4495"/>
        <item x="1626"/>
        <item x="968"/>
        <item x="3145"/>
        <item x="2115"/>
        <item x="4863"/>
        <item x="2067"/>
        <item x="8806"/>
        <item x="6846"/>
        <item x="7790"/>
        <item x="11592"/>
        <item x="6029"/>
        <item x="2600"/>
        <item x="7292"/>
        <item x="287"/>
        <item x="230"/>
        <item x="5314"/>
        <item x="1931"/>
        <item x="9125"/>
        <item x="10550"/>
        <item x="4914"/>
        <item x="10776"/>
        <item x="5277"/>
        <item x="10181"/>
        <item x="11576"/>
        <item x="2888"/>
        <item x="9856"/>
        <item x="4155"/>
        <item x="7674"/>
        <item x="7277"/>
        <item x="7276"/>
        <item x="11143"/>
        <item x="10684"/>
        <item x="3686"/>
        <item x="3671"/>
        <item x="6082"/>
        <item x="593"/>
        <item x="10397"/>
        <item x="11655"/>
        <item x="2592"/>
        <item x="2936"/>
        <item x="9959"/>
        <item x="10062"/>
        <item x="971"/>
        <item x="5560"/>
        <item x="2747"/>
        <item x="485"/>
        <item x="8411"/>
        <item x="160"/>
        <item x="9530"/>
        <item x="11146"/>
        <item x="814"/>
        <item x="10111"/>
        <item x="7265"/>
        <item x="9664"/>
        <item x="8153"/>
        <item x="482"/>
        <item x="6895"/>
        <item x="7623"/>
        <item x="8635"/>
        <item x="5761"/>
        <item x="4729"/>
        <item x="8864"/>
        <item x="2789"/>
        <item x="3221"/>
        <item x="3075"/>
        <item x="10157"/>
        <item x="2634"/>
        <item x="638"/>
        <item x="8208"/>
        <item x="8537"/>
        <item x="8489"/>
        <item x="2806"/>
        <item x="5867"/>
        <item x="8454"/>
        <item x="4288"/>
        <item x="5455"/>
        <item x="9325"/>
        <item x="10866"/>
        <item x="11544"/>
        <item x="10233"/>
        <item x="5392"/>
        <item x="4000"/>
        <item x="6959"/>
        <item x="8065"/>
        <item x="4533"/>
        <item x="6626"/>
        <item x="9106"/>
        <item x="5607"/>
        <item x="11193"/>
        <item x="1930"/>
        <item x="2760"/>
        <item x="1268"/>
        <item x="2907"/>
        <item x="6260"/>
        <item x="3399"/>
        <item x="2765"/>
        <item x="2075"/>
        <item x="10917"/>
        <item x="7815"/>
        <item x="3388"/>
        <item x="6745"/>
        <item x="4553"/>
        <item x="205"/>
        <item x="7762"/>
        <item x="1135"/>
        <item x="2032"/>
        <item x="5329"/>
        <item x="2879"/>
        <item x="8291"/>
        <item x="695"/>
        <item x="4728"/>
        <item x="6120"/>
        <item x="8794"/>
        <item x="4208"/>
        <item x="11404"/>
        <item x="11489"/>
        <item x="689"/>
        <item x="8879"/>
        <item x="5194"/>
        <item x="6733"/>
        <item x="24"/>
        <item x="2659"/>
        <item x="545"/>
        <item x="2695"/>
        <item x="5890"/>
        <item x="734"/>
        <item x="1344"/>
        <item x="1908"/>
        <item x="8390"/>
        <item x="1405"/>
        <item x="8824"/>
        <item x="11427"/>
        <item x="6127"/>
        <item x="6053"/>
        <item x="7252"/>
        <item x="7031"/>
        <item x="6455"/>
        <item x="9815"/>
        <item x="5302"/>
        <item x="80"/>
        <item x="7841"/>
        <item x="11118"/>
        <item x="9069"/>
        <item x="10361"/>
        <item x="7839"/>
        <item x="10522"/>
        <item x="8720"/>
        <item x="7829"/>
        <item x="9797"/>
        <item x="8215"/>
        <item x="9806"/>
        <item x="10324"/>
        <item x="10743"/>
        <item x="9310"/>
        <item x="5097"/>
        <item x="10657"/>
        <item x="8234"/>
        <item x="10196"/>
        <item x="8238"/>
        <item x="10236"/>
        <item x="250"/>
        <item x="7741"/>
        <item x="1377"/>
        <item x="198"/>
        <item x="9517"/>
        <item x="11548"/>
        <item x="10443"/>
        <item x="10348"/>
        <item x="10388"/>
        <item x="9017"/>
        <item x="9754"/>
        <item x="8741"/>
        <item x="1558"/>
        <item x="11598"/>
        <item x="345"/>
        <item x="599"/>
        <item x="404"/>
        <item x="6404"/>
        <item x="2282"/>
        <item x="2264"/>
        <item x="7183"/>
        <item x="5379"/>
        <item x="5167"/>
        <item x="9916"/>
        <item x="7084"/>
        <item x="9425"/>
        <item x="3100"/>
        <item x="1585"/>
        <item x="6237"/>
        <item x="4019"/>
        <item x="6529"/>
        <item x="9300"/>
        <item x="1839"/>
        <item x="282"/>
        <item x="10569"/>
        <item x="6982"/>
        <item x="1894"/>
        <item x="6586"/>
        <item x="4373"/>
        <item x="6105"/>
        <item x="2829"/>
        <item x="2735"/>
        <item x="2518"/>
        <item x="2616"/>
        <item x="2102"/>
        <item x="493"/>
        <item x="3125"/>
        <item x="2803"/>
        <item x="2714"/>
        <item x="2593"/>
        <item x="1479"/>
        <item x="5879"/>
        <item x="6338"/>
        <item x="8488"/>
        <item x="2728"/>
        <item x="2461"/>
        <item x="4954"/>
        <item x="8852"/>
        <item x="2759"/>
        <item x="2712"/>
        <item x="5536"/>
        <item x="11053"/>
        <item x="11514"/>
        <item x="9707"/>
        <item x="11572"/>
        <item x="6618"/>
        <item x="4161"/>
        <item x="4744"/>
        <item x="11336"/>
        <item x="10061"/>
        <item x="10635"/>
        <item x="7814"/>
        <item x="10473"/>
        <item x="8772"/>
        <item x="9452"/>
        <item x="8926"/>
        <item x="5008"/>
        <item x="10449"/>
        <item x="7263"/>
        <item x="6688"/>
        <item x="11337"/>
        <item x="7974"/>
        <item x="6435"/>
        <item x="6172"/>
        <item x="2825"/>
        <item x="10190"/>
        <item x="1531"/>
        <item x="6003"/>
        <item x="6675"/>
        <item x="10232"/>
        <item x="8068"/>
        <item x="1105"/>
        <item x="7332"/>
        <item x="3353"/>
        <item x="693"/>
        <item x="276"/>
        <item x="2435"/>
        <item x="1259"/>
        <item x="4369"/>
        <item x="4906"/>
        <item x="3008"/>
        <item x="6076"/>
        <item x="655"/>
        <item x="11565"/>
        <item x="3377"/>
        <item x="5535"/>
        <item x="11196"/>
        <item x="5324"/>
        <item x="5564"/>
        <item x="9562"/>
        <item x="7580"/>
        <item x="11321"/>
        <item x="5947"/>
        <item x="6591"/>
        <item x="5410"/>
        <item x="8918"/>
        <item x="1975"/>
        <item x="7955"/>
        <item x="9388"/>
        <item x="9489"/>
        <item x="8012"/>
        <item x="5100"/>
        <item x="10442"/>
        <item x="362"/>
        <item x="215"/>
        <item x="1733"/>
        <item x="2305"/>
        <item x="3702"/>
        <item x="1381"/>
        <item x="5704"/>
        <item x="313"/>
        <item x="10297"/>
        <item x="11379"/>
        <item x="6128"/>
        <item x="10642"/>
        <item x="4240"/>
        <item x="6727"/>
        <item x="10044"/>
        <item x="6429"/>
        <item x="5588"/>
        <item x="8352"/>
        <item x="3416"/>
        <item x="2476"/>
        <item x="1066"/>
        <item x="1299"/>
        <item x="10350"/>
        <item x="2362"/>
        <item x="6376"/>
        <item x="3385"/>
        <item x="1503"/>
        <item x="1085"/>
        <item x="6271"/>
        <item x="6345"/>
        <item x="10897"/>
        <item x="11353"/>
        <item x="487"/>
        <item x="325"/>
        <item x="8614"/>
        <item x="11048"/>
        <item x="6760"/>
        <item x="10227"/>
        <item x="1804"/>
        <item x="3678"/>
        <item x="6444"/>
        <item x="9878"/>
        <item x="11647"/>
        <item x="6555"/>
        <item x="5176"/>
        <item x="4615"/>
        <item x="4444"/>
        <item x="5158"/>
        <item x="3750"/>
        <item x="3077"/>
        <item x="9864"/>
        <item x="3152"/>
        <item x="6040"/>
        <item x="5751"/>
        <item x="7290"/>
        <item x="7789"/>
        <item x="11133"/>
        <item x="6891"/>
        <item x="1897"/>
        <item x="6666"/>
        <item x="9899"/>
        <item x="8216"/>
        <item x="1713"/>
        <item x="6068"/>
        <item x="9263"/>
        <item x="7407"/>
        <item x="2618"/>
        <item x="9371"/>
        <item x="5866"/>
        <item x="450"/>
        <item x="6459"/>
        <item x="8417"/>
        <item x="57"/>
        <item x="2963"/>
        <item x="5713"/>
        <item x="10005"/>
        <item x="683"/>
        <item x="11304"/>
        <item x="8746"/>
        <item x="4089"/>
        <item x="6822"/>
        <item x="10630"/>
        <item x="11678"/>
        <item x="10902"/>
        <item x="6776"/>
        <item x="7100"/>
        <item x="2034"/>
        <item x="6027"/>
        <item x="7396"/>
        <item x="4509"/>
        <item x="7881"/>
        <item x="9238"/>
        <item x="9286"/>
        <item x="6627"/>
        <item x="11108"/>
        <item x="4554"/>
        <item x="6952"/>
        <item x="3837"/>
        <item x="6771"/>
        <item x="11492"/>
        <item x="8863"/>
        <item x="9543"/>
        <item x="3982"/>
        <item x="10974"/>
        <item x="4140"/>
        <item x="11269"/>
        <item x="3073"/>
        <item x="9384"/>
        <item x="8267"/>
        <item x="10037"/>
        <item x="9848"/>
        <item x="8663"/>
        <item x="6367"/>
        <item x="11063"/>
        <item x="11472"/>
        <item x="9573"/>
        <item x="6730"/>
        <item x="11368"/>
        <item x="258"/>
        <item x="207"/>
        <item x="3434"/>
        <item x="8100"/>
        <item x="11355"/>
        <item x="6357"/>
        <item x="3137"/>
        <item x="2561"/>
        <item x="2373"/>
        <item x="3687"/>
        <item x="2902"/>
        <item x="3383"/>
        <item x="1266"/>
        <item x="4359"/>
        <item x="6355"/>
        <item x="9410"/>
        <item x="5966"/>
        <item x="1205"/>
        <item x="4622"/>
        <item x="521"/>
        <item x="441"/>
        <item x="10824"/>
        <item x="10659"/>
        <item x="7224"/>
        <item x="9201"/>
        <item x="29"/>
        <item x="3973"/>
        <item x="1056"/>
        <item x="3919"/>
        <item x="10658"/>
        <item x="11487"/>
        <item x="11291"/>
        <item x="8018"/>
        <item x="11403"/>
        <item x="2290"/>
        <item x="7172"/>
        <item x="2316"/>
        <item x="5853"/>
        <item x="4353"/>
        <item x="9612"/>
        <item x="9200"/>
        <item x="1228"/>
        <item x="3776"/>
        <item x="4672"/>
        <item x="3899"/>
        <item x="11658"/>
        <item x="6188"/>
        <item x="5732"/>
        <item x="6253"/>
        <item x="5605"/>
        <item x="5520"/>
        <item x="10848"/>
        <item x="4377"/>
        <item x="7470"/>
        <item x="8306"/>
        <item x="2574"/>
        <item x="5823"/>
        <item x="6476"/>
        <item x="2062"/>
        <item x="9908"/>
        <item x="315"/>
        <item x="5542"/>
        <item x="1904"/>
        <item x="4415"/>
        <item x="11566"/>
        <item x="9893"/>
        <item x="5478"/>
        <item x="1252"/>
        <item x="1880"/>
        <item x="1631"/>
        <item x="8594"/>
        <item x="7542"/>
        <item x="11259"/>
        <item x="2376"/>
        <item x="11085"/>
        <item x="5081"/>
        <item x="2187"/>
        <item x="10860"/>
        <item x="1524"/>
        <item x="3519"/>
        <item x="6123"/>
        <item x="7954"/>
        <item x="5345"/>
        <item x="3895"/>
        <item x="11508"/>
        <item x="6265"/>
        <item x="4548"/>
        <item x="11157"/>
        <item x="11348"/>
        <item x="1748"/>
        <item x="5691"/>
        <item x="9060"/>
        <item x="10619"/>
        <item x="7594"/>
        <item x="2534"/>
        <item x="3672"/>
        <item x="8736"/>
        <item x="888"/>
        <item x="10107"/>
        <item x="796"/>
        <item x="5063"/>
        <item x="4484"/>
        <item x="11273"/>
        <item x="1050"/>
        <item x="1935"/>
        <item x="3980"/>
        <item x="7947"/>
        <item x="3437"/>
        <item x="4541"/>
        <item x="10371"/>
        <item x="10289"/>
        <item x="9316"/>
        <item x="8991"/>
        <item x="7321"/>
        <item x="9512"/>
        <item x="470"/>
        <item x="6432"/>
        <item x="436"/>
        <item x="3486"/>
        <item x="8909"/>
        <item x="6974"/>
        <item x="6585"/>
        <item x="9958"/>
        <item x="5841"/>
        <item x="8499"/>
        <item x="1622"/>
        <item x="3619"/>
        <item x="7909"/>
        <item x="7587"/>
        <item x="9571"/>
        <item x="6914"/>
        <item x="8643"/>
        <item x="9844"/>
        <item x="9231"/>
        <item x="7201"/>
        <item x="4252"/>
        <item x="10192"/>
        <item x="5927"/>
        <item x="10558"/>
        <item x="8842"/>
        <item x="9827"/>
        <item x="2624"/>
        <item x="11061"/>
        <item x="8218"/>
        <item x="3489"/>
        <item x="6427"/>
        <item x="5802"/>
        <item x="11667"/>
        <item x="3194"/>
        <item x="6190"/>
        <item x="8571"/>
        <item x="3304"/>
        <item x="8155"/>
        <item x="2591"/>
        <item x="1866"/>
        <item x="2044"/>
        <item x="5233"/>
        <item x="3751"/>
        <item x="5085"/>
        <item x="5371"/>
        <item x="5293"/>
        <item x="3989"/>
        <item x="4742"/>
        <item x="6925"/>
        <item x="5242"/>
        <item x="7834"/>
        <item x="7531"/>
        <item x="9359"/>
        <item x="6492"/>
        <item x="9631"/>
        <item x="10506"/>
        <item x="10139"/>
        <item x="8138"/>
        <item x="10218"/>
        <item x="10063"/>
        <item x="10870"/>
        <item x="7408"/>
        <item x="6509"/>
        <item x="5540"/>
        <item x="7328"/>
        <item x="9120"/>
        <item x="2868"/>
        <item x="4534"/>
        <item x="6697"/>
        <item x="4285"/>
        <item x="6252"/>
        <item x="1024"/>
        <item x="10160"/>
        <item x="5505"/>
        <item x="10926"/>
        <item x="9731"/>
        <item x="6297"/>
        <item x="10290"/>
        <item x="6693"/>
        <item x="7850"/>
        <item x="2164"/>
        <item x="3779"/>
        <item x="4961"/>
        <item x="5396"/>
        <item x="6511"/>
        <item x="8319"/>
        <item x="2993"/>
        <item x="5993"/>
        <item x="8801"/>
        <item x="10878"/>
        <item x="8118"/>
        <item x="4323"/>
        <item x="3566"/>
        <item x="11587"/>
        <item x="7921"/>
        <item x="8692"/>
        <item x="7052"/>
        <item x="1951"/>
        <item x="7417"/>
        <item x="677"/>
        <item x="8596"/>
        <item x="8680"/>
        <item x="10135"/>
        <item x="7541"/>
        <item x="1873"/>
        <item x="9422"/>
        <item x="5629"/>
        <item x="9629"/>
        <item x="2807"/>
        <item x="10782"/>
        <item x="9906"/>
        <item x="7497"/>
        <item x="3028"/>
        <item x="4519"/>
        <item x="5335"/>
        <item x="9934"/>
        <item x="3516"/>
        <item x="7337"/>
        <item x="9154"/>
        <item x="4306"/>
        <item x="6520"/>
        <item x="2546"/>
        <item x="3565"/>
        <item x="1780"/>
        <item x="170"/>
        <item x="581"/>
        <item x="7714"/>
        <item x="10822"/>
        <item x="9047"/>
        <item x="3588"/>
        <item x="6495"/>
        <item x="7132"/>
        <item x="9791"/>
        <item x="2358"/>
        <item x="280"/>
        <item x="1412"/>
        <item x="6228"/>
        <item x="4396"/>
        <item x="6153"/>
        <item x="5397"/>
        <item x="4959"/>
        <item x="6232"/>
        <item x="6089"/>
        <item x="7990"/>
        <item x="4673"/>
        <item x="6881"/>
        <item x="10944"/>
        <item x="7550"/>
        <item x="9690"/>
        <item x="9674"/>
        <item x="10977"/>
        <item x="5229"/>
        <item x="11669"/>
        <item x="473"/>
        <item x="10795"/>
        <item x="853"/>
        <item x="11341"/>
        <item x="9852"/>
        <item x="6173"/>
        <item x="4657"/>
        <item x="9382"/>
        <item x="10873"/>
        <item x="9613"/>
        <item x="3476"/>
        <item x="11526"/>
        <item x="11529"/>
        <item x="6937"/>
        <item x="10468"/>
        <item x="7503"/>
        <item x="1765"/>
        <item x="3828"/>
        <item x="3513"/>
        <item x="2570"/>
        <item x="9557"/>
        <item x="11239"/>
        <item x="9742"/>
        <item x="9949"/>
        <item x="9198"/>
        <item x="1349"/>
        <item x="1501"/>
        <item x="5394"/>
        <item x="6874"/>
        <item x="9100"/>
        <item x="2441"/>
        <item x="5574"/>
        <item x="3363"/>
        <item x="3134"/>
        <item x="2469"/>
        <item x="5420"/>
        <item x="439"/>
        <item x="8522"/>
        <item x="10142"/>
        <item x="5422"/>
        <item x="10409"/>
        <item x="1515"/>
        <item x="9602"/>
        <item x="3834"/>
        <item x="2730"/>
        <item x="5614"/>
        <item x="7730"/>
        <item x="4848"/>
        <item x="10738"/>
        <item x="7868"/>
        <item x="6305"/>
        <item x="9128"/>
        <item x="10250"/>
        <item x="8970"/>
        <item x="9679"/>
        <item x="4038"/>
        <item x="6723"/>
        <item x="2905"/>
        <item x="6671"/>
        <item x="9999"/>
        <item x="11228"/>
        <item x="2134"/>
        <item x="8461"/>
        <item x="5996"/>
        <item x="8878"/>
        <item x="1630"/>
        <item x="1752"/>
        <item x="6972"/>
        <item x="6837"/>
        <item x="9720"/>
        <item x="1660"/>
        <item x="7692"/>
        <item x="5152"/>
        <item x="11112"/>
        <item x="1578"/>
        <item x="6506"/>
        <item x="10266"/>
        <item x="823"/>
        <item x="161"/>
        <item x="128"/>
        <item x="10387"/>
        <item x="9406"/>
        <item x="295"/>
        <item x="464"/>
        <item x="2093"/>
        <item x="7658"/>
        <item x="7131"/>
        <item x="7754"/>
        <item x="10591"/>
        <item x="92"/>
        <item x="7889"/>
        <item x="1318"/>
        <item x="8381"/>
        <item x="6478"/>
        <item x="2225"/>
        <item x="3283"/>
        <item x="6513"/>
        <item x="3624"/>
        <item x="3039"/>
        <item x="4333"/>
        <item x="6049"/>
        <item x="2930"/>
        <item x="3098"/>
        <item x="5771"/>
        <item x="2406"/>
        <item x="11581"/>
        <item x="5568"/>
        <item x="10312"/>
        <item x="8227"/>
        <item x="7273"/>
        <item x="1302"/>
        <item x="2116"/>
        <item x="1420"/>
        <item x="982"/>
        <item x="1337"/>
        <item x="1440"/>
        <item x="4646"/>
        <item x="533"/>
        <item x="7606"/>
        <item x="1031"/>
        <item x="11410"/>
        <item x="9033"/>
        <item x="7612"/>
        <item x="3256"/>
        <item x="8565"/>
        <item x="6855"/>
        <item x="5041"/>
        <item x="8116"/>
        <item x="5859"/>
        <item x="8121"/>
        <item x="11296"/>
        <item x="2944"/>
        <item x="9688"/>
        <item x="10586"/>
        <item x="1670"/>
        <item x="3747"/>
        <item x="3939"/>
        <item x="4273"/>
        <item x="3962"/>
        <item x="5202"/>
        <item x="6889"/>
        <item x="6940"/>
        <item x="806"/>
        <item x="5428"/>
        <item x="3589"/>
        <item x="923"/>
        <item x="2203"/>
        <item x="1605"/>
        <item x="7138"/>
        <item x="4239"/>
        <item x="2748"/>
        <item x="8868"/>
        <item x="468"/>
        <item x="2556"/>
        <item x="8886"/>
        <item x="6877"/>
        <item x="9640"/>
        <item x="10638"/>
        <item x="6795"/>
        <item x="8775"/>
        <item x="4935"/>
        <item x="6665"/>
        <item x="6109"/>
        <item x="8388"/>
        <item x="4109"/>
        <item x="10041"/>
        <item x="5490"/>
        <item x="9081"/>
        <item x="10988"/>
        <item x="8380"/>
        <item x="7660"/>
        <item x="4879"/>
        <item x="2979"/>
        <item x="10656"/>
        <item x="11091"/>
        <item x="6899"/>
        <item x="7735"/>
        <item x="933"/>
        <item x="2480"/>
        <item x="2553"/>
        <item x="2524"/>
        <item x="4387"/>
        <item x="8795"/>
        <item x="8263"/>
        <item x="6633"/>
        <item x="7437"/>
        <item x="3764"/>
        <item x="5592"/>
        <item x="5312"/>
        <item x="11064"/>
        <item x="7666"/>
        <item x="2020"/>
        <item x="9315"/>
        <item x="1863"/>
        <item x="11650"/>
        <item x="11550"/>
        <item x="9046"/>
        <item x="10424"/>
        <item x="11500"/>
        <item x="1108"/>
        <item x="5155"/>
        <item x="7468"/>
        <item x="7575"/>
        <item x="5053"/>
        <item x="5015"/>
        <item x="4432"/>
        <item x="8973"/>
        <item x="4822"/>
        <item x="3708"/>
        <item x="54"/>
        <item x="259"/>
        <item x="5874"/>
        <item x="8559"/>
        <item x="4224"/>
        <item x="3742"/>
        <item x="6667"/>
        <item x="9499"/>
        <item x="913"/>
        <item x="8165"/>
        <item x="1060"/>
        <item x="10502"/>
        <item x="7747"/>
        <item x="1662"/>
        <item x="1974"/>
        <item x="1689"/>
        <item x="8331"/>
        <item x="4365"/>
        <item x="2937"/>
        <item x="1368"/>
        <item x="3380"/>
        <item x="8294"/>
        <item x="8329"/>
        <item x="2818"/>
        <item x="502"/>
        <item x="429"/>
        <item x="378"/>
        <item x="6648"/>
        <item x="3986"/>
        <item x="794"/>
        <item x="1111"/>
        <item x="10756"/>
        <item x="9393"/>
        <item x="729"/>
        <item x="4291"/>
        <item x="3441"/>
        <item x="5247"/>
        <item x="196"/>
        <item x="7626"/>
        <item x="1521"/>
        <item x="2048"/>
        <item x="6597"/>
        <item x="8112"/>
        <item x="11150"/>
        <item x="231"/>
        <item x="2601"/>
        <item x="5733"/>
        <item x="9302"/>
        <item x="1357"/>
        <item x="7430"/>
        <item x="4185"/>
        <item x="6151"/>
        <item x="2631"/>
        <item x="2467"/>
        <item x="11255"/>
        <item x="7927"/>
        <item x="8240"/>
        <item x="7802"/>
        <item x="5496"/>
        <item x="8605"/>
        <item x="10500"/>
        <item x="10322"/>
        <item x="9943"/>
        <item x="11406"/>
        <item x="3622"/>
        <item x="844"/>
        <item x="3305"/>
        <item x="6072"/>
        <item x="8460"/>
        <item x="4559"/>
        <item x="3405"/>
        <item x="10875"/>
        <item x="969"/>
        <item x="865"/>
        <item x="344"/>
        <item x="2388"/>
        <item x="8187"/>
        <item x="4581"/>
        <item x="650"/>
        <item x="8315"/>
        <item x="10967"/>
        <item x="9926"/>
        <item x="1751"/>
        <item x="5040"/>
        <item x="1339"/>
        <item x="7404"/>
        <item x="5596"/>
        <item x="7561"/>
        <item x="1290"/>
        <item x="2323"/>
        <item x="6302"/>
        <item x="7590"/>
        <item x="7703"/>
        <item x="10555"/>
        <item x="10850"/>
        <item x="5433"/>
        <item x="10268"/>
        <item x="4989"/>
        <item x="10286"/>
        <item x="8255"/>
        <item x="6517"/>
        <item x="4664"/>
        <item x="7178"/>
        <item x="133"/>
        <item x="1366"/>
        <item x="530"/>
        <item x="1323"/>
        <item x="5943"/>
        <item x="760"/>
        <item x="5975"/>
        <item x="184"/>
        <item x="2241"/>
        <item x="3587"/>
        <item x="3324"/>
        <item x="9301"/>
        <item x="8688"/>
        <item x="7856"/>
        <item x="2303"/>
        <item x="7428"/>
        <item x="5728"/>
        <item x="11205"/>
        <item x="10603"/>
        <item x="2100"/>
        <item x="9907"/>
        <item x="9721"/>
        <item x="6670"/>
        <item x="4231"/>
        <item x="10179"/>
        <item x="8682"/>
        <item x="9156"/>
        <item x="3398"/>
        <item x="1946"/>
        <item x="1777"/>
        <item x="4080"/>
        <item x="10087"/>
        <item x="9998"/>
        <item x="7325"/>
        <item x="7600"/>
        <item x="6507"/>
        <item x="1207"/>
        <item x="8075"/>
        <item x="8432"/>
        <item x="7611"/>
        <item x="3597"/>
        <item x="4831"/>
        <item x="8374"/>
        <item x="6291"/>
        <item x="7236"/>
        <item x="5527"/>
        <item x="11637"/>
        <item x="6533"/>
        <item x="1192"/>
        <item x="830"/>
        <item x="7054"/>
        <item x="7605"/>
        <item x="3881"/>
        <item x="11347"/>
        <item x="10166"/>
        <item x="7946"/>
        <item x="2312"/>
        <item x="7565"/>
        <item x="4563"/>
        <item x="2842"/>
        <item x="6949"/>
        <item x="1575"/>
        <item x="144"/>
        <item x="8402"/>
        <item x="999"/>
        <item x="1387"/>
        <item x="3018"/>
        <item x="625"/>
        <item x="511"/>
        <item x="452"/>
        <item x="3212"/>
        <item x="2272"/>
        <item x="539"/>
        <item x="576"/>
        <item x="6102"/>
        <item x="10080"/>
        <item x="6008"/>
        <item x="10021"/>
        <item x="3004"/>
        <item x="75"/>
        <item x="428"/>
        <item x="483"/>
        <item x="106"/>
        <item x="222"/>
        <item x="3219"/>
        <item x="3040"/>
        <item x="2642"/>
        <item x="5782"/>
        <item x="6993"/>
        <item x="153"/>
        <item x="5076"/>
        <item x="4710"/>
        <item x="1234"/>
        <item x="1761"/>
        <item x="4520"/>
        <item x="1182"/>
        <item x="2583"/>
        <item x="1065"/>
        <item x="836"/>
        <item x="7173"/>
        <item x="449"/>
        <item x="1906"/>
        <item x="3032"/>
        <item x="4616"/>
        <item x="7392"/>
        <item x="882"/>
        <item x="11545"/>
        <item x="10678"/>
        <item x="8468"/>
        <item x="924"/>
        <item x="1232"/>
        <item x="801"/>
        <item x="1798"/>
        <item x="2848"/>
        <item x="7194"/>
        <item x="8974"/>
        <item x="7713"/>
        <item x="10486"/>
        <item x="10453"/>
        <item x="3848"/>
        <item x="11627"/>
        <item x="3650"/>
        <item x="8408"/>
        <item x="1087"/>
        <item x="11609"/>
        <item x="2463"/>
        <item x="11209"/>
        <item x="9622"/>
        <item x="11165"/>
        <item x="10869"/>
        <item x="10983"/>
        <item x="9179"/>
        <item x="2430"/>
        <item x="6631"/>
        <item x="6149"/>
        <item x="10493"/>
        <item x="10153"/>
        <item x="444"/>
        <item x="2589"/>
        <item x="3164"/>
        <item x="267"/>
        <item x="5645"/>
        <item x="6279"/>
        <item x="7524"/>
        <item x="2127"/>
        <item x="1438"/>
        <item x="7627"/>
        <item x="10195"/>
        <item x="4119"/>
        <item x="9266"/>
        <item x="6470"/>
        <item x="3286"/>
        <item x="6613"/>
        <item x="5259"/>
        <item x="8638"/>
        <item x="3480"/>
        <item x="715"/>
        <item x="7063"/>
        <item x="1813"/>
        <item x="9284"/>
        <item x="3193"/>
        <item x="1404"/>
        <item x="5781"/>
        <item x="799"/>
        <item x="6334"/>
        <item x="1884"/>
        <item x="3155"/>
        <item x="3153"/>
        <item x="1414"/>
        <item x="815"/>
        <item x="46"/>
        <item x="5539"/>
        <item x="34"/>
        <item x="116"/>
        <item x="2689"/>
        <item x="2165"/>
        <item x="1913"/>
        <item x="6903"/>
        <item x="8781"/>
        <item x="640"/>
        <item x="1396"/>
        <item x="1308"/>
        <item x="4266"/>
        <item x="2919"/>
        <item x="11024"/>
        <item x="2849"/>
        <item x="398"/>
        <item x="418"/>
        <item x="6018"/>
        <item x="2500"/>
        <item x="4658"/>
        <item x="7144"/>
        <item x="1656"/>
        <item x="4217"/>
        <item x="11313"/>
        <item x="2123"/>
        <item x="9056"/>
        <item x="7986"/>
        <item x="9209"/>
        <item x="3995"/>
        <item x="838"/>
        <item x="377"/>
        <item x="5989"/>
        <item x="3299"/>
        <item x="6583"/>
        <item x="740"/>
        <item x="8820"/>
        <item x="8552"/>
        <item x="6603"/>
        <item x="1445"/>
        <item x="1124"/>
        <item x="8619"/>
        <item x="4390"/>
        <item x="878"/>
        <item x="503"/>
        <item x="6919"/>
        <item x="970"/>
        <item x="1724"/>
        <item x="5872"/>
        <item x="2893"/>
        <item x="1868"/>
        <item x="10158"/>
        <item x="10247"/>
        <item x="5341"/>
        <item x="1315"/>
        <item x="8037"/>
        <item x="1335"/>
        <item x="6558"/>
        <item x="8676"/>
        <item x="7509"/>
        <item x="5476"/>
        <item x="5593"/>
        <item x="8696"/>
        <item x="10222"/>
        <item x="2722"/>
        <item x="4501"/>
        <item x="2359"/>
        <item x="1009"/>
        <item x="1363"/>
        <item x="5654"/>
        <item x="239"/>
        <item x="10963"/>
        <item x="3879"/>
        <item x="3596"/>
        <item x="4860"/>
        <item x="9969"/>
        <item x="9843"/>
        <item x="4449"/>
        <item x="4723"/>
        <item x="4407"/>
        <item x="10309"/>
        <item x="1485"/>
        <item x="98"/>
        <item x="1488"/>
        <item x="905"/>
        <item x="242"/>
        <item x="11036"/>
        <item x="4525"/>
        <item x="5360"/>
        <item x="6847"/>
        <item x="9444"/>
        <item x="5819"/>
        <item x="5555"/>
        <item x="9683"/>
        <item x="5861"/>
        <item x="2454"/>
        <item x="8425"/>
        <item x="1213"/>
        <item x="8831"/>
        <item x="11389"/>
        <item x="3532"/>
        <item x="8875"/>
        <item x="11221"/>
        <item x="2155"/>
        <item x="8992"/>
        <item x="3641"/>
        <item x="5068"/>
        <item x="6318"/>
        <item x="7478"/>
        <item x="6078"/>
        <item x="1463"/>
        <item x="1447"/>
        <item x="1237"/>
        <item x="1320"/>
        <item x="2999"/>
        <item x="3259"/>
        <item x="585"/>
        <item x="2552"/>
        <item x="6339"/>
        <item x="6382"/>
        <item x="652"/>
        <item x="2844"/>
        <item x="3727"/>
        <item x="8346"/>
        <item x="3414"/>
        <item x="11012"/>
        <item x="2157"/>
        <item x="3335"/>
        <item x="4537"/>
        <item x="7069"/>
        <item x="10109"/>
        <item x="5211"/>
        <item x="9697"/>
        <item x="10690"/>
        <item x="10321"/>
        <item x="6905"/>
        <item x="7257"/>
        <item x="9889"/>
        <item x="7843"/>
        <item x="4561"/>
        <item x="3448"/>
        <item x="3957"/>
        <item x="4204"/>
        <item x="3876"/>
        <item x="3539"/>
        <item x="5238"/>
        <item x="5271"/>
        <item x="829"/>
        <item x="1275"/>
        <item x="10007"/>
        <item x="8854"/>
        <item x="3407"/>
        <item x="7288"/>
        <item x="11481"/>
        <item x="8610"/>
        <item x="1416"/>
        <item x="2321"/>
        <item x="564"/>
        <item x="495"/>
        <item x="526"/>
        <item x="5521"/>
        <item x="181"/>
        <item x="138"/>
        <item x="633"/>
        <item x="1545"/>
        <item x="710"/>
        <item x="2753"/>
        <item x="2913"/>
        <item x="4375"/>
        <item x="7510"/>
        <item x="5576"/>
        <item x="8446"/>
        <item x="6939"/>
        <item x="10719"/>
        <item x="3474"/>
        <item x="6322"/>
        <item x="6201"/>
        <item x="8113"/>
        <item x="2010"/>
        <item x="1940"/>
        <item x="5020"/>
        <item x="10784"/>
        <item x="8028"/>
        <item x="5481"/>
        <item x="8503"/>
        <item x="4473"/>
        <item x="8674"/>
        <item x="8026"/>
        <item x="5637"/>
        <item x="1069"/>
        <item x="5591"/>
        <item x="11305"/>
        <item x="7836"/>
        <item x="9109"/>
        <item x="10864"/>
        <item x="8871"/>
        <item x="7164"/>
        <item x="11334"/>
        <item x="113"/>
        <item x="466"/>
        <item x="1021"/>
        <item x="5903"/>
        <item x="2696"/>
        <item x="7902"/>
        <item x="11087"/>
        <item x="2710"/>
        <item x="1737"/>
        <item x="81"/>
        <item x="8602"/>
        <item x="8201"/>
        <item x="11110"/>
        <item x="1049"/>
        <item x="9274"/>
        <item x="7664"/>
        <item x="10880"/>
        <item x="3717"/>
        <item x="6838"/>
        <item x="5078"/>
        <item x="6794"/>
        <item x="5468"/>
        <item x="10315"/>
        <item x="7977"/>
        <item x="9836"/>
        <item x="4915"/>
        <item x="7844"/>
        <item x="9108"/>
        <item x="4404"/>
        <item x="6189"/>
        <item x="1820"/>
        <item x="5026"/>
        <item x="6958"/>
        <item x="9356"/>
        <item x="1143"/>
        <item x="4383"/>
        <item x="3710"/>
        <item x="1928"/>
        <item x="4488"/>
        <item x="3020"/>
        <item x="6932"/>
        <item x="7744"/>
        <item x="2173"/>
        <item x="3068"/>
        <item x="7094"/>
        <item x="9590"/>
        <item x="4131"/>
        <item x="309"/>
        <item x="3376"/>
        <item x="6417"/>
        <item x="11360"/>
        <item x="1180"/>
        <item x="2672"/>
        <item x="9793"/>
        <item x="8563"/>
        <item x="3301"/>
        <item x="8613"/>
        <item x="11301"/>
        <item x="7473"/>
        <item x="9135"/>
        <item x="6066"/>
        <item x="4685"/>
        <item x="2897"/>
        <item x="3796"/>
        <item x="4886"/>
        <item x="11563"/>
        <item x="1041"/>
        <item x="3758"/>
        <item x="7300"/>
        <item x="4904"/>
        <item x="8053"/>
        <item x="10978"/>
        <item x="6499"/>
        <item x="7636"/>
        <item x="6662"/>
        <item x="4920"/>
        <item x="2660"/>
        <item x="9019"/>
        <item x="10565"/>
        <item x="4735"/>
        <item x="6135"/>
        <item x="3218"/>
        <item x="10338"/>
        <item x="6065"/>
        <item x="7738"/>
        <item x="7062"/>
        <item x="5573"/>
        <item x="5241"/>
        <item x="2845"/>
        <item x="3191"/>
        <item x="1082"/>
        <item x="4234"/>
        <item x="2191"/>
        <item x="1852"/>
        <item x="7942"/>
        <item x="8978"/>
        <item x="11405"/>
        <item x="10069"/>
        <item x="8051"/>
        <item x="7030"/>
        <item x="8339"/>
        <item x="4782"/>
        <item x="10406"/>
        <item x="5794"/>
        <item x="1593"/>
        <item x="216"/>
        <item x="351"/>
        <item x="618"/>
        <item x="2326"/>
        <item x="10835"/>
        <item x="4981"/>
        <item x="3245"/>
        <item x="6395"/>
        <item x="2831"/>
        <item x="2775"/>
        <item x="10721"/>
        <item x="2627"/>
        <item x="8281"/>
        <item x="8708"/>
        <item x="8309"/>
        <item x="9308"/>
        <item x="5288"/>
        <item x="5670"/>
        <item x="9780"/>
        <item x="9541"/>
        <item x="8057"/>
        <item x="8997"/>
        <item x="8224"/>
        <item x="9885"/>
        <item x="5653"/>
        <item x="5650"/>
        <item x="6198"/>
        <item x="425"/>
        <item x="9886"/>
        <item x="2736"/>
        <item x="3106"/>
        <item x="3198"/>
        <item x="2941"/>
        <item x="11264"/>
        <item x="7792"/>
        <item x="2014"/>
        <item x="5124"/>
        <item x="4670"/>
        <item x="3606"/>
        <item x="6842"/>
        <item x="9390"/>
        <item x="602"/>
        <item x="9443"/>
        <item x="9586"/>
        <item x="5718"/>
        <item x="10539"/>
        <item x="10204"/>
        <item x="1655"/>
        <item x="11039"/>
        <item x="6295"/>
        <item x="4427"/>
        <item x="1799"/>
        <item x="7997"/>
        <item x="8093"/>
        <item x="10726"/>
        <item x="10754"/>
        <item x="9755"/>
        <item x="9729"/>
        <item x="8044"/>
        <item x="6157"/>
        <item x="13"/>
        <item x="623"/>
        <item x="45"/>
        <item x="6087"/>
        <item x="6235"/>
        <item x="4255"/>
        <item x="5979"/>
        <item x="2471"/>
        <item x="3704"/>
        <item x="4777"/>
        <item x="6696"/>
        <item x="11154"/>
        <item x="5508"/>
        <item x="5597"/>
        <item x="7170"/>
        <item x="8990"/>
        <item x="7185"/>
        <item x="11004"/>
        <item x="10161"/>
        <item x="5383"/>
        <item x="7746"/>
        <item x="1022"/>
        <item x="6314"/>
        <item x="3321"/>
        <item x="2725"/>
        <item x="3400"/>
        <item x="4118"/>
        <item x="1981"/>
        <item x="423"/>
        <item x="8427"/>
        <item x="5843"/>
        <item x="9389"/>
        <item x="5338"/>
        <item x="10759"/>
        <item x="11463"/>
        <item x="7022"/>
        <item x="2223"/>
        <item x="10391"/>
        <item x="8279"/>
        <item x="4123"/>
        <item x="8414"/>
        <item x="4868"/>
        <item x="8122"/>
        <item x="916"/>
        <item x="5971"/>
        <item x="2484"/>
        <item x="11001"/>
        <item x="6663"/>
        <item x="3762"/>
        <item x="7657"/>
        <item x="572"/>
        <item x="11409"/>
        <item x="2378"/>
        <item x="9951"/>
        <item x="8353"/>
        <item x="2854"/>
        <item x="6352"/>
        <item x="7141"/>
        <item x="7448"/>
        <item x="11049"/>
        <item x="3108"/>
        <item x="7545"/>
        <item x="2503"/>
        <item x="10105"/>
        <item x="471"/>
        <item x="11051"/>
        <item x="2657"/>
        <item x="10671"/>
        <item x="5694"/>
        <item x="7534"/>
        <item x="1871"/>
        <item x="3861"/>
        <item x="1028"/>
        <item x="8332"/>
        <item x="5334"/>
        <item x="7798"/>
        <item x="1692"/>
        <item x="8516"/>
        <item x="2148"/>
        <item x="9351"/>
        <item x="11072"/>
        <item x="2147"/>
        <item x="9058"/>
        <item x="4530"/>
        <item x="7601"/>
        <item x="9155"/>
        <item x="9769"/>
        <item x="1415"/>
        <item x="7959"/>
        <item x="3348"/>
        <item x="7576"/>
        <item x="8595"/>
        <item x="3466"/>
        <item x="7975"/>
        <item x="11057"/>
        <item x="7161"/>
        <item x="7058"/>
        <item x="2896"/>
        <item x="8681"/>
        <item x="8441"/>
        <item x="2716"/>
        <item x="8515"/>
        <item x="109"/>
        <item x="2515"/>
        <item x="191"/>
        <item x="724"/>
        <item x="442"/>
        <item x="2605"/>
        <item x="1398"/>
        <item x="2355"/>
        <item x="11303"/>
        <item x="10182"/>
        <item x="9984"/>
        <item x="11677"/>
        <item x="4126"/>
        <item x="8760"/>
        <item x="11008"/>
        <item x="11395"/>
        <item x="11328"/>
        <item x="11601"/>
        <item x="6744"/>
        <item x="5160"/>
        <item x="8379"/>
        <item x="11191"/>
        <item x="5770"/>
        <item x="11381"/>
        <item x="6775"/>
        <item x="6811"/>
        <item x="7459"/>
        <item x="10131"/>
        <item x="9855"/>
        <item x="10256"/>
        <item x="4936"/>
        <item x="5827"/>
        <item x="1106"/>
        <item x="4601"/>
        <item x="1148"/>
        <item x="9"/>
        <item x="2511"/>
        <item x="7795"/>
        <item x="9895"/>
        <item x="8040"/>
        <item x="6934"/>
        <item x="2956"/>
        <item x="6396"/>
        <item x="10254"/>
        <item x="62"/>
        <item x="5706"/>
        <item x="11268"/>
        <item x="7737"/>
        <item x="7858"/>
        <item x="3126"/>
        <item x="9880"/>
        <item x="4659"/>
        <item x="10895"/>
        <item x="5236"/>
        <item x="4108"/>
        <item x="9237"/>
        <item x="2137"/>
        <item x="3226"/>
        <item x="7447"/>
        <item x="2506"/>
        <item x="2013"/>
        <item x="3445"/>
        <item x="3763"/>
        <item x="5932"/>
        <item x="7808"/>
        <item x="2043"/>
        <item x="5086"/>
        <item x="5366"/>
        <item x="1101"/>
        <item x="1240"/>
        <item x="73"/>
        <item x="805"/>
        <item x="2632"/>
        <item x="4142"/>
        <item x="6573"/>
        <item x="3066"/>
        <item x="5572"/>
        <item x="10079"/>
        <item x="9467"/>
        <item x="1183"/>
        <item x="3522"/>
        <item x="41"/>
        <item x="800"/>
        <item x="7709"/>
        <item x="9776"/>
        <item x="7415"/>
        <item x="8859"/>
        <item x="7597"/>
        <item x="2426"/>
        <item x="6714"/>
        <item x="467"/>
        <item x="7667"/>
        <item x="27"/>
        <item x="25"/>
        <item x="6016"/>
        <item x="281"/>
        <item x="532"/>
        <item x="48"/>
        <item x="6045"/>
        <item x="8519"/>
        <item x="10954"/>
        <item x="568"/>
        <item x="38"/>
        <item x="311"/>
        <item x="1077"/>
        <item x="8927"/>
        <item x="8920"/>
        <item x="21"/>
        <item x="18"/>
        <item x="1649"/>
        <item x="139"/>
        <item x="105"/>
        <item x="3617"/>
        <item x="3996"/>
        <item x="8025"/>
        <item x="7021"/>
        <item x="6274"/>
        <item x="10229"/>
        <item x="2820"/>
        <item x="4478"/>
        <item x="11668"/>
        <item x="11648"/>
        <item x="2918"/>
        <item x="7304"/>
        <item x="720"/>
        <item x="6477"/>
        <item x="6060"/>
        <item x="8042"/>
        <item x="4952"/>
        <item x="4505"/>
        <item x="9055"/>
        <item x="6739"/>
        <item x="9288"/>
        <item x="2652"/>
        <item x="10094"/>
        <item x="7140"/>
        <item x="4590"/>
        <item x="8252"/>
        <item x="4737"/>
        <item x="5311"/>
        <item x="5369"/>
        <item x="8732"/>
        <item x="7618"/>
        <item x="6783"/>
        <item x="2933"/>
        <item x="1303"/>
        <item x="1206"/>
        <item x="8667"/>
        <item x="3654"/>
        <item x="2327"/>
        <item x="111"/>
        <item x="2884"/>
        <item x="1577"/>
        <item x="219"/>
        <item x="7944"/>
        <item x="7558"/>
        <item x="614"/>
        <item x="11132"/>
        <item x="7723"/>
        <item x="7818"/>
        <item x="10888"/>
        <item x="11414"/>
        <item x="1322"/>
        <item x="1343"/>
        <item x="3593"/>
        <item x="2464"/>
        <item x="8463"/>
        <item x="8030"/>
        <item x="3009"/>
        <item x="10052"/>
        <item x="1612"/>
        <item x="8469"/>
        <item x="8621"/>
        <item x="9777"/>
        <item x="4783"/>
        <item x="9871"/>
        <item x="10078"/>
        <item x="2106"/>
        <item x="2216"/>
        <item x="4977"/>
        <item x="1233"/>
        <item x="9788"/>
        <item x="3074"/>
        <item x="5749"/>
        <item x="9759"/>
        <item x="621"/>
        <item x="918"/>
        <item x="432"/>
        <item x="700"/>
        <item x="4607"/>
        <item x="753"/>
        <item x="5403"/>
        <item x="5939"/>
        <item x="5599"/>
        <item x="5813"/>
        <item x="8431"/>
        <item x="3699"/>
        <item x="2533"/>
        <item x="164"/>
        <item x="527"/>
        <item x="1375"/>
        <item x="1886"/>
        <item x="3169"/>
        <item x="3530"/>
        <item x="10538"/>
        <item x="9280"/>
        <item x="8167"/>
        <item x="4235"/>
        <item x="2363"/>
        <item x="3537"/>
        <item x="2549"/>
        <item x="1691"/>
        <item x="4176"/>
        <item x="875"/>
        <item x="431"/>
        <item x="605"/>
        <item x="668"/>
        <item x="1191"/>
        <item x="5558"/>
        <item x="843"/>
        <item x="2408"/>
        <item x="8572"/>
        <item x="8337"/>
        <item x="2439"/>
        <item x="5806"/>
        <item x="4605"/>
        <item x="8726"/>
        <item x="4215"/>
        <item x="9784"/>
        <item x="3180"/>
        <item x="4754"/>
        <item x="7681"/>
        <item x="4812"/>
        <item x="9064"/>
        <item x="4511"/>
        <item x="9197"/>
        <item x="10553"/>
        <item x="7949"/>
        <item x="807"/>
        <item x="6181"/>
        <item x="9796"/>
        <item x="10456"/>
        <item x="9781"/>
        <item x="3713"/>
        <item x="4085"/>
        <item x="5776"/>
        <item x="9469"/>
        <item x="9537"/>
        <item x="7983"/>
        <item x="9008"/>
        <item x="7717"/>
        <item x="2468"/>
        <item x="3911"/>
        <item x="3892"/>
        <item x="4122"/>
        <item x="10840"/>
        <item x="7020"/>
        <item x="8703"/>
        <item x="2220"/>
        <item x="851"/>
        <item x="11646"/>
        <item x="7931"/>
        <item x="2702"/>
        <item x="8126"/>
        <item x="2836"/>
        <item x="4248"/>
        <item x="7807"/>
        <item x="9703"/>
        <item x="8846"/>
        <item x="5832"/>
        <item x="8249"/>
        <item x="2308"/>
        <item x="611"/>
        <item x="9283"/>
        <item x="2764"/>
        <item x="88"/>
        <item x="142"/>
        <item x="1063"/>
        <item x="352"/>
        <item x="6623"/>
        <item x="1693"/>
        <item x="657"/>
        <item x="3149"/>
        <item x="4158"/>
        <item x="6531"/>
        <item x="11"/>
        <item x="82"/>
        <item x="1017"/>
        <item x="36"/>
        <item x="383"/>
        <item x="409"/>
        <item x="3026"/>
        <item x="557"/>
        <item x="6132"/>
        <item x="7483"/>
        <item x="8823"/>
        <item x="744"/>
        <item x="3323"/>
        <item x="60"/>
        <item x="8173"/>
        <item x="6630"/>
        <item x="8392"/>
        <item x="11177"/>
        <item x="8492"/>
        <item x="4013"/>
        <item x="9194"/>
        <item x="6276"/>
        <item x="3069"/>
        <item x="9419"/>
        <item x="8135"/>
        <item x="10533"/>
        <item x="10030"/>
        <item x="10528"/>
        <item x="5678"/>
        <item x="5969"/>
        <item x="6702"/>
        <item x="5225"/>
        <item x="10677"/>
        <item x="6522"/>
        <item x="2293"/>
        <item x="1686"/>
        <item x="5463"/>
        <item x="9559"/>
        <item x="4978"/>
        <item x="10702"/>
        <item x="6991"/>
        <item x="8090"/>
        <item x="4014"/>
        <item x="7953"/>
        <item x="9930"/>
        <item x="11490"/>
        <item x="11549"/>
        <item x="9739"/>
        <item x="9620"/>
        <item x="8320"/>
        <item x="6361"/>
        <item x="5023"/>
        <item x="10263"/>
        <item x="10865"/>
        <item x="4876"/>
        <item x="9900"/>
        <item x="9979"/>
        <item x="4294"/>
        <item x="8123"/>
        <item x="9773"/>
        <item x="7395"/>
        <item x="4840"/>
        <item x="4922"/>
        <item x="8890"/>
        <item x="964"/>
        <item x="2058"/>
        <item x="1810"/>
        <item x="10278"/>
        <item x="1179"/>
        <item x="10091"/>
        <item x="2783"/>
        <item x="3983"/>
        <item x="2072"/>
        <item x="7456"/>
        <item x="8415"/>
        <item x="6984"/>
        <item x="7547"/>
        <item x="9865"/>
        <item x="6679"/>
        <item x="11377"/>
        <item x="3277"/>
        <item x="6344"/>
        <item x="2520"/>
        <item x="4466"/>
        <item x="9368"/>
        <item x="10332"/>
        <item x="8904"/>
        <item x="5262"/>
        <item x="4088"/>
        <item x="4788"/>
        <item x="11222"/>
        <item x="8733"/>
        <item x="11493"/>
        <item x="3897"/>
        <item x="8091"/>
        <item x="2966"/>
        <item x="10499"/>
        <item x="3731"/>
        <item x="2674"/>
        <item x="5825"/>
        <item x="2567"/>
        <item x="1825"/>
        <item x="2951"/>
        <item x="1195"/>
        <item x="9124"/>
        <item x="10417"/>
        <item x="11367"/>
        <item x="3116"/>
        <item x="8797"/>
        <item x="4893"/>
        <item x="323"/>
        <item x="7080"/>
        <item x="11281"/>
        <item x="1321"/>
        <item x="9961"/>
        <item x="7087"/>
        <item x="3488"/>
        <item x="3315"/>
        <item x="4335"/>
        <item x="4516"/>
        <item x="3465"/>
        <item x="10151"/>
        <item x="11390"/>
        <item x="4900"/>
        <item x="10833"/>
        <item x="8262"/>
        <item x="2641"/>
        <item x="11231"/>
        <item x="3059"/>
        <item x="10525"/>
        <item x="4254"/>
        <item x="6365"/>
        <item x="4044"/>
        <item x="6218"/>
        <item x="11437"/>
        <item x="5762"/>
        <item x="1400"/>
        <item x="2475"/>
        <item x="10928"/>
        <item x="10279"/>
        <item x="3664"/>
        <item x="4051"/>
        <item x="7882"/>
        <item x="6879"/>
        <item x="3015"/>
        <item x="2096"/>
        <item x="3984"/>
        <item x="7755"/>
        <item x="1247"/>
        <item x="11089"/>
        <item x="7614"/>
        <item x="7357"/>
        <item x="8295"/>
        <item x="9380"/>
        <item x="8582"/>
        <item x="10463"/>
        <item x="6864"/>
        <item x="1969"/>
        <item x="240"/>
        <item x="2787"/>
        <item x="6269"/>
        <item x="951"/>
        <item x="6377"/>
        <item x="7068"/>
        <item x="1918"/>
        <item x="7708"/>
        <item x="9265"/>
        <item x="4475"/>
        <item x="9701"/>
        <item x="8748"/>
        <item x="5157"/>
        <item x="6036"/>
        <item x="368"/>
        <item x="9957"/>
        <item x="9952"/>
        <item x="3344"/>
        <item x="5115"/>
        <item x="7629"/>
        <item x="5022"/>
        <item x="1140"/>
        <item x="4695"/>
        <item x="6955"/>
        <item x="3945"/>
        <item x="6817"/>
        <item x="4418"/>
        <item x="8368"/>
        <item x="1719"/>
        <item x="5477"/>
        <item x="4898"/>
        <item x="4965"/>
        <item x="7878"/>
        <item x="506"/>
        <item x="3777"/>
        <item x="1152"/>
        <item x="8844"/>
        <item x="998"/>
        <item x="3703"/>
        <item x="7943"/>
        <item x="2061"/>
        <item x="11435"/>
        <item x="5976"/>
        <item x="5658"/>
        <item x="8925"/>
        <item x="3853"/>
        <item x="1527"/>
        <item x="6347"/>
        <item x="11195"/>
        <item x="10518"/>
        <item x="9329"/>
        <item x="11543"/>
        <item x="9000"/>
        <item x="3148"/>
        <item x="2878"/>
        <item x="1074"/>
        <item x="731"/>
        <item x="6669"/>
        <item x="5685"/>
        <item x="8308"/>
        <item x="4698"/>
        <item x="1939"/>
        <item x="9736"/>
        <item x="3960"/>
        <item x="8171"/>
        <item x="4481"/>
        <item x="9335"/>
        <item x="6557"/>
        <item x="9299"/>
        <item x="447"/>
        <item x="3601"/>
        <item x="7588"/>
        <item x="6596"/>
        <item x="5325"/>
        <item x="5702"/>
        <item x="9924"/>
        <item x="764"/>
        <item x="1000"/>
        <item x="3105"/>
        <item x="818"/>
        <item x="706"/>
        <item x="6860"/>
        <item x="9866"/>
        <item x="11444"/>
        <item x="4327"/>
        <item x="11533"/>
        <item x="8310"/>
        <item x="3012"/>
        <item x="746"/>
        <item x="3011"/>
        <item x="7097"/>
        <item x="5391"/>
        <item x="9932"/>
        <item x="10849"/>
        <item x="1481"/>
        <item x="7077"/>
        <item x="7391"/>
        <item x="3883"/>
        <item x="1819"/>
        <item x="3136"/>
        <item x="5165"/>
        <item x="4992"/>
        <item x="3735"/>
        <item x="6469"/>
        <item x="4634"/>
        <item x="6229"/>
        <item x="9997"/>
        <item x="4500"/>
        <item x="8002"/>
        <item x="8944"/>
        <item x="3147"/>
        <item x="8439"/>
        <item x="5948"/>
        <item x="7678"/>
        <item x="5489"/>
        <item x="7898"/>
        <item x="10725"/>
        <item x="1971"/>
        <item x="8793"/>
        <item x="1239"/>
        <item x="643"/>
        <item x="11631"/>
        <item x="4940"/>
        <item x="7012"/>
        <item x="8832"/>
        <item x="6206"/>
        <item x="6041"/>
        <item x="3628"/>
        <item x="4303"/>
        <item x="5758"/>
        <item x="7496"/>
        <item x="1876"/>
        <item x="4153"/>
        <item x="5580"/>
        <item x="4146"/>
        <item x="2325"/>
        <item x="5754"/>
        <item x="3677"/>
        <item x="4181"/>
        <item x="11236"/>
        <item x="5485"/>
        <item x="8154"/>
        <item x="8316"/>
        <item x="11583"/>
        <item x="10723"/>
        <item x="7883"/>
        <item x="11086"/>
        <item x="5387"/>
        <item x="10101"/>
        <item x="5655"/>
        <item x="2498"/>
        <item x="6405"/>
        <item x="6454"/>
        <item x="8853"/>
        <item x="11465"/>
        <item x="2843"/>
        <item x="10809"/>
        <item x="3468"/>
        <item x="2523"/>
        <item x="7553"/>
        <item x="4681"/>
        <item x="2474"/>
        <item x="8907"/>
        <item x="2472"/>
        <item x="329"/>
        <item x="8493"/>
        <item x="9336"/>
        <item x="3460"/>
        <item x="11376"/>
        <item x="11131"/>
        <item x="5850"/>
        <item x="3230"/>
        <item x="2255"/>
        <item x="5513"/>
        <item x="8740"/>
        <item x="2313"/>
        <item x="2370"/>
        <item x="10261"/>
        <item x="6299"/>
        <item x="5992"/>
        <item x="3214"/>
        <item x="5922"/>
        <item x="10715"/>
        <item x="9392"/>
        <item x="8466"/>
        <item x="6902"/>
        <item x="10620"/>
        <item x="8327"/>
        <item x="5511"/>
        <item x="5331"/>
        <item x="8861"/>
        <item x="11322"/>
        <item x="4997"/>
        <item x="5742"/>
        <item x="7480"/>
        <item x="10262"/>
        <item x="7816"/>
        <item x="5475"/>
        <item x="5332"/>
        <item x="5298"/>
        <item x="1064"/>
        <item x="1764"/>
        <item x="9092"/>
        <item x="1273"/>
        <item x="688"/>
        <item x="4731"/>
        <item x="8536"/>
        <item x="424"/>
        <item x="8650"/>
        <item x="8206"/>
        <item x="5303"/>
        <item x="8888"/>
        <item x="6687"/>
        <item x="7096"/>
        <item x="9150"/>
        <item x="8900"/>
        <item x="9601"/>
        <item x="9583"/>
        <item x="11286"/>
        <item x="11285"/>
        <item x="2215"/>
        <item x="910"/>
        <item x="8659"/>
        <item x="190"/>
        <item x="10881"/>
        <item x="1072"/>
        <item x="1471"/>
        <item x="4149"/>
        <item x="8527"/>
        <item x="4286"/>
        <item x="5350"/>
        <item x="4064"/>
        <item x="2381"/>
        <item x="6462"/>
        <item x="8811"/>
        <item x="10265"/>
        <item x="5244"/>
        <item x="8330"/>
        <item x="9867"/>
        <item x="7009"/>
        <item x="1883"/>
        <item x="2341"/>
        <item x="1674"/>
        <item x="11258"/>
        <item x="10596"/>
        <item x="7733"/>
        <item x="3569"/>
        <item x="3838"/>
        <item x="5917"/>
        <item x="379"/>
        <item x="3993"/>
        <item x="5139"/>
        <item x="8874"/>
        <item x="9996"/>
        <item x="9919"/>
        <item x="10280"/>
        <item x="1540"/>
        <item x="3636"/>
        <item x="7175"/>
        <item x="3992"/>
        <item x="11553"/>
        <item x="2214"/>
        <item x="7162"/>
        <item x="2364"/>
        <item x="9303"/>
        <item x="237"/>
        <item x="783"/>
        <item x="5406"/>
        <item x="8983"/>
        <item x="5175"/>
        <item x="6841"/>
        <item x="5954"/>
        <item x="8421"/>
        <item x="1584"/>
        <item x="6321"/>
        <item x="11308"/>
        <item x="9051"/>
        <item x="5310"/>
        <item x="3642"/>
        <item x="5330"/>
        <item x="7663"/>
        <item x="765"/>
        <item x="4580"/>
        <item x="6399"/>
        <item x="8833"/>
        <item x="2665"/>
        <item x="5133"/>
        <item x="8889"/>
        <item x="11256"/>
        <item x="2606"/>
        <item x="8796"/>
        <item x="7231"/>
        <item x="7665"/>
        <item x="7526"/>
        <item x="544"/>
        <item x="8580"/>
        <item x="10178"/>
        <item x="10675"/>
        <item x="4244"/>
        <item x="4148"/>
        <item x="374"/>
        <item x="5995"/>
        <item x="9625"/>
        <item x="4430"/>
        <item x="6812"/>
        <item x="2814"/>
        <item x="8576"/>
        <item x="2594"/>
        <item x="5532"/>
        <item x="9641"/>
        <item x="6093"/>
        <item x="1030"/>
        <item x="11615"/>
        <item x="5684"/>
        <item x="3094"/>
        <item x="7180"/>
        <item x="10628"/>
        <item x="1249"/>
        <item x="2390"/>
        <item x="9259"/>
        <item x="7812"/>
        <item x="9318"/>
        <item x="7539"/>
        <item x="8566"/>
        <item x="5798"/>
        <item x="10400"/>
        <item x="6827"/>
        <item x="10654"/>
        <item x="10573"/>
        <item x="808"/>
        <item x="5168"/>
        <item x="7982"/>
        <item x="11120"/>
        <item x="0"/>
        <item x="8212"/>
        <item x="11113"/>
        <item x="7192"/>
        <item x="8819"/>
        <item x="11088"/>
        <item x="9630"/>
        <item x="4076"/>
        <item x="10948"/>
        <item x="10399"/>
        <item x="8270"/>
        <item x="5586"/>
        <item x="2418"/>
        <item x="8588"/>
        <item x="5892"/>
        <item x="11312"/>
        <item x="9192"/>
        <item x="1985"/>
        <item x="8305"/>
        <item x="11539"/>
        <item x="11616"/>
        <item x="11593"/>
        <item x="9295"/>
        <item x="9649"/>
        <item x="10519"/>
        <item x="10800"/>
        <item x="10716"/>
        <item x="6138"/>
        <item x="11456"/>
        <item x="10960"/>
        <item x="10148"/>
        <item x="2131"/>
        <item x="768"/>
        <item x="7262"/>
        <item x="9063"/>
        <item x="10242"/>
        <item x="4289"/>
        <item x="7051"/>
        <item x="11200"/>
        <item x="6483"/>
        <item x="1647"/>
        <item x="824"/>
        <item x="246"/>
        <item x="247"/>
        <item x="6973"/>
        <item x="9684"/>
        <item x="7656"/>
        <item x="7435"/>
        <item x="1706"/>
        <item x="7126"/>
        <item x="2098"/>
        <item x="3469"/>
        <item x="1590"/>
        <item x="3793"/>
        <item x="10609"/>
        <item x="912"/>
        <item x="4264"/>
        <item x="5197"/>
        <item x="9372"/>
        <item x="3967"/>
        <item x="1151"/>
        <item x="4343"/>
        <item x="934"/>
        <item x="254"/>
        <item x="3496"/>
        <item x="7669"/>
        <item x="11009"/>
        <item x="5601"/>
        <item x="797"/>
        <item x="7592"/>
        <item x="2201"/>
        <item x="3006"/>
        <item x="8008"/>
        <item x="2192"/>
        <item x="4741"/>
        <item x="3688"/>
        <item x="1629"/>
        <item x="3518"/>
        <item x="4483"/>
        <item x="928"/>
        <item x="3520"/>
        <item x="6928"/>
        <item x="6010"/>
        <item x="9331"/>
        <item x="5632"/>
        <item x="3291"/>
        <item x="841"/>
        <item x="11103"/>
        <item x="10686"/>
        <item x="4675"/>
        <item x="1403"/>
        <item x="5764"/>
        <item x="3151"/>
        <item x="320"/>
        <item x="827"/>
        <item x="1573"/>
        <item x="3745"/>
        <item x="5638"/>
        <item x="6809"/>
        <item x="11439"/>
        <item x="11628"/>
        <item x="3656"/>
        <item x="4031"/>
        <item x="5577"/>
        <item x="8645"/>
        <item x="9305"/>
        <item x="9523"/>
        <item x="11552"/>
        <item x="9745"/>
        <item x="936"/>
        <item x="555"/>
        <item x="4514"/>
        <item x="2230"/>
        <item x="4124"/>
        <item x="10629"/>
        <item x="1002"/>
        <item x="5283"/>
        <item x="8017"/>
        <item x="7075"/>
        <item x="6220"/>
        <item x="6464"/>
        <item x="8609"/>
        <item x="5222"/>
        <item x="5657"/>
        <item x="9995"/>
        <item x="6900"/>
        <item x="4330"/>
        <item x="9035"/>
        <item x="9727"/>
        <item x="3110"/>
        <item x="2826"/>
        <item x="8506"/>
        <item x="3093"/>
        <item x="1816"/>
        <item x="1587"/>
        <item x="3610"/>
        <item x="4081"/>
        <item x="1968"/>
        <item x="6335"/>
        <item x="7365"/>
        <item x="1721"/>
        <item x="6280"/>
        <item x="8509"/>
        <item x="8483"/>
        <item x="4205"/>
        <item x="6320"/>
        <item x="11466"/>
        <item x="2955"/>
        <item x="5533"/>
        <item x="9935"/>
        <item x="385"/>
        <item x="273"/>
        <item x="6304"/>
        <item x="8152"/>
        <item x="6634"/>
        <item x="4999"/>
        <item x="11516"/>
        <item x="9214"/>
        <item x="5615"/>
        <item x="10676"/>
        <item x="9418"/>
        <item x="7826"/>
        <item x="5950"/>
        <item x="8652"/>
        <item x="8470"/>
        <item x="7893"/>
        <item x="10346"/>
        <item x="6388"/>
        <item x="1073"/>
        <item x="3633"/>
        <item x="10273"/>
        <item x="10694"/>
        <item x="10991"/>
        <item x="11162"/>
        <item x="5198"/>
        <item x="7635"/>
        <item x="5716"/>
        <item x="5130"/>
        <item x="1556"/>
        <item x="3163"/>
        <item x="8564"/>
        <item x="9449"/>
        <item x="6371"/>
        <item x="6174"/>
        <item x="2638"/>
        <item x="4431"/>
        <item x="3974"/>
        <item x="3524"/>
        <item x="10137"/>
        <item x="11340"/>
        <item x="9672"/>
        <item x="8994"/>
        <item x="7247"/>
        <item x="2572"/>
        <item x="9180"/>
        <item x="11673"/>
        <item x="2092"/>
        <item x="9340"/>
        <item x="6134"/>
        <item x="1013"/>
        <item x="7425"/>
        <item x="8655"/>
        <item x="7875"/>
        <item x="4801"/>
        <item x="8142"/>
        <item x="4012"/>
        <item x="4096"/>
        <item x="4966"/>
        <item x="5220"/>
        <item x="4545"/>
        <item x="7432"/>
        <item x="3674"/>
        <item x="3841"/>
        <item x="7706"/>
        <item x="976"/>
        <item x="6350"/>
        <item x="3311"/>
        <item x="11505"/>
        <item x="9730"/>
        <item x="2810"/>
        <item x="3712"/>
        <item x="455"/>
        <item x="11366"/>
        <item x="8963"/>
        <item x="5930"/>
        <item x="10393"/>
        <item x="6184"/>
        <item x="773"/>
        <item x="5561"/>
        <item x="2983"/>
        <item x="569"/>
        <item x="513"/>
        <item x="302"/>
        <item x="6664"/>
        <item x="4861"/>
        <item x="3901"/>
        <item x="4818"/>
        <item x="9107"/>
        <item x="10868"/>
        <item x="5977"/>
        <item x="6824"/>
        <item x="6816"/>
        <item x="9767"/>
        <item x="2237"/>
        <item x="9205"/>
        <item x="6024"/>
        <item x="6286"/>
        <item x="6713"/>
        <item x="6458"/>
        <item x="4765"/>
        <item x="9862"/>
        <item x="8098"/>
        <item x="3114"/>
        <item x="1726"/>
        <item x="4613"/>
        <item x="3200"/>
        <item x="6398"/>
        <item x="6726"/>
        <item x="478"/>
        <item x="1270"/>
        <item x="1742"/>
        <item x="6572"/>
        <item x="6315"/>
        <item x="8687"/>
        <item x="5681"/>
        <item x="7412"/>
        <item x="4629"/>
        <item x="10016"/>
        <item x="7360"/>
        <item x="10009"/>
        <item x="8479"/>
        <item x="4671"/>
        <item x="5789"/>
        <item x="7691"/>
        <item x="5949"/>
        <item x="9504"/>
        <item x="4510"/>
        <item x="5426"/>
        <item x="9985"/>
        <item x="1121"/>
        <item x="9607"/>
        <item x="7209"/>
        <item x="1100"/>
        <item x="1460"/>
        <item x="2028"/>
        <item x="7142"/>
        <item x="5961"/>
        <item x="3273"/>
        <item x="2041"/>
        <item x="6143"/>
        <item x="3085"/>
        <item x="11062"/>
        <item x="3350"/>
        <item x="5774"/>
        <item x="6177"/>
        <item x="6536"/>
        <item x="1035"/>
        <item x="7326"/>
        <item x="7502"/>
        <item x="4470"/>
        <item x="3910"/>
        <item x="6916"/>
        <item x="5470"/>
        <item x="3391"/>
        <item x="9366"/>
        <item x="8690"/>
        <item x="1954"/>
        <item x="1199"/>
        <item x="4287"/>
        <item x="5051"/>
        <item x="2393"/>
        <item x="3203"/>
        <item x="3228"/>
        <item x="2778"/>
        <item x="7029"/>
        <item x="4931"/>
        <item x="7234"/>
        <item x="2610"/>
        <item x="10185"/>
        <item x="4066"/>
        <item x="1941"/>
        <item x="6865"/>
        <item x="9816"/>
        <item x="669"/>
        <item x="10106"/>
        <item x="8612"/>
        <item x="3839"/>
        <item x="3329"/>
        <item x="1744"/>
        <item x="1102"/>
        <item x="1514"/>
        <item x="3463"/>
        <item x="2516"/>
        <item x="2827"/>
        <item x="4929"/>
        <item x="7517"/>
        <item x="8261"/>
        <item x="5711"/>
        <item x="1409"/>
        <item x="692"/>
        <item x="4195"/>
        <item x="11674"/>
        <item x="7149"/>
        <item x="8995"/>
        <item x="2070"/>
        <item x="7995"/>
        <item x="9131"/>
        <item x="9462"/>
        <item x="6636"/>
        <item x="7766"/>
        <item x="151"/>
        <item x="3948"/>
        <item x="777"/>
        <item x="3215"/>
        <item x="10996"/>
        <item x="6035"/>
        <item x="10335"/>
        <item x="8976"/>
        <item x="2861"/>
        <item x="9464"/>
        <item x="9175"/>
        <item x="7718"/>
        <item x="7389"/>
        <item x="2262"/>
        <item x="3371"/>
        <item x="10821"/>
        <item x="10940"/>
        <item x="2334"/>
        <item x="3846"/>
        <item x="5811"/>
        <item x="802"/>
        <item x="1685"/>
        <item x="1860"/>
        <item x="4747"/>
        <item x="11571"/>
        <item x="3775"/>
        <item x="8969"/>
        <item x="1257"/>
        <item x="3913"/>
        <item x="1166"/>
        <item x="5886"/>
        <item x="6000"/>
        <item x="1550"/>
        <item x="2211"/>
        <item x="10771"/>
        <item x="6836"/>
        <item x="7073"/>
        <item x="9040"/>
        <item x="1122"/>
        <item x="7037"/>
        <item x="10011"/>
        <item x="8209"/>
        <item x="9577"/>
        <item x="5039"/>
        <item x="10806"/>
        <item x="6678"/>
        <item x="7444"/>
        <item x="10823"/>
        <item x="7329"/>
        <item x="11243"/>
        <item x="10973"/>
        <item x="5881"/>
        <item x="11436"/>
        <item x="10871"/>
        <item x="7825"/>
        <item x="8945"/>
        <item x="5401"/>
        <item x="10584"/>
        <item x="1943"/>
        <item x="654"/>
        <item x="617"/>
        <item x="3142"/>
        <item x="7901"/>
        <item x="11442"/>
        <item x="5443"/>
        <item x="6326"/>
        <item x="4376"/>
        <item x="10430"/>
        <item x="11275"/>
        <item x="1061"/>
        <item x="10641"/>
        <item x="8410"/>
        <item x="8617"/>
        <item x="11577"/>
        <item x="8966"/>
        <item x="9460"/>
        <item x="10733"/>
        <item x="3500"/>
        <item x="6457"/>
        <item x="1384"/>
        <item x="6046"/>
        <item x="10326"/>
        <item x="5454"/>
        <item x="3949"/>
        <item x="2133"/>
        <item x="10908"/>
        <item x="7064"/>
        <item x="8447"/>
        <item x="11245"/>
        <item x="5589"/>
        <item x="5427"/>
        <item x="9851"/>
        <item x="7342"/>
        <item x="5183"/>
        <item x="10176"/>
        <item x="2661"/>
        <item x="5935"/>
        <item x="6565"/>
        <item x="10282"/>
        <item x="6510"/>
        <item x="4152"/>
        <item x="5991"/>
        <item x="2003"/>
        <item x="6069"/>
        <item x="5308"/>
        <item x="453"/>
        <item x="8567"/>
        <item x="8755"/>
        <item x="1265"/>
        <item x="397"/>
        <item x="4437"/>
        <item x="11451"/>
        <item x="11294"/>
        <item x="6736"/>
        <item x="472"/>
        <item x="7695"/>
        <item x="10817"/>
        <item x="5557"/>
        <item x="5775"/>
        <item x="11262"/>
        <item x="7740"/>
        <item x="8725"/>
        <item x="403"/>
        <item x="7406"/>
        <item x="5307"/>
        <item x="11408"/>
        <item x="2832"/>
        <item x="4942"/>
        <item x="6473"/>
        <item x="7732"/>
        <item x="11339"/>
        <item x="8376"/>
        <item x="7260"/>
        <item x="11235"/>
        <item x="3738"/>
        <item x="973"/>
        <item x="271"/>
        <item x="10509"/>
        <item x="11192"/>
        <item x="10487"/>
        <item x="5808"/>
        <item x="9096"/>
        <item x="10980"/>
        <item x="410"/>
        <item x="10188"/>
        <item x="9589"/>
        <item x="8011"/>
        <item x="8972"/>
        <item x="6851"/>
        <item x="11114"/>
        <item x="7645"/>
        <item x="7548"/>
        <item x="5952"/>
        <item x="6050"/>
        <item x="2521"/>
        <item x="2673"/>
        <item x="10045"/>
        <item x="2841"/>
        <item x="2703"/>
        <item x="2233"/>
        <item x="2679"/>
        <item x="2550"/>
        <item x="8314"/>
        <item x="6234"/>
        <item x="6316"/>
        <item x="6514"/>
        <item x="7401"/>
        <item x="6620"/>
        <item x="4435"/>
        <item x="8164"/>
        <item x="8938"/>
        <item x="3938"/>
        <item x="3847"/>
        <item x="5006"/>
        <item x="8437"/>
        <item x="7442"/>
        <item x="4170"/>
        <item x="5889"/>
        <item x="6401"/>
        <item x="10034"/>
        <item x="1423"/>
        <item x="6999"/>
        <item x="11542"/>
        <item x="5199"/>
        <item x="10943"/>
        <item x="8074"/>
        <item x="3338"/>
        <item x="9149"/>
        <item x="5425"/>
        <item x="2018"/>
        <item x="7919"/>
        <item x="6643"/>
        <item x="3317"/>
        <item x="3549"/>
        <item x="6391"/>
        <item x="7462"/>
        <item x="10899"/>
        <item x="1424"/>
        <item x="2170"/>
        <item x="8180"/>
        <item x="2792"/>
        <item x="496"/>
        <item x="3078"/>
        <item x="3361"/>
        <item x="6131"/>
        <item x="3285"/>
        <item x="8574"/>
        <item x="8361"/>
        <item x="6175"/>
        <item x="2338"/>
        <item x="6448"/>
        <item x="3421"/>
        <item x="2737"/>
        <item x="6257"/>
        <item x="5833"/>
        <item x="7661"/>
        <item x="7299"/>
        <item x="7685"/>
        <item x="9911"/>
        <item x="10929"/>
        <item x="11074"/>
        <item x="11117"/>
        <item x="307"/>
        <item x="6384"/>
        <item x="5968"/>
        <item x="8354"/>
        <item x="9402"/>
        <item x="6559"/>
        <item x="993"/>
        <item x="2174"/>
        <item x="3802"/>
        <item x="4179"/>
        <item x="7749"/>
        <item x="5693"/>
        <item x="9165"/>
        <item x="1896"/>
        <item x="210"/>
        <item x="211"/>
        <item x="3439"/>
        <item x="11181"/>
        <item x="4246"/>
        <item x="7345"/>
        <item x="7637"/>
        <item x="4647"/>
        <item x="399"/>
        <item x="408"/>
        <item x="5963"/>
        <item x="6115"/>
        <item x="1236"/>
        <item x="8840"/>
        <item x="8365"/>
        <item x="6564"/>
        <item x="1511"/>
        <item x="9423"/>
        <item x="10134"/>
        <item x="11028"/>
        <item x="2399"/>
        <item x="6595"/>
        <item x="9439"/>
        <item x="10163"/>
        <item x="2772"/>
        <item x="3423"/>
        <item x="4887"/>
        <item x="7155"/>
        <item x="5750"/>
        <item x="4039"/>
        <item x="3295"/>
        <item x="6820"/>
        <item x="8713"/>
        <item x="3811"/>
        <item x="1522"/>
        <item x="7333"/>
        <item x="7422"/>
        <item x="2436"/>
        <item x="1898"/>
        <item x="7961"/>
        <item x="5893"/>
        <item x="7384"/>
        <item x="7358"/>
        <item x="1537"/>
        <item x="384"/>
        <item x="7427"/>
        <item x="7888"/>
        <item x="5554"/>
        <item x="11401"/>
        <item x="7519"/>
        <item x="8455"/>
        <item x="10696"/>
        <item x="3397"/>
        <item x="10264"/>
        <item x="10566"/>
        <item x="1211"/>
        <item x="9487"/>
        <item x="7835"/>
        <item x="5721"/>
        <item x="2514"/>
        <item x="11433"/>
        <item x="3981"/>
        <item x="1637"/>
        <item x="5174"/>
        <item x="6290"/>
        <item x="2535"/>
        <item x="2850"/>
        <item x="5898"/>
        <item x="6924"/>
        <item x="5048"/>
        <item x="7991"/>
        <item x="9248"/>
        <item x="10537"/>
        <item x="5847"/>
        <item x="4358"/>
        <item x="5899"/>
        <item x="5464"/>
        <item x="3970"/>
        <item x="4593"/>
        <item x="5523"/>
        <item x="6653"/>
        <item x="10127"/>
        <item x="2205"/>
        <item x="4212"/>
        <item x="8739"/>
        <item x="9215"/>
        <item x="7648"/>
        <item x="3600"/>
        <item x="9481"/>
        <item x="2429"/>
        <item x="8769"/>
        <item x="7683"/>
        <item x="11421"/>
        <item x="9440"/>
        <item x="9387"/>
        <item x="7318"/>
        <item x="9860"/>
        <item x="7191"/>
        <item x="5934"/>
        <item x="9186"/>
        <item x="3614"/>
        <item x="3173"/>
        <item x="7472"/>
        <item x="386"/>
        <item x="1661"/>
        <item x="7253"/>
        <item x="6193"/>
        <item x="2438"/>
        <item x="2676"/>
        <item x="3199"/>
        <item x="4262"/>
        <item x="6409"/>
        <item x="8979"/>
        <item x="4941"/>
        <item x="1681"/>
        <item x="3707"/>
        <item x="7313"/>
        <item x="8101"/>
        <item x="3306"/>
        <item x="4067"/>
        <item x="8300"/>
        <item x="5453"/>
        <item x="9152"/>
        <item x="8957"/>
        <item x="11257"/>
        <item x="10212"/>
        <item x="11584"/>
        <item x="5281"/>
        <item x="1126"/>
        <item x="9634"/>
        <item x="1919"/>
        <item x="5114"/>
        <item x="9519"/>
        <item x="11443"/>
        <item x="3071"/>
        <item x="9095"/>
        <item x="10481"/>
        <item x="7386"/>
        <item x="10632"/>
        <item x="9145"/>
        <item x="6497"/>
        <item x="7855"/>
        <item x="8442"/>
        <item x="9352"/>
        <item x="10472"/>
        <item x="6205"/>
        <item x="4345"/>
        <item x="5697"/>
        <item x="3591"/>
        <item x="8540"/>
        <item x="6530"/>
        <item x="1093"/>
        <item x="1956"/>
        <item x="1646"/>
        <item x="1311"/>
        <item x="3101"/>
        <item x="6300"/>
        <item x="3023"/>
        <item x="3076"/>
        <item x="4349"/>
        <item x="4338"/>
        <item x="6617"/>
        <item x="2960"/>
        <item x="2780"/>
        <item x="491"/>
        <item x="2508"/>
        <item x="2754"/>
        <item x="70"/>
        <item x="121"/>
        <item x="97"/>
        <item x="175"/>
        <item x="149"/>
        <item x="762"/>
        <item x="5780"/>
        <item x="5651"/>
        <item x="8480"/>
        <item x="4679"/>
        <item x="942"/>
        <item x="890"/>
        <item x="9501"/>
        <item x="10859"/>
        <item x="11484"/>
        <item x="4703"/>
        <item x="10772"/>
        <item x="6114"/>
        <item x="103"/>
        <item x="8583"/>
        <item x="1535"/>
        <item x="8577"/>
        <item x="8500"/>
        <item x="8591"/>
        <item x="2507"/>
        <item x="6701"/>
        <item x="10705"/>
        <item x="9221"/>
        <item x="8664"/>
        <item x="8286"/>
        <item x="5153"/>
        <item x="7722"/>
        <item x="7429"/>
        <item x="8301"/>
        <item x="5409"/>
        <item x="461"/>
        <item x="9804"/>
        <item x="5482"/>
        <item x="8766"/>
        <item x="3705"/>
        <item x="5162"/>
        <item x="5294"/>
        <item x="11173"/>
        <item x="5698"/>
        <item x="2655"/>
        <item x="5800"/>
        <item x="8679"/>
        <item x="4687"/>
        <item x="5061"/>
        <item x="93"/>
        <item x="10650"/>
        <item x="5501"/>
        <item x="5661"/>
        <item x="9377"/>
        <item x="8207"/>
        <item x="8629"/>
        <item x="5411"/>
        <item x="11374"/>
        <item x="6130"/>
        <item x="4506"/>
        <item x="8151"/>
        <item x="4583"/>
        <item x="10167"/>
        <item x="10937"/>
        <item x="7129"/>
        <item x="10652"/>
        <item x="8845"/>
        <item x="5526"/>
        <item x="7571"/>
        <item x="894"/>
        <item x="5724"/>
        <item x="6106"/>
        <item x="5098"/>
        <item x="4127"/>
        <item x="4207"/>
        <item x="9252"/>
        <item x="1651"/>
        <item x="4496"/>
        <item x="3790"/>
        <item x="7373"/>
        <item x="9391"/>
        <item x="6931"/>
        <item x="10587"/>
        <item x="4521"/>
        <item x="3497"/>
        <item x="10964"/>
        <item x="6957"/>
        <item x="10115"/>
        <item x="10275"/>
        <item x="10466"/>
        <item x="6646"/>
        <item x="10570"/>
        <item x="7044"/>
        <item x="4557"/>
        <item x="9421"/>
        <item x="5814"/>
        <item x="1642"/>
        <item x="4354"/>
        <item x="11330"/>
        <item x="690"/>
        <item x="7797"/>
        <item x="1942"/>
        <item x="7390"/>
        <item x="6883"/>
        <item x="9700"/>
        <item x="8094"/>
        <item x="7634"/>
        <item x="5865"/>
        <item x="1574"/>
        <item x="983"/>
        <item x="991"/>
        <item x="6154"/>
        <item x="10836"/>
        <item x="3517"/>
        <item x="9817"/>
        <item x="9624"/>
        <item x="11556"/>
        <item x="492"/>
        <item x="3070"/>
        <item x="3242"/>
        <item x="8767"/>
        <item x="822"/>
        <item x="141"/>
        <item x="2935"/>
        <item x="6598"/>
        <item x="8482"/>
        <item x="6461"/>
        <item x="8534"/>
        <item x="10114"/>
        <item x="504"/>
        <item x="430"/>
        <item x="10298"/>
        <item x="1001"/>
        <item x="1914"/>
        <item x="5656"/>
        <item x="1834"/>
        <item x="6099"/>
        <item x="5450"/>
        <item x="7734"/>
        <item x="2874"/>
        <item x="2927"/>
        <item x="336"/>
        <item x="167"/>
        <item x="6317"/>
        <item x="1912"/>
        <item x="1346"/>
        <item x="3572"/>
        <item x="5191"/>
        <item x="8694"/>
        <item x="3695"/>
        <item x="4549"/>
        <item x="5116"/>
        <item x="6698"/>
        <item x="6830"/>
        <item x="7364"/>
        <item x="7319"/>
        <item x="8181"/>
        <item x="7562"/>
        <item x="2709"/>
        <item x="8451"/>
        <item x="6502"/>
        <item x="4490"/>
        <item x="792"/>
        <item x="10916"/>
        <item x="4397"/>
        <item x="6566"/>
        <item x="7570"/>
        <item x="3280"/>
        <item x="1986"/>
        <item x="5710"/>
        <item x="9290"/>
        <item x="1386"/>
        <item x="8673"/>
        <item x="3041"/>
        <item x="1885"/>
        <item x="3309"/>
        <item x="10143"/>
        <item x="1425"/>
        <item x="5887"/>
        <item x="6778"/>
        <item x="11297"/>
        <item x="11513"/>
        <item x="8893"/>
        <item x="9364"/>
        <item x="6710"/>
        <item x="438"/>
        <item x="10508"/>
        <item x="9009"/>
        <item x="9099"/>
        <item x="4888"/>
        <item x="7317"/>
        <item x="1705"/>
        <item x="2662"/>
        <item x="512"/>
        <item x="1609"/>
        <item x="1453"/>
        <item x="2801"/>
        <item x="1709"/>
        <item x="4277"/>
        <item x="6225"/>
        <item x="5999"/>
        <item x="8399"/>
        <item x="2650"/>
        <item x="454"/>
        <item x="6383"/>
        <item x="11251"/>
        <item x="3429"/>
        <item x="308"/>
        <item x="322"/>
        <item x="10246"/>
        <item x="7535"/>
        <item x="1389"/>
        <item x="1189"/>
        <item x="304"/>
        <item x="6250"/>
        <item x="8198"/>
        <item x="9472"/>
        <item x="520"/>
        <item x="8882"/>
        <item x="2315"/>
        <item x="10862"/>
        <item x="5074"/>
        <item x="5690"/>
        <item x="8254"/>
        <item x="180"/>
        <item x="5905"/>
        <item x="10285"/>
        <item x="6081"/>
        <item x="1007"/>
        <item x="7045"/>
        <item x="1026"/>
        <item x="3475"/>
        <item x="10813"/>
        <item x="10831"/>
        <item x="2153"/>
        <item x="2017"/>
        <item x="8248"/>
        <item x="8413"/>
        <item x="6445"/>
        <item x="6967"/>
        <item x="163"/>
        <item x="339"/>
        <item x="427"/>
        <item x="8829"/>
        <item x="8179"/>
        <item x="8906"/>
        <item x="5123"/>
        <item x="1696"/>
        <item x="3547"/>
        <item x="8194"/>
        <item x="10385"/>
        <item x="7804"/>
        <item x="11530"/>
        <item x="7281"/>
        <item x="11469"/>
        <item x="7928"/>
        <item x="11161"/>
        <item x="4041"/>
        <item x="1725"/>
        <item x="3941"/>
        <item x="2910"/>
        <item x="10783"/>
        <item x="10740"/>
        <item x="1812"/>
        <item x="739"/>
        <item x="3594"/>
        <item x="5315"/>
        <item x="5024"/>
        <item x="3929"/>
        <item x="4526"/>
        <item x="1429"/>
        <item x="5994"/>
        <item x="1437"/>
        <item x="3033"/>
        <item x="1432"/>
        <item x="1808"/>
        <item x="5228"/>
        <item x="4015"/>
        <item x="3748"/>
        <item x="877"/>
        <item x="8684"/>
        <item x="9829"/>
        <item x="9550"/>
        <item x="1293"/>
        <item x="7088"/>
        <item x="2101"/>
        <item x="353"/>
        <item x="4979"/>
        <item x="2872"/>
        <item x="1641"/>
        <item x="1771"/>
        <item x="7731"/>
        <item x="10208"/>
        <item x="5609"/>
        <item x="612"/>
        <item x="4110"/>
        <item x="3954"/>
        <item x="9415"/>
        <item x="8266"/>
        <item x="872"/>
        <item x="3428"/>
        <item x="3481"/>
        <item x="2274"/>
        <item x="9905"/>
        <item x="989"/>
        <item x="1864"/>
        <item x="1936"/>
        <item x="3999"/>
        <item x="8083"/>
        <item x="4805"/>
        <item x="5200"/>
        <item x="2602"/>
        <item x="6023"/>
        <item x="9597"/>
        <item x="7847"/>
        <item x="1467"/>
        <item x="1602"/>
        <item x="2046"/>
        <item x="1747"/>
        <item x="1174"/>
        <item x="1348"/>
        <item x="6988"/>
        <item x="6987"/>
        <item x="4243"/>
        <item x="5370"/>
        <item x="5372"/>
        <item x="6767"/>
        <item x="6772"/>
        <item x="6002"/>
        <item x="8389"/>
        <item x="5177"/>
        <item x="1962"/>
        <item x="2146"/>
        <item x="7019"/>
        <item x="1262"/>
        <item x="9398"/>
        <item x="9399"/>
        <item x="9348"/>
        <item x="9269"/>
        <item x="8634"/>
        <item x="8642"/>
        <item x="8646"/>
        <item x="5261"/>
        <item x="2493"/>
        <item x="5210"/>
        <item x="6051"/>
        <item x="5483"/>
        <item x="6378"/>
        <item x="7421"/>
        <item x="7894"/>
        <item x="7743"/>
        <item x="5844"/>
        <item x="1932"/>
        <item x="1083"/>
        <item x="1802"/>
        <item x="3975"/>
        <item x="3864"/>
        <item x="4452"/>
        <item x="7093"/>
        <item x="6254"/>
        <item x="10575"/>
        <item x="10975"/>
        <item x="5212"/>
        <item x="11537"/>
        <item x="11295"/>
        <item x="10708"/>
        <item x="9635"/>
        <item x="3444"/>
        <item x="4362"/>
        <item x="2354"/>
        <item x="10102"/>
        <item x="9353"/>
        <item x="917"/>
        <item x="10193"/>
        <item x="8450"/>
        <item x="9734"/>
        <item x="5680"/>
        <item x="1867"/>
        <item x="5267"/>
        <item x="1248"/>
        <item x="6968"/>
        <item x="6954"/>
        <item x="8719"/>
        <item x="1739"/>
        <item x="11352"/>
        <item x="6720"/>
        <item x="1900"/>
        <item x="1892"/>
        <item x="1465"/>
        <item x="1295"/>
        <item x="17"/>
        <item x="974"/>
        <item x="981"/>
        <item x="563"/>
        <item x="279"/>
        <item x="2643"/>
        <item x="79"/>
        <item x="1354"/>
        <item x="609"/>
        <item x="274"/>
        <item x="1754"/>
        <item x="727"/>
        <item x="579"/>
        <item x="3284"/>
        <item x="2023"/>
        <item x="6266"/>
        <item x="10219"/>
        <item x="7556"/>
        <item x="7819"/>
        <item x="4222"/>
        <item x="4462"/>
        <item x="4194"/>
        <item x="1740"/>
        <item x="1861"/>
        <item x="4885"/>
        <item x="1976"/>
        <item x="8235"/>
        <item x="2352"/>
        <item x="6923"/>
        <item x="3175"/>
        <item x="10945"/>
        <item x="2411"/>
        <item x="1451"/>
        <item x="1200"/>
        <item x="5730"/>
        <item x="3506"/>
        <item x="8778"/>
        <item x="2421"/>
        <item x="3143"/>
        <item x="3293"/>
        <item x="390"/>
        <item x="9407"/>
        <item x="2685"/>
        <item x="1099"/>
        <item x="10"/>
        <item x="292"/>
        <item x="1443"/>
        <item x="1116"/>
        <item x="2039"/>
        <item x="10035"/>
        <item x="1523"/>
        <item x="522"/>
        <item x="1294"/>
        <item x="3803"/>
        <item x="5885"/>
        <item x="7616"/>
        <item x="10184"/>
        <item x="3827"/>
        <item x="5060"/>
        <item x="4727"/>
        <item x="5755"/>
        <item x="9220"/>
        <item x="10395"/>
        <item x="730"/>
        <item x="594"/>
        <item x="9621"/>
        <item x="859"/>
        <item x="3196"/>
        <item x="7963"/>
        <item x="9123"/>
        <item x="9015"/>
        <item x="8705"/>
        <item x="6729"/>
        <item x="8799"/>
        <item x="4764"/>
        <item x="9639"/>
        <item x="7027"/>
        <item x="4638"/>
        <item x="9735"/>
        <item x="5552"/>
        <item x="7630"/>
        <item x="550"/>
        <item x="987"/>
        <item x="963"/>
        <item x="7477"/>
        <item x="3482"/>
        <item x="5817"/>
        <item x="1581"/>
        <item x="2691"/>
        <item x="1615"/>
        <item x="4310"/>
        <item x="4802"/>
        <item x="8021"/>
        <item x="7886"/>
        <item x="10458"/>
        <item x="2297"/>
        <item x="6176"/>
        <item x="1840"/>
        <item x="1970"/>
        <item x="3464"/>
        <item x="4669"/>
        <item x="4604"/>
        <item x="1635"/>
        <item x="2350"/>
        <item x="7897"/>
        <item x="887"/>
        <item x="11499"/>
        <item x="3917"/>
        <item x="2150"/>
        <item x="3037"/>
        <item x="8120"/>
        <item x="7621"/>
        <item x="5126"/>
        <item x="7867"/>
        <item x="9087"/>
        <item x="9717"/>
        <item x="7203"/>
        <item x="10728"/>
        <item x="9463"/>
        <item x="9744"/>
        <item x="195"/>
        <item x="2559"/>
        <item x="8436"/>
        <item x="8247"/>
        <item x="1204"/>
        <item x="717"/>
        <item x="6592"/>
        <item x="8003"/>
        <item x="200"/>
        <item x="1576"/>
        <item x="8193"/>
        <item x="11128"/>
        <item x="9960"/>
        <item x="4524"/>
        <item x="9877"/>
        <item x="11302"/>
        <item x="11480"/>
        <item x="11447"/>
        <item x="2095"/>
        <item x="9408"/>
        <item x="8061"/>
        <item x="11600"/>
        <item x="9317"/>
        <item x="7907"/>
        <item x="10915"/>
        <item x="11182"/>
        <item x="9752"/>
        <item x="10191"/>
        <item x="10323"/>
        <item x="10993"/>
        <item x="6574"/>
        <item x="9857"/>
        <item x="2279"/>
        <item x="8226"/>
        <item x="1546"/>
        <item x="5820"/>
        <item x="6460"/>
        <item x="413"/>
        <item x="2952"/>
        <item x="321"/>
        <item x="6203"/>
        <item x="3141"/>
        <item x="3052"/>
        <item x="7023"/>
        <item x="4568"/>
        <item x="11636"/>
        <item x="6942"/>
        <item x="3019"/>
        <item x="8174"/>
        <item x="2076"/>
        <item x="3401"/>
        <item x="10818"/>
        <item x="5672"/>
        <item x="5824"/>
        <item x="3896"/>
        <item x="7086"/>
        <item x="10540"/>
        <item x="5465"/>
        <item x="1070"/>
        <item x="11619"/>
        <item x="7237"/>
        <item x="5046"/>
        <item x="857"/>
        <item x="10602"/>
        <item x="11649"/>
        <item x="2718"/>
        <item x="548"/>
        <item x="1506"/>
        <item x="1500"/>
        <item x="616"/>
        <item x="2246"/>
        <item x="2686"/>
        <item x="4642"/>
        <item x="1193"/>
        <item x="2711"/>
        <item x="3260"/>
        <item x="3235"/>
        <item x="1029"/>
        <item x="1196"/>
        <item x="4924"/>
        <item x="5250"/>
        <item x="3621"/>
        <item x="1120"/>
        <item x="9868"/>
        <item x="7976"/>
        <item x="7978"/>
        <item x="9954"/>
        <item x="10618"/>
        <item x="3150"/>
        <item x="6508"/>
        <item x="2620"/>
        <item x="3216"/>
        <item x="11651"/>
        <item x="2196"/>
        <item x="2269"/>
        <item x="8905"/>
        <item x="3723"/>
        <item x="10578"/>
        <item x="2347"/>
        <item x="2263"/>
        <item x="758"/>
        <item x="723"/>
        <item x="2380"/>
        <item x="5507"/>
        <item x="6394"/>
        <item x="8217"/>
        <item x="780"/>
        <item x="4987"/>
        <item x="1901"/>
        <item x="6950"/>
        <item x="10687"/>
        <item x="11073"/>
        <item x="5822"/>
        <item x="4854"/>
        <item x="7158"/>
        <item x="6875"/>
        <item x="6960"/>
        <item x="10667"/>
        <item x="11568"/>
        <item x="5674"/>
        <item x="1431"/>
        <item x="9369"/>
        <item x="2311"/>
        <item x="8510"/>
        <item x="10941"/>
        <item x="8932"/>
        <item x="5143"/>
        <item x="8210"/>
        <item x="4855"/>
        <item x="5582"/>
        <item x="2886"/>
        <item x="8929"/>
        <item x="11184"/>
        <item x="2982"/>
        <item x="10984"/>
        <item x="4454"/>
        <item x="4230"/>
        <item x="7945"/>
        <item x="8104"/>
        <item x="7457"/>
        <item x="1568"/>
        <item x="9863"/>
        <item x="10433"/>
        <item x="6866"/>
        <item x="2995"/>
        <item x="9941"/>
        <item x="1915"/>
        <item x="9127"/>
        <item x="3373"/>
        <item x="589"/>
        <item x="7339"/>
        <item x="9839"/>
        <item x="7653"/>
        <item x="2671"/>
        <item x="5883"/>
        <item x="759"/>
        <item x="3413"/>
        <item x="5687"/>
        <item x="2247"/>
        <item x="3189"/>
        <item x="559"/>
        <item x="10461"/>
        <item x="7899"/>
        <item x="7521"/>
        <item x="9771"/>
        <item x="9971"/>
        <item x="4732"/>
        <item x="2219"/>
        <item x="1006"/>
        <item x="1628"/>
        <item x="4763"/>
        <item x="1676"/>
        <item x="8894"/>
        <item x="8278"/>
        <item x="7697"/>
        <item x="2945"/>
        <item x="3446"/>
        <item x="4791"/>
        <item x="11076"/>
        <item x="11325"/>
        <item x="9267"/>
        <item x="9548"/>
        <item x="5376"/>
        <item x="11602"/>
        <item x="4917"/>
        <item x="2980"/>
        <item x="7310"/>
        <item x="9842"/>
        <item x="1779"/>
        <item x="5699"/>
        <item x="2314"/>
        <item x="8697"/>
        <item x="10982"/>
        <item x="3562"/>
        <item x="1325"/>
        <item x="741"/>
        <item x="5855"/>
        <item x="804"/>
        <item x="11467"/>
        <item x="10060"/>
        <item x="3583"/>
        <item x="1539"/>
        <item x="4582"/>
        <item x="11580"/>
        <item x="1157"/>
        <item x="4392"/>
        <item x="3303"/>
        <item x="4312"/>
        <item x="2228"/>
        <item x="1402"/>
        <item x="4445"/>
        <item x="4017"/>
        <item x="7771"/>
        <item x="2809"/>
        <item x="8009"/>
        <item x="8168"/>
        <item x="11391"/>
        <item x="10475"/>
        <item x="3289"/>
        <item x="6101"/>
        <item x="2470"/>
        <item x="11250"/>
        <item x="11523"/>
        <item x="5292"/>
        <item x="2094"/>
        <item x="5170"/>
        <item x="8007"/>
        <item x="1606"/>
        <item x="858"/>
        <item x="3851"/>
        <item x="11359"/>
        <item x="7994"/>
        <item x="1448"/>
        <item x="1984"/>
        <item x="4238"/>
        <item x="6158"/>
        <item x="5913"/>
        <item x="8419"/>
        <item x="811"/>
        <item x="787"/>
        <item x="4086"/>
        <item x="1965"/>
        <item x="4059"/>
        <item x="5111"/>
        <item x="3616"/>
        <item x="11664"/>
        <item x="7870"/>
        <item x="3470"/>
        <item x="3453"/>
        <item x="4684"/>
        <item x="1434"/>
        <item x="2997"/>
        <item x="8242"/>
        <item x="4275"/>
        <item x="4594"/>
        <item x="7716"/>
        <item x="8727"/>
        <item x="7864"/>
        <item x="7896"/>
        <item x="6910"/>
        <item x="7852"/>
        <item x="3510"/>
        <item x="6906"/>
        <item x="2635"/>
        <item x="7216"/>
        <item x="11540"/>
        <item x="7704"/>
        <item x="2328"/>
        <item x="7577"/>
        <item x="4896"/>
        <item x="3875"/>
        <item x="6740"/>
        <item x="11151"/>
        <item x="1356"/>
        <item x="5633"/>
        <item x="6604"/>
        <item x="11559"/>
        <item x="5062"/>
        <item x="9789"/>
        <item x="11475"/>
        <item x="1580"/>
        <item x="11503"/>
        <item x="10826"/>
        <item x="4071"/>
        <item x="11329"/>
        <item x="10970"/>
        <item x="6575"/>
        <item x="3526"/>
        <item x="7371"/>
        <item x="10810"/>
        <item x="2287"/>
        <item x="4460"/>
        <item x="10364"/>
        <item x="3368"/>
        <item x="8658"/>
        <item x="5047"/>
        <item x="9779"/>
        <item x="11289"/>
        <item x="4168"/>
        <item x="6680"/>
        <item x="6534"/>
        <item x="8604"/>
        <item x="6482"/>
        <item x="5005"/>
        <item x="9037"/>
        <item x="8585"/>
        <item x="10562"/>
        <item x="5919"/>
        <item x="4694"/>
        <item x="9013"/>
        <item x="5960"/>
        <item x="6639"/>
        <item x="596"/>
        <item x="9702"/>
        <item x="2909"/>
        <item x="3866"/>
        <item x="3832"/>
        <item x="2130"/>
        <item x="236"/>
        <item x="819"/>
        <item x="4007"/>
        <item x="3499"/>
        <item x="3538"/>
        <item x="7615"/>
        <item x="5675"/>
        <item x="3867"/>
        <item x="5333"/>
        <item x="7593"/>
        <item x="10306"/>
        <item x="5106"/>
        <item x="5620"/>
        <item x="8498"/>
        <item x="10027"/>
        <item x="10633"/>
        <item x="8805"/>
        <item x="10085"/>
        <item x="7331"/>
        <item x="4709"/>
        <item x="4162"/>
        <item x="4395"/>
        <item x="10567"/>
        <item x="821"/>
        <item x="967"/>
        <item x="1499"/>
        <item x="6524"/>
        <item x="3585"/>
        <item x="9801"/>
        <item x="5660"/>
        <item x="8420"/>
        <item x="10459"/>
        <item x="5064"/>
        <item x="7116"/>
        <item x="118"/>
        <item x="1654"/>
        <item x="832"/>
        <item x="626"/>
        <item x="2815"/>
        <item x="2633"/>
        <item x="10362"/>
        <item x="11266"/>
        <item x="9118"/>
        <item x="11261"/>
        <item x="9251"/>
        <item x="2579"/>
        <item x="10893"/>
        <item x="5148"/>
        <item x="8947"/>
        <item x="4841"/>
        <item x="4433"/>
        <item x="7366"/>
        <item x="4572"/>
        <item x="7950"/>
        <item x="5337"/>
        <item x="9171"/>
        <item x="10536"/>
        <item x="6892"/>
        <item x="3852"/>
        <item x="10199"/>
        <item x="9505"/>
        <item x="9475"/>
        <item x="3766"/>
        <item x="7294"/>
        <item x="3038"/>
        <item x="7957"/>
        <item x="7053"/>
        <item x="10946"/>
        <item x="1278"/>
        <item x="8304"/>
        <item x="9199"/>
        <item x="5570"/>
        <item x="11220"/>
        <item x="9313"/>
        <item x="9370"/>
        <item x="10532"/>
        <item x="9950"/>
        <item x="9291"/>
        <item x="5530"/>
        <item x="8623"/>
        <item x="9897"/>
        <item x="6655"/>
        <item x="6061"/>
        <item x="7827"/>
        <item x="8876"/>
        <item x="4405"/>
        <item x="7833"/>
        <item x="10113"/>
        <item x="8561"/>
        <item x="10133"/>
        <item x="4448"/>
        <item x="6139"/>
        <item x="4464"/>
        <item x="5164"/>
        <item x="4699"/>
        <item x="7343"/>
        <item x="10521"/>
        <item x="4209"/>
        <item x="8004"/>
        <item x="9373"/>
        <item x="4393"/>
        <item x="1598"/>
        <item x="6538"/>
        <item x="8172"/>
        <item x="6212"/>
        <item x="4006"/>
        <item x="3550"/>
        <item x="944"/>
        <item x="8530"/>
        <item x="3473"/>
        <item x="6848"/>
        <item x="9846"/>
        <item x="4630"/>
        <item x="3722"/>
        <item x="549"/>
        <item x="2109"/>
        <item x="169"/>
        <item x="952"/>
        <item x="932"/>
        <item x="83"/>
        <item x="293"/>
        <item x="10816"/>
        <item x="6738"/>
        <item x="1217"/>
        <item x="1967"/>
        <item x="2112"/>
        <item x="948"/>
        <item x="2124"/>
        <item x="5007"/>
        <item x="10853"/>
        <item x="11148"/>
        <item x="9174"/>
        <item x="10838"/>
        <item x="3417"/>
        <item x="9360"/>
        <item x="9249"/>
        <item x="6857"/>
        <item x="6908"/>
        <item x="8584"/>
        <item x="11657"/>
        <item x="9436"/>
        <item x="7999"/>
        <item x="6969"/>
        <item x="7344"/>
        <item x="9936"/>
        <item x="911"/>
        <item x="10050"/>
        <item x="16"/>
        <item x="5972"/>
        <item x="3223"/>
        <item x="1419"/>
        <item x="772"/>
        <item x="2648"/>
        <item x="357"/>
        <item x="2859"/>
        <item x="2865"/>
        <item x="5945"/>
        <item x="12"/>
        <item x="8599"/>
        <item x="10843"/>
        <item x="2424"/>
        <item x="1623"/>
        <item x="937"/>
        <item x="1875"/>
        <item x="1426"/>
        <item x="2489"/>
        <item x="5415"/>
        <item x="4832"/>
        <item x="5618"/>
        <item x="1845"/>
        <item x="4523"/>
        <item x="9433"/>
        <item x="4641"/>
        <item x="4043"/>
        <item x="8157"/>
        <item x="5424"/>
        <item x="3952"/>
        <item x="5362"/>
        <item x="9638"/>
        <item x="5001"/>
        <item x="6692"/>
        <item x="5413"/>
        <item x="9181"/>
        <item x="9246"/>
        <item x="6194"/>
        <item x="7958"/>
        <item x="3998"/>
        <item x="6946"/>
        <item x="3859"/>
        <item x="9236"/>
        <item x="5967"/>
        <item x="5495"/>
        <item x="8111"/>
        <item x="1267"/>
        <item x="3794"/>
        <item x="4884"/>
        <item x="8934"/>
        <item x="4296"/>
        <item x="4648"/>
        <item x="4513"/>
        <item x="11031"/>
        <item x="9962"/>
        <item x="10092"/>
        <item x="6137"/>
        <item x="5929"/>
        <item x="1949"/>
        <item x="848"/>
        <item x="3842"/>
        <item x="995"/>
        <item x="1736"/>
        <item x="3186"/>
        <item x="1131"/>
        <item x="1119"/>
        <item x="2163"/>
        <item x="833"/>
        <item x="8273"/>
        <item x="2145"/>
        <item x="6884"/>
        <item x="8162"/>
        <item x="9643"/>
        <item x="10711"/>
        <item x="3512"/>
        <item x="10404"/>
        <item x="4486"/>
        <item x="11035"/>
        <item x="117"/>
        <item x="2529"/>
        <item x="3820"/>
        <item x="225"/>
        <item x="1657"/>
        <item x="11588"/>
        <item x="571"/>
        <item x="6606"/>
        <item x="6062"/>
        <item x="8589"/>
        <item x="4143"/>
        <item x="1283"/>
        <item x="3701"/>
        <item x="3719"/>
        <item x="9219"/>
        <item x="9608"/>
        <item x="11318"/>
        <item x="8141"/>
        <item x="7845"/>
        <item x="2575"/>
        <item x="940"/>
        <item x="892"/>
        <item x="2401"/>
        <item x="4193"/>
        <item x="3358"/>
        <item x="2276"/>
        <item x="5884"/>
        <item x="7625"/>
        <item x="8293"/>
        <item x="10585"/>
        <item x="3781"/>
        <item x="3438"/>
        <item x="1115"/>
        <item x="901"/>
        <item x="947"/>
        <item x="1561"/>
        <item x="5214"/>
        <item x="3730"/>
        <item x="9030"/>
        <item x="1991"/>
        <item x="1937"/>
        <item x="9615"/>
        <item x="1989"/>
        <item x="9133"/>
        <item x="4784"/>
        <item x="6012"/>
        <item x="7146"/>
        <item x="7567"/>
        <item x="839"/>
        <item x="1826"/>
        <item x="5805"/>
        <item x="5014"/>
        <item x="3818"/>
        <item x="5357"/>
        <item x="6681"/>
        <item x="8869"/>
        <item x="11591"/>
        <item x="6011"/>
        <item x="9563"/>
        <item x="11144"/>
        <item x="8438"/>
        <item x="6456"/>
        <item x="4562"/>
        <item x="3060"/>
        <item x="3958"/>
        <item x="3495"/>
        <item x="6493"/>
        <item x="4962"/>
        <item x="842"/>
        <item x="1760"/>
        <item x="1644"/>
        <item x="6717"/>
        <item x="10117"/>
        <item x="6333"/>
        <item x="624"/>
        <item x="5953"/>
        <item x="5717"/>
        <item x="2394"/>
        <item x="173"/>
        <item x="3584"/>
        <item x="1008"/>
        <item x="1475"/>
        <item x="1379"/>
        <item x="4625"/>
        <item x="4532"/>
        <item x="5857"/>
        <item x="782"/>
        <item x="3161"/>
        <item x="6019"/>
        <item x="6561"/>
        <item x="636"/>
        <item x="9567"/>
        <item x="7122"/>
        <item x="2486"/>
        <item x="4817"/>
        <item x="9651"/>
        <item x="6298"/>
        <item x="11356"/>
        <item x="6970"/>
        <item x="10428"/>
        <item x="10511"/>
        <item x="11358"/>
        <item x="5279"/>
        <item x="5740"/>
        <item x="7188"/>
        <item x="9167"/>
        <item x="8260"/>
        <item x="752"/>
        <item x="7309"/>
        <item x="5863"/>
        <item x="8086"/>
        <item x="6337"/>
        <item x="4134"/>
        <item x="8751"/>
        <item x="10905"/>
        <item x="8877"/>
        <item x="6088"/>
        <item x="11293"/>
        <item x="10154"/>
        <item x="5446"/>
        <item x="4823"/>
        <item x="6614"/>
        <item x="5745"/>
        <item x="10921"/>
        <item x="8745"/>
        <item x="11317"/>
        <item x="5795"/>
        <item x="10874"/>
        <item x="8474"/>
        <item x="187"/>
        <item x="1167"/>
        <item x="3265"/>
        <item x="7652"/>
        <item x="8743"/>
        <item x="1922"/>
        <item x="3634"/>
        <item x="6677"/>
        <item x="7513"/>
        <item x="7239"/>
        <item x="6397"/>
        <item x="6468"/>
        <item x="2259"/>
        <item x="6854"/>
        <item x="1220"/>
        <item x="682"/>
        <item x="6026"/>
        <item x="1536"/>
        <item x="6272"/>
        <item x="1466"/>
        <item x="5834"/>
        <item x="8444"/>
        <item x="11578"/>
        <item x="1933"/>
        <item x="6490"/>
        <item x="5066"/>
        <item x="426"/>
        <item x="8149"/>
        <item x="10615"/>
        <item x="11422"/>
        <item x="6548"/>
        <item x="2530"/>
        <item x="1794"/>
        <item x="2"/>
        <item x="3"/>
        <item x="65"/>
        <item x="14"/>
        <item x="10345"/>
        <item x="206"/>
        <item x="980"/>
        <item x="469"/>
        <item x="1181"/>
        <item x="1821"/>
        <item x="7119"/>
        <item x="6364"/>
        <item x="3541"/>
        <item x="5297"/>
        <item x="4864"/>
        <item x="7376"/>
        <item x="7914"/>
        <item x="846"/>
        <item x="3557"/>
        <item x="2229"/>
        <item x="6845"/>
        <item x="7895"/>
        <item x="3333"/>
        <item x="3761"/>
        <item x="1162"/>
        <item x="5136"/>
        <item x="6166"/>
        <item x="10418"/>
        <item x="8917"/>
        <item x="5295"/>
        <item x="9229"/>
        <item x="9812"/>
        <item x="9514"/>
        <item x="4336"/>
        <item x="3450"/>
        <item x="5359"/>
        <item x="5150"/>
        <item x="6751"/>
        <item x="10252"/>
        <item x="11279"/>
        <item x="11080"/>
        <item x="3442"/>
        <item x="3951"/>
        <item x="2055"/>
        <item x="1487"/>
        <item x="376"/>
        <item x="1309"/>
        <item x="400"/>
        <item x="2704"/>
        <item x="2899"/>
        <item x="8759"/>
        <item x="10271"/>
        <item x="2770"/>
        <item x="6118"/>
        <item x="6094"/>
        <item x="2684"/>
        <item x="580"/>
        <item x="143"/>
        <item x="860"/>
        <item x="147"/>
        <item x="1664"/>
        <item x="868"/>
        <item x="3443"/>
        <item x="646"/>
        <item x="1141"/>
        <item x="1382"/>
        <item x="9493"/>
        <item x="2199"/>
        <item x="907"/>
        <item x="1245"/>
        <item x="1712"/>
        <item x="5974"/>
        <item x="8285"/>
        <item x="5240"/>
        <item x="3607"/>
        <item x="1059"/>
        <item x="134"/>
        <item x="1595"/>
        <item x="6926"/>
        <item x="11333"/>
        <item x="3471"/>
        <item x="6737"/>
        <item x="2425"/>
        <item x="1658"/>
        <item x="7784"/>
        <item x="9528"/>
        <item x="10452"/>
        <item x="3478"/>
        <item x="9945"/>
        <item x="8996"/>
        <item x="5285"/>
        <item x="3666"/>
        <item x="2057"/>
        <item x="5358"/>
        <item x="6287"/>
        <item x="2085"/>
        <item x="4916"/>
        <item x="8014"/>
        <item x="915"/>
        <item x="2404"/>
        <item x="886"/>
        <item x="9086"/>
        <item x="3956"/>
        <item x="3356"/>
        <item x="575"/>
        <item x="4636"/>
        <item x="5983"/>
        <item x="9217"/>
        <item x="2333"/>
        <item x="5957"/>
        <item x="10240"/>
        <item x="2249"/>
        <item x="757"/>
        <item x="10601"/>
        <item x="10631"/>
        <item x="2558"/>
        <item x="751"/>
        <item x="9513"/>
        <item x="6882"/>
        <item x="11640"/>
        <item x="2118"/>
        <item x="1509"/>
        <item x="8930"/>
        <item x="5553"/>
        <item x="4566"/>
        <item x="3567"/>
        <item x="7823"/>
        <item x="10169"/>
        <item x="9405"/>
        <item x="6652"/>
        <item x="4939"/>
        <item x="1433"/>
        <item x="8939"/>
        <item x="9232"/>
        <item x="4606"/>
        <item x="3503"/>
        <item x="89"/>
        <item x="9296"/>
        <item x="8850"/>
        <item x="94"/>
        <item x="1304"/>
        <item x="2925"/>
        <item x="4485"/>
        <item x="361"/>
        <item x="1551"/>
        <item x="3318"/>
        <item x="4055"/>
        <item x="11194"/>
        <item x="5248"/>
        <item x="9627"/>
        <item x="8387"/>
        <item x="3307"/>
        <item x="5546"/>
        <item x="5965"/>
        <item x="6544"/>
        <item x="2266"/>
        <item x="6434"/>
        <item x="249"/>
        <item x="4668"/>
        <item x="4665"/>
        <item x="4350"/>
        <item x="1865"/>
        <item x="736"/>
        <item x="2349"/>
        <item x="7727"/>
        <item x="10901"/>
        <item x="9799"/>
        <item x="10025"/>
        <item x="8902"/>
        <item x="6031"/>
        <item x="573"/>
        <item x="2513"/>
        <item x="373"/>
        <item x="1176"/>
        <item x="10887"/>
        <item x="6682"/>
        <item x="110"/>
        <item x="6161"/>
        <item x="586"/>
        <item x="4567"/>
        <item x="5864"/>
        <item x="10299"/>
        <item x="6342"/>
        <item x="684"/>
        <item x="3880"/>
        <item x="1621"/>
        <item x="8912"/>
        <item x="9798"/>
        <item x="4391"/>
        <item x="8542"/>
        <item x="8245"/>
        <item x="5569"/>
        <item x="9193"/>
        <item x="2119"/>
        <item x="11652"/>
        <item x="10437"/>
        <item x="4315"/>
        <item x="3690"/>
        <item x="9476"/>
        <item x="10968"/>
        <item x="11043"/>
        <item x="10370"/>
        <item x="4503"/>
        <item x="1411"/>
        <item x="6083"/>
        <item x="3217"/>
        <item x="3036"/>
        <item x="7702"/>
        <item x="8546"/>
        <item x="3402"/>
        <item x="479"/>
        <item x="1129"/>
        <item x="10155"/>
        <item x="8275"/>
        <item x="7603"/>
        <item x="2456"/>
        <item x="7235"/>
        <item x="1376"/>
        <item x="95"/>
        <item x="1599"/>
        <item x="3505"/>
        <item x="3224"/>
        <item x="8887"/>
        <item x="4095"/>
        <item x="2537"/>
        <item x="8933"/>
        <item x="5172"/>
        <item x="6804"/>
        <item x="6645"/>
        <item x="10531"/>
        <item x="11163"/>
        <item x="9494"/>
        <item x="6941"/>
        <item x="5087"/>
        <item x="365"/>
        <item x="232"/>
        <item x="223"/>
        <item x="3692"/>
        <item x="8338"/>
        <item x="8747"/>
        <item x="6380"/>
        <item x="3774"/>
        <item x="342"/>
        <item x="4569"/>
        <item x="3290"/>
        <item x="2389"/>
        <item x="604"/>
        <item x="3394"/>
        <item x="3084"/>
        <item x="9921"/>
        <item x="7451"/>
        <item x="6147"/>
        <item x="10936"/>
        <item x="9712"/>
        <item x="8601"/>
        <item x="8892"/>
        <item x="4002"/>
        <item x="5398"/>
        <item x="9226"/>
        <item x="5036"/>
        <item x="10004"/>
        <item x="8259"/>
        <item x="10961"/>
        <item x="9534"/>
        <item x="5538"/>
        <item x="11040"/>
        <item x="11518"/>
        <item x="11446"/>
        <item x="5408"/>
        <item x="3479"/>
        <item x="1714"/>
        <item x="7242"/>
        <item x="7110"/>
        <item x="3111"/>
        <item x="1667"/>
        <item x="10055"/>
        <item x="7786"/>
        <item x="11625"/>
        <item x="358"/>
        <item x="5897"/>
        <item x="6005"/>
        <item x="5280"/>
        <item x="8324"/>
        <item x="3625"/>
        <item x="7972"/>
        <item x="9964"/>
        <item x="5050"/>
        <item x="9076"/>
        <item x="10799"/>
        <item x="11174"/>
        <item x="8232"/>
        <item x="1018"/>
        <item x="4528"/>
        <item x="9581"/>
        <item x="7423"/>
        <item x="2142"/>
        <item x="10762"/>
        <item x="9275"/>
        <item x="3254"/>
        <item x="7347"/>
        <item x="4803"/>
        <item x="9628"/>
        <item x="4596"/>
        <item x="6170"/>
        <item x="4250"/>
        <item x="3156"/>
        <item x="6327"/>
        <item x="4720"/>
        <item x="11129"/>
        <item x="5320"/>
        <item x="11440"/>
        <item x="3064"/>
        <item x="658"/>
        <item x="2329"/>
        <item x="699"/>
        <item x="9972"/>
        <item x="7076"/>
        <item x="3166"/>
        <item x="8867"/>
        <item x="6162"/>
        <item x="3865"/>
        <item x="2866"/>
        <item x="1756"/>
        <item x="1617"/>
        <item x="10119"/>
        <item x="4221"/>
        <item x="3392"/>
        <item x="1632"/>
        <item x="1482"/>
        <item x="1080"/>
        <item x="4771"/>
        <item x="1305"/>
        <item x="3250"/>
        <item x="8949"/>
        <item x="1150"/>
        <item x="10918"/>
        <item x="324"/>
        <item x="2701"/>
        <item x="486"/>
        <item x="5759"/>
        <item x="5626"/>
        <item x="11555"/>
        <item x="5442"/>
        <item x="4457"/>
        <item x="5418"/>
        <item x="6547"/>
        <item x="9022"/>
        <item x="1159"/>
        <item x="9750"/>
        <item x="10189"/>
        <item x="5352"/>
        <item x="3408"/>
        <item x="6635"/>
        <item x="3034"/>
        <item x="4531"/>
        <item x="1769"/>
        <item x="5831"/>
        <item x="3773"/>
        <item x="8913"/>
        <item x="9184"/>
        <item x="8056"/>
        <item x="9626"/>
        <item x="9102"/>
        <item x="4595"/>
        <item x="3154"/>
        <item x="2519"/>
        <item x="11424"/>
        <item x="3001"/>
        <item x="4299"/>
        <item x="4446"/>
        <item x="9424"/>
        <item x="10514"/>
        <item x="8462"/>
        <item x="406"/>
        <item x="2495"/>
        <item x="663"/>
        <item x="3187"/>
        <item x="11217"/>
        <item x="9802"/>
        <item x="9902"/>
        <item x="9596"/>
        <item x="6978"/>
        <item x="5486"/>
        <item x="4970"/>
        <item x="5393"/>
        <item x="9435"/>
        <item x="11223"/>
        <item x="9510"/>
        <item x="5323"/>
        <item x="8631"/>
        <item x="9983"/>
        <item x="10104"/>
        <item x="3576"/>
        <item x="337"/>
        <item x="2265"/>
        <item x="9665"/>
        <item x="10524"/>
        <item x="11280"/>
        <item x="7322"/>
        <item x="3997"/>
        <item x="3179"/>
        <item x="6792"/>
        <item x="10211"/>
        <item x="4967"/>
        <item x="2870"/>
        <item x="9168"/>
        <item x="5272"/>
        <item x="6818"/>
        <item x="4556"/>
        <item x="10089"/>
        <item x="1564"/>
        <item x="4058"/>
        <item x="5647"/>
        <item x="3504"/>
        <item x="5912"/>
        <item x="11198"/>
        <item x="5245"/>
        <item x="4001"/>
        <item x="4971"/>
        <item x="10854"/>
        <item x="3511"/>
        <item x="3013"/>
        <item x="2892"/>
        <item x="6785"/>
        <item x="2382"/>
        <item x="763"/>
        <item x="176"/>
        <item x="2141"/>
        <item x="3544"/>
        <item x="1783"/>
        <item x="9010"/>
        <item x="3239"/>
        <item x="2762"/>
        <item x="9524"/>
        <item x="63"/>
        <item x="6224"/>
        <item x="4339"/>
        <item x="2700"/>
        <item x="140"/>
        <item x="6543"/>
        <item x="6962"/>
        <item x="9820"/>
        <item x="2767"/>
        <item x="4157"/>
        <item x="9006"/>
        <item x="11045"/>
        <item x="592"/>
        <item x="8158"/>
        <item x="1378"/>
        <item x="7256"/>
        <item x="8200"/>
        <item x="5208"/>
        <item x="4974"/>
        <item x="8010"/>
        <item x="7796"/>
        <item x="11470"/>
        <item x="5788"/>
        <item x="9766"/>
        <item x="359"/>
        <item x="2751"/>
        <item x="2402"/>
        <item x="631"/>
        <item x="8459"/>
        <item x="9850"/>
        <item x="8814"/>
        <item x="2063"/>
        <item x="3871"/>
        <item x="5187"/>
        <item x="8744"/>
        <item x="11474"/>
        <item x="8981"/>
        <item x="7499"/>
        <item x="10333"/>
        <item x="5763"/>
        <item x="10221"/>
        <item x="4461"/>
        <item x="8147"/>
        <item x="8005"/>
        <item x="11263"/>
        <item x="7482"/>
        <item x="4663"/>
        <item x="8581"/>
        <item x="11178"/>
        <item x="637"/>
        <item x="3298"/>
        <item x="4653"/>
        <item x="8648"/>
        <item x="8593"/>
        <item x="4183"/>
        <item x="4279"/>
        <item x="4411"/>
        <item x="10454"/>
        <item x="8883"/>
        <item x="8369"/>
        <item x="2750"/>
        <item x="3648"/>
        <item x="919"/>
        <item x="9925"/>
        <item x="6"/>
        <item x="457"/>
        <item x="1960"/>
        <item x="4913"/>
        <item x="5016"/>
        <item x="1473"/>
        <item x="145"/>
        <item x="591"/>
        <item x="2992"/>
        <item x="2368"/>
        <item x="733"/>
        <item x="10053"/>
        <item x="303"/>
        <item x="266"/>
        <item x="3313"/>
        <item x="2950"/>
        <item x="2840"/>
        <item x="5563"/>
        <item x="8752"/>
        <item x="523"/>
        <item x="2785"/>
        <item x="440"/>
        <item x="1983"/>
        <item x="9685"/>
        <item x="1413"/>
        <item x="813"/>
        <item x="10735"/>
        <item x="2830"/>
        <item x="2527"/>
        <item x="7689"/>
        <item x="9023"/>
        <item x="3652"/>
        <item x="8630"/>
        <item x="11153"/>
        <item x="1110"/>
        <item x="6199"/>
        <item x="2008"/>
        <item x="3472"/>
        <item x="5296"/>
        <item x="3300"/>
        <item x="6136"/>
        <item x="6935"/>
        <item x="7484"/>
        <item x="4385"/>
        <item x="6437"/>
        <item x="10644"/>
        <item x="4328"/>
        <item x="421"/>
        <item x="1391"/>
        <item x="1993"/>
        <item x="4976"/>
        <item x="6104"/>
        <item x="3312"/>
        <item x="903"/>
        <item x="2894"/>
        <item x="2822"/>
        <item x="3814"/>
        <item x="4550"/>
        <item x="6048"/>
        <item x="1291"/>
        <item x="3128"/>
        <item x="7522"/>
        <item x="6064"/>
        <item x="6294"/>
        <item x="835"/>
        <item x="162"/>
        <item x="3281"/>
        <item x="3127"/>
        <item x="3065"/>
        <item x="3262"/>
        <item x="2292"/>
        <item x="8458"/>
        <item x="10257"/>
        <item x="798"/>
        <item x="7306"/>
        <item x="10613"/>
        <item x="10655"/>
        <item x="6956"/>
        <item x="6353"/>
        <item x="8115"/>
        <item x="1253"/>
        <item x="5129"/>
        <item x="2245"/>
        <item x="5462"/>
        <item x="9794"/>
        <item x="11323"/>
        <item x="9751"/>
        <item x="9515"/>
        <item x="9901"/>
        <item x="4069"/>
        <item x="5460"/>
        <item x="11186"/>
        <item x="2565"/>
        <item x="1154"/>
        <item x="5429"/>
        <item x="7033"/>
        <item x="8045"/>
        <item x="11199"/>
        <item x="11070"/>
        <item x="3638"/>
        <item x="6593"/>
        <item x="4542"/>
        <item x="5449"/>
        <item x="5498"/>
        <item x="2009"/>
        <item x="3987"/>
        <item x="5316"/>
        <item x="10717"/>
        <item x="6428"/>
        <item x="4403"/>
        <item x="2948"/>
        <item x="6311"/>
        <item x="6676"/>
        <item x="3207"/>
        <item x="4247"/>
        <item x="8348"/>
        <item x="6797"/>
        <item x="4324"/>
        <item x="4808"/>
        <item x="2821"/>
        <item x="9413"/>
        <item x="705"/>
        <item x="6560"/>
        <item x="5909"/>
        <item x="685"/>
        <item x="8092"/>
        <item x="4479"/>
        <item x="9782"/>
        <item x="11351"/>
        <item x="4429"/>
        <item x="6523"/>
        <item x="5828"/>
        <item x="3427"/>
        <item x="1565"/>
        <item x="507"/>
        <item x="7748"/>
        <item x="5269"/>
        <item x="1470"/>
        <item x="5812"/>
        <item x="6588"/>
        <item x="7230"/>
        <item x="8971"/>
        <item x="7041"/>
        <item x="2994"/>
        <item x="7840"/>
        <item x="3140"/>
        <item x="8423"/>
        <item x="291"/>
        <item x="3872"/>
        <item x="7441"/>
        <item x="11013"/>
        <item x="10608"/>
        <item x="8551"/>
        <item x="11468"/>
        <item x="11254"/>
        <item x="6929"/>
        <item x="11287"/>
        <item x="11299"/>
        <item x="8807"/>
        <item x="9825"/>
        <item x="9103"/>
        <item x="4586"/>
        <item x="8137"/>
        <item x="8055"/>
        <item x="3349"/>
        <item x="3765"/>
        <item x="2159"/>
        <item x="1592"/>
        <item x="6121"/>
        <item x="1601"/>
        <item x="820"/>
        <item x="5257"/>
        <item x="5038"/>
        <item x="9713"/>
        <item x="1518"/>
        <item x="9726"/>
        <item x="9566"/>
        <item x="4938"/>
        <item x="5493"/>
        <item x="9282"/>
        <item x="4631"/>
        <item x="7512"/>
        <item x="950"/>
        <item x="6113"/>
        <item x="9558"/>
        <item x="7585"/>
        <item x="4422"/>
        <item x="1698"/>
        <item x="5970"/>
        <item x="863"/>
        <item x="2880"/>
        <item x="1695"/>
        <item x="2981"/>
        <item x="2908"/>
        <item x="7351"/>
        <item x="7356"/>
        <item x="10244"/>
        <item x="2322"/>
        <item x="2682"/>
        <item x="1055"/>
        <item x="2757"/>
        <item x="5630"/>
        <item x="4132"/>
        <item x="4136"/>
        <item x="920"/>
        <item x="2079"/>
        <item x="10648"/>
        <item x="2080"/>
        <item x="2595"/>
        <item x="889"/>
        <item x="2742"/>
        <item x="3043"/>
        <item x="9094"/>
        <item x="3139"/>
        <item x="714"/>
        <item x="2626"/>
        <item x="4065"/>
        <item x="3053"/>
        <item x="5735"/>
        <item x="4342"/>
        <item x="7546"/>
        <item x="2724"/>
        <item x="6768"/>
        <item x="850"/>
        <item x="9321"/>
        <item x="6641"/>
        <item x="4151"/>
        <item x="10288"/>
        <item x="3546"/>
        <item x="775"/>
        <item x="3720"/>
        <item x="6757"/>
        <item x="6183"/>
        <item x="11158"/>
        <item x="9098"/>
        <item x="10581"/>
        <item x="10255"/>
        <item x="6551"/>
        <item x="7760"/>
        <item x="7900"/>
        <item x="3492"/>
        <item x="9927"/>
        <item x="4645"/>
        <item x="10577"/>
        <item x="8052"/>
        <item x="9228"/>
        <item x="10786"/>
        <item x="4870"/>
        <item x="5089"/>
        <item x="7035"/>
        <item x="9920"/>
        <item x="4599"/>
        <item x="9461"/>
        <item x="1555"/>
        <item x="1773"/>
        <item x="10029"/>
        <item x="387"/>
        <item x="326"/>
        <item x="7050"/>
        <item x="1358"/>
        <item x="11378"/>
        <item x="7042"/>
        <item x="7268"/>
        <item x="10374"/>
        <item x="7960"/>
        <item x="11683"/>
        <item x="11425"/>
        <item x="5772"/>
        <item x="6936"/>
        <item x="4026"/>
        <item x="7620"/>
        <item x="8440"/>
        <item x="10329"/>
        <item x="9052"/>
        <item x="9554"/>
        <item x="10108"/>
        <item x="7981"/>
        <item x="4060"/>
        <item x="3165"/>
        <item x="4932"/>
        <item x="3452"/>
        <item x="6922"/>
        <item x="7269"/>
        <item x="11331"/>
        <item x="7821"/>
        <item x="9224"/>
        <item x="4654"/>
        <item x="6528"/>
        <item x="7633"/>
        <item x="5525"/>
        <item x="9633"/>
        <item x="5797"/>
        <item x="3855"/>
        <item x="1659"/>
        <item x="9654"/>
        <item x="1750"/>
        <item x="5166"/>
        <item x="9645"/>
        <item x="10884"/>
        <item x="8170"/>
        <item x="3436"/>
        <item x="4236"/>
        <item x="2087"/>
        <item x="3618"/>
        <item x="7573"/>
        <item x="11099"/>
        <item x="8456"/>
        <item x="3287"/>
        <item x="8721"/>
        <item x="2121"/>
        <item x="4776"/>
        <item x="2212"/>
        <item x="155"/>
        <item x="8347"/>
        <item x="4308"/>
        <item x="587"/>
        <item x="1078"/>
        <item x="171"/>
        <item x="7079"/>
        <item x="8843"/>
        <item x="2808"/>
        <item x="7460"/>
        <item x="6208"/>
        <item x="11524"/>
        <item x="5852"/>
        <item x="9059"/>
        <item x="6985"/>
        <item x="10796"/>
        <item x="10482"/>
        <item x="1917"/>
        <item x="5356"/>
        <item x="3005"/>
        <item x="3418"/>
        <item x="7516"/>
        <item x="2541"/>
        <item x="5810"/>
        <item x="2337"/>
        <item x="2777"/>
        <item x="2587"/>
        <item x="2903"/>
        <item x="1051"/>
        <item x="9807"/>
        <item x="7189"/>
        <item x="8166"/>
        <item x="4708"/>
        <item x="10097"/>
        <item x="1039"/>
        <item x="4716"/>
        <item x="4858"/>
        <item x="2677"/>
        <item x="3863"/>
        <item x="9574"/>
        <item x="2926"/>
        <item x="6770"/>
        <item x="10583"/>
        <item x="10064"/>
        <item x="7617"/>
        <item x="6239"/>
        <item x="463"/>
        <item x="1439"/>
        <item x="2440"/>
        <item x="1543"/>
        <item x="1185"/>
        <item x="2612"/>
        <item x="2281"/>
        <item x="6111"/>
        <item x="6182"/>
        <item x="3769"/>
        <item x="2136"/>
        <item x="1019"/>
        <item x="939"/>
        <item x="1298"/>
        <item x="4688"/>
        <item x="4719"/>
        <item x="10484"/>
        <item x="7806"/>
        <item x="9254"/>
        <item x="10987"/>
        <item x="8362"/>
        <item x="7671"/>
        <item x="10270"/>
        <item x="1519"/>
        <item x="10234"/>
        <item x="7016"/>
        <item x="1836"/>
        <item x="9185"/>
        <item x="3056"/>
        <item x="1243"/>
        <item x="4278"/>
        <item x="9965"/>
        <item x="9279"/>
        <item x="1665"/>
        <item x="9828"/>
        <item x="10422"/>
        <item x="7137"/>
        <item x="5457"/>
        <item x="879"/>
        <item x="405"/>
        <item x="8835"/>
        <item x="10820"/>
        <item x="8307"/>
        <item x="10103"/>
        <item x="11320"/>
        <item x="4894"/>
        <item x="7450"/>
        <item x="1184"/>
        <item x="2924"/>
        <item x="10096"/>
        <item x="774"/>
        <item x="3241"/>
        <item x="10594"/>
        <item x="6814"/>
        <item x="3963"/>
        <item x="3768"/>
        <item x="9774"/>
        <item x="2343"/>
        <item x="4297"/>
        <item x="1542"/>
        <item x="6275"/>
        <item x="1052"/>
        <item x="5010"/>
        <item x="3556"/>
        <item x="1046"/>
        <item x="11564"/>
        <item x="2366"/>
        <item x="6503"/>
        <item x="5639"/>
        <item x="7445"/>
        <item x="8268"/>
        <item x="4770"/>
        <item x="11671"/>
        <item x="9980"/>
        <item x="11023"/>
        <item x="4643"/>
        <item x="6284"/>
        <item x="5067"/>
        <item x="10747"/>
        <item x="6849"/>
        <item x="1529"/>
        <item x="2883"/>
        <item x="8649"/>
        <item x="737"/>
        <item x="5617"/>
        <item x="9427"/>
        <item x="8539"/>
        <item x="9976"/>
        <item x="451"/>
        <item x="4090"/>
        <item x="9653"/>
        <item x="11432"/>
        <item x="7638"/>
        <item x="6584"/>
        <item x="7174"/>
        <item x="4780"/>
        <item x="5452"/>
        <item x="10955"/>
        <item x="498"/>
        <item x="123"/>
        <item x="3122"/>
        <item x="382"/>
        <item x="3558"/>
        <item x="4819"/>
        <item x="78"/>
        <item x="3833"/>
        <item x="4844"/>
        <item x="3920"/>
        <item x="1098"/>
        <item x="2125"/>
        <item x="8205"/>
        <item x="4198"/>
        <item x="5378"/>
        <item x="11000"/>
        <item x="5627"/>
        <item x="4425"/>
        <item x="9446"/>
        <item x="9551"/>
        <item x="4758"/>
        <item x="7905"/>
        <item x="11532"/>
        <item x="4414"/>
        <item x="10877"/>
        <item x="7259"/>
        <item x="6658"/>
        <item x="8375"/>
        <item x="960"/>
        <item x="3042"/>
        <item x="1925"/>
        <item x="4718"/>
        <item x="2609"/>
        <item x="4693"/>
        <item x="1530"/>
        <item x="11016"/>
        <item x="8485"/>
        <item x="3115"/>
        <item x="3247"/>
        <item x="3282"/>
        <item x="627"/>
        <item x="3810"/>
        <item x="5440"/>
        <item x="10744"/>
        <item x="9447"/>
        <item x="2491"/>
        <item x="8847"/>
        <item x="4293"/>
        <item x="6638"/>
        <item x="3935"/>
        <item x="6034"/>
        <item x="5230"/>
        <item x="7346"/>
        <item x="7831"/>
        <item x="2798"/>
        <item x="972"/>
        <item x="229"/>
        <item x="1703"/>
        <item x="4046"/>
        <item x="5902"/>
        <item x="9854"/>
        <item x="2708"/>
        <item x="10373"/>
        <item x="10527"/>
        <item x="7979"/>
        <item x="8341"/>
        <item x="8656"/>
        <item x="4824"/>
        <item x="1687"/>
        <item x="2158"/>
        <item x="6210"/>
        <item x="270"/>
        <item x="5783"/>
        <item x="9722"/>
        <item x="9914"/>
        <item x="5109"/>
        <item x="5878"/>
        <item x="4743"/>
        <item x="298"/>
        <item x="108"/>
        <item x="10706"/>
        <item x="2108"/>
        <item x="3801"/>
        <item x="3806"/>
        <item x="6782"/>
        <item x="5218"/>
        <item x="1003"/>
        <item x="6742"/>
        <item x="8328"/>
        <item x="10767"/>
        <item x="10956"/>
        <item x="9073"/>
        <item x="9101"/>
        <item x="11065"/>
        <item x="10914"/>
        <item x="5652"/>
        <item x="10544"/>
        <item x="2617"/>
        <item x="10951"/>
        <item x="8804"/>
        <item x="11496"/>
        <item x="5826"/>
        <item x="480"/>
        <item x="1480"/>
        <item x="4610"/>
        <item x="4558"/>
        <item x="6233"/>
        <item x="5731"/>
        <item x="7278"/>
        <item x="896"/>
        <item x="3083"/>
        <item x="340"/>
        <item x="2007"/>
        <item x="992"/>
        <item x="1103"/>
        <item x="10002"/>
        <item x="8800"/>
        <item x="7758"/>
        <item x="11431"/>
        <item x="11680"/>
        <item x="3044"/>
        <item x="11027"/>
        <item x="7367"/>
        <item x="7055"/>
        <item x="9518"/>
        <item x="4792"/>
        <item x="1992"/>
        <item x="263"/>
        <item x="91"/>
        <item x="3985"/>
        <item x="2059"/>
        <item x="2081"/>
        <item x="6164"/>
        <item x="4107"/>
        <item x="8001"/>
        <item x="4099"/>
        <item x="8787"/>
        <item x="6763"/>
        <item x="391"/>
        <item x="1221"/>
        <item x="2853"/>
        <item x="7485"/>
        <item x="8666"/>
        <item x="9025"/>
        <item x="5049"/>
        <item x="3645"/>
        <item x="10847"/>
        <item x="4326"/>
        <item x="10017"/>
        <item x="7200"/>
        <item x="7837"/>
        <item x="4546"/>
        <item x="5082"/>
        <item x="9116"/>
        <item x="5118"/>
        <item x="7966"/>
        <item x="3095"/>
        <item x="1053"/>
        <item x="4036"/>
        <item x="2571"/>
        <item x="11188"/>
        <item x="7047"/>
        <item x="6007"/>
        <item x="10310"/>
        <item x="5962"/>
        <item x="9584"/>
        <item x="9479"/>
        <item x="58"/>
        <item x="11310"/>
        <item x="11155"/>
        <item x="10446"/>
        <item x="8651"/>
        <item x="10183"/>
        <item x="1359"/>
        <item x="7679"/>
        <item x="4413"/>
        <item x="2782"/>
        <item x="9521"/>
        <item x="11641"/>
        <item x="11326"/>
        <item x="3689"/>
        <item x="10815"/>
        <item x="7739"/>
        <item x="6416"/>
        <item x="6876"/>
        <item x="8504"/>
        <item x="10047"/>
        <item x="6724"/>
        <item x="619"/>
        <item x="5437"/>
        <item x="44"/>
        <item x="540"/>
        <item x="2839"/>
        <item x="4984"/>
        <item x="7877"/>
        <item x="902"/>
        <item x="1763"/>
        <item x="3370"/>
        <item x="9438"/>
        <item x="9896"/>
        <item x="1307"/>
        <item x="6221"/>
        <item x="11400"/>
        <item x="7596"/>
        <item x="9572"/>
        <item x="4714"/>
        <item x="3529"/>
        <item x="9350"/>
        <item x="4725"/>
        <item x="4180"/>
        <item x="3733"/>
        <item x="8385"/>
        <item x="8600"/>
        <item x="4048"/>
        <item x="7078"/>
        <item x="7992"/>
        <item x="4815"/>
        <item x="3543"/>
        <item x="8762"/>
        <item x="11670"/>
        <item x="7849"/>
        <item x="2786"/>
        <item x="11385"/>
        <item x="11139"/>
        <item x="6366"/>
        <item x="6107"/>
        <item x="10281"/>
        <item x="8710"/>
        <item x="2296"/>
        <item x="7688"/>
        <item x="9678"/>
        <item x="2928"/>
        <item x="6716"/>
        <item x="2258"/>
        <item x="5035"/>
        <item x="10465"/>
        <item x="10894"/>
        <item x="790"/>
        <item x="3369"/>
        <item x="6438"/>
        <item x="639"/>
        <item x="935"/>
        <item x="8258"/>
        <item x="1814"/>
        <item x="23"/>
        <item x="2551"/>
        <item x="505"/>
        <item x="235"/>
        <item x="1355"/>
        <item x="3109"/>
        <item x="10494"/>
        <item x="3263"/>
        <item x="331"/>
        <item x="10269"/>
        <item x="6148"/>
        <item x="5203"/>
        <item x="7248"/>
        <item x="319"/>
        <item x="8344"/>
        <item x="49"/>
        <item x="7696"/>
        <item x="3602"/>
        <item x="6735"/>
        <item x="10501"/>
        <item x="1422"/>
        <item x="6403"/>
        <item x="6270"/>
        <item x="3112"/>
        <item x="8628"/>
        <item x="10801"/>
        <item x="8435"/>
        <item x="7610"/>
        <item x="5559"/>
        <item x="448"/>
        <item x="1505"/>
        <item x="9498"/>
        <item x="1089"/>
        <item x="1406"/>
        <item x="3091"/>
        <item x="6374"/>
        <item x="8336"/>
        <item x="10001"/>
        <item x="1214"/>
        <item x="3823"/>
        <item x="7112"/>
        <item x="10660"/>
        <item x="5509"/>
        <item x="4399"/>
        <item x="6519"/>
        <item x="6579"/>
        <item x="10415"/>
        <item x="2181"/>
        <item x="538"/>
        <item x="193"/>
        <item x="10336"/>
        <item x="1966"/>
        <item x="3559"/>
        <item x="380"/>
        <item x="4957"/>
        <item x="10515"/>
        <item x="314"/>
        <item x="2481"/>
        <item x="11660"/>
        <item x="6354"/>
        <item x="10159"/>
        <item x="4282"/>
        <item x="7589"/>
        <item x="11502"/>
        <item x="10746"/>
        <item x="3454"/>
        <item x="1525"/>
        <item x="600"/>
        <item x="7285"/>
        <item x="8396"/>
        <item x="4487"/>
        <item x="4627"/>
        <item x="3131"/>
        <item x="3178"/>
        <item x="10568"/>
        <item x="8967"/>
        <item x="10171"/>
        <item x="2195"/>
        <item x="4859"/>
        <item x="11054"/>
        <item x="11682"/>
        <item x="2766"/>
        <item x="1715"/>
        <item x="6310"/>
        <item x="2156"/>
        <item x="1680"/>
        <item x="2717"/>
        <item x="7245"/>
        <item x="8896"/>
        <item x="1015"/>
        <item x="2299"/>
        <item x="4102"/>
        <item x="8948"/>
        <item x="6472"/>
        <item x="2746"/>
        <item x="8241"/>
        <item x="8598"/>
        <item x="8297"/>
        <item x="653"/>
        <item x="11521"/>
        <item x="3132"/>
        <item x="3592"/>
        <item x="11137"/>
        <item x="8511"/>
        <item x="9278"/>
        <item x="6526"/>
        <item x="11169"/>
        <item x="7296"/>
        <item x="7264"/>
        <item x="9814"/>
        <item x="119"/>
        <item x="4042"/>
        <item x="419"/>
        <item x="9454"/>
        <item x="8672"/>
        <item x="6945"/>
        <item x="644"/>
        <item x="9365"/>
        <item x="6028"/>
        <item x="7168"/>
        <item x="6054"/>
        <item x="6552"/>
        <item x="6549"/>
        <item x="1493"/>
        <item x="7454"/>
        <item x="2024"/>
        <item x="2544"/>
        <item x="3213"/>
        <item x="2796"/>
        <item x="8683"/>
        <item x="4050"/>
        <item x="3709"/>
        <item x="2877"/>
        <item x="3780"/>
        <item x="6703"/>
        <item x="8185"/>
        <item x="6180"/>
        <item x="9026"/>
        <item x="1047"/>
        <item x="10814"/>
        <item x="8729"/>
        <item x="6779"/>
        <item x="6521"/>
        <item x="4018"/>
        <item x="3577"/>
        <item x="7916"/>
        <item x="3869"/>
        <item x="11611"/>
        <item x="5846"/>
        <item x="8788"/>
        <item x="3950"/>
        <item x="10791"/>
        <item x="10380"/>
        <item x="9509"/>
        <item x="2049"/>
        <item x="2887"/>
        <item x="7145"/>
        <item x="8236"/>
        <item x="1139"/>
        <item x="6419"/>
        <item x="3049"/>
        <item x="6569"/>
        <item x="4547"/>
        <item x="3661"/>
        <item x="5266"/>
        <item x="3786"/>
        <item x="4426"/>
        <item x="11093"/>
        <item x="8718"/>
        <item x="6912"/>
        <item x="7922"/>
        <item x="7434"/>
        <item x="8964"/>
        <item x="5419"/>
        <item x="4787"/>
        <item x="6527"/>
        <item x="364"/>
        <item x="1242"/>
        <item x="395"/>
        <item x="6159"/>
        <item x="4722"/>
        <item x="3045"/>
        <item x="11567"/>
        <item x="3930"/>
        <item x="2585"/>
        <item x="8487"/>
        <item x="6022"/>
        <item x="11224"/>
        <item x="8443"/>
        <item x="4106"/>
        <item x="2252"/>
        <item x="414"/>
        <item x="583"/>
        <item x="635"/>
        <item x="3990"/>
        <item x="8579"/>
        <item x="6150"/>
        <item x="8395"/>
        <item x="4956"/>
        <item x="2900"/>
        <item x="2875"/>
        <item x="1350"/>
        <item x="9140"/>
        <item x="10913"/>
        <item x="8107"/>
        <item x="8955"/>
        <item x="6938"/>
        <item x="2336"/>
        <item x="1319"/>
        <item x="703"/>
        <item x="7108"/>
        <item x="4083"/>
        <item x="5287"/>
        <item x="4489"/>
        <item x="7107"/>
        <item x="11582"/>
        <item x="59"/>
        <item x="4040"/>
        <item x="3611"/>
        <item x="5213"/>
        <item x="8802"/>
        <item x="1114"/>
        <item x="6006"/>
        <item x="10804"/>
        <item x="10398"/>
        <item x="3632"/>
        <item x="2120"/>
        <item x="1921"/>
        <item x="2335"/>
        <item x="10930"/>
        <item x="3637"/>
        <item x="8357"/>
        <item x="9240"/>
        <item x="5071"/>
        <item x="7552"/>
        <item x="5084"/>
        <item x="5092"/>
        <item x="5234"/>
        <item x="6747"/>
        <item x="8478"/>
        <item x="218"/>
        <item x="1175"/>
        <item x="1959"/>
        <item x="5765"/>
        <item x="4571"/>
        <item x="7613"/>
        <item x="8749"/>
        <item x="10959"/>
        <item x="2209"/>
        <item x="8029"/>
        <item x="6439"/>
        <item x="4724"/>
        <item x="1849"/>
        <item x="10900"/>
        <item x="10066"/>
        <item x="7968"/>
        <item x="10057"/>
        <item x="2257"/>
        <item x="1671"/>
        <item x="7910"/>
        <item x="10320"/>
        <item x="5057"/>
        <item x="5900"/>
        <item x="2006"/>
        <item x="6086"/>
        <item x="1071"/>
        <item x="2104"/>
        <item x="4077"/>
        <item x="11479"/>
        <item x="8131"/>
        <item x="1827"/>
        <item x="8731"/>
        <item x="8046"/>
        <item x="3955"/>
        <item x="6362"/>
        <item x="6927"/>
        <item x="10081"/>
        <item x="5466"/>
        <item x="7340"/>
        <item x="11271"/>
        <item x="10927"/>
        <item x="10541"/>
        <item x="7579"/>
        <item x="4877"/>
        <item x="2898"/>
        <item x="2835"/>
        <item x="8298"/>
        <item x="9166"/>
        <item x="1369"/>
        <item x="7940"/>
        <item x="7254"/>
        <item x="6356"/>
        <item x="9708"/>
        <item x="4682"/>
        <item x="8383"/>
        <item x="9044"/>
        <item x="6179"/>
        <item x="7118"/>
        <item x="7551"/>
        <item x="6038"/>
        <item x="4256"/>
        <item x="7651"/>
        <item x="9944"/>
        <item x="10328"/>
        <item x="435"/>
        <item x="5600"/>
        <item x="4912"/>
        <item x="6826"/>
        <item x="9542"/>
        <item x="9778"/>
        <item x="9358"/>
        <item x="3740"/>
        <item x="6829"/>
        <item x="8924"/>
        <item x="11620"/>
        <item x="11453"/>
        <item x="7549"/>
        <item x="4982"/>
        <item x="9169"/>
        <item x="9912"/>
        <item x="4020"/>
        <item x="6390"/>
        <item x="2367"/>
        <item x="5997"/>
        <item x="1324"/>
        <item x="7779"/>
        <item x="3635"/>
        <item x="456"/>
        <item x="10435"/>
        <item x="5029"/>
        <item x="6431"/>
        <item x="4087"/>
        <item x="5587"/>
        <item x="11038"/>
        <item x="6259"/>
        <item x="1067"/>
        <item x="7387"/>
        <item x="6844"/>
        <item x="7227"/>
        <item x="1168"/>
        <item x="8870"/>
        <item x="1998"/>
        <item x="1807"/>
        <item x="2459"/>
        <item x="4419"/>
        <item x="6155"/>
        <item x="1280"/>
        <item x="9990"/>
        <item x="2224"/>
        <item x="3248"/>
        <item x="4438"/>
        <item x="4105"/>
        <item x="5768"/>
        <item x="5602"/>
        <item x="6504"/>
        <item x="2356"/>
        <item x="7838"/>
        <item x="10049"/>
        <item x="3854"/>
        <item x="4749"/>
        <item x="5414"/>
        <item x="4953"/>
        <item x="2862"/>
        <item x="2487"/>
        <item x="6471"/>
        <item x="1462"/>
        <item x="5579"/>
        <item x="613"/>
        <item x="1042"/>
        <item x="11315"/>
        <item x="5556"/>
        <item x="6773"/>
        <item x="4027"/>
        <item x="11613"/>
        <item x="3359"/>
        <item x="7711"/>
        <item x="9698"/>
        <item x="2427"/>
        <item x="6704"/>
        <item x="7125"/>
        <item x="6749"/>
        <item x="11142"/>
        <item x="4901"/>
        <item x="8689"/>
        <item x="7908"/>
        <item x="8812"/>
        <item x="10121"/>
        <item x="10574"/>
        <item x="10513"/>
        <item x="10589"/>
        <item x="7527"/>
        <item x="5128"/>
        <item x="9662"/>
        <item x="5500"/>
        <item x="2670"/>
        <item x="4128"/>
        <item x="2812"/>
        <item x="9910"/>
        <item x="4318"/>
        <item x="1870"/>
        <item x="7280"/>
        <item x="5444"/>
        <item x="6013"/>
        <item x="8475"/>
        <item x="7307"/>
        <item x="3755"/>
        <item x="4826"/>
        <item x="10520"/>
        <item x="7438"/>
        <item x="9532"/>
        <item x="5319"/>
        <item x="7675"/>
        <item x="8633"/>
        <item x="2331"/>
        <item x="7583"/>
        <item x="7139"/>
        <item x="4843"/>
        <item x="7156"/>
        <item x="4910"/>
        <item x="5031"/>
        <item x="7151"/>
        <item x="5664"/>
        <item x="2881"/>
        <item x="8178"/>
        <item x="2838"/>
        <item x="4691"/>
        <item x="7397"/>
        <item x="10548"/>
        <item x="7350"/>
        <item x="3736"/>
        <item x="6368"/>
        <item x="10478"/>
        <item x="6861"/>
        <item x="9881"/>
        <item x="9511"/>
        <item x="4799"/>
        <item x="9147"/>
        <item x="4891"/>
        <item x="9143"/>
        <item x="4964"/>
        <item x="1916"/>
        <item x="5131"/>
        <item x="10885"/>
        <item x="7498"/>
        <item x="6545"/>
        <item x="11622"/>
        <item x="795"/>
        <item x="9808"/>
        <item x="5232"/>
        <item x="5447"/>
        <item x="9212"/>
        <item x="7780"/>
        <item x="7486"/>
        <item x="4068"/>
        <item x="11077"/>
        <item x="3483"/>
        <item x="5873"/>
        <item x="4084"/>
        <item x="6288"/>
        <item x="2528"/>
        <item x="5736"/>
        <item x="10038"/>
        <item x="6122"/>
        <item x="9161"/>
        <item x="10300"/>
        <item x="3754"/>
        <item x="3570"/>
        <item x="1745"/>
        <item x="11216"/>
        <item x="5804"/>
        <item x="2581"/>
        <item x="5669"/>
        <item x="5395"/>
        <item x="10572"/>
        <item x="7289"/>
        <item x="1648"/>
        <item x="2200"/>
        <item x="11645"/>
        <item x="2969"/>
        <item x="8558"/>
        <item x="4237"/>
        <item x="3266"/>
        <item x="8779"/>
        <item x="5044"/>
        <item x="6070"/>
        <item x="7081"/>
        <item x="6832"/>
        <item x="3809"/>
        <item x="6165"/>
        <item x="4317"/>
        <item x="9210"/>
        <item x="3560"/>
        <item x="4889"/>
        <item x="1086"/>
        <item x="5256"/>
        <item x="9041"/>
        <item x="11324"/>
        <item x="1950"/>
        <item x="4866"/>
        <item x="1978"/>
        <item x="8096"/>
        <item x="9832"/>
        <item x="3721"/>
        <item x="862"/>
        <item x="9178"/>
        <item x="6570"/>
        <item x="4232"/>
        <item x="9264"/>
        <item x="10504"/>
        <item x="961"/>
        <item x="1186"/>
        <item x="1430"/>
        <item x="666"/>
        <item x="4872"/>
        <item x="6498"/>
        <item x="10228"/>
        <item x="3959"/>
        <item x="713"/>
        <item x="5767"/>
        <item x="6907"/>
        <item x="10507"/>
        <item x="9756"/>
        <item x="7090"/>
        <item x="5300"/>
        <item x="4705"/>
        <item x="2114"/>
        <item x="7060"/>
        <item x="7039"/>
        <item x="9948"/>
        <item x="9834"/>
        <item x="1553"/>
        <item x="8303"/>
        <item x="6273"/>
        <item x="9157"/>
        <item x="4386"/>
        <item x="4218"/>
        <item x="6806"/>
        <item x="7327"/>
        <item x="817"/>
        <item x="252"/>
        <item x="2377"/>
        <item x="4951"/>
        <item x="7196"/>
        <item x="8106"/>
        <item x="10683"/>
        <item x="475"/>
        <item x="233"/>
        <item x="11606"/>
        <item x="7851"/>
        <item x="8204"/>
        <item x="2396"/>
        <item x="8757"/>
        <item x="6605"/>
        <item x="2213"/>
        <item x="4973"/>
        <item x="9376"/>
        <item x="7988"/>
        <item x="1385"/>
        <item x="10485"/>
        <item x="11517"/>
        <item x="3590"/>
        <item x="1092"/>
        <item x="1920"/>
        <item x="10714"/>
        <item x="6708"/>
        <item x="6790"/>
        <item x="5095"/>
        <item x="2026"/>
        <item x="2022"/>
        <item x="9931"/>
        <item x="698"/>
        <item x="8393"/>
        <item x="6997"/>
        <item x="3225"/>
        <item x="10353"/>
        <item x="11068"/>
        <item x="5178"/>
        <item x="3010"/>
        <item x="6309"/>
        <item x="3459"/>
        <item x="10405"/>
        <item x="10828"/>
        <item x="6587"/>
        <item x="10439"/>
        <item x="4075"/>
        <item x="6712"/>
        <item x="6862"/>
        <item x="11383"/>
        <item x="6571"/>
        <item x="2603"/>
        <item x="2788"/>
        <item x="1216"/>
        <item x="9011"/>
        <item x="3507"/>
        <item x="6077"/>
        <item x="9409"/>
        <item x="8860"/>
        <item x="8865"/>
        <item x="9187"/>
        <item x="1768"/>
        <item x="5389"/>
        <item x="9067"/>
        <item x="7388"/>
        <item x="8366"/>
        <item x="6525"/>
        <item x="3856"/>
        <item x="3253"/>
        <item x="5056"/>
        <item x="9132"/>
        <item x="6975"/>
        <item x="8885"/>
        <item x="4074"/>
        <item x="6202"/>
        <item x="2740"/>
        <item x="2611"/>
        <item x="10020"/>
        <item x="4578"/>
        <item x="11116"/>
        <item x="6893"/>
        <item x="10856"/>
        <item x="3540"/>
        <item x="3533"/>
        <item x="8632"/>
        <item x="7559"/>
        <item x="4309"/>
        <item x="4458"/>
        <item x="3914"/>
        <item x="9071"/>
        <item x="10462"/>
        <item x="9488"/>
        <item x="9506"/>
        <item x="6325"/>
        <item x="8668"/>
        <item x="3662"/>
        <item x="10215"/>
        <item x="1048"/>
        <item x="6433"/>
        <item x="6125"/>
        <item x="2405"/>
        <item x="8484"/>
        <item x="1772"/>
        <item x="8334"/>
        <item x="8202"/>
        <item x="4499"/>
        <item x="11081"/>
        <item x="9330"/>
        <item x="554"/>
        <item x="3157"/>
        <item x="2773"/>
        <item x="4990"/>
        <item x="4174"/>
        <item x="622"/>
        <item x="1557"/>
        <item x="3419"/>
        <item x="2051"/>
        <item x="1851"/>
        <item x="1260"/>
        <item x="9837"/>
        <item x="9978"/>
        <item x="1472"/>
        <item x="1229"/>
        <item x="474"/>
        <item x="8360"/>
        <item x="4332"/>
        <item x="9618"/>
        <item x="1494"/>
        <item x="1490"/>
        <item x="1497"/>
        <item x="5603"/>
        <item x="1711"/>
        <item x="8618"/>
        <item x="9243"/>
        <item x="3907"/>
        <item x="7777"/>
        <item x="262"/>
        <item x="4024"/>
        <item x="5595"/>
        <item x="11206"/>
        <item x="7719"/>
        <item x="8665"/>
        <item x="3711"/>
        <item x="7221"/>
        <item x="1014"/>
        <item x="8821"/>
        <item x="2144"/>
        <item x="316"/>
        <item x="880"/>
        <item x="1455"/>
        <item x="4602"/>
        <item x="4442"/>
        <item x="8276"/>
        <item x="8754"/>
        <item x="6373"/>
        <item x="2457"/>
        <item x="3294"/>
        <item x="2885"/>
        <item x="3412"/>
        <item x="7501"/>
        <item x="11525"/>
        <item x="3528"/>
        <item x="3868"/>
        <item x="7662"/>
        <item x="9610"/>
        <item x="6933"/>
        <item x="6725"/>
        <item x="6964"/>
        <item x="10311"/>
        <item x="8335"/>
        <item x="8062"/>
        <item x="1830"/>
        <item x="245"/>
        <item x="1450"/>
        <item x="2417"/>
        <item x="375"/>
        <item x="445"/>
        <item x="327"/>
        <item x="567"/>
        <item x="126"/>
        <item x="136"/>
        <item x="2185"/>
        <item x="11030"/>
        <item x="4188"/>
        <item x="6475"/>
        <item x="608"/>
        <item x="5195"/>
        <item x="2543"/>
        <item x="6430"/>
        <item x="1973"/>
        <item x="11190"/>
        <item x="9740"/>
        <item x="1910"/>
        <item x="3893"/>
        <item x="3581"/>
        <item x="1666"/>
        <item x="3608"/>
        <item x="6480"/>
        <item x="7453"/>
        <item x="8495"/>
        <item x="4169"/>
        <item x="7591"/>
        <item x="8620"/>
        <item x="2458"/>
        <item x="1782"/>
        <item x="9929"/>
        <item x="8150"/>
        <item x="788"/>
        <item x="1718"/>
        <item x="8203"/>
        <item x="5741"/>
        <item x="9764"/>
        <item x="9991"/>
        <item x="9538"/>
        <item x="1963"/>
        <item x="1392"/>
        <item x="10445"/>
        <item x="6979"/>
        <item x="4800"/>
        <item x="7511"/>
        <item x="4738"/>
        <item x="10327"/>
        <item x="5205"/>
        <item x="3531"/>
        <item x="1395"/>
        <item x="4678"/>
        <item x="3117"/>
        <item x="1859"/>
        <item x="4721"/>
        <item x="6577"/>
        <item x="8547"/>
        <item x="5610"/>
        <item x="10023"/>
        <item x="10202"/>
        <item x="6911"/>
        <item x="4033"/>
        <item x="876"/>
        <item x="3885"/>
        <item x="7984"/>
        <item x="7532"/>
        <item x="2998"/>
        <item x="3908"/>
        <item x="5317"/>
        <item x="1380"/>
        <item x="5083"/>
        <item x="3912"/>
        <item x="9144"/>
        <item x="1512"/>
        <item x="6037"/>
        <item x="7980"/>
        <item x="4494"/>
        <item x="5918"/>
        <item x="5504"/>
        <item x="5938"/>
        <item x="5120"/>
        <item x="4259"/>
        <item x="5275"/>
        <item x="5510"/>
        <item x="3029"/>
        <item x="8700"/>
        <item x="8521"/>
        <item x="318"/>
        <item x="1190"/>
        <item x="10969"/>
        <item x="7010"/>
        <item x="5695"/>
        <item x="4351"/>
        <item x="4115"/>
        <item x="4129"/>
        <item x="4372"/>
        <item x="4416"/>
        <item x="9578"/>
        <item x="10048"/>
        <item x="9975"/>
        <item x="9522"/>
        <item x="179"/>
        <item x="4352"/>
        <item x="2162"/>
        <item x="2149"/>
        <item x="11659"/>
        <item x="2811"/>
        <item x="9942"/>
        <item x="4363"/>
        <item x="10042"/>
        <item x="5221"/>
        <item x="1848"/>
        <item x="11071"/>
        <item x="2749"/>
        <item x="11644"/>
        <item x="6243"/>
        <item x="6261"/>
        <item x="2802"/>
        <item x="6079"/>
        <item x="2532"/>
        <item x="4704"/>
        <item x="8695"/>
        <item x="3630"/>
        <item x="9870"/>
        <item x="7312"/>
        <item x="10789"/>
        <item x="5145"/>
        <item x="477"/>
        <item x="2105"/>
        <item x="2857"/>
        <item x="2445"/>
        <item x="2799"/>
        <item x="9809"/>
        <item x="8828"/>
        <item x="1603"/>
        <item x="1643"/>
        <item x="3651"/>
        <item x="4283"/>
        <item x="5012"/>
        <item x="1498"/>
        <item x="8716"/>
        <item x="10403"/>
        <item x="10368"/>
        <item x="5265"/>
        <item x="7011"/>
        <item x="7500"/>
        <item x="5146"/>
        <item x="2816"/>
        <item x="7402"/>
        <item x="5099"/>
        <item x="4311"/>
        <item x="3534"/>
        <item x="8119"/>
        <item x="2681"/>
        <item x="3270"/>
        <item x="1788"/>
        <item x="3771"/>
        <item x="10429"/>
        <item x="8214"/>
        <item x="10839"/>
        <item x="4790"/>
        <item x="5545"/>
        <item x="1160"/>
        <item x="4701"/>
        <item x="9021"/>
        <item x="11449"/>
        <item x="4091"/>
        <item x="3310"/>
        <item x="3269"/>
        <item x="8722"/>
        <item x="8182"/>
        <item x="8734"/>
        <item x="9883"/>
        <item x="8789"/>
        <item x="6268"/>
        <item x="11547"/>
        <item x="6656"/>
        <item x="2860"/>
        <item x="8849"/>
        <item x="10325"/>
        <item x="869"/>
        <item x="69"/>
        <item x="11135"/>
        <item x="5140"/>
        <item x="2231"/>
        <item x="7973"/>
        <item x="2300"/>
        <item x="4955"/>
        <item x="10483"/>
        <item x="5981"/>
        <item x="11569"/>
        <item x="10455"/>
        <item x="789"/>
        <item x="4313"/>
        <item x="978"/>
        <item x="1393"/>
        <item x="810"/>
        <item x="7650"/>
        <item x="1723"/>
        <item x="8312"/>
        <item x="4730"/>
        <item x="2019"/>
        <item x="3965"/>
        <item x="3921"/>
        <item x="2455"/>
        <item x="4626"/>
        <item x="2867"/>
        <item x="4612"/>
        <item x="5193"/>
        <item x="11130"/>
        <item x="10464"/>
        <item x="3924"/>
        <item x="4983"/>
        <item x="1758"/>
        <item x="10523"/>
        <item x="3372"/>
        <item x="2206"/>
        <item x="3579"/>
        <item x="10272"/>
        <item x="11058"/>
        <item x="4768"/>
        <item x="8333"/>
        <item x="2932"/>
        <item x="10170"/>
        <item x="531"/>
        <item x="8372"/>
        <item x="3944"/>
        <item x="5180"/>
        <item x="8398"/>
        <item x="1461"/>
        <item x="2317"/>
        <item x="3275"/>
        <item x="6484"/>
        <item x="3548"/>
        <item x="2045"/>
        <item x="1675"/>
        <item x="156"/>
        <item x="1165"/>
        <item x="6990"/>
        <item x="9119"/>
        <item x="10547"/>
        <item x="4037"/>
        <item x="3824"/>
        <item x="8545"/>
        <item x="11595"/>
        <item x="1352"/>
        <item x="7461"/>
        <item x="3302"/>
        <item x="3366"/>
        <item x="10129"/>
        <item x="10571"/>
        <item x="5891"/>
        <item x="7879"/>
        <item x="3129"/>
        <item x="4182"/>
        <item x="8960"/>
        <item x="10043"/>
        <item x="476"/>
        <item x="5286"/>
        <item x="4497"/>
        <item x="6611"/>
        <item x="2065"/>
        <item x="9162"/>
        <item x="7220"/>
        <item x="10082"/>
        <item x="6685"/>
        <item x="9967"/>
        <item x="1938"/>
        <item x="2497"/>
        <item x="10626"/>
        <item x="8095"/>
        <item x="4995"/>
        <item x="3072"/>
        <item x="2619"/>
        <item x="7489"/>
        <item x="8274"/>
        <item x="5980"/>
        <item x="11536"/>
        <item x="1844"/>
        <item x="6328"/>
        <item x="9207"/>
        <item x="2726"/>
        <item x="11282"/>
        <item x="10517"/>
        <item x="4736"/>
        <item x="9195"/>
        <item x="1887"/>
        <item x="1786"/>
        <item x="6491"/>
        <item x="275"/>
        <item x="1274"/>
        <item x="2004"/>
        <item x="10366"/>
        <item x="5635"/>
        <item x="2275"/>
        <item x="10563"/>
        <item x="9552"/>
        <item x="929"/>
        <item x="4611"/>
        <item x="7165"/>
        <item x="4329"/>
        <item x="2781"/>
        <item x="1563"/>
        <item x="11213"/>
        <item x="4421"/>
        <item x="4650"/>
        <item x="9940"/>
        <item x="335"/>
        <item x="10220"/>
        <item x="9005"/>
        <item x="4544"/>
        <item x="11095"/>
        <item x="10935"/>
        <item x="11272"/>
        <item x="2942"/>
        <item x="5851"/>
        <item x="9403"/>
        <item x="7314"/>
        <item x="3795"/>
        <item x="9065"/>
        <item x="5748"/>
        <item x="6695"/>
        <item x="10554"/>
        <item x="7002"/>
        <item x="7226"/>
        <item x="2227"/>
        <item x="4469"/>
        <item x="9054"/>
        <item x="8753"/>
        <item x="7279"/>
        <item x="8803"/>
        <item x="5978"/>
        <item x="11032"/>
        <item x="6389"/>
        <item x="11311"/>
        <item x="2492"/>
        <item x="6055"/>
        <item x="8644"/>
        <item x="647"/>
        <item x="8128"/>
        <item x="2365"/>
        <item x="11180"/>
        <item x="8946"/>
        <item x="11478"/>
        <item x="2129"/>
        <item x="3058"/>
        <item x="2628"/>
        <item x="10056"/>
        <item x="5339"/>
        <item x="9874"/>
        <item x="11237"/>
        <item x="4447"/>
        <item x="6734"/>
        <item x="10590"/>
        <item x="8774"/>
        <item x="5451"/>
        <item x="9203"/>
        <item x="11642"/>
        <item x="8999"/>
        <item x="11412"/>
        <item x="4745"/>
        <item x="9151"/>
        <item x="9655"/>
        <item x="10627"/>
        <item x="7687"/>
        <item x="6878"/>
        <item x="10369"/>
        <item x="7374"/>
        <item x="10046"/>
        <item x="9339"/>
        <item x="8457"/>
        <item x="9872"/>
        <item x="8452"/>
        <item x="4163"/>
        <item x="1972"/>
        <item x="6244"/>
        <item x="4094"/>
        <item x="7249"/>
        <item x="1684"/>
        <item x="10781"/>
        <item x="8839"/>
        <item x="5679"/>
        <item x="6308"/>
        <item x="4165"/>
        <item x="9362"/>
        <item x="1995"/>
        <item x="6393"/>
        <item x="3490"/>
        <item x="8611"/>
        <item x="747"/>
        <item x="2996"/>
        <item x="2664"/>
        <item x="1961"/>
        <item x="11562"/>
        <item x="1446"/>
        <item x="4030"/>
        <item x="3683"/>
        <item x="4996"/>
        <item x="10680"/>
        <item x="10307"/>
        <item x="5417"/>
        <item x="7163"/>
        <item x="3314"/>
        <item x="6303"/>
        <item x="9689"/>
        <item x="5769"/>
        <item x="8403"/>
        <item x="5723"/>
        <item x="1544"/>
        <item x="4394"/>
        <item x="4225"/>
        <item x="4707"/>
        <item x="3276"/>
        <item x="9725"/>
        <item x="10416"/>
        <item x="8082"/>
        <item x="11634"/>
        <item x="543"/>
        <item x="9994"/>
        <item x="1979"/>
        <item x="1882"/>
        <item x="10241"/>
        <item x="2397"/>
        <item x="2604"/>
        <item x="5677"/>
        <item x="10421"/>
        <item x="9270"/>
        <item x="9061"/>
        <item x="8494"/>
        <item x="4676"/>
        <item x="3409"/>
        <item x="11021"/>
        <item x="7048"/>
        <item x="9218"/>
        <item x="11594"/>
        <item x="11107"/>
        <item x="6009"/>
        <item x="3249"/>
        <item x="7604"/>
        <item x="2656"/>
        <item x="1881"/>
        <item x="4463"/>
        <item x="10922"/>
        <item x="2895"/>
        <item x="9050"/>
        <item x="9163"/>
        <item x="9057"/>
        <item x="8856"/>
        <item x="7193"/>
        <item x="11604"/>
        <item x="895"/>
        <item x="8302"/>
        <item x="7948"/>
        <item x="9448"/>
        <item x="7272"/>
        <item x="4104"/>
        <item x="8608"/>
        <item x="5328"/>
        <item x="10120"/>
        <item x="1144"/>
        <item x="2496"/>
        <item x="8952"/>
        <item x="2914"/>
        <item x="1793"/>
        <item x="8993"/>
        <item x="2234"/>
        <item x="11332"/>
        <item x="4133"/>
        <item x="9647"/>
        <item x="1586"/>
        <item x="5377"/>
        <item x="4839"/>
        <item x="4923"/>
        <item x="11127"/>
        <item x="77"/>
        <item x="562"/>
        <item x="4845"/>
        <item x="1054"/>
        <item x="96"/>
        <item x="6732"/>
        <item x="3835"/>
        <item x="2510"/>
        <item x="8246"/>
        <item x="9332"/>
        <item x="11168"/>
        <item x="11661"/>
        <item x="883"/>
        <item x="7433"/>
        <item x="433"/>
        <item x="8426"/>
        <item x="656"/>
        <item x="10681"/>
        <item x="10073"/>
        <item x="1767"/>
        <item x="4410"/>
        <item x="1728"/>
        <item x="1722"/>
        <item x="4268"/>
        <item x="5662"/>
        <item x="5069"/>
        <item x="4314"/>
        <item x="4717"/>
        <item x="8704"/>
        <item x="9970"/>
        <item x="4733"/>
        <item x="4507"/>
        <item x="4491"/>
        <item x="1858"/>
        <item x="3598"/>
        <item x="11384"/>
        <item x="9695"/>
        <item x="2975"/>
        <item x="11234"/>
        <item x="5729"/>
        <item x="9346"/>
        <item x="1926"/>
        <item x="3521"/>
        <item x="10330"/>
        <item x="3431"/>
        <item x="7398"/>
        <item x="9256"/>
        <item x="9694"/>
        <item x="11225"/>
        <item x="3487"/>
        <item x="5431"/>
        <item x="10811"/>
        <item x="8340"/>
        <item x="9873"/>
        <item x="8768"/>
        <item x="3799"/>
        <item x="10730"/>
        <item x="10636"/>
        <item x="8916"/>
        <item x="7018"/>
        <item x="5290"/>
        <item x="10947"/>
        <item x="10673"/>
        <item x="4290"/>
        <item x="7971"/>
        <item x="825"/>
        <item x="2920"/>
        <item x="3525"/>
        <item x="2738"/>
        <item x="1123"/>
        <item x="7157"/>
        <item x="6349"/>
        <item x="8625"/>
        <item x="6258"/>
        <item x="2452"/>
        <item x="7529"/>
        <item x="4853"/>
        <item x="6833"/>
        <item x="11159"/>
        <item x="5027"/>
        <item x="1869"/>
        <item x="4210"/>
        <item x="5058"/>
        <item x="4112"/>
        <item x="3244"/>
        <item x="1483"/>
        <item x="9687"/>
        <item x="5386"/>
        <item x="10600"/>
        <item x="997"/>
        <item x="87"/>
        <item x="3714"/>
        <item x="3726"/>
        <item x="5215"/>
        <item x="7506"/>
        <item x="9470"/>
        <item x="9903"/>
        <item x="7720"/>
        <item x="6731"/>
        <item x="4927"/>
        <item x="7677"/>
        <item x="1911"/>
        <item x="2139"/>
        <item x="1044"/>
        <item x="2089"/>
        <item x="8998"/>
        <item x="1625"/>
        <item x="10742"/>
        <item x="4897"/>
        <item x="8549"/>
        <item x="7701"/>
        <item x="9539"/>
        <item x="6242"/>
        <item x="253"/>
        <item x="5137"/>
        <item x="10703"/>
        <item x="10447"/>
        <item x="8557"/>
        <item x="8884"/>
        <item x="5469"/>
        <item x="3603"/>
        <item x="3357"/>
        <item x="5336"/>
        <item x="6307"/>
        <item x="4382"/>
        <item x="11187"/>
        <item x="4472"/>
        <item x="10645"/>
        <item x="4357"/>
        <item x="8809"/>
        <item x="10175"/>
        <item x="9670"/>
        <item x="3327"/>
        <item x="2422"/>
        <item x="4214"/>
        <item x="6944"/>
        <item x="228"/>
        <item x="3118"/>
        <item x="1639"/>
        <item x="227"/>
        <item x="2485"/>
        <item x="68"/>
        <item x="10360"/>
        <item x="716"/>
        <item x="8433"/>
        <item x="8199"/>
        <item x="8284"/>
        <item x="9176"/>
        <item x="2608"/>
        <item x="3928"/>
        <item x="3514"/>
        <item x="6858"/>
        <item x="10358"/>
        <item x="4164"/>
        <item x="3891"/>
        <item x="6052"/>
        <item x="10503"/>
        <item x="4926"/>
        <item x="2791"/>
        <item x="7686"/>
        <item x="7013"/>
        <item x="5375"/>
        <item x="9546"/>
        <item x="3055"/>
        <item x="9183"/>
        <item x="5034"/>
        <item x="1109"/>
        <item x="6921"/>
        <item x="7316"/>
        <item x="1735"/>
        <item x="11344"/>
        <item x="10830"/>
        <item x="3062"/>
        <item x="9875"/>
        <item x="6673"/>
        <item x="10260"/>
        <item x="1548"/>
        <item x="9682"/>
        <item x="2720"/>
        <item x="5407"/>
        <item x="5522"/>
        <item x="547"/>
        <item x="3229"/>
        <item x="6589"/>
        <item x="4892"/>
        <item x="11208"/>
        <item x="4998"/>
        <item x="925"/>
        <item x="10496"/>
        <item x="2517"/>
        <item x="5301"/>
        <item x="10561"/>
        <item x="1614"/>
        <item x="1347"/>
        <item x="5381"/>
        <item x="6213"/>
        <item x="6930"/>
        <item x="5688"/>
        <item x="6449"/>
        <item x="6540"/>
        <item x="6351"/>
        <item x="4492"/>
        <item x="5752"/>
        <item x="11511"/>
        <item x="6628"/>
        <item x="8607"/>
        <item x="6285"/>
        <item x="7046"/>
        <item x="6336"/>
        <item x="9137"/>
        <item x="4686"/>
        <item x="9884"/>
        <item x="9600"/>
        <item x="10852"/>
        <item x="7195"/>
        <item x="5514"/>
        <item x="6375"/>
        <item x="11527"/>
        <item x="6487"/>
        <item x="9988"/>
        <item x="6622"/>
        <item x="2419"/>
        <item x="4821"/>
        <item x="5911"/>
        <item x="10837"/>
        <item x="6332"/>
        <item x="9887"/>
        <item x="5665"/>
        <item x="8342"/>
        <item x="5105"/>
        <item x="6085"/>
        <item x="7857"/>
        <item x="776"/>
        <item x="9795"/>
        <item x="11663"/>
        <item x="2361"/>
        <item x="6601"/>
        <item x="678"/>
        <item x="1879"/>
        <item x="2217"/>
        <item x="350"/>
        <item x="2042"/>
        <item x="3578"/>
        <item x="1923"/>
        <item x="9130"/>
        <item x="5088"/>
        <item x="1727"/>
        <item x="4022"/>
        <item x="4862"/>
        <item x="7067"/>
        <item x="4618"/>
        <item x="5209"/>
        <item x="5104"/>
        <item x="4820"/>
        <item x="2697"/>
        <item x="517"/>
        <item x="1279"/>
        <item x="10774"/>
        <item x="11283"/>
        <item x="10777"/>
        <item x="8975"/>
        <item x="8000"/>
        <item x="10851"/>
        <item x="6186"/>
        <item x="10607"/>
        <item x="9261"/>
        <item x="7105"/>
        <item x="2984"/>
        <item x="2494"/>
        <item x="10691"/>
        <item x="8880"/>
        <item x="5488"/>
        <item x="5624"/>
        <item x="2499"/>
        <item x="2414"/>
        <item x="6185"/>
        <item x="7177"/>
        <item x="9693"/>
        <item x="4620"/>
        <item x="4712"/>
        <item x="10028"/>
        <item x="5738"/>
        <item x="4804"/>
        <item x="7271"/>
        <item x="8984"/>
        <item x="9904"/>
        <item x="10230"/>
        <item x="5757"/>
        <item x="4097"/>
        <item x="8943"/>
        <item x="10651"/>
        <item x="8230"/>
        <item x="11270"/>
        <item x="10727"/>
        <item x="2391"/>
        <item x="9642"/>
        <item x="3800"/>
        <item x="3741"/>
        <item x="10198"/>
        <item x="3337"/>
        <item x="4175"/>
        <item x="7241"/>
        <item x="9890"/>
        <item x="8873"/>
        <item x="3898"/>
        <item x="1699"/>
        <item x="3739"/>
        <item x="6799"/>
        <item x="9733"/>
        <item x="707"/>
        <item x="3555"/>
        <item x="9223"/>
        <item x="7670"/>
        <item x="9001"/>
        <item x="9738"/>
        <item x="7544"/>
        <item x="8019"/>
        <item x="7361"/>
        <item x="4035"/>
        <item x="288"/>
        <item x="7007"/>
        <item x="4004"/>
        <item x="4228"/>
        <item x="2097"/>
        <item x="9247"/>
        <item x="11426"/>
        <item x="5163"/>
        <item x="4755"/>
        <item x="5028"/>
        <item x="5727"/>
        <item x="3822"/>
        <item x="3461"/>
        <item x="4811"/>
        <item x="11082"/>
        <item x="3976"/>
        <item x="11520"/>
        <item x="2613"/>
        <item x="8763"/>
        <item x="3107"/>
        <item x="8961"/>
        <item x="5648"/>
        <item x="2512"/>
        <item x="2828"/>
        <item x="1838"/>
        <item x="7624"/>
        <item x="9598"/>
        <item x="8016"/>
        <item x="5348"/>
        <item x="6642"/>
        <item x="8989"/>
        <item x="3067"/>
        <item x="10698"/>
        <item x="7543"/>
        <item x="3682"/>
        <item x="4241"/>
        <item x="11684"/>
        <item x="11450"/>
        <item x="7446"/>
        <item x="5327"/>
        <item x="5037"/>
        <item x="4851"/>
        <item x="8586"/>
        <item x="7745"/>
        <item x="2988"/>
        <item x="2623"/>
        <item x="665"/>
        <item x="742"/>
        <item x="74"/>
        <item x="1650"/>
        <item x="1872"/>
        <item x="803"/>
        <item x="1846"/>
        <item x="3192"/>
        <item x="704"/>
        <item x="6293"/>
        <item x="7492"/>
        <item x="7"/>
        <item x="39"/>
        <item x="277"/>
        <item x="514"/>
        <item x="2420"/>
        <item x="278"/>
        <item x="6032"/>
        <item x="6440"/>
        <item x="5135"/>
        <item x="3144"/>
        <item x="1517"/>
        <item x="72"/>
        <item x="33"/>
        <item x="3274"/>
        <item x="1435"/>
        <item x="958"/>
        <item x="659"/>
        <item x="10024"/>
        <item x="8895"/>
        <item x="10173"/>
        <item x="3462"/>
        <item x="3209"/>
        <item x="7167"/>
        <item x="1707"/>
        <item x="2649"/>
        <item x="9294"/>
        <item x="6542"/>
        <item x="949"/>
        <item x="5186"/>
        <item x="4600"/>
        <item x="3843"/>
        <item x="3825"/>
        <item x="4440"/>
        <item x="1636"/>
        <item x="6474"/>
        <item x="1787"/>
        <item x="1618"/>
        <item x="11140"/>
        <item x="363"/>
        <item x="9549"/>
        <item x="7295"/>
        <item x="7578"/>
        <item x="9831"/>
        <item x="4368"/>
        <item x="2291"/>
        <item x="52"/>
        <item x="508"/>
        <item x="786"/>
        <item x="598"/>
        <item x="7970"/>
        <item x="5956"/>
        <item x="5936"/>
        <item x="1478"/>
        <item x="8027"/>
        <item x="719"/>
        <item x="300"/>
        <item x="4378"/>
        <item x="1222"/>
        <item x="6890"/>
        <item x="6442"/>
        <item x="4560"/>
        <item x="11215"/>
        <item x="2912"/>
        <item x="5340"/>
        <item x="6312"/>
        <item x="1888"/>
        <item x="1032"/>
        <item x="238"/>
        <item x="1999"/>
        <item x="2002"/>
        <item x="770"/>
        <item x="9385"/>
        <item x="9049"/>
        <item x="7993"/>
        <item x="3926"/>
        <item x="3360"/>
        <item x="5987"/>
        <item x="8554"/>
        <item x="2961"/>
        <item x="11675"/>
        <item x="8838"/>
        <item x="10576"/>
        <item x="7707"/>
        <item x="7682"/>
        <item x="11459"/>
        <item x="10770"/>
        <item x="9743"/>
        <item x="8491"/>
        <item x="8735"/>
        <item x="1020"/>
        <item x="3379"/>
        <item x="1562"/>
        <item x="4047"/>
        <item x="10625"/>
        <item x="8377"/>
        <item x="10909"/>
        <item x="6961"/>
        <item x="10347"/>
        <item x="7465"/>
        <item x="8570"/>
        <item x="3404"/>
        <item x="11047"/>
        <item x="4857"/>
        <item x="3343"/>
        <item x="11599"/>
        <item x="5686"/>
        <item x="8756"/>
        <item x="6774"/>
        <item x="7809"/>
        <item x="4401"/>
        <item x="10156"/>
        <item x="1833"/>
        <item x="1496"/>
        <item x="1899"/>
        <item x="3561"/>
        <item x="2091"/>
        <item x="9277"/>
        <item x="7074"/>
        <item x="984"/>
        <item x="7293"/>
        <item x="8529"/>
        <item x="4474"/>
        <item x="1163"/>
        <item x="9455"/>
        <item x="10180"/>
        <item x="8624"/>
        <item x="5441"/>
        <item x="3680"/>
        <item x="10950"/>
        <item x="4838"/>
        <item x="11393"/>
        <item x="4609"/>
        <item x="10761"/>
        <item x="2692"/>
        <item x="3292"/>
        <item x="5613"/>
        <item x="7006"/>
        <item x="241"/>
        <item x="10857"/>
        <item x="3653"/>
        <item x="9007"/>
        <item x="10863"/>
        <item x="3082"/>
        <item x="4538"/>
        <item x="4662"/>
        <item x="10426"/>
        <item x="595"/>
        <item x="7187"/>
        <item x="7383"/>
        <item x="926"/>
        <item x="1547"/>
        <item x="7381"/>
        <item x="1224"/>
        <item x="8942"/>
        <item x="4565"/>
        <item x="4527"/>
        <item x="5910"/>
        <item x="7985"/>
        <item x="497"/>
        <item x="2607"/>
        <item x="208"/>
        <item x="8569"/>
        <item x="4875"/>
        <item x="5270"/>
        <item x="8196"/>
        <item x="6187"/>
        <item x="6765"/>
        <item x="10688"/>
        <item x="5380"/>
        <item x="8110"/>
        <item x="7523"/>
        <item x="7017"/>
        <item x="6897"/>
        <item x="5094"/>
        <item x="1710"/>
        <item x="6563"/>
        <item x="9457"/>
        <item x="11617"/>
        <item x="7554"/>
        <item x="4398"/>
        <item x="597"/>
        <item x="8409"/>
        <item x="501"/>
        <item x="388"/>
        <item x="3162"/>
        <item x="5829"/>
        <item x="6532"/>
        <item x="10313"/>
        <item x="5355"/>
        <item x="6095"/>
        <item x="3420"/>
        <item x="1277"/>
        <item x="5942"/>
        <item x="5171"/>
        <item x="861"/>
        <item x="7320"/>
        <item x="3433"/>
        <item x="10470"/>
        <item x="8465"/>
        <item x="1336"/>
        <item x="6580"/>
        <item x="8597"/>
        <item x="6222"/>
        <item x="7684"/>
        <item x="7135"/>
        <item x="10606"/>
        <item x="3320"/>
        <item x="10357"/>
        <item x="9500"/>
        <item x="11138"/>
        <item x="10932"/>
        <item x="5223"/>
        <item x="9582"/>
        <item x="7753"/>
        <item x="8129"/>
        <item x="11452"/>
        <item x="11007"/>
        <item x="3728"/>
        <item x="5746"/>
        <item x="1238"/>
        <item x="9757"/>
        <item x="3612"/>
        <item x="10379"/>
        <item x="2407"/>
        <item x="1194"/>
        <item x="10775"/>
        <item x="6651"/>
        <item x="3197"/>
        <item x="2744"/>
        <item x="6450"/>
        <item x="4197"/>
        <item x="1137"/>
        <item x="2346"/>
        <item x="5384"/>
        <item x="6661"/>
        <item x="8881"/>
        <item x="8508"/>
        <item x="5438"/>
        <item x="7233"/>
        <item x="5385"/>
        <item x="4295"/>
        <item x="10477"/>
        <item x="8160"/>
        <item x="10889"/>
        <item x="11458"/>
        <item x="3319"/>
        <item x="5747"/>
        <item x="9337"/>
        <item x="7494"/>
        <item x="172"/>
        <item x="5"/>
        <item x="7413"/>
        <item x="1589"/>
        <item x="130"/>
        <item x="1778"/>
        <item x="1397"/>
        <item x="2504"/>
        <item x="2856"/>
        <item x="9312"/>
        <item x="20"/>
        <item x="1383"/>
        <item x="132"/>
        <item x="10489"/>
        <item x="6209"/>
        <item x="6091"/>
        <item x="2967"/>
        <item x="2588"/>
        <item x="10604"/>
        <item x="8069"/>
        <item x="11248"/>
        <item x="9241"/>
        <item x="3580"/>
        <item x="1708"/>
        <item x="10331"/>
        <item x="10722"/>
        <item x="7773"/>
        <item x="4895"/>
        <item x="9882"/>
        <item x="9450"/>
        <item x="1800"/>
        <item x="1746"/>
        <item x="10258"/>
        <item x="2563"/>
        <item x="9222"/>
        <item x="8954"/>
        <item x="6126"/>
        <item x="7764"/>
        <item x="4539"/>
        <item x="6867"/>
        <item x="11136"/>
        <item x="10344"/>
        <item x="5263"/>
        <item x="11610"/>
        <item x="9853"/>
        <item x="1570"/>
        <item x="5364"/>
        <item x="7560"/>
        <item x="129"/>
        <item x="6869"/>
        <item x="312"/>
        <item x="11512"/>
        <item x="9933"/>
        <item x="11327"/>
        <item x="11370"/>
        <item x="4011"/>
        <item x="7113"/>
        <item x="9483"/>
        <item x="7915"/>
        <item x="9718"/>
        <item x="5059"/>
        <item x="26"/>
        <item x="8784"/>
        <item x="3994"/>
        <item x="6825"/>
        <item x="3783"/>
        <item x="6226"/>
        <item x="809"/>
        <item x="6831"/>
        <item x="6909"/>
        <item x="9484"/>
        <item x="7791"/>
        <item x="8139"/>
        <item x="7918"/>
        <item x="2278"/>
        <item x="9029"/>
        <item x="3167"/>
        <item x="5612"/>
        <item x="4424"/>
        <item x="330"/>
        <item x="565"/>
        <item x="711"/>
        <item x="7159"/>
        <item x="6063"/>
        <item x="10488"/>
        <item x="9414"/>
        <item x="6705"/>
        <item x="6100"/>
        <item x="9667"/>
        <item x="8103"/>
        <item x="50"/>
        <item x="7906"/>
        <item x="8109"/>
        <item x="9138"/>
        <item x="10992"/>
        <item x="10420"/>
        <item x="8764"/>
        <item x="691"/>
        <item x="7726"/>
        <item x="9822"/>
        <item x="8822"/>
        <item x="8228"/>
        <item x="2110"/>
        <item x="11201"/>
        <item x="3255"/>
        <item x="9894"/>
        <item x="2235"/>
        <item x="4493"/>
        <item x="10068"/>
        <item x="8033"/>
        <item x="11438"/>
        <item x="2383"/>
        <item x="10882"/>
        <item x="6888"/>
        <item x="7182"/>
        <item x="2568"/>
        <item x="8282"/>
        <item x="10006"/>
        <item x="2423"/>
        <item x="7431"/>
        <item x="9293"/>
        <item x="5566"/>
        <item x="2372"/>
        <item x="2483"/>
        <item x="7071"/>
        <item x="10933"/>
        <item x="1811"/>
        <item x="494"/>
        <item x="2863"/>
        <item x="9529"/>
        <item x="5809"/>
        <item x="2522"/>
        <item x="2917"/>
        <item x="3279"/>
        <item x="2959"/>
        <item x="9375"/>
        <item x="9430"/>
        <item x="2931"/>
        <item x="7133"/>
        <item x="4260"/>
        <item x="8386"/>
        <item x="9989"/>
        <item x="9775"/>
        <item x="10879"/>
        <item x="2379"/>
        <item x="6116"/>
        <item x="10248"/>
        <item x="5803"/>
        <item x="8296"/>
        <item x="6743"/>
        <item x="5815"/>
        <item x="5581"/>
        <item x="122"/>
        <item x="100"/>
        <item x="5712"/>
        <item x="6917"/>
        <item x="7370"/>
        <item x="1594"/>
        <item x="10039"/>
        <item x="2432"/>
        <item x="8698"/>
        <item x="4807"/>
        <item x="9233"/>
        <item x="366"/>
        <item x="11364"/>
        <item x="7631"/>
        <item x="7793"/>
        <item x="9508"/>
        <item x="4453"/>
        <item x="9592"/>
        <item x="2713"/>
        <item x="8702"/>
        <item x="5915"/>
        <item x="8507"/>
        <item x="1271"/>
        <item x="5606"/>
        <item x="8067"/>
        <item x="11253"/>
        <item x="8782"/>
        <item x="6986"/>
        <item x="10516"/>
        <item x="9915"/>
        <item x="4515"/>
        <item x="607"/>
        <item x="5634"/>
        <item x="709"/>
        <item x="5906"/>
        <item x="9020"/>
        <item x="10450"/>
        <item x="9271"/>
        <item x="5578"/>
        <item x="2168"/>
        <item x="1037"/>
        <item x="4321"/>
        <item x="1857"/>
        <item x="19"/>
        <item x="1117"/>
        <item x="8497"/>
        <item x="8325"/>
        <item x="8148"/>
        <item x="630"/>
        <item x="6415"/>
        <item x="3081"/>
        <item x="10962"/>
        <item x="4635"/>
        <item x="2985"/>
        <item x="3030"/>
        <item x="5786"/>
        <item x="2940"/>
        <item x="9345"/>
        <item x="4202"/>
        <item x="4249"/>
        <item x="6660"/>
        <item x="7213"/>
        <item x="8326"/>
        <item x="10058"/>
        <item x="6124"/>
        <item x="5676"/>
        <item x="3355"/>
        <item x="11498"/>
        <item x="2369"/>
        <item x="392"/>
        <item x="7106"/>
        <item x="2694"/>
        <item x="6788"/>
        <item x="7781"/>
        <item x="7210"/>
        <item x="2202"/>
        <item x="10526"/>
        <item x="4062"/>
        <item x="8407"/>
        <item x="4093"/>
        <item x="10551"/>
        <item x="8243"/>
        <item x="8813"/>
        <item x="2597"/>
        <item x="5144"/>
        <item x="8448"/>
        <item x="2434"/>
        <item x="8076"/>
        <item x="11267"/>
        <item x="7154"/>
        <item x="7794"/>
        <item x="10124"/>
        <item x="7996"/>
        <item x="8825"/>
        <item x="10949"/>
        <item x="8541"/>
        <item x="1328"/>
        <item x="4603"/>
        <item x="11428"/>
        <item x="5875"/>
        <item x="9456"/>
        <item x="4986"/>
        <item x="11229"/>
        <item x="11485"/>
        <item x="2774"/>
        <item x="5239"/>
        <item x="7311"/>
        <item x="6330"/>
        <item x="7763"/>
        <item x="2318"/>
        <item x="5448"/>
        <item x="7198"/>
        <item x="9466"/>
        <item x="4356"/>
        <item x="3003"/>
        <item x="8256"/>
        <item x="3890"/>
        <item x="2036"/>
        <item x="4021"/>
        <item x="6721"/>
        <item x="3425"/>
        <item x="3188"/>
        <item x="4960"/>
        <item x="5515"/>
        <item x="11441"/>
        <item x="5025"/>
        <item x="3936"/>
        <item x="7003"/>
        <item x="9036"/>
        <item x="4504"/>
        <item x="3706"/>
        <item x="1874"/>
        <item x="1011"/>
        <item x="2621"/>
        <item x="5043"/>
        <item x="5925"/>
        <item x="11314"/>
        <item x="7377"/>
        <item x="3316"/>
        <item x="10018"/>
        <item x="1342"/>
        <item x="2768"/>
        <item x="6277"/>
        <item x="8175"/>
        <item x="9956"/>
        <item x="4325"/>
        <item x="2086"/>
        <item x="2953"/>
        <item x="5840"/>
        <item x="3595"/>
        <item x="687"/>
        <item x="4465"/>
        <item x="3341"/>
        <item x="2614"/>
        <item x="2599"/>
        <item x="2385"/>
        <item x="3236"/>
        <item x="381"/>
        <item x="3331"/>
        <item x="354"/>
        <item x="10259"/>
        <item x="11612"/>
        <item x="3080"/>
        <item x="6871"/>
        <item x="9039"/>
        <item x="3184"/>
        <item x="4171"/>
        <item x="11388"/>
        <item x="8578"/>
        <item x="6657"/>
        <item x="10223"/>
        <item x="9835"/>
        <item x="5154"/>
        <item x="662"/>
        <item x="148"/>
        <item x="1"/>
        <item x="3120"/>
        <item x="2111"/>
        <item x="2991"/>
        <item x="1842"/>
        <item x="574"/>
        <item x="1534"/>
        <item x="158"/>
        <item x="159"/>
        <item x="462"/>
        <item x="4400"/>
        <item x="5700"/>
        <item x="1559"/>
        <item x="226"/>
        <item x="120"/>
        <item x="3046"/>
        <item x="10110"/>
        <item x="785"/>
        <item x="750"/>
        <item x="5744"/>
        <item x="8418"/>
        <item x="8765"/>
        <item x="115"/>
        <item x="4584"/>
        <item x="1502"/>
        <item x="1795"/>
        <item x="1597"/>
        <item x="1734"/>
        <item x="5080"/>
        <item x="3902"/>
        <item x="2176"/>
        <item x="6359"/>
        <item x="7420"/>
        <item x="7608"/>
        <item x="9080"/>
        <item x="943"/>
        <item x="8524"/>
        <item x="7109"/>
        <item x="5492"/>
        <item x="10903"/>
        <item x="5739"/>
        <item x="5659"/>
        <item x="11462"/>
        <item x="4576"/>
        <item x="8532"/>
        <item x="9913"/>
        <item x="5018"/>
        <item x="4988"/>
        <item x="6535"/>
        <item x="11037"/>
        <item x="10588"/>
        <item x="732"/>
        <item x="2584"/>
        <item x="4589"/>
        <item x="2761"/>
        <item x="7710"/>
        <item x="1907"/>
        <item x="1934"/>
        <item x="3805"/>
        <item x="4070"/>
        <item x="6247"/>
        <item x="7805"/>
        <item x="11230"/>
        <item x="8686"/>
        <item x="9545"/>
        <item x="7783"/>
        <item x="1806"/>
        <item x="10295"/>
        <item x="11115"/>
        <item x="3430"/>
        <item x="8405"/>
        <item x="3027"/>
        <item x="8222"/>
        <item x="10999"/>
        <item x="5565"/>
        <item x="9072"/>
        <item x="6582"/>
        <item x="3205"/>
        <item x="2598"/>
        <item x="1025"/>
        <item x="628"/>
        <item x="107"/>
        <item x="43"/>
        <item x="10112"/>
        <item x="676"/>
        <item x="8356"/>
        <item x="7040"/>
        <item x="5876"/>
        <item x="4985"/>
        <item x="6281"/>
        <item x="8898"/>
        <item x="2285"/>
        <item x="6420"/>
        <item x="5506"/>
        <item x="5982"/>
        <item x="2639"/>
        <item x="11354"/>
        <item x="4762"/>
        <item x="4423"/>
        <item x="8669"/>
        <item x="10672"/>
        <item x="10480"/>
        <item x="7184"/>
        <item x="10593"/>
        <item x="738"/>
        <item x="11605"/>
        <item x="10225"/>
        <item x="5793"/>
        <item x="2103"/>
        <item x="686"/>
        <item x="10741"/>
        <item x="9085"/>
        <item x="10490"/>
        <item x="8043"/>
        <item x="5011"/>
        <item x="8066"/>
        <item x="4135"/>
        <item x="10505"/>
        <item x="9230"/>
        <item x="10798"/>
        <item x="3007"/>
        <item x="8015"/>
        <item x="1452"/>
        <item x="4216"/>
        <item x="11307"/>
        <item x="7495"/>
        <item x="11252"/>
        <item x="4298"/>
        <item x="7725"/>
        <item x="5830"/>
        <item x="8501"/>
        <item x="2384"/>
        <item x="11090"/>
        <item x="1822"/>
        <item x="7476"/>
        <item x="10140"/>
        <item x="4190"/>
        <item x="1469"/>
        <item x="11457"/>
        <item x="4263"/>
        <item x="7937"/>
        <item x="11067"/>
        <item x="7750"/>
        <item x="1785"/>
        <item x="3665"/>
        <item x="8931"/>
        <item x="213"/>
        <item x="826"/>
        <item x="8523"/>
        <item x="2776"/>
        <item x="4903"/>
        <item x="3485"/>
        <item x="4535"/>
        <item x="2371"/>
        <item x="2965"/>
        <item x="5344"/>
        <item x="745"/>
        <item x="1226"/>
        <item x="3365"/>
        <item x="7649"/>
        <item x="4450"/>
        <item x="4443"/>
        <item x="6119"/>
        <item x="8872"/>
        <item x="1749"/>
        <item x="10646"/>
        <item x="8221"/>
        <item x="7072"/>
        <item x="885"/>
        <item x="1855"/>
        <item x="2117"/>
        <item x="1720"/>
        <item x="3176"/>
        <item x="3017"/>
        <item x="3268"/>
        <item x="11375"/>
        <item x="4666"/>
        <item x="6289"/>
        <item x="9973"/>
        <item x="10769"/>
        <item x="8477"/>
        <item x="5594"/>
        <item x="536"/>
        <item x="3202"/>
        <item x="5707"/>
        <item x="3964"/>
        <item x="5284"/>
        <item x="5276"/>
        <item x="5734"/>
        <item x="3016"/>
        <item x="2319"/>
        <item x="5519"/>
        <item x="537"/>
        <item x="5944"/>
        <item x="8422"/>
        <item x="3553"/>
        <item x="7274"/>
        <item x="2929"/>
        <item x="1700"/>
        <item x="10031"/>
        <item x="11420"/>
        <item x="2188"/>
        <item x="3325"/>
        <item x="9656"/>
        <item x="10890"/>
        <item x="4575"/>
        <item x="356"/>
        <item x="4963"/>
        <item x="2542"/>
        <item x="2590"/>
        <item x="4344"/>
        <item x="338"/>
        <item x="5528"/>
        <item x="2547"/>
        <item x="490"/>
        <item x="5801"/>
        <item x="8322"/>
        <item x="5673"/>
        <item x="2351"/>
        <item x="1209"/>
        <item x="1427"/>
        <item x="4570"/>
        <item x="8826"/>
        <item x="334"/>
        <item x="2398"/>
        <item x="2921"/>
        <item x="8862"/>
        <item x="2573"/>
        <item x="6621"/>
        <item x="696"/>
        <item x="10834"/>
        <item x="3061"/>
        <item x="718"/>
        <item x="712"/>
        <item x="3243"/>
        <item x="8190"/>
        <item x="10434"/>
        <item x="10549"/>
        <item x="11618"/>
        <item x="8024"/>
        <item x="1147"/>
        <item x="10622"/>
        <item x="6801"/>
        <item x="8355"/>
        <item x="10704"/>
        <item x="6668"/>
        <item x="985"/>
        <item x="9482"/>
        <item x="8416"/>
        <item x="1459"/>
        <item x="317"/>
        <item x="648"/>
        <item x="674"/>
        <item x="2526"/>
        <item x="570"/>
        <item x="264"/>
        <item x="1246"/>
        <item x="708"/>
        <item x="2743"/>
        <item x="8714"/>
        <item x="8525"/>
        <item x="2731"/>
        <item x="5715"/>
        <item x="2739"/>
        <item x="6245"/>
        <item x="2268"/>
        <item x="10886"/>
        <item x="484"/>
        <item x="4752"/>
        <item x="8773"/>
        <item x="9027"/>
        <item x="9785"/>
        <item x="7211"/>
        <item x="9819"/>
        <item x="8397"/>
        <item x="3694"/>
        <item x="3410"/>
        <item x="4156"/>
        <item x="5075"/>
        <item x="6843"/>
        <item x="1776"/>
        <item x="11006"/>
        <item x="2450"/>
        <item x="5845"/>
        <item x="11621"/>
        <item x="8321"/>
        <item x="1088"/>
        <item x="1730"/>
        <item x="3684"/>
        <item x="283"/>
        <item x="5518"/>
        <item x="9845"/>
        <item x="11501"/>
        <item x="6021"/>
        <item x="2675"/>
        <item x="6488"/>
        <item x="4147"/>
        <item x="9314"/>
        <item x="11396"/>
        <item x="3931"/>
        <item x="10071"/>
        <item x="2226"/>
        <item x="3491"/>
        <item x="7474"/>
        <item x="3252"/>
        <item x="3798"/>
        <item x="4555"/>
        <item x="5412"/>
        <item x="534"/>
        <item x="3422"/>
        <item x="590"/>
        <item x="9826"/>
        <item x="2053"/>
        <item x="3384"/>
        <item x="9658"/>
        <item x="5705"/>
        <item x="5342"/>
        <item x="3660"/>
        <item x="2330"/>
        <item x="1264"/>
        <item x="5784"/>
        <item x="884"/>
        <item x="3844"/>
        <item x="4512"/>
        <item x="1454"/>
        <item x="779"/>
        <item x="1878"/>
        <item x="2564"/>
        <item x="2756"/>
        <item x="3234"/>
        <item x="634"/>
        <item x="1312"/>
        <item x="2451"/>
        <item x="5973"/>
        <item x="4120"/>
        <item x="5351"/>
        <item x="3440"/>
        <item x="1953"/>
        <item x="299"/>
        <item x="154"/>
        <item x="831"/>
        <item x="9561"/>
        <item x="9070"/>
        <item x="3716"/>
        <item x="7751"/>
        <item x="8080"/>
        <item x="11278"/>
        <item x="1927"/>
        <item x="1591"/>
        <item x="4117"/>
        <item x="9378"/>
        <item x="5235"/>
        <item x="8378"/>
        <item x="7782"/>
        <item x="8449"/>
        <item x="9341"/>
        <item x="6546"/>
        <item x="5689"/>
        <item x="9728"/>
        <item x="4779"/>
        <item x="10752"/>
        <item x="7206"/>
        <item x="7598"/>
        <item x="7803"/>
        <item x="1702"/>
        <item x="994"/>
        <item x="2194"/>
        <item x="1837"/>
        <item x="10231"/>
        <item x="6387"/>
        <item x="6358"/>
        <item x="10168"/>
        <item x="2428"/>
        <item x="4696"/>
        <item x="4113"/>
        <item x="3573"/>
        <item x="6562"/>
        <item x="443"/>
        <item x="645"/>
        <item x="7215"/>
        <item x="2154"/>
        <item x="7757"/>
        <item x="2190"/>
        <item x="10713"/>
        <item x="5671"/>
        <item x="9888"/>
        <item x="7828"/>
        <item x="10471"/>
        <item x="5291"/>
        <item x="5701"/>
        <item x="2525"/>
        <item x="2171"/>
        <item x="4773"/>
        <item x="9564"/>
        <item x="1905"/>
        <item x="1394"/>
        <item x="3737"/>
        <item x="5127"/>
        <item x="9963"/>
        <item x="10032"/>
        <item x="10186"/>
        <item x="5856"/>
        <item x="4498"/>
        <item x="1997"/>
        <item x="5251"/>
        <item x="5779"/>
        <item x="9431"/>
        <item x="6807"/>
        <item x="11078"/>
        <item x="9909"/>
        <item x="2580"/>
        <item x="9173"/>
        <item x="3979"/>
        <item x="7698"/>
        <item x="5404"/>
        <item x="8987"/>
        <item x="9747"/>
        <item x="3961"/>
        <item x="7186"/>
        <item x="4785"/>
        <item x="7776"/>
        <item x="4258"/>
        <item x="1582"/>
        <item x="1188"/>
        <item x="1890"/>
        <item x="157"/>
        <item x="986"/>
        <item x="4518"/>
        <item x="2253"/>
        <item x="4220"/>
        <item x="2083"/>
        <item x="1741"/>
        <item x="3096"/>
        <item x="4361"/>
        <item x="5816"/>
        <item x="10624"/>
        <item x="2596"/>
        <item x="2128"/>
        <item x="3649"/>
        <item x="1223"/>
        <item x="988"/>
        <item x="10407"/>
        <item x="4945"/>
        <item x="201"/>
        <item x="1282"/>
        <item x="3102"/>
        <item x="1877"/>
        <item x="2531"/>
        <item x="6796"/>
        <item x="7924"/>
        <item x="286"/>
        <item x="1075"/>
        <item x="1178"/>
        <item x="255"/>
        <item x="3831"/>
        <item x="2267"/>
        <item x="7680"/>
        <item x="2271"/>
        <item x="1361"/>
        <item x="541"/>
        <item x="3411"/>
        <item x="1218"/>
        <item x="5149"/>
        <item x="2069"/>
        <item x="1889"/>
        <item x="4543"/>
        <item x="6020"/>
        <item x="2539"/>
        <item x="7880"/>
        <item x="5400"/>
        <item x="2395"/>
        <item x="3679"/>
        <item x="7528"/>
        <item x="4761"/>
        <item x="1672"/>
        <item x="1841"/>
        <item x="9319"/>
        <item x="3057"/>
        <item x="1663"/>
        <item x="6278"/>
        <item x="9112"/>
        <item x="11411"/>
        <item x="10340"/>
        <item x="11214"/>
        <item x="1604"/>
        <item x="4700"/>
        <item x="6872"/>
        <item x="56"/>
        <item x="584"/>
        <item x="4"/>
        <item x="3840"/>
        <item x="28"/>
        <item x="4360"/>
        <item x="66"/>
        <item x="11423"/>
        <item x="8288"/>
        <item x="3563"/>
        <item x="2374"/>
        <item x="778"/>
        <item x="1809"/>
        <item x="1367"/>
        <item x="2012"/>
        <item x="9579"/>
        <item x="9416"/>
        <item x="10427"/>
        <item x="921"/>
        <item x="10491"/>
        <item x="2819"/>
        <item x="10807"/>
        <item x="10750"/>
        <item x="8936"/>
        <item x="5000"/>
        <item x="9594"/>
        <item x="1818"/>
        <item x="4025"/>
        <item x="10292"/>
        <item x="7301"/>
        <item x="6505"/>
        <item x="3222"/>
        <item x="8036"/>
        <item x="11125"/>
        <item x="11122"/>
        <item x="214"/>
        <item x="1977"/>
        <item x="2466"/>
        <item x="551"/>
        <item x="7324"/>
        <item x="1560"/>
        <item x="2855"/>
        <item x="1410"/>
        <item x="9847"/>
        <item x="11096"/>
        <item x="6518"/>
        <item x="9623"/>
        <item x="767"/>
        <item x="10542"/>
        <item x="7382"/>
        <item x="6805"/>
        <item x="10739"/>
        <item x="10354"/>
        <item x="11497"/>
        <item x="11290"/>
        <item x="9239"/>
        <item x="248"/>
        <item x="101"/>
        <item x="6690"/>
        <item x="7261"/>
        <item x="4794"/>
        <item x="2071"/>
        <item x="9763"/>
        <item x="7769"/>
        <item x="3858"/>
        <item x="3918"/>
        <item x="10803"/>
        <item x="3817"/>
        <item x="7121"/>
        <item x="8986"/>
        <item x="4199"/>
        <item x="1753"/>
        <item x="2286"/>
        <item x="6246"/>
        <item x="3135"/>
        <item x="8191"/>
        <item x="1254"/>
        <item x="3389"/>
        <item x="396"/>
        <item x="556"/>
        <item x="8641"/>
        <item x="11247"/>
        <item x="9068"/>
        <item x="8391"/>
        <item x="9432"/>
        <item x="5854"/>
        <item x="9354"/>
        <item x="4307"/>
        <item x="11676"/>
        <item x="5590"/>
        <item x="5792"/>
        <item x="5217"/>
        <item x="7238"/>
        <item x="1924"/>
        <item x="2025"/>
        <item x="834"/>
        <item x="10598"/>
        <item x="5227"/>
        <item x="7520"/>
        <item x="3387"/>
        <item x="2586"/>
        <item x="9824"/>
        <item x="3752"/>
        <item x="11407"/>
        <item x="1944"/>
        <item x="7103"/>
        <item x="1388"/>
        <item x="1286"/>
        <item x="2437"/>
        <item x="10019"/>
        <item x="7787"/>
        <item x="5439"/>
        <item x="5862"/>
        <item x="6700"/>
        <item x="5181"/>
        <item x="7199"/>
        <item x="8517"/>
        <item x="2824"/>
        <item x="2340"/>
        <item x="1893"/>
        <item x="5549"/>
        <item x="3168"/>
        <item x="5796"/>
        <item x="6971"/>
        <item x="5237"/>
        <item x="1994"/>
        <item x="1058"/>
        <item x="3515"/>
        <item x="3782"/>
        <item x="11010"/>
        <item x="2622"/>
        <item x="6004"/>
        <item x="3691"/>
        <item x="7379"/>
        <item x="7411"/>
        <item x="9298"/>
        <item x="11373"/>
        <item x="7416"/>
        <item x="6196"/>
        <item x="5931"/>
        <item x="4508"/>
        <item x="11017"/>
        <item x="8225"/>
        <item x="7440"/>
        <item x="2939"/>
        <item x="3978"/>
        <item x="3340"/>
        <item x="5494"/>
        <item x="6324"/>
        <item x="6764"/>
        <item x="4121"/>
        <item x="8678"/>
        <item x="10976"/>
        <item x="2332"/>
        <item x="2250"/>
        <item x="3757"/>
        <item x="1272"/>
        <item x="3326"/>
        <item x="8311"/>
        <item x="8616"/>
        <item x="2447"/>
        <item x="7537"/>
        <item x="6096"/>
        <item x="11338"/>
        <item x="7885"/>
        <item x="9468"/>
        <item x="10194"/>
        <item x="2324"/>
        <item x="11083"/>
        <item x="10460"/>
        <item x="2448"/>
        <item x="1372"/>
        <item x="2784"/>
        <item x="5838"/>
        <item x="2320"/>
        <item x="8287"/>
        <item x="5868"/>
        <item x="6411"/>
        <item x="3079"/>
        <item x="11288"/>
        <item x="1353"/>
        <item x="5141"/>
        <item x="2630"/>
        <item x="867"/>
        <item x="8023"/>
        <item x="7772"/>
        <item x="10763"/>
        <item x="8471"/>
        <item x="3133"/>
        <item x="1292"/>
        <item x="7507"/>
        <item x="6553"/>
        <item x="7533"/>
        <item x="10216"/>
        <item x="3626"/>
        <item x="3554"/>
        <item x="2052"/>
        <item x="1094"/>
        <item x="566"/>
        <item x="1796"/>
        <item x="1803"/>
        <item x="1198"/>
        <item x="3574"/>
        <item x="3819"/>
        <item x="10411"/>
        <item x="8562"/>
        <item x="5499"/>
        <item x="10755"/>
        <item x="7008"/>
        <item x="6853"/>
        <item x="5640"/>
        <item x="4054"/>
        <item x="8531"/>
        <item x="1902"/>
        <item x="1112"/>
        <item x="4797"/>
        <item x="3183"/>
        <item x="2882"/>
        <item x="5743"/>
        <item x="9473"/>
        <item x="2973"/>
        <item x="5842"/>
        <item x="10051"/>
        <item x="3264"/>
        <item x="1678"/>
        <item x="5877"/>
        <item x="5550"/>
        <item x="10737"/>
        <item x="9709"/>
        <item x="5264"/>
        <item x="8317"/>
        <item x="10597"/>
        <item x="10805"/>
        <item x="11506"/>
        <item x="9182"/>
        <item x="2706"/>
        <item x="4079"/>
        <item x="8257"/>
        <item x="660"/>
        <item x="10492"/>
        <item x="11541"/>
        <item x="6554"/>
        <item x="5305"/>
        <item x="10665"/>
        <item x="10998"/>
        <item x="10595"/>
        <item x="5547"/>
        <item x="6152"/>
        <item x="500"/>
        <item x="6581"/>
        <item x="3552"/>
        <item x="2122"/>
        <item x="5055"/>
        <item x="7015"/>
        <item x="4640"/>
        <item x="7607"/>
        <item x="11515"/>
        <item x="11335"/>
        <item x="6479"/>
        <item x="11015"/>
        <item x="2207"/>
        <item x="7283"/>
        <item x="2644"/>
        <item x="864"/>
        <item x="5326"/>
        <item x="4619"/>
        <item x="10412"/>
        <item x="7419"/>
        <item x="35"/>
        <item x="2050"/>
        <item x="1208"/>
        <item x="6600"/>
        <item x="10070"/>
        <item x="2284"/>
        <item x="2645"/>
        <item x="9516"/>
        <item x="4661"/>
        <item x="4186"/>
        <item x="2482"/>
        <item x="4269"/>
        <item x="6659"/>
        <item x="6759"/>
        <item x="7092"/>
        <item x="7099"/>
        <item x="1034"/>
        <item x="3119"/>
        <item x="7774"/>
        <item x="3551"/>
        <item x="10441"/>
        <item x="10474"/>
        <item x="7380"/>
        <item x="4072"/>
        <item x="1227"/>
        <item x="2647"/>
        <item x="5502"/>
        <item x="3195"/>
        <item x="2805"/>
        <item x="3201"/>
        <item x="8223"/>
        <item x="3334"/>
        <item x="8476"/>
        <item x="1132"/>
        <item x="7025"/>
        <item x="7418"/>
        <item x="7724"/>
        <item x="10883"/>
        <item x="9715"/>
        <item x="3698"/>
        <item x="3477"/>
        <item x="7728"/>
        <item x="10303"/>
        <item x="7871"/>
        <item x="4925"/>
        <item x="7038"/>
        <item x="5373"/>
        <item x="6781"/>
        <item x="6718"/>
        <item x="8253"/>
        <item x="3501"/>
        <item x="11614"/>
        <item x="197"/>
        <item x="5289"/>
        <item x="4078"/>
        <item x="7120"/>
        <item x="3130"/>
        <item x="5703"/>
        <item x="2033"/>
        <item x="2270"/>
        <item x="4991"/>
        <item x="5837"/>
        <item x="4227"/>
        <item x="3882"/>
        <item x="5399"/>
        <item x="8145"/>
        <item x="5497"/>
        <item x="3021"/>
        <item x="2741"/>
        <item x="9077"/>
        <item x="9503"/>
        <item x="1613"/>
        <item x="11399"/>
        <item x="3812"/>
        <item x="529"/>
        <item x="415"/>
        <item x="10911"/>
        <item x="2971"/>
        <item x="31"/>
        <item x="333"/>
        <item x="269"/>
        <item x="3330"/>
        <item x="6629"/>
        <item x="2976"/>
        <item x="488"/>
        <item x="2851"/>
        <item x="3675"/>
        <item x="9411"/>
        <item x="6761"/>
        <item x="6408"/>
        <item x="8097"/>
        <item x="11643"/>
        <item x="11418"/>
        <item x="11346"/>
        <item x="670"/>
        <item x="7335"/>
        <item x="11608"/>
        <item x="10239"/>
        <item x="3456"/>
        <item x="9673"/>
        <item x="6426"/>
        <item x="3347"/>
        <item x="8935"/>
        <item x="11382"/>
        <item x="11212"/>
        <item x="4667"/>
        <item x="10732"/>
        <item x="5926"/>
        <item x="4793"/>
        <item x="2198"/>
        <item x="519"/>
        <item x="6550"/>
        <item x="2409"/>
        <item x="1653"/>
        <item x="1297"/>
        <item x="721"/>
        <item x="5021"/>
        <item x="3467"/>
        <item x="9417"/>
        <item x="53"/>
        <item x="899"/>
        <item x="71"/>
        <item x="1331"/>
        <item x="8738"/>
        <item x="2745"/>
        <item x="8640"/>
        <item x="4608"/>
        <item x="2683"/>
        <item x="10093"/>
        <item x="2987"/>
        <item x="6689"/>
        <item x="8430"/>
        <item x="6699"/>
        <item x="9289"/>
        <item x="5343"/>
        <item x="5430"/>
        <item x="3884"/>
        <item x="7811"/>
        <item x="5246"/>
        <item x="7530"/>
        <item x="11171"/>
        <item x="1797"/>
        <item x="11546"/>
        <item x="3668"/>
        <item x="8790"/>
        <item x="7207"/>
        <item x="3655"/>
        <item x="4028"/>
        <item x="6709"/>
        <item x="1619"/>
        <item x="9122"/>
        <item x="15"/>
        <item x="11298"/>
        <item x="9164"/>
        <item x="11210"/>
        <item x="11429"/>
        <item x="11538"/>
        <item x="6015"/>
        <item x="3104"/>
        <item x="1284"/>
        <item x="2658"/>
        <item x="2306"/>
        <item x="8343"/>
        <item x="9938"/>
        <item x="6343"/>
        <item x="3424"/>
        <item x="8290"/>
        <item x="4189"/>
        <item x="6090"/>
        <item x="5869"/>
        <item x="4899"/>
        <item x="9306"/>
        <item x="2178"/>
        <item x="11189"/>
        <item x="11238"/>
        <item x="2254"/>
        <item x="11034"/>
        <item x="3900"/>
        <item x="6913"/>
        <item x="8575"/>
        <item x="5663"/>
        <item x="6707"/>
        <item x="6819"/>
        <item x="9272"/>
        <item x="5353"/>
        <item x="6360"/>
        <item x="7315"/>
        <item x="10125"/>
        <item x="10372"/>
        <item x="8063"/>
        <item x="4196"/>
        <item x="2161"/>
        <item x="754"/>
        <item x="1620"/>
        <item x="6608"/>
        <item x="10033"/>
        <item x="4226"/>
        <item x="5835"/>
        <item x="755"/>
        <item x="4388"/>
        <item x="5423"/>
        <item x="8394"/>
        <item x="9833"/>
        <item x="8184"/>
        <item x="7246"/>
        <item x="5512"/>
        <item x="7876"/>
        <item x="5928"/>
        <item x="8371"/>
        <item x="4441"/>
        <item x="7912"/>
        <item x="9603"/>
        <item x="1528"/>
        <item x="8639"/>
        <item x="2687"/>
        <item x="3523"/>
        <item x="6748"/>
        <item x="4813"/>
        <item x="9605"/>
        <item x="11284"/>
        <item x="9097"/>
        <item x="137"/>
        <item x="1076"/>
        <item x="4010"/>
        <item x="6789"/>
        <item x="10145"/>
        <item x="11554"/>
        <item x="2698"/>
        <item x="10637"/>
        <item x="3821"/>
        <item x="2172"/>
        <item x="9993"/>
        <item x="5516"/>
        <item x="1456"/>
        <item x="3807"/>
        <item x="5309"/>
        <item x="9604"/>
        <item x="2189"/>
        <item x="2037"/>
        <item x="102"/>
        <item x="168"/>
        <item x="1532"/>
        <item x="1281"/>
        <item x="5621"/>
        <item x="7152"/>
        <item x="4829"/>
        <item x="9089"/>
        <item x="3760"/>
        <item x="4591"/>
        <item x="10431"/>
        <item x="9273"/>
        <item x="1027"/>
        <item x="8412"/>
        <item x="1683"/>
        <item x="9471"/>
        <item x="1862"/>
        <item x="8169"/>
        <item x="7258"/>
        <item x="4517"/>
        <item x="9129"/>
        <item x="7863"/>
        <item x="2167"/>
        <item x="5708"/>
        <item x="4587"/>
        <item x="3749"/>
        <item x="1004"/>
        <item x="9062"/>
        <item x="2015"/>
        <item x="7742"/>
        <item x="7693"/>
        <item x="5258"/>
        <item x="11473"/>
        <item x="4274"/>
        <item x="9480"/>
        <item x="1784"/>
        <item x="6446"/>
        <item x="1235"/>
        <item x="11656"/>
        <item x="2755"/>
        <item x="2242"/>
        <item x="11055"/>
        <item x="11585"/>
        <item x="10605"/>
        <item x="2667"/>
        <item x="9262"/>
        <item x="3746"/>
        <item x="8313"/>
        <item x="10825"/>
        <item x="7114"/>
        <item x="4624"/>
        <item x="11175"/>
        <item x="9632"/>
        <item x="9110"/>
        <item x="6835"/>
        <item x="9790"/>
        <item x="10693"/>
        <item x="3508"/>
        <item x="2035"/>
        <item x="10363"/>
        <item x="1125"/>
        <item x="11415"/>
        <item x="3732"/>
        <item x="2029"/>
        <item x="7150"/>
        <item x="5017"/>
        <item x="5347"/>
        <item x="7488"/>
        <item x="4713"/>
        <item x="7481"/>
        <item x="7846"/>
        <item x="4459"/>
        <item x="4621"/>
        <item x="3870"/>
        <item x="11589"/>
        <item x="9453"/>
        <item x="7229"/>
        <item x="8272"/>
        <item x="7799"/>
        <item x="4660"/>
        <item x="8077"/>
        <item x="9748"/>
        <item x="10924"/>
        <item x="4816"/>
        <item x="4267"/>
        <item x="1526"/>
        <item x="6211"/>
        <item x="9478"/>
        <item x="3181"/>
        <item x="9614"/>
        <item x="931"/>
        <item x="2239"/>
        <item x="11005"/>
        <item x="845"/>
        <item x="2790"/>
        <item x="7275"/>
        <item x="3272"/>
        <item x="131"/>
        <item x="5642"/>
        <item x="127"/>
        <item x="99"/>
        <item x="150"/>
        <item x="8606"/>
        <item x="1824"/>
        <item x="2625"/>
        <item x="2858"/>
        <item x="1374"/>
        <item x="5487"/>
        <item x="4016"/>
        <item x="5072"/>
        <item x="9657"/>
        <item x="3092"/>
        <item x="2949"/>
        <item x="908"/>
        <item x="957"/>
        <item x="1770"/>
        <item x="1301"/>
        <item x="1365"/>
        <item x="1491"/>
        <item x="2348"/>
        <item x="7609"/>
        <item x="9141"/>
        <item x="8660"/>
        <item x="8956"/>
        <item x="11042"/>
        <item x="5941"/>
        <item x="7400"/>
        <item x="5946"/>
        <item x="1177"/>
        <item x="9490"/>
        <item x="9396"/>
        <item x="1850"/>
        <item x="6329"/>
        <item x="5096"/>
        <item x="8231"/>
        <item x="6994"/>
        <item x="1288"/>
        <item x="8"/>
        <item x="1033"/>
        <item x="855"/>
        <item x="4348"/>
        <item x="7785"/>
        <item x="8087"/>
        <item x="5907"/>
        <item x="2375"/>
        <item x="2505"/>
        <item x="289"/>
        <item x="6163"/>
        <item x="2538"/>
        <item x="284"/>
        <item x="10892"/>
        <item x="5161"/>
        <item x="866"/>
        <item x="7171"/>
        <item x="6223"/>
        <item x="4242"/>
        <item x="7212"/>
        <item x="9342"/>
        <item x="1652"/>
        <item x="2031"/>
        <item x="5255"/>
        <item x="854"/>
        <item x="1172"/>
        <item x="1679"/>
        <item x="7557"/>
        <item x="9083"/>
        <item x="10408"/>
        <item x="4637"/>
        <item x="8070"/>
        <item x="6014"/>
        <item x="11179"/>
        <item x="11218"/>
        <item x="10088"/>
        <item x="10904"/>
        <item x="8006"/>
        <item x="7032"/>
        <item x="9676"/>
        <item x="3932"/>
        <item x="2280"/>
        <item x="2690"/>
        <item x="2978"/>
        <item x="3160"/>
        <item x="2307"/>
        <item x="3121"/>
        <item x="7349"/>
        <item x="8851"/>
        <item x="7659"/>
        <item x="5112"/>
        <item x="5030"/>
        <item x="10495"/>
        <item x="6609"/>
        <item x="1084"/>
        <item x="1492"/>
        <item x="7848"/>
        <item x="5402"/>
        <item x="7917"/>
        <item x="9297"/>
        <item x="8555"/>
        <item x="2078"/>
        <item x="11029"/>
        <item x="9813"/>
        <item x="4775"/>
        <item x="6798"/>
        <item x="9090"/>
        <item x="7873"/>
        <item x="5134"/>
        <item x="9587"/>
        <item x="5173"/>
        <item x="10226"/>
        <item x="5608"/>
        <item x="11260"/>
        <item x="10891"/>
        <item x="1624"/>
        <item x="6263"/>
        <item x="5901"/>
        <item x="10214"/>
        <item x="8685"/>
        <item x="6465"/>
        <item x="2261"/>
        <item x="9982"/>
        <item x="2400"/>
        <item x="11417"/>
        <item x="4346"/>
        <item x="898"/>
        <item x="8827"/>
        <item x="9159"/>
        <item x="347"/>
        <item x="3099"/>
        <item x="416"/>
        <item x="9258"/>
        <item x="7036"/>
        <item x="9134"/>
        <item x="7240"/>
        <item x="7765"/>
        <item x="8292"/>
        <item x="10535"/>
        <item x="6256"/>
        <item x="8810"/>
        <item x="7251"/>
        <item x="7655"/>
        <item x="11164"/>
        <item x="5787"/>
        <item x="6616"/>
        <item x="8192"/>
        <item x="7298"/>
        <item x="8691"/>
        <item x="10724"/>
        <item x="7962"/>
        <item x="9536"/>
        <item x="7933"/>
        <item x="10773"/>
        <item x="10545"/>
        <item x="10467"/>
        <item x="5636"/>
        <item x="9560"/>
        <item x="6463"/>
        <item x="4187"/>
        <item x="7369"/>
        <item x="2873"/>
        <item x="10075"/>
        <item x="9569"/>
        <item x="9437"/>
        <item x="3715"/>
        <item x="8783"/>
        <item x="2345"/>
        <item x="642"/>
        <item x="4374"/>
        <item x="9811"/>
        <item x="1146"/>
        <item x="9568"/>
        <item x="4617"/>
        <item x="3778"/>
        <item x="4652"/>
        <item x="5093"/>
        <item x="9397"/>
        <item x="3257"/>
        <item x="11160"/>
        <item x="9723"/>
        <item x="8661"/>
        <item x="9760"/>
        <item x="8940"/>
        <item x="9699"/>
        <item x="6381"/>
        <item x="10957"/>
        <item x="7117"/>
        <item x="3860"/>
        <item x="6762"/>
        <item x="8102"/>
        <item x="10301"/>
        <item x="5117"/>
        <item x="10076"/>
        <item x="6215"/>
        <item x="11363"/>
        <item x="10845"/>
        <item x="2184"/>
        <item x="1197"/>
        <item x="1170"/>
        <item x="5456"/>
        <item x="10423"/>
        <item x="6885"/>
        <item x="1987"/>
        <item x="4588"/>
        <item x="6813"/>
        <item x="389"/>
        <item x="2056"/>
        <item x="9082"/>
        <item x="9074"/>
        <item x="10560"/>
        <item x="10582"/>
        <item x="4577"/>
        <item x="1823"/>
        <item x="6750"/>
        <item x="4902"/>
        <item x="4477"/>
        <item x="407"/>
        <item x="2957"/>
        <item x="870"/>
        <item x="1495"/>
        <item x="9593"/>
        <item x="10444"/>
        <item x="10579"/>
        <item x="5619"/>
        <item x="9324"/>
        <item x="5458"/>
        <item x="217"/>
        <item x="9876"/>
        <item x="9491"/>
        <item x="4628"/>
        <item x="1285"/>
        <item x="5102"/>
        <item x="10841"/>
        <item x="7475"/>
        <item x="4130"/>
        <item x="601"/>
        <item x="2442"/>
        <item x="9213"/>
        <item x="661"/>
        <item x="10938"/>
        <item x="2946"/>
        <item x="5598"/>
        <item x="2707"/>
        <item x="6033"/>
        <item x="5692"/>
        <item x="2339"/>
        <item x="9704"/>
        <item x="11018"/>
        <item x="2688"/>
        <item x="7903"/>
        <item x="7941"/>
        <item x="294"/>
        <item x="11026"/>
        <item x="460"/>
        <item x="5004"/>
        <item x="6840"/>
        <item x="3836"/>
        <item x="10498"/>
        <item x="4552"/>
        <item x="224"/>
        <item x="9292"/>
        <item x="2582"/>
        <item x="4937"/>
        <item x="4271"/>
        <item x="9580"/>
        <item x="5159"/>
        <item x="10907"/>
        <item x="881"/>
        <item x="11504"/>
        <item x="9091"/>
        <item x="7341"/>
        <item x="7436"/>
        <item x="9477"/>
        <item x="61"/>
        <item x="10640"/>
        <item x="4261"/>
        <item x="5616"/>
        <item x="8653"/>
        <item x="528"/>
        <item x="3449"/>
        <item x="7000"/>
        <item x="3227"/>
        <item x="2901"/>
        <item x="2557"/>
        <item x="32"/>
        <item x="5914"/>
        <item x="1549"/>
        <item x="481"/>
        <item x="578"/>
        <item x="4573"/>
        <item x="186"/>
        <item x="2817"/>
        <item x="394"/>
        <item x="6556"/>
        <item x="2793"/>
        <item x="11573"/>
        <item x="6980"/>
        <item x="5445"/>
        <item x="3669"/>
        <item x="10293"/>
        <item x="10670"/>
        <item x="1371"/>
        <item x="4748"/>
        <item x="10296"/>
        <item x="3925"/>
        <item x="234"/>
        <item x="3455"/>
        <item x="6901"/>
        <item x="4781"/>
        <item x="748"/>
        <item x="7690"/>
        <item x="209"/>
        <item x="243"/>
        <item x="114"/>
        <item x="204"/>
        <item x="7303"/>
        <item x="3946"/>
        <item x="4778"/>
        <item x="2027"/>
        <item x="5107"/>
        <item x="9507"/>
        <item x="10425"/>
        <item x="11597"/>
        <item x="11607"/>
        <item x="9004"/>
        <item x="8034"/>
        <item x="6859"/>
        <item x="1572"/>
        <item x="8836"/>
        <item x="11624"/>
        <item x="11183"/>
        <item x="7646"/>
        <item x="8058"/>
        <item x="1079"/>
        <item x="1738"/>
        <item x="2729"/>
        <item x="3953"/>
        <item x="871"/>
        <item x="2723"/>
        <item x="3629"/>
        <item x="8064"/>
        <item x="220"/>
        <item x="3685"/>
        <item x="7378"/>
        <item x="2964"/>
        <item x="8816"/>
        <item x="2864"/>
        <item x="1677"/>
        <item x="5951"/>
        <item x="6240"/>
        <item x="5416"/>
        <item x="5958"/>
        <item x="5079"/>
        <item x="9257"/>
        <item x="8220"/>
        <item x="8556"/>
        <item x="6156"/>
        <item x="9434"/>
        <item x="4711"/>
        <item x="6057"/>
        <item x="372"/>
        <item x="6319"/>
        <item x="9225"/>
        <item x="6873"/>
        <item x="4009"/>
        <item x="4203"/>
        <item x="5070"/>
        <item x="4200"/>
        <item x="6706"/>
        <item x="10846"/>
        <item x="9732"/>
        <item x="8364"/>
        <item x="2413"/>
        <item x="8560"/>
        <item x="10010"/>
        <item x="11003"/>
        <item x="8636"/>
        <item x="10090"/>
        <item x="6103"/>
        <item x="11623"/>
        <item x="6346"/>
        <item x="9659"/>
        <item x="5682"/>
        <item x="9113"/>
        <item x="2040"/>
        <item x="2204"/>
        <item x="9079"/>
        <item x="6791"/>
        <item x="2113"/>
        <item x="4213"/>
        <item x="4451"/>
        <item x="5683"/>
        <item x="8125"/>
        <item x="518"/>
        <item x="828"/>
        <item x="2222"/>
        <item x="793"/>
        <item x="2077"/>
        <item x="7291"/>
        <item x="9160"/>
        <item x="10647"/>
        <item x="2064"/>
        <item x="10287"/>
        <item x="8891"/>
        <item x="3894"/>
        <item x="7393"/>
        <item x="7668"/>
        <item x="1012"/>
        <item x="959"/>
        <item x="2182"/>
        <item x="1010"/>
        <item x="5273"/>
        <item x="5388"/>
        <item x="3789"/>
        <item x="10381"/>
        <item x="11233"/>
        <item x="417"/>
        <item x="10736"/>
        <item x="9692"/>
        <item x="4882"/>
        <item x="10729"/>
        <item x="977"/>
        <item x="11633"/>
        <item x="2099"/>
        <item x="4795"/>
        <item x="9034"/>
        <item x="5268"/>
        <item x="7148"/>
        <item x="7330"/>
        <item x="5077"/>
        <item x="7969"/>
        <item x="725"/>
        <item x="8359"/>
        <item x="515"/>
        <item x="1107"/>
        <item x="2477"/>
        <item x="1477"/>
        <item x="8770"/>
        <item x="3063"/>
        <item x="7729"/>
        <item x="8035"/>
        <item x="4371"/>
        <item x="5169"/>
        <item x="525"/>
        <item x="10479"/>
        <item x="11483"/>
        <item x="420"/>
        <item x="6341"/>
        <item x="2244"/>
        <item x="3190"/>
        <item x="3159"/>
        <item x="422"/>
        <item x="346"/>
        <item x="3158"/>
        <item x="2143"/>
        <item x="3697"/>
        <item x="2416"/>
        <item x="4869"/>
        <item x="8250"/>
        <item x="10785"/>
        <item x="3940"/>
        <item x="4786"/>
        <item x="5119"/>
        <item x="7756"/>
        <item x="965"/>
        <item x="4144"/>
        <item x="6612"/>
        <item x="1980"/>
        <item x="1668"/>
        <item x="5534"/>
        <item x="11167"/>
        <item x="4750"/>
        <item x="7061"/>
        <item x="10842"/>
        <item x="7752"/>
        <item x="1697"/>
        <item x="10386"/>
        <item x="7676"/>
        <item x="5436"/>
        <item x="7255"/>
        <item x="10314"/>
        <item x="9576"/>
        <item x="7628"/>
        <item x="5354"/>
        <item x="3542"/>
        <item x="10316"/>
        <item x="9660"/>
        <item x="1847"/>
        <item x="2277"/>
        <item x="1688"/>
        <item x="1988"/>
        <item x="6141"/>
        <item x="1792"/>
        <item x="10972"/>
        <item x="7323"/>
        <item x="2073"/>
        <item x="7082"/>
        <item x="7098"/>
        <item x="7699"/>
        <item x="6694"/>
        <item x="3681"/>
        <item x="10910"/>
        <item x="4837"/>
        <item x="3261"/>
        <item x="4178"/>
        <item x="2251"/>
        <item x="2763"/>
        <item x="3171"/>
        <item x="3336"/>
        <item x="2699"/>
        <item x="2560"/>
        <item x="9260"/>
        <item x="679"/>
        <item x="10440"/>
        <item x="10697"/>
        <item x="9981"/>
        <item x="8817"/>
        <item x="2392"/>
        <item x="9383"/>
        <item x="10132"/>
        <item x="4301"/>
        <item x="11020"/>
        <item x="9420"/>
        <item x="2151"/>
        <item x="6313"/>
        <item x="10099"/>
        <item x="8706"/>
        <item x="348"/>
        <item x="8434"/>
        <item x="8195"/>
        <item x="8654"/>
        <item x="11022"/>
        <item x="10206"/>
        <item x="7270"/>
        <item x="3251"/>
        <item x="256"/>
        <item x="194"/>
        <item x="9974"/>
        <item x="9636"/>
        <item x="5201"/>
        <item x="8277"/>
        <item x="10217"/>
        <item x="11666"/>
        <item x="189"/>
        <item x="6637"/>
        <item x="6058"/>
        <item x="909"/>
        <item x="577"/>
        <item x="649"/>
        <item x="1449"/>
        <item x="3615"/>
        <item x="3934"/>
        <item x="1145"/>
        <item x="5959"/>
        <item x="9891"/>
        <item x="6117"/>
        <item x="10634"/>
        <item x="4420"/>
        <item x="4154"/>
        <item x="2771"/>
        <item x="3345"/>
        <item x="4347"/>
        <item x="4680"/>
        <item x="6715"/>
        <item x="8032"/>
        <item x="8915"/>
        <item x="6943"/>
        <item x="8982"/>
        <item x="10291"/>
        <item x="9675"/>
        <item x="9818"/>
        <item x="8124"/>
        <item x="8144"/>
        <item x="11345"/>
        <item x="5253"/>
        <item x="1364"/>
        <item x="10986"/>
        <item x="1829"/>
        <item x="4536"/>
        <item x="8786"/>
        <item x="3971"/>
        <item x="7225"/>
        <item x="10701"/>
        <item x="10083"/>
        <item x="10375"/>
        <item x="9078"/>
        <item x="4300"/>
        <item x="3231"/>
        <item x="6780"/>
        <item x="664"/>
        <item x="1504"/>
        <item x="7602"/>
        <item x="9323"/>
        <item x="7582"/>
        <item x="1464"/>
        <item x="9309"/>
        <item x="1442"/>
        <item x="8367"/>
        <item x="1338"/>
        <item x="1156"/>
        <item x="6654"/>
        <item x="10356"/>
        <item x="11119"/>
        <item x="10616"/>
        <item x="3968"/>
        <item x="5998"/>
        <item x="4389"/>
        <item x="7359"/>
        <item x="10858"/>
        <item x="9146"/>
        <item x="11394"/>
        <item x="10643"/>
        <item x="4810"/>
        <item x="8289"/>
        <item x="1241"/>
        <item x="10000"/>
        <item x="4948"/>
        <item x="7619"/>
        <item x="10529"/>
        <item x="3646"/>
        <item x="4905"/>
        <item x="5435"/>
        <item x="3767"/>
        <item x="10207"/>
        <item x="9535"/>
        <item x="7768"/>
        <item x="8020"/>
        <item x="5032"/>
        <item x="5584"/>
        <item x="3258"/>
        <item x="3586"/>
        <item x="11185"/>
        <item x="4319"/>
        <item x="2001"/>
        <item x="2177"/>
        <item x="10896"/>
        <item x="9724"/>
      </items>
    </pivotField>
    <pivotField axis="axisRow" compact="0" outline="0" showAll="0" defaultSubtotal="0">
      <items count="91"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0"/>
      </items>
    </pivotField>
    <pivotField compact="0" outline="0" showAll="0" defaultSubtotal="0"/>
    <pivotField axis="axisRow" compact="0" outline="0" showAll="0" defaultSubtotal="0">
      <items count="174">
        <item x="18"/>
        <item x="38"/>
        <item x="128"/>
        <item x="168"/>
        <item x="106"/>
        <item x="109"/>
        <item x="140"/>
        <item x="145"/>
        <item x="2"/>
        <item x="12"/>
        <item x="161"/>
        <item x="81"/>
        <item x="10"/>
        <item x="5"/>
        <item x="6"/>
        <item x="86"/>
        <item x="14"/>
        <item x="148"/>
        <item x="170"/>
        <item x="126"/>
        <item x="29"/>
        <item x="151"/>
        <item x="17"/>
        <item x="4"/>
        <item x="83"/>
        <item x="73"/>
        <item x="84"/>
        <item x="16"/>
        <item x="23"/>
        <item x="79"/>
        <item x="100"/>
        <item x="55"/>
        <item x="171"/>
        <item x="159"/>
        <item x="160"/>
        <item x="32"/>
        <item x="95"/>
        <item x="149"/>
        <item x="57"/>
        <item x="51"/>
        <item x="0"/>
        <item x="70"/>
        <item x="53"/>
        <item x="68"/>
        <item x="59"/>
        <item x="123"/>
        <item x="94"/>
        <item x="133"/>
        <item x="90"/>
        <item x="31"/>
        <item x="131"/>
        <item x="146"/>
        <item x="72"/>
        <item x="141"/>
        <item x="35"/>
        <item x="22"/>
        <item x="62"/>
        <item x="164"/>
        <item x="108"/>
        <item x="130"/>
        <item x="98"/>
        <item x="77"/>
        <item x="24"/>
        <item x="163"/>
        <item x="154"/>
        <item x="112"/>
        <item x="34"/>
        <item x="143"/>
        <item x="156"/>
        <item x="54"/>
        <item x="144"/>
        <item x="58"/>
        <item x="150"/>
        <item x="65"/>
        <item x="88"/>
        <item x="39"/>
        <item x="96"/>
        <item x="3"/>
        <item x="9"/>
        <item x="118"/>
        <item x="71"/>
        <item x="11"/>
        <item x="167"/>
        <item x="99"/>
        <item x="26"/>
        <item x="25"/>
        <item x="173"/>
        <item x="104"/>
        <item x="134"/>
        <item x="87"/>
        <item x="129"/>
        <item x="20"/>
        <item x="64"/>
        <item x="115"/>
        <item x="162"/>
        <item x="46"/>
        <item x="78"/>
        <item x="91"/>
        <item x="172"/>
        <item x="63"/>
        <item x="101"/>
        <item x="80"/>
        <item x="105"/>
        <item x="49"/>
        <item x="21"/>
        <item x="139"/>
        <item x="69"/>
        <item x="132"/>
        <item x="110"/>
        <item x="124"/>
        <item x="33"/>
        <item x="42"/>
        <item x="67"/>
        <item x="103"/>
        <item x="60"/>
        <item x="111"/>
        <item x="135"/>
        <item x="125"/>
        <item x="19"/>
        <item x="97"/>
        <item x="152"/>
        <item x="15"/>
        <item x="85"/>
        <item x="138"/>
        <item x="136"/>
        <item x="27"/>
        <item x="66"/>
        <item x="127"/>
        <item x="155"/>
        <item x="76"/>
        <item x="122"/>
        <item x="13"/>
        <item x="43"/>
        <item x="169"/>
        <item x="157"/>
        <item x="1"/>
        <item x="153"/>
        <item x="147"/>
        <item x="47"/>
        <item x="8"/>
        <item x="56"/>
        <item x="45"/>
        <item x="116"/>
        <item x="36"/>
        <item x="142"/>
        <item x="121"/>
        <item x="61"/>
        <item x="102"/>
        <item x="107"/>
        <item x="119"/>
        <item x="7"/>
        <item x="41"/>
        <item x="75"/>
        <item x="28"/>
        <item x="165"/>
        <item x="92"/>
        <item x="30"/>
        <item x="117"/>
        <item x="89"/>
        <item x="50"/>
        <item x="48"/>
        <item x="40"/>
        <item x="120"/>
        <item x="114"/>
        <item x="37"/>
        <item x="93"/>
        <item x="113"/>
        <item x="158"/>
        <item x="137"/>
        <item x="44"/>
        <item x="166"/>
        <item x="52"/>
        <item x="74"/>
        <item x="82"/>
      </items>
    </pivotField>
    <pivotField axis="axisRow" compact="0" numFmtId="14" outline="0" showAll="0" defaultSubtotal="0">
      <items count="4463">
        <item x="116"/>
        <item x="3412"/>
        <item x="1230"/>
        <item x="2807"/>
        <item x="115"/>
        <item x="2159"/>
        <item x="4454"/>
        <item x="3951"/>
        <item x="4272"/>
        <item x="218"/>
        <item x="1402"/>
        <item x="3352"/>
        <item x="1296"/>
        <item x="155"/>
        <item x="3117"/>
        <item x="4251"/>
        <item x="3661"/>
        <item x="54"/>
        <item x="71"/>
        <item x="2804"/>
        <item x="734"/>
        <item x="4387"/>
        <item x="3735"/>
        <item x="4087"/>
        <item x="2485"/>
        <item x="4432"/>
        <item x="1313"/>
        <item x="23"/>
        <item x="873"/>
        <item x="3684"/>
        <item x="3608"/>
        <item x="2857"/>
        <item x="689"/>
        <item x="2789"/>
        <item x="4377"/>
        <item x="2933"/>
        <item x="697"/>
        <item x="4258"/>
        <item x="4042"/>
        <item x="4270"/>
        <item x="911"/>
        <item x="2500"/>
        <item x="1493"/>
        <item x="2811"/>
        <item x="3716"/>
        <item x="3463"/>
        <item x="1255"/>
        <item x="4098"/>
        <item x="901"/>
        <item x="3553"/>
        <item x="2766"/>
        <item x="2234"/>
        <item x="381"/>
        <item x="3995"/>
        <item x="3743"/>
        <item x="3084"/>
        <item x="882"/>
        <item x="4095"/>
        <item x="2491"/>
        <item x="751"/>
        <item x="4014"/>
        <item x="10"/>
        <item x="4456"/>
        <item x="2859"/>
        <item x="4029"/>
        <item x="46"/>
        <item x="90"/>
        <item x="131"/>
        <item x="1246"/>
        <item x="1501"/>
        <item x="3584"/>
        <item x="3527"/>
        <item x="1378"/>
        <item x="4075"/>
        <item x="1310"/>
        <item x="4000"/>
        <item x="2466"/>
        <item x="3522"/>
        <item x="3196"/>
        <item x="724"/>
        <item x="3580"/>
        <item x="682"/>
        <item x="802"/>
        <item x="899"/>
        <item x="1243"/>
        <item x="4097"/>
        <item x="3556"/>
        <item x="4297"/>
        <item x="3742"/>
        <item x="2827"/>
        <item x="2460"/>
        <item x="1388"/>
        <item x="4253"/>
        <item x="2949"/>
        <item x="332"/>
        <item x="78"/>
        <item x="4001"/>
        <item x="3991"/>
        <item x="758"/>
        <item x="4073"/>
        <item x="746"/>
        <item x="4023"/>
        <item x="4016"/>
        <item x="4267"/>
        <item x="2767"/>
        <item x="695"/>
        <item x="1194"/>
        <item x="3747"/>
        <item x="3135"/>
        <item x="2422"/>
        <item x="1083"/>
        <item x="690"/>
        <item x="4141"/>
        <item x="3677"/>
        <item x="4052"/>
        <item x="4099"/>
        <item x="136"/>
        <item x="4383"/>
        <item x="79"/>
        <item x="1304"/>
        <item x="885"/>
        <item x="2366"/>
        <item x="4005"/>
        <item x="5"/>
        <item x="298"/>
        <item x="4287"/>
        <item x="191"/>
        <item x="3506"/>
        <item x="2831"/>
        <item x="1371"/>
        <item x="1658"/>
        <item x="4459"/>
        <item x="3500"/>
        <item x="151"/>
        <item x="169"/>
        <item x="693"/>
        <item x="3754"/>
        <item x="3544"/>
        <item x="881"/>
        <item x="4008"/>
        <item x="67"/>
        <item x="1813"/>
        <item x="4257"/>
        <item x="4396"/>
        <item x="4264"/>
        <item x="702"/>
        <item x="4402"/>
        <item x="3528"/>
        <item x="3539"/>
        <item x="2451"/>
        <item x="2434"/>
        <item x="4442"/>
        <item x="2417"/>
        <item x="1317"/>
        <item x="1464"/>
        <item x="4017"/>
        <item x="3717"/>
        <item x="543"/>
        <item x="1344"/>
        <item x="1288"/>
        <item x="4048"/>
        <item x="1374"/>
        <item x="1015"/>
        <item x="1473"/>
        <item x="2712"/>
        <item x="4112"/>
        <item x="4255"/>
        <item x="2320"/>
        <item x="4074"/>
        <item x="3733"/>
        <item x="100"/>
        <item x="680"/>
        <item x="192"/>
        <item x="4433"/>
        <item x="4263"/>
        <item x="2946"/>
        <item x="206"/>
        <item x="2308"/>
        <item x="81"/>
        <item x="2003"/>
        <item x="2714"/>
        <item x="86"/>
        <item x="240"/>
        <item x="735"/>
        <item x="2374"/>
        <item x="4457"/>
        <item x="4406"/>
        <item x="2556"/>
        <item x="2799"/>
        <item x="4110"/>
        <item x="4018"/>
        <item x="3542"/>
        <item x="150"/>
        <item x="2498"/>
        <item x="2897"/>
        <item x="3739"/>
        <item x="1099"/>
        <item x="516"/>
        <item x="1141"/>
        <item x="2632"/>
        <item x="204"/>
        <item x="1397"/>
        <item x="33"/>
        <item x="200"/>
        <item x="2505"/>
        <item x="3559"/>
        <item x="1480"/>
        <item x="2377"/>
        <item x="1252"/>
        <item x="2943"/>
        <item x="3740"/>
        <item x="446"/>
        <item x="3723"/>
        <item x="886"/>
        <item x="1859"/>
        <item x="2473"/>
        <item x="4323"/>
        <item x="2501"/>
        <item x="205"/>
        <item x="3629"/>
        <item x="2937"/>
        <item x="2649"/>
        <item x="1333"/>
        <item x="4460"/>
        <item x="764"/>
        <item x="4418"/>
        <item x="422"/>
        <item x="879"/>
        <item x="3582"/>
        <item x="2441"/>
        <item x="2866"/>
        <item x="1082"/>
        <item x="863"/>
        <item x="528"/>
        <item x="185"/>
        <item x="3526"/>
        <item x="3462"/>
        <item x="1449"/>
        <item x="232"/>
        <item x="876"/>
        <item x="507"/>
        <item x="906"/>
        <item x="4164"/>
        <item x="954"/>
        <item x="2346"/>
        <item x="4177"/>
        <item x="4024"/>
        <item x="838"/>
        <item x="3457"/>
        <item x="194"/>
        <item x="2120"/>
        <item x="1439"/>
        <item x="4309"/>
        <item x="77"/>
        <item x="111"/>
        <item x="3560"/>
        <item x="664"/>
        <item x="171"/>
        <item x="4303"/>
        <item x="1476"/>
        <item x="75"/>
        <item x="1327"/>
        <item x="1285"/>
        <item x="779"/>
        <item x="3488"/>
        <item x="126"/>
        <item x="3765"/>
        <item x="3532"/>
        <item x="2497"/>
        <item x="72"/>
        <item x="1012"/>
        <item x="4105"/>
        <item x="2843"/>
        <item x="2927"/>
        <item x="2472"/>
        <item x="3736"/>
        <item x="696"/>
        <item x="313"/>
        <item x="571"/>
        <item x="3907"/>
        <item x="814"/>
        <item x="2800"/>
        <item x="4294"/>
        <item x="1306"/>
        <item x="3537"/>
        <item x="160"/>
        <item x="614"/>
        <item x="4388"/>
        <item x="4266"/>
        <item x="1348"/>
        <item x="221"/>
        <item x="934"/>
        <item x="2395"/>
        <item x="2848"/>
        <item x="3546"/>
        <item x="763"/>
        <item x="8"/>
        <item x="3535"/>
        <item x="732"/>
        <item x="4308"/>
        <item x="857"/>
        <item x="1496"/>
        <item x="1466"/>
        <item x="49"/>
        <item x="180"/>
        <item x="3685"/>
        <item x="15"/>
        <item x="3705"/>
        <item x="1472"/>
        <item x="3801"/>
        <item x="829"/>
        <item x="3706"/>
        <item x="172"/>
        <item x="3686"/>
        <item x="3757"/>
        <item x="874"/>
        <item x="3501"/>
        <item x="729"/>
        <item x="1735"/>
        <item x="19"/>
        <item x="4089"/>
        <item x="190"/>
        <item x="4429"/>
        <item x="1286"/>
        <item x="2"/>
        <item x="179"/>
        <item x="41"/>
        <item x="93"/>
        <item x="104"/>
        <item x="525"/>
        <item x="642"/>
        <item x="7"/>
        <item x="2490"/>
        <item x="2495"/>
        <item x="1283"/>
        <item x="55"/>
        <item x="1392"/>
        <item x="1249"/>
        <item x="701"/>
        <item x="2830"/>
        <item x="1492"/>
        <item x="1453"/>
        <item x="2391"/>
        <item x="870"/>
        <item x="130"/>
        <item x="4010"/>
        <item x="1037"/>
        <item x="745"/>
        <item x="1490"/>
        <item x="4299"/>
        <item x="108"/>
        <item x="1404"/>
        <item x="2400"/>
        <item x="4111"/>
        <item x="186"/>
        <item x="859"/>
        <item x="1517"/>
        <item x="3688"/>
        <item x="4012"/>
        <item x="3568"/>
        <item x="4269"/>
        <item x="3475"/>
        <item x="1105"/>
        <item x="2343"/>
        <item x="4374"/>
        <item x="4252"/>
        <item x="3680"/>
        <item x="3571"/>
        <item x="1646"/>
        <item x="2670"/>
        <item x="3573"/>
        <item x="1299"/>
        <item x="1380"/>
        <item x="3673"/>
        <item x="4451"/>
        <item x="4106"/>
        <item x="193"/>
        <item x="4020"/>
        <item x="2137"/>
        <item x="4407"/>
        <item x="1219"/>
        <item x="2826"/>
        <item x="1421"/>
        <item x="2484"/>
        <item x="4055"/>
        <item x="1156"/>
        <item x="1426"/>
        <item x="1810"/>
        <item x="4006"/>
        <item x="2953"/>
        <item x="3435"/>
        <item x="6"/>
        <item x="167"/>
        <item x="4047"/>
        <item x="28"/>
        <item x="1272"/>
        <item x="730"/>
        <item x="772"/>
        <item x="2812"/>
        <item x="74"/>
        <item x="3529"/>
        <item x="533"/>
        <item x="3714"/>
        <item x="1400"/>
        <item x="720"/>
        <item x="152"/>
        <item x="199"/>
        <item x="4254"/>
        <item x="2488"/>
        <item x="2424"/>
        <item x="1239"/>
        <item x="1294"/>
        <item x="813"/>
        <item x="1163"/>
        <item x="2423"/>
        <item x="1737"/>
        <item x="704"/>
        <item x="2216"/>
        <item x="1305"/>
        <item x="862"/>
        <item x="4"/>
        <item x="1515"/>
        <item x="52"/>
        <item x="95"/>
        <item x="3538"/>
        <item x="2465"/>
        <item x="3383"/>
        <item x="4288"/>
        <item x="794"/>
        <item x="2889"/>
        <item x="29"/>
        <item x="4380"/>
        <item x="9"/>
        <item x="1291"/>
        <item x="1521"/>
        <item x="4091"/>
        <item x="2376"/>
        <item x="4028"/>
        <item x="375"/>
        <item x="25"/>
        <item x="2814"/>
        <item x="4305"/>
        <item x="1507"/>
        <item x="2934"/>
        <item x="1356"/>
        <item x="840"/>
        <item x="3741"/>
        <item x="3484"/>
        <item x="4259"/>
        <item x="4372"/>
        <item x="2772"/>
        <item x="4030"/>
        <item x="2840"/>
        <item x="3541"/>
        <item x="2353"/>
        <item x="2892"/>
        <item x="4378"/>
        <item x="2345"/>
        <item x="2437"/>
        <item x="248"/>
        <item x="3577"/>
        <item x="3727"/>
        <item x="845"/>
        <item x="1725"/>
        <item x="2875"/>
        <item x="1428"/>
        <item x="2944"/>
        <item x="3520"/>
        <item x="63"/>
        <item x="219"/>
        <item x="769"/>
        <item x="3725"/>
        <item x="3943"/>
        <item x="208"/>
        <item x="3676"/>
        <item x="4013"/>
        <item x="711"/>
        <item x="750"/>
        <item x="4088"/>
        <item x="2950"/>
        <item x="2881"/>
        <item x="101"/>
        <item x="2819"/>
        <item x="910"/>
        <item x="4038"/>
        <item x="2368"/>
        <item x="1324"/>
        <item x="4295"/>
        <item x="705"/>
        <item x="2638"/>
        <item x="92"/>
        <item x="3493"/>
        <item x="2883"/>
        <item x="2396"/>
        <item x="4107"/>
        <item x="3682"/>
        <item x="4376"/>
        <item x="4021"/>
        <item x="3721"/>
        <item x="884"/>
        <item x="4435"/>
        <item x="1244"/>
        <item x="4142"/>
        <item x="800"/>
        <item x="2783"/>
        <item x="3572"/>
        <item x="2387"/>
        <item x="2717"/>
        <item x="756"/>
        <item x="4386"/>
        <item x="2876"/>
        <item x="3719"/>
        <item x="141"/>
        <item x="1379"/>
        <item x="1502"/>
        <item x="21"/>
        <item x="1513"/>
        <item x="804"/>
        <item x="3729"/>
        <item x="34"/>
        <item x="900"/>
        <item x="110"/>
        <item x="2813"/>
        <item x="3499"/>
        <item x="4054"/>
        <item x="2332"/>
        <item x="4300"/>
        <item x="3953"/>
        <item x="1396"/>
        <item x="1052"/>
        <item x="892"/>
        <item x="1132"/>
        <item x="70"/>
        <item x="3702"/>
        <item x="4443"/>
        <item x="2386"/>
        <item x="3699"/>
        <item x="1425"/>
        <item x="3518"/>
        <item x="3049"/>
        <item x="2925"/>
        <item x="161"/>
        <item x="4382"/>
        <item x="2482"/>
        <item x="4101"/>
        <item x="1265"/>
        <item x="4405"/>
        <item x="3734"/>
        <item x="4296"/>
        <item x="3565"/>
        <item x="3681"/>
        <item x="283"/>
        <item x="681"/>
        <item x="832"/>
        <item x="3722"/>
        <item x="2957"/>
        <item x="215"/>
        <item x="3550"/>
        <item x="2920"/>
        <item x="2355"/>
        <item x="132"/>
        <item x="3570"/>
        <item x="2464"/>
        <item x="994"/>
        <item x="4274"/>
        <item x="784"/>
        <item x="2426"/>
        <item x="4011"/>
        <item x="2494"/>
        <item x="2908"/>
        <item x="2361"/>
        <item x="1193"/>
        <item x="1273"/>
        <item x="2171"/>
        <item x="1415"/>
        <item x="175"/>
        <item x="3744"/>
        <item x="2394"/>
        <item x="24"/>
        <item x="4424"/>
        <item x="231"/>
        <item x="774"/>
        <item x="625"/>
        <item x="939"/>
        <item x="2362"/>
        <item x="87"/>
        <item x="80"/>
        <item x="12"/>
        <item x="839"/>
        <item x="16"/>
        <item x="775"/>
        <item x="1462"/>
        <item x="498"/>
        <item x="94"/>
        <item x="2470"/>
        <item x="1297"/>
        <item x="163"/>
        <item x="836"/>
        <item x="4093"/>
        <item x="183"/>
        <item x="3713"/>
        <item x="778"/>
        <item x="715"/>
        <item x="3992"/>
        <item x="3622"/>
        <item x="1843"/>
        <item x="844"/>
        <item x="1454"/>
        <item x="4346"/>
        <item x="109"/>
        <item x="865"/>
        <item x="2907"/>
        <item x="4398"/>
        <item x="2931"/>
        <item x="3519"/>
        <item x="1321"/>
        <item x="2445"/>
        <item x="3094"/>
        <item x="4148"/>
        <item x="532"/>
        <item x="4003"/>
        <item x="2828"/>
        <item x="837"/>
        <item x="4455"/>
        <item x="742"/>
        <item x="4434"/>
        <item x="4282"/>
        <item x="2350"/>
        <item x="3617"/>
        <item x="4310"/>
        <item x="1215"/>
        <item x="4391"/>
        <item x="2940"/>
        <item x="2411"/>
        <item x="2806"/>
        <item x="252"/>
        <item x="27"/>
        <item x="3545"/>
        <item x="918"/>
        <item x="2357"/>
        <item x="3697"/>
        <item x="3516"/>
        <item x="4039"/>
        <item x="2810"/>
        <item x="2961"/>
        <item x="409"/>
        <item x="2514"/>
        <item x="3698"/>
        <item x="1455"/>
        <item x="4104"/>
        <item x="1256"/>
        <item x="3728"/>
        <item x="1854"/>
        <item x="2567"/>
        <item x="2820"/>
        <item x="686"/>
        <item x="3534"/>
        <item x="1071"/>
        <item x="177"/>
        <item x="848"/>
        <item x="3692"/>
        <item x="4090"/>
        <item x="102"/>
        <item x="1328"/>
        <item x="304"/>
        <item x="4381"/>
        <item x="3690"/>
        <item x="2862"/>
        <item x="2795"/>
        <item x="3996"/>
        <item x="2942"/>
        <item x="2402"/>
        <item x="4015"/>
        <item x="2867"/>
        <item x="4384"/>
        <item x="2845"/>
        <item x="1504"/>
        <item x="159"/>
        <item x="84"/>
        <item x="2419"/>
        <item x="2902"/>
        <item x="2413"/>
        <item x="88"/>
        <item x="4453"/>
        <item x="4373"/>
        <item x="4304"/>
        <item x="1484"/>
        <item x="798"/>
        <item x="4115"/>
        <item x="3515"/>
        <item x="791"/>
        <item x="3704"/>
        <item x="4430"/>
        <item x="247"/>
        <item x="212"/>
        <item x="401"/>
        <item x="4337"/>
        <item x="14"/>
        <item x="4043"/>
        <item x="2469"/>
        <item x="572"/>
        <item x="176"/>
        <item x="698"/>
        <item x="754"/>
        <item x="3517"/>
        <item x="2685"/>
        <item x="91"/>
        <item x="201"/>
        <item x="1437"/>
        <item x="2444"/>
        <item x="1295"/>
        <item x="2243"/>
        <item x="2431"/>
        <item x="752"/>
        <item x="1229"/>
        <item x="2824"/>
        <item x="1409"/>
        <item x="1308"/>
        <item x="1241"/>
        <item x="2323"/>
        <item x="1307"/>
        <item x="1495"/>
        <item x="99"/>
        <item x="164"/>
        <item x="1318"/>
        <item x="2722"/>
        <item x="1630"/>
        <item x="755"/>
        <item x="1084"/>
        <item x="821"/>
        <item x="1362"/>
        <item x="1058"/>
        <item x="1276"/>
        <item x="1332"/>
        <item x="3726"/>
        <item x="1376"/>
        <item x="3635"/>
        <item x="1452"/>
        <item x="1497"/>
        <item x="2586"/>
        <item x="66"/>
        <item x="1261"/>
        <item x="3375"/>
        <item x="17"/>
        <item x="203"/>
        <item x="826"/>
        <item x="243"/>
        <item x="137"/>
        <item x="2429"/>
        <item x="2489"/>
        <item x="187"/>
        <item x="710"/>
        <item x="643"/>
        <item x="1510"/>
        <item x="2852"/>
        <item x="898"/>
        <item x="1329"/>
        <item x="253"/>
        <item x="11"/>
        <item x="917"/>
        <item x="760"/>
        <item x="1522"/>
        <item x="2344"/>
        <item x="1240"/>
        <item x="1481"/>
        <item x="2969"/>
        <item x="822"/>
        <item x="2872"/>
        <item x="2337"/>
        <item x="1350"/>
        <item x="1365"/>
        <item x="1483"/>
        <item x="2325"/>
        <item x="2948"/>
        <item x="2788"/>
        <item x="1469"/>
        <item x="2510"/>
        <item x="883"/>
        <item x="914"/>
        <item x="1292"/>
        <item x="1423"/>
        <item x="916"/>
        <item x="1018"/>
        <item x="2547"/>
        <item x="2749"/>
        <item x="1695"/>
        <item x="2481"/>
        <item x="2360"/>
        <item x="4311"/>
        <item x="663"/>
        <item x="2331"/>
        <item x="4067"/>
        <item x="2535"/>
        <item x="2168"/>
        <item x="3495"/>
        <item x="3969"/>
        <item x="2838"/>
        <item x="3525"/>
        <item x="4363"/>
        <item x="2620"/>
        <item x="2850"/>
        <item x="2809"/>
        <item x="2858"/>
        <item x="2923"/>
        <item x="1741"/>
        <item x="719"/>
        <item x="1459"/>
        <item x="1491"/>
        <item x="727"/>
        <item x="2936"/>
        <item x="847"/>
        <item x="3711"/>
        <item x="486"/>
        <item x="2918"/>
        <item x="2880"/>
        <item x="1485"/>
        <item x="4114"/>
        <item x="2012"/>
        <item x="2906"/>
        <item x="4277"/>
        <item x="3547"/>
        <item x="1314"/>
        <item x="2648"/>
        <item x="2315"/>
        <item x="1514"/>
        <item x="966"/>
        <item x="4291"/>
        <item x="1457"/>
        <item x="338"/>
        <item x="864"/>
        <item x="165"/>
        <item x="1446"/>
        <item x="118"/>
        <item x="1414"/>
        <item x="113"/>
        <item x="817"/>
        <item x="195"/>
        <item x="741"/>
        <item x="1479"/>
        <item x="2427"/>
        <item x="1258"/>
        <item x="4431"/>
        <item x="2853"/>
        <item x="1140"/>
        <item x="1440"/>
        <item x="2801"/>
        <item x="2903"/>
        <item x="1516"/>
        <item x="2321"/>
        <item x="3224"/>
        <item x="904"/>
        <item x="3693"/>
        <item x="2328"/>
        <item x="2458"/>
        <item x="4004"/>
        <item x="3024"/>
        <item x="762"/>
        <item x="1274"/>
        <item x="3997"/>
        <item x="897"/>
        <item x="965"/>
        <item x="4108"/>
        <item x="783"/>
        <item x="3299"/>
        <item x="3536"/>
        <item x="4371"/>
        <item x="2401"/>
        <item x="880"/>
        <item x="891"/>
        <item x="3562"/>
        <item x="1042"/>
        <item x="3683"/>
        <item x="112"/>
        <item x="1451"/>
        <item x="98"/>
        <item x="244"/>
        <item x="4261"/>
        <item x="1561"/>
        <item x="2974"/>
        <item x="699"/>
        <item x="2356"/>
        <item x="2874"/>
        <item x="2326"/>
        <item x="4100"/>
        <item x="3730"/>
        <item x="2311"/>
        <item x="1546"/>
        <item x="1111"/>
        <item x="2384"/>
        <item x="2486"/>
        <item x="1275"/>
        <item x="3563"/>
        <item x="251"/>
        <item x="4019"/>
        <item x="2147"/>
        <item x="1450"/>
        <item x="2860"/>
        <item x="1420"/>
        <item x="2307"/>
        <item x="1250"/>
        <item x="135"/>
        <item x="2561"/>
        <item x="3679"/>
        <item x="2506"/>
        <item x="1500"/>
        <item x="209"/>
        <item x="785"/>
        <item x="1315"/>
        <item x="2896"/>
        <item x="2744"/>
        <item x="3994"/>
        <item x="1168"/>
        <item x="4452"/>
        <item x="797"/>
        <item x="1358"/>
        <item x="3737"/>
        <item x="2841"/>
        <item x="1060"/>
        <item x="1278"/>
        <item x="3585"/>
        <item x="3691"/>
        <item x="2329"/>
        <item x="147"/>
        <item x="849"/>
        <item x="134"/>
        <item x="4172"/>
        <item x="738"/>
        <item x="2587"/>
        <item x="2313"/>
        <item x="3122"/>
        <item x="889"/>
        <item x="3665"/>
        <item x="818"/>
        <item x="765"/>
        <item x="4256"/>
        <item x="2878"/>
        <item x="2447"/>
        <item x="2493"/>
        <item x="119"/>
        <item x="1385"/>
        <item x="1407"/>
        <item x="2351"/>
        <item x="2528"/>
        <item x="407"/>
        <item x="3377"/>
        <item x="1342"/>
        <item x="825"/>
        <item x="3578"/>
        <item x="105"/>
        <item x="908"/>
        <item x="786"/>
        <item x="197"/>
        <item x="895"/>
        <item x="2456"/>
        <item x="649"/>
        <item x="1375"/>
        <item x="1142"/>
        <item x="124"/>
        <item x="3548"/>
        <item x="4109"/>
        <item x="4265"/>
        <item x="2476"/>
        <item x="138"/>
        <item x="210"/>
        <item x="4113"/>
        <item x="290"/>
        <item x="692"/>
        <item x="487"/>
        <item x="588"/>
        <item x="728"/>
        <item x="453"/>
        <item x="1176"/>
        <item x="685"/>
        <item x="451"/>
        <item x="1287"/>
        <item x="181"/>
        <item x="2930"/>
        <item x="4298"/>
        <item x="1095"/>
        <item x="26"/>
        <item x="871"/>
        <item x="1463"/>
        <item x="2358"/>
        <item x="718"/>
        <item x="753"/>
        <item x="688"/>
        <item x="1359"/>
        <item x="1264"/>
        <item x="1340"/>
        <item x="128"/>
        <item x="833"/>
        <item x="1232"/>
        <item x="1231"/>
        <item x="713"/>
        <item x="1303"/>
        <item x="1266"/>
        <item x="733"/>
        <item x="2803"/>
        <item x="1345"/>
        <item x="2917"/>
        <item x="2829"/>
        <item x="1401"/>
        <item x="511"/>
        <item x="923"/>
        <item x="723"/>
        <item x="2499"/>
        <item x="1381"/>
        <item x="1323"/>
        <item x="3504"/>
        <item x="1458"/>
        <item x="747"/>
        <item x="2808"/>
        <item x="3245"/>
        <item x="2341"/>
        <item x="1384"/>
        <item x="3557"/>
        <item x="2545"/>
        <item x="3696"/>
        <item x="3575"/>
        <item x="4203"/>
        <item x="2864"/>
        <item x="3745"/>
        <item x="2317"/>
        <item x="3552"/>
        <item x="2251"/>
        <item x="1293"/>
        <item x="2327"/>
        <item x="3217"/>
        <item x="3566"/>
        <item x="2926"/>
        <item x="2455"/>
        <item x="860"/>
        <item x="789"/>
        <item x="3523"/>
        <item x="1468"/>
        <item x="2414"/>
        <item x="2471"/>
        <item x="3353"/>
        <item x="1014"/>
        <item x="1704"/>
        <item x="1127"/>
        <item x="2873"/>
        <item x="2359"/>
        <item x="1326"/>
        <item x="773"/>
        <item x="3574"/>
        <item x="3795"/>
        <item x="2855"/>
        <item x="178"/>
        <item x="2333"/>
        <item x="3530"/>
        <item x="1953"/>
        <item x="82"/>
        <item x="878"/>
        <item x="2763"/>
        <item x="1441"/>
        <item x="4390"/>
        <item x="2916"/>
        <item x="852"/>
        <item x="1431"/>
        <item x="2479"/>
        <item x="777"/>
        <item x="2390"/>
        <item x="198"/>
        <item x="3304"/>
        <item x="69"/>
        <item x="3701"/>
        <item x="2379"/>
        <item x="1696"/>
        <item x="2418"/>
        <item x="122"/>
        <item x="211"/>
        <item x="799"/>
        <item x="1263"/>
        <item x="3531"/>
        <item x="1154"/>
        <item x="1663"/>
        <item x="3583"/>
        <item x="2815"/>
        <item x="842"/>
        <item x="1368"/>
        <item x="4096"/>
        <item x="771"/>
        <item x="1226"/>
        <item x="3603"/>
        <item x="1489"/>
        <item x="4307"/>
        <item x="1395"/>
        <item x="855"/>
        <item x="648"/>
        <item x="4404"/>
        <item x="632"/>
        <item x="242"/>
        <item x="366"/>
        <item x="216"/>
        <item x="202"/>
        <item x="2851"/>
        <item x="2336"/>
        <item x="1259"/>
        <item x="96"/>
        <item x="2454"/>
        <item x="2687"/>
        <item x="3487"/>
        <item x="470"/>
        <item x="781"/>
        <item x="3700"/>
        <item x="2912"/>
        <item x="1312"/>
        <item x="213"/>
        <item x="807"/>
        <item x="2849"/>
        <item x="2566"/>
        <item x="114"/>
        <item x="2436"/>
        <item x="2425"/>
        <item x="2910"/>
        <item x="3999"/>
        <item x="3533"/>
        <item x="2603"/>
        <item x="2861"/>
        <item x="3989"/>
        <item x="1279"/>
        <item x="997"/>
        <item x="679"/>
        <item x="83"/>
        <item x="2467"/>
        <item x="1247"/>
        <item x="1056"/>
        <item x="4092"/>
        <item x="2598"/>
        <item x="4068"/>
        <item x="957"/>
        <item x="1413"/>
        <item x="2901"/>
        <item x="1228"/>
        <item x="1277"/>
        <item x="1302"/>
        <item x="2448"/>
        <item x="2503"/>
        <item x="2877"/>
        <item x="2844"/>
        <item x="2904"/>
        <item x="3718"/>
        <item x="3689"/>
        <item x="1223"/>
        <item x="2954"/>
        <item x="3508"/>
        <item x="142"/>
        <item x="1444"/>
        <item x="2888"/>
        <item x="139"/>
        <item x="3592"/>
        <item x="4025"/>
        <item x="1354"/>
        <item x="2929"/>
        <item x="3549"/>
        <item x="1013"/>
        <item x="4379"/>
        <item x="662"/>
        <item x="3032"/>
        <item x="3259"/>
        <item x="731"/>
        <item x="2416"/>
        <item x="2919"/>
        <item x="1937"/>
        <item x="168"/>
        <item x="3842"/>
        <item x="3703"/>
        <item x="2802"/>
        <item x="768"/>
        <item x="2870"/>
        <item x="1930"/>
        <item x="2922"/>
        <item x="2639"/>
        <item x="1509"/>
        <item x="143"/>
        <item x="249"/>
        <item x="3720"/>
        <item x="1436"/>
        <item x="782"/>
        <item x="2890"/>
        <item x="64"/>
        <item x="2884"/>
        <item x="3276"/>
        <item x="709"/>
        <item x="2846"/>
        <item x="1290"/>
        <item x="2415"/>
        <item x="1475"/>
        <item x="803"/>
        <item x="761"/>
        <item x="801"/>
        <item x="184"/>
        <item x="3746"/>
        <item x="808"/>
        <item x="877"/>
        <item x="1173"/>
        <item x="2562"/>
        <item x="712"/>
        <item x="740"/>
        <item x="905"/>
        <item x="1319"/>
        <item x="2899"/>
        <item x="980"/>
        <item x="737"/>
        <item x="127"/>
        <item x="2885"/>
        <item x="2385"/>
        <item x="2837"/>
        <item x="2381"/>
        <item x="2310"/>
        <item x="1260"/>
        <item x="717"/>
        <item x="776"/>
        <item x="2895"/>
        <item x="2408"/>
        <item x="20"/>
        <item x="788"/>
        <item x="1334"/>
        <item x="2312"/>
        <item x="2847"/>
        <item x="2694"/>
        <item x="1520"/>
        <item x="716"/>
        <item x="1322"/>
        <item x="820"/>
        <item x="1460"/>
        <item x="76"/>
        <item x="907"/>
        <item x="384"/>
        <item x="714"/>
        <item x="246"/>
        <item x="2309"/>
        <item x="129"/>
        <item x="1325"/>
        <item x="810"/>
        <item x="981"/>
        <item x="890"/>
        <item x="2504"/>
        <item x="1337"/>
        <item x="2715"/>
        <item x="123"/>
        <item x="2671"/>
        <item x="148"/>
        <item x="792"/>
        <item x="3489"/>
        <item x="1162"/>
        <item x="867"/>
        <item x="708"/>
        <item x="2468"/>
        <item x="89"/>
        <item x="2462"/>
        <item x="1445"/>
        <item x="2932"/>
        <item x="3209"/>
        <item x="2935"/>
        <item x="1494"/>
        <item x="3423"/>
        <item x="2369"/>
        <item x="1237"/>
        <item x="4102"/>
        <item x="3579"/>
        <item x="22"/>
        <item x="189"/>
        <item x="766"/>
        <item x="770"/>
        <item x="4428"/>
        <item x="1355"/>
        <item x="2446"/>
        <item x="2388"/>
        <item x="888"/>
        <item x="912"/>
        <item x="1248"/>
        <item x="2399"/>
        <item x="2461"/>
        <item x="4031"/>
        <item x="107"/>
        <item x="1179"/>
        <item x="188"/>
        <item x="2893"/>
        <item x="624"/>
        <item x="1783"/>
        <item x="2412"/>
        <item x="2793"/>
        <item x="3505"/>
        <item x="949"/>
        <item x="4026"/>
        <item x="2511"/>
        <item x="694"/>
        <item x="1360"/>
        <item x="120"/>
        <item x="823"/>
        <item x="706"/>
        <item x="896"/>
        <item x="691"/>
        <item x="1269"/>
        <item x="1199"/>
        <item x="1383"/>
        <item x="156"/>
        <item x="2475"/>
        <item x="1346"/>
        <item x="3748"/>
        <item x="2900"/>
        <item x="707"/>
        <item x="2324"/>
        <item x="1074"/>
        <item x="1511"/>
        <item x="295"/>
        <item x="97"/>
        <item x="1503"/>
        <item x="1393"/>
        <item x="2606"/>
        <item x="1094"/>
        <item x="854"/>
        <item x="335"/>
        <item x="2951"/>
        <item x="1171"/>
        <item x="2383"/>
        <item x="861"/>
        <item x="866"/>
        <item x="2382"/>
        <item x="749"/>
        <item x="2680"/>
        <item x="1242"/>
        <item x="2508"/>
        <item x="1675"/>
        <item x="1844"/>
        <item x="793"/>
        <item x="744"/>
        <item x="1465"/>
        <item x="915"/>
        <item x="2398"/>
        <item x="627"/>
        <item x="2318"/>
        <item x="1330"/>
        <item x="2909"/>
        <item x="2610"/>
        <item x="1271"/>
        <item x="154"/>
        <item x="144"/>
        <item x="2432"/>
        <item x="1390"/>
        <item x="2420"/>
        <item x="4375"/>
        <item x="1983"/>
        <item x="1357"/>
        <item x="736"/>
        <item x="3590"/>
        <item x="2915"/>
        <item x="4403"/>
        <item x="743"/>
        <item x="843"/>
        <item x="2348"/>
        <item x="1487"/>
        <item x="166"/>
        <item x="1026"/>
        <item x="2730"/>
        <item x="3564"/>
        <item x="2453"/>
        <item x="2406"/>
        <item x="2373"/>
        <item x="2449"/>
        <item x="2798"/>
        <item x="3524"/>
        <item x="2371"/>
        <item x="1367"/>
        <item x="4027"/>
        <item x="805"/>
        <item x="4022"/>
        <item x="1406"/>
        <item x="767"/>
        <item x="3998"/>
        <item x="935"/>
        <item x="1309"/>
        <item x="2035"/>
        <item x="117"/>
        <item x="853"/>
        <item x="2459"/>
        <item x="4301"/>
        <item x="2370"/>
        <item x="2833"/>
        <item x="2702"/>
        <item x="2871"/>
        <item x="831"/>
        <item x="2669"/>
        <item x="3709"/>
        <item x="984"/>
        <item x="1961"/>
        <item x="722"/>
        <item x="2487"/>
        <item x="3887"/>
        <item x="1387"/>
        <item x="1339"/>
        <item x="3090"/>
        <item x="2378"/>
        <item x="2349"/>
        <item x="3540"/>
        <item x="1486"/>
        <item x="2882"/>
        <item x="145"/>
        <item x="2955"/>
        <item x="1370"/>
        <item x="2659"/>
        <item x="919"/>
        <item x="2342"/>
        <item x="1508"/>
        <item x="684"/>
        <item x="2938"/>
        <item x="1505"/>
        <item x="969"/>
        <item x="153"/>
        <item x="1233"/>
        <item x="2409"/>
        <item x="245"/>
        <item x="1245"/>
        <item x="1880"/>
        <item x="2756"/>
        <item x="1257"/>
        <item x="2834"/>
        <item x="1338"/>
        <item x="1405"/>
        <item x="958"/>
        <item x="2939"/>
        <item x="872"/>
        <item x="85"/>
        <item x="2435"/>
        <item x="3738"/>
        <item x="157"/>
        <item x="1410"/>
        <item x="3993"/>
        <item x="700"/>
        <item x="850"/>
        <item x="1238"/>
        <item x="2480"/>
        <item x="1412"/>
        <item x="757"/>
        <item x="330"/>
        <item x="3687"/>
        <item x="217"/>
        <item x="806"/>
        <item x="1372"/>
        <item x="2335"/>
        <item x="902"/>
        <item x="903"/>
        <item x="103"/>
        <item x="725"/>
        <item x="73"/>
        <item x="2347"/>
        <item x="868"/>
        <item x="1331"/>
        <item x="577"/>
        <item x="2794"/>
        <item x="1482"/>
        <item x="3378"/>
        <item x="1281"/>
        <item x="2796"/>
        <item x="2513"/>
        <item x="809"/>
        <item x="146"/>
        <item x="790"/>
        <item x="687"/>
        <item x="149"/>
        <item x="780"/>
        <item x="399"/>
        <item x="1418"/>
        <item x="1289"/>
        <item x="2836"/>
        <item x="1341"/>
        <item x="1361"/>
        <item x="869"/>
        <item x="2886"/>
        <item x="3492"/>
        <item x="1424"/>
        <item x="1282"/>
        <item x="4306"/>
        <item x="1262"/>
        <item x="2126"/>
        <item x="2380"/>
        <item x="1251"/>
        <item x="1089"/>
        <item x="2592"/>
        <item x="1097"/>
        <item x="2634"/>
        <item x="796"/>
        <item x="4458"/>
        <item x="3509"/>
        <item x="2338"/>
        <item x="4385"/>
        <item x="2914"/>
        <item x="3715"/>
        <item x="3497"/>
        <item x="2433"/>
        <item x="1403"/>
        <item x="2856"/>
        <item x="4007"/>
        <item x="1977"/>
        <item x="1434"/>
        <item x="3491"/>
        <item x="2526"/>
        <item x="1394"/>
        <item x="3879"/>
        <item x="2952"/>
        <item x="4129"/>
        <item x="3190"/>
        <item x="4448"/>
        <item x="2958"/>
        <item x="2818"/>
        <item x="3731"/>
        <item x="174"/>
        <item x="2512"/>
        <item x="812"/>
        <item x="815"/>
        <item x="851"/>
        <item x="3567"/>
        <item x="2921"/>
        <item x="1349"/>
        <item x="2823"/>
        <item x="1098"/>
        <item x="962"/>
        <item x="1096"/>
        <item x="893"/>
        <item x="302"/>
        <item x="477"/>
        <item x="2099"/>
        <item x="1592"/>
        <item x="140"/>
        <item x="2719"/>
        <item x="3586"/>
        <item x="982"/>
        <item x="3650"/>
        <item x="250"/>
        <item x="1978"/>
        <item x="1506"/>
        <item x="1389"/>
        <item x="1364"/>
        <item x="887"/>
        <item x="18"/>
        <item x="106"/>
        <item x="3496"/>
        <item x="846"/>
        <item x="4009"/>
        <item x="3490"/>
        <item x="1417"/>
        <item x="1432"/>
        <item x="3486"/>
        <item x="1885"/>
        <item x="3938"/>
        <item x="2540"/>
        <item x="2403"/>
        <item x="1488"/>
        <item x="2924"/>
        <item x="3543"/>
        <item x="1477"/>
        <item x="2816"/>
        <item x="1447"/>
        <item x="1448"/>
        <item x="3558"/>
        <item x="3678"/>
        <item x="3234"/>
        <item x="2375"/>
        <item x="2894"/>
        <item x="2052"/>
        <item x="2372"/>
        <item x="2316"/>
        <item x="3923"/>
        <item x="1301"/>
        <item x="592"/>
        <item x="3"/>
        <item x="1478"/>
        <item x="1422"/>
        <item x="3669"/>
        <item x="1399"/>
        <item x="1062"/>
        <item x="3561"/>
        <item x="1234"/>
        <item x="1253"/>
        <item x="558"/>
        <item x="858"/>
        <item x="2393"/>
        <item x="3235"/>
        <item x="1429"/>
        <item x="2439"/>
        <item x="4440"/>
        <item x="4262"/>
        <item x="2365"/>
        <item x="2792"/>
        <item x="2397"/>
        <item x="835"/>
        <item x="2691"/>
        <item x="2509"/>
        <item x="1419"/>
        <item x="2887"/>
        <item x="2891"/>
        <item x="920"/>
        <item x="2515"/>
        <item x="4094"/>
        <item x="4268"/>
        <item x="2805"/>
        <item x="3990"/>
        <item x="2674"/>
        <item x="1363"/>
        <item x="2572"/>
        <item x="2573"/>
        <item x="2507"/>
        <item x="2314"/>
        <item x="4002"/>
        <item x="3498"/>
        <item x="2477"/>
        <item x="173"/>
        <item x="2502"/>
        <item x="3513"/>
        <item x="1398"/>
        <item x="894"/>
        <item x="1353"/>
        <item x="3507"/>
        <item x="2339"/>
        <item x="4271"/>
        <item x="2797"/>
        <item x="121"/>
        <item x="3554"/>
        <item x="3710"/>
        <item x="1267"/>
        <item x="2947"/>
        <item x="3694"/>
        <item x="3988"/>
        <item x="2825"/>
        <item x="1519"/>
        <item x="3948"/>
        <item x="1896"/>
        <item x="3708"/>
        <item x="2879"/>
        <item x="1498"/>
        <item x="3613"/>
        <item x="4436"/>
        <item x="2392"/>
        <item x="3346"/>
        <item x="1351"/>
        <item x="1647"/>
        <item x="2941"/>
        <item x="3707"/>
        <item x="2817"/>
        <item x="1391"/>
        <item x="585"/>
        <item x="2452"/>
        <item x="466"/>
        <item x="1352"/>
        <item x="3512"/>
        <item x="1442"/>
        <item x="2752"/>
        <item x="293"/>
        <item x="3485"/>
        <item x="2407"/>
        <item x="2835"/>
        <item x="1386"/>
        <item x="1382"/>
        <item x="207"/>
        <item x="1172"/>
        <item x="995"/>
        <item x="2306"/>
        <item x="748"/>
        <item x="2474"/>
        <item x="2865"/>
        <item x="2438"/>
        <item x="2404"/>
        <item x="538"/>
        <item x="1335"/>
        <item x="824"/>
        <item x="3897"/>
        <item x="2244"/>
        <item x="1236"/>
        <item x="2622"/>
        <item x="1499"/>
        <item x="819"/>
        <item x="1411"/>
        <item x="1435"/>
        <item x="2483"/>
        <item x="1461"/>
        <item x="2421"/>
        <item x="1300"/>
        <item x="1150"/>
        <item x="1320"/>
        <item x="555"/>
        <item x="913"/>
        <item x="2478"/>
        <item x="1268"/>
        <item x="726"/>
        <item x="3521"/>
        <item x="759"/>
        <item x="1456"/>
        <item x="2334"/>
        <item x="214"/>
        <item x="739"/>
        <item x="875"/>
        <item x="1298"/>
        <item x="2322"/>
        <item x="1842"/>
        <item x="1929"/>
        <item x="3503"/>
        <item x="170"/>
        <item x="1408"/>
        <item x="3942"/>
        <item x="1438"/>
        <item x="2330"/>
        <item x="2457"/>
        <item x="2354"/>
        <item x="1373"/>
        <item x="2450"/>
        <item x="502"/>
        <item x="3494"/>
        <item x="2960"/>
        <item x="1254"/>
        <item x="2496"/>
        <item x="830"/>
        <item x="683"/>
        <item x="828"/>
        <item x="3251"/>
        <item x="1512"/>
        <item x="1518"/>
        <item x="2779"/>
        <item x="1316"/>
        <item x="1369"/>
        <item x="3589"/>
        <item x="4302"/>
        <item x="795"/>
        <item x="2693"/>
        <item x="1343"/>
        <item x="2597"/>
        <item x="2405"/>
        <item x="241"/>
        <item x="2442"/>
        <item x="1080"/>
        <item x="2854"/>
        <item x="3569"/>
        <item x="2591"/>
        <item x="1416"/>
        <item x="1587"/>
        <item x="811"/>
        <item x="2868"/>
        <item x="909"/>
        <item x="2992"/>
        <item x="1034"/>
        <item x="2463"/>
        <item x="2443"/>
        <item x="158"/>
        <item x="1191"/>
        <item x="2842"/>
        <item x="2898"/>
        <item x="856"/>
        <item x="2389"/>
        <item x="703"/>
        <item x="1284"/>
        <item x="4312"/>
        <item x="2552"/>
        <item x="834"/>
        <item x="1427"/>
        <item x="1377"/>
        <item x="1443"/>
        <item x="3724"/>
        <item x="2822"/>
        <item x="182"/>
        <item x="1047"/>
        <item x="2430"/>
        <item x="2319"/>
        <item x="2340"/>
        <item x="1182"/>
        <item x="816"/>
        <item x="1470"/>
        <item x="162"/>
        <item x="2440"/>
        <item x="2579"/>
        <item x="2363"/>
        <item x="3712"/>
        <item x="1039"/>
        <item x="1198"/>
        <item x="1430"/>
        <item x="946"/>
        <item x="62"/>
        <item x="264"/>
        <item x="1336"/>
        <item x="2905"/>
        <item x="3510"/>
        <item x="2839"/>
        <item x="1943"/>
        <item x="2869"/>
        <item x="1311"/>
        <item x="1471"/>
        <item x="2016"/>
        <item x="787"/>
        <item x="3587"/>
        <item x="2832"/>
        <item x="2001"/>
        <item x="2367"/>
        <item x="3576"/>
        <item x="1986"/>
        <item x="2913"/>
        <item x="3769"/>
        <item x="3551"/>
        <item x="2743"/>
        <item x="3695"/>
        <item x="2607"/>
        <item x="2352"/>
        <item x="2959"/>
        <item x="1697"/>
        <item x="4103"/>
        <item x="3581"/>
        <item x="3970"/>
        <item x="1467"/>
        <item x="4260"/>
        <item x="841"/>
        <item x="2956"/>
        <item x="1347"/>
        <item x="2239"/>
        <item x="2410"/>
        <item x="3904"/>
        <item x="1433"/>
        <item x="2911"/>
        <item x="2821"/>
        <item x="4059"/>
        <item x="2428"/>
        <item x="3609"/>
        <item x="3860"/>
        <item x="3357"/>
        <item x="125"/>
        <item x="3502"/>
        <item x="2945"/>
        <item x="3511"/>
        <item x="2604"/>
        <item x="1093"/>
        <item x="2364"/>
        <item x="1736"/>
        <item x="2657"/>
        <item x="2863"/>
        <item x="2283"/>
        <item x="3732"/>
        <item x="1474"/>
        <item x="1270"/>
        <item x="1235"/>
        <item x="196"/>
        <item x="3555"/>
        <item x="3514"/>
        <item x="721"/>
        <item x="488"/>
        <item x="2299"/>
        <item x="991"/>
        <item x="972"/>
        <item x="647"/>
        <item x="312"/>
        <item x="2965"/>
        <item x="2156"/>
        <item x="2601"/>
        <item x="2522"/>
        <item x="3167"/>
        <item x="3633"/>
        <item x="2202"/>
        <item x="1636"/>
        <item x="2608"/>
        <item x="1115"/>
        <item x="3973"/>
        <item x="2559"/>
        <item x="2643"/>
        <item x="2110"/>
        <item x="3749"/>
        <item x="2613"/>
        <item x="2707"/>
        <item x="3890"/>
        <item x="3618"/>
        <item x="3225"/>
        <item x="3349"/>
        <item x="4033"/>
        <item x="1027"/>
        <item x="1990"/>
        <item x="3919"/>
        <item x="2776"/>
        <item x="4392"/>
        <item x="568"/>
        <item x="3606"/>
        <item x="586"/>
        <item x="2676"/>
        <item x="2580"/>
        <item x="1129"/>
        <item x="2542"/>
        <item x="1007"/>
        <item x="2023"/>
        <item x="1008"/>
        <item x="2574"/>
        <item x="3593"/>
        <item x="1549"/>
        <item x="2102"/>
        <item x="3984"/>
        <item x="1781"/>
        <item x="2074"/>
        <item x="1164"/>
        <item x="1040"/>
        <item x="60"/>
        <item x="1703"/>
        <item x="3142"/>
        <item x="1749"/>
        <item x="35"/>
        <item x="4078"/>
        <item x="2543"/>
        <item x="1777"/>
        <item x="4187"/>
        <item x="1189"/>
        <item x="405"/>
        <item x="1125"/>
        <item x="2999"/>
        <item x="1090"/>
        <item x="3312"/>
        <item x="1214"/>
        <item x="1674"/>
        <item x="43"/>
        <item x="639"/>
        <item x="1746"/>
        <item x="2128"/>
        <item x="2531"/>
        <item x="1782"/>
        <item x="2057"/>
        <item x="2575"/>
        <item x="1072"/>
        <item x="1157"/>
        <item x="1613"/>
        <item x="1949"/>
        <item x="2125"/>
        <item x="1656"/>
        <item x="1640"/>
        <item x="2624"/>
        <item x="1202"/>
        <item x="1778"/>
        <item x="552"/>
        <item x="1224"/>
        <item x="38"/>
        <item x="3330"/>
        <item x="3453"/>
        <item x="1805"/>
        <item x="40"/>
        <item x="2983"/>
        <item x="2583"/>
        <item x="1955"/>
        <item x="1170"/>
        <item x="315"/>
        <item x="1046"/>
        <item x="3643"/>
        <item x="1165"/>
        <item x="2516"/>
        <item x="2781"/>
        <item x="3626"/>
        <item x="3313"/>
        <item x="2213"/>
        <item x="1584"/>
        <item x="3127"/>
        <item x="3880"/>
        <item x="2710"/>
        <item x="1190"/>
        <item x="281"/>
        <item x="2590"/>
        <item x="3628"/>
        <item x="1100"/>
        <item x="1146"/>
        <item x="613"/>
        <item x="2765"/>
        <item x="1816"/>
        <item x="4347"/>
        <item x="2695"/>
        <item x="2268"/>
        <item x="4147"/>
        <item x="3591"/>
        <item x="2718"/>
        <item x="4242"/>
        <item x="4275"/>
        <item x="3132"/>
        <item x="2167"/>
        <item x="323"/>
        <item x="408"/>
        <item x="3263"/>
        <item x="4085"/>
        <item x="1740"/>
        <item x="2647"/>
        <item x="3663"/>
        <item x="2599"/>
        <item x="1960"/>
        <item x="2746"/>
        <item x="3605"/>
        <item x="3615"/>
        <item x="2665"/>
        <item x="2733"/>
        <item x="272"/>
        <item x="406"/>
        <item x="310"/>
        <item x="3051"/>
        <item x="2555"/>
        <item x="1864"/>
        <item x="2008"/>
        <item x="1750"/>
        <item x="3631"/>
        <item x="3671"/>
        <item x="3835"/>
        <item x="1102"/>
        <item x="3863"/>
        <item x="3616"/>
        <item x="51"/>
        <item x="1550"/>
        <item x="2261"/>
        <item x="3011"/>
        <item x="3876"/>
        <item x="1020"/>
        <item x="4395"/>
        <item x="1175"/>
        <item x="1002"/>
        <item x="1931"/>
        <item x="4195"/>
        <item x="3397"/>
        <item x="319"/>
        <item x="2630"/>
        <item x="4064"/>
        <item x="2054"/>
        <item x="4437"/>
        <item x="3836"/>
        <item x="3153"/>
        <item x="3641"/>
        <item x="2527"/>
        <item x="1117"/>
        <item x="2755"/>
        <item x="940"/>
        <item x="2660"/>
        <item x="670"/>
        <item x="2525"/>
        <item x="2034"/>
        <item x="4315"/>
        <item x="3113"/>
        <item x="421"/>
        <item x="1155"/>
        <item x="1059"/>
        <item x="238"/>
        <item x="3082"/>
        <item x="2734"/>
        <item x="1728"/>
        <item x="3857"/>
        <item x="3376"/>
        <item x="3382"/>
        <item x="3831"/>
        <item x="3865"/>
        <item x="2720"/>
        <item x="2646"/>
        <item x="4079"/>
        <item x="4155"/>
        <item x="4198"/>
        <item x="3946"/>
        <item x="2546"/>
        <item x="2048"/>
        <item x="2689"/>
        <item x="2757"/>
        <item x="3131"/>
        <item x="3284"/>
        <item x="262"/>
        <item x="983"/>
        <item x="1987"/>
        <item x="2133"/>
        <item x="3058"/>
        <item x="1966"/>
        <item x="3646"/>
        <item x="1976"/>
        <item x="2787"/>
        <item x="3791"/>
        <item x="1901"/>
        <item x="236"/>
        <item x="2758"/>
        <item x="1644"/>
        <item x="3128"/>
        <item x="2654"/>
        <item x="2209"/>
        <item x="977"/>
        <item x="3052"/>
        <item x="1134"/>
        <item x="1200"/>
        <item x="3083"/>
        <item x="992"/>
        <item x="1836"/>
        <item x="3260"/>
        <item x="1687"/>
        <item x="3006"/>
        <item x="2549"/>
        <item x="2614"/>
        <item x="622"/>
        <item x="2551"/>
        <item x="325"/>
        <item x="3332"/>
        <item x="2242"/>
        <item x="351"/>
        <item x="1021"/>
        <item x="3269"/>
        <item x="3905"/>
        <item x="1225"/>
        <item x="370"/>
        <item x="3867"/>
        <item x="3365"/>
        <item x="3008"/>
        <item x="4056"/>
        <item x="56"/>
        <item x="2093"/>
        <item x="3625"/>
        <item x="1118"/>
        <item x="2692"/>
        <item x="1019"/>
        <item x="1149"/>
        <item x="2269"/>
        <item x="1919"/>
        <item x="2172"/>
        <item x="1050"/>
        <item x="1131"/>
        <item x="1648"/>
        <item x="963"/>
        <item x="3418"/>
        <item x="2195"/>
        <item x="4063"/>
        <item x="3372"/>
        <item x="3026"/>
        <item x="3282"/>
        <item x="2277"/>
        <item x="967"/>
        <item x="426"/>
        <item x="3248"/>
        <item x="2679"/>
        <item x="2544"/>
        <item x="3176"/>
        <item x="326"/>
        <item x="1108"/>
        <item x="2228"/>
        <item x="970"/>
        <item x="1718"/>
        <item x="3300"/>
        <item x="2192"/>
        <item x="922"/>
        <item x="2970"/>
        <item x="1152"/>
        <item x="925"/>
        <item x="3634"/>
        <item x="4278"/>
        <item x="1680"/>
        <item x="1137"/>
        <item x="349"/>
        <item x="3089"/>
        <item x="1068"/>
        <item x="1075"/>
        <item x="2984"/>
        <item x="1032"/>
        <item x="2188"/>
        <item x="943"/>
        <item x="296"/>
        <item x="2686"/>
        <item x="2539"/>
        <item x="460"/>
        <item x="540"/>
        <item x="4124"/>
        <item x="392"/>
        <item x="1915"/>
        <item x="3402"/>
        <item x="2560"/>
        <item x="3033"/>
        <item x="1112"/>
        <item x="3449"/>
        <item x="2044"/>
        <item x="2075"/>
        <item x="2233"/>
        <item x="985"/>
        <item x="1138"/>
        <item x="1153"/>
        <item x="3600"/>
        <item x="1003"/>
        <item x="2651"/>
        <item x="1160"/>
        <item x="2222"/>
        <item x="2571"/>
        <item x="1881"/>
        <item x="2725"/>
        <item x="656"/>
        <item x="3602"/>
        <item x="413"/>
        <item x="4049"/>
        <item x="1147"/>
        <item x="3670"/>
        <item x="960"/>
        <item x="2602"/>
        <item x="2716"/>
        <item x="4082"/>
        <item x="3060"/>
        <item x="1818"/>
        <item x="2672"/>
        <item x="2731"/>
        <item x="1177"/>
        <item x="4393"/>
        <item x="3667"/>
        <item x="1556"/>
        <item x="3398"/>
        <item x="3137"/>
        <item x="2520"/>
        <item x="3134"/>
        <item x="3241"/>
        <item x="3264"/>
        <item x="4211"/>
        <item x="4086"/>
        <item x="3655"/>
        <item x="4293"/>
        <item x="4444"/>
        <item x="475"/>
        <item x="2297"/>
        <item x="2524"/>
        <item x="379"/>
        <item x="2760"/>
        <item x="938"/>
        <item x="1851"/>
        <item x="452"/>
        <item x="4128"/>
        <item x="1017"/>
        <item x="3003"/>
        <item x="3604"/>
        <item x="416"/>
        <item x="4070"/>
        <item x="2641"/>
        <item x="2771"/>
        <item x="2697"/>
        <item x="1061"/>
        <item x="535"/>
        <item x="2761"/>
        <item x="4281"/>
        <item x="1133"/>
        <item x="3979"/>
        <item x="3804"/>
        <item x="1106"/>
        <item x="2250"/>
        <item x="4173"/>
        <item x="37"/>
        <item x="3784"/>
        <item x="1104"/>
        <item x="2628"/>
        <item x="4438"/>
        <item x="2724"/>
        <item x="2751"/>
        <item x="3114"/>
        <item x="1981"/>
        <item x="3391"/>
        <item x="2738"/>
        <item x="3668"/>
        <item x="2994"/>
        <item x="1869"/>
        <item x="2982"/>
        <item x="3675"/>
        <item x="2229"/>
        <item x="2708"/>
        <item x="1865"/>
        <item x="3781"/>
        <item x="484"/>
        <item x="1591"/>
        <item x="4178"/>
        <item x="4368"/>
        <item x="3955"/>
        <item x="3664"/>
        <item x="2593"/>
        <item x="2621"/>
        <item x="2713"/>
        <item x="2700"/>
        <item x="1699"/>
        <item x="1216"/>
        <item x="4276"/>
        <item x="1814"/>
        <item x="3627"/>
        <item x="2541"/>
        <item x="1731"/>
        <item x="2158"/>
        <item x="926"/>
        <item x="4165"/>
        <item x="665"/>
        <item x="2741"/>
        <item x="3073"/>
        <item x="1950"/>
        <item x="2226"/>
        <item x="650"/>
        <item x="1023"/>
        <item x="1184"/>
        <item x="1178"/>
        <item x="968"/>
        <item x="3151"/>
        <item x="1113"/>
        <item x="2773"/>
        <item x="1618"/>
        <item x="3347"/>
        <item x="1542"/>
        <item x="539"/>
        <item x="2698"/>
        <item x="548"/>
        <item x="3610"/>
        <item x="3843"/>
        <item x="1920"/>
        <item x="2130"/>
        <item x="3672"/>
        <item x="1988"/>
        <item x="2726"/>
        <item x="2301"/>
        <item x="2612"/>
        <item x="1969"/>
        <item x="2142"/>
        <item x="3647"/>
        <item x="978"/>
        <item x="1837"/>
        <item x="596"/>
        <item x="1557"/>
        <item x="3303"/>
        <item x="1593"/>
        <item x="2666"/>
        <item x="1848"/>
        <item x="2635"/>
        <item x="4069"/>
        <item x="2179"/>
        <item x="4167"/>
        <item x="2568"/>
        <item x="1866"/>
        <item x="4322"/>
        <item x="2530"/>
        <item x="3621"/>
        <item x="4181"/>
        <item x="2728"/>
        <item x="933"/>
        <item x="1553"/>
        <item x="2780"/>
        <item x="1088"/>
        <item x="3157"/>
        <item x="1201"/>
        <item x="2521"/>
        <item x="320"/>
        <item x="1627"/>
        <item x="2774"/>
        <item x="3782"/>
        <item x="3854"/>
        <item x="4420"/>
        <item x="930"/>
        <item x="4334"/>
        <item x="2537"/>
        <item x="402"/>
        <item x="297"/>
        <item x="431"/>
        <item x="4083"/>
        <item x="1025"/>
        <item x="1724"/>
        <item x="1767"/>
        <item x="2278"/>
        <item x="333"/>
        <item x="1066"/>
        <item x="1530"/>
        <item x="3869"/>
        <item x="2260"/>
        <item x="2642"/>
        <item x="2705"/>
        <item x="1218"/>
        <item x="4399"/>
        <item x="2723"/>
        <item x="53"/>
        <item x="30"/>
        <item x="1188"/>
        <item x="4066"/>
        <item x="1006"/>
        <item x="3162"/>
        <item x="2123"/>
        <item x="3834"/>
        <item x="4361"/>
        <item x="947"/>
        <item x="58"/>
        <item x="3921"/>
        <item x="2150"/>
        <item x="2668"/>
        <item x="1161"/>
        <item x="1101"/>
        <item x="2124"/>
        <item x="265"/>
        <item x="3637"/>
        <item x="57"/>
        <item x="2191"/>
        <item x="1664"/>
        <item x="3199"/>
        <item x="2073"/>
        <item x="3472"/>
        <item x="301"/>
        <item x="993"/>
        <item x="50"/>
        <item x="3280"/>
        <item x="347"/>
        <item x="3202"/>
        <item x="936"/>
        <item x="3099"/>
        <item x="1602"/>
        <item x="1031"/>
        <item x="956"/>
        <item x="3152"/>
        <item x="2619"/>
        <item x="2711"/>
        <item x="1167"/>
        <item x="3036"/>
        <item x="1222"/>
        <item x="448"/>
        <item x="2117"/>
        <item x="4125"/>
        <item x="4292"/>
        <item x="4389"/>
        <item x="2206"/>
        <item x="998"/>
        <item x="4283"/>
        <item x="1051"/>
        <item x="259"/>
        <item x="4130"/>
        <item x="2002"/>
        <item x="3644"/>
        <item x="937"/>
        <item x="3875"/>
        <item x="2768"/>
        <item x="4040"/>
        <item x="2640"/>
        <item x="3612"/>
        <item x="3632"/>
        <item x="1049"/>
        <item x="275"/>
        <item x="921"/>
        <item x="3597"/>
        <item x="1679"/>
        <item x="2764"/>
        <item x="1609"/>
        <item x="3756"/>
        <item x="1626"/>
        <item x="3595"/>
        <item x="1207"/>
        <item x="4041"/>
        <item x="3799"/>
        <item x="4046"/>
        <item x="403"/>
        <item x="4037"/>
        <item x="1698"/>
        <item x="1036"/>
        <item x="1576"/>
        <item x="3630"/>
        <item x="556"/>
        <item x="2217"/>
        <item x="999"/>
        <item x="2098"/>
        <item x="667"/>
        <item x="2519"/>
        <item x="1024"/>
        <item x="629"/>
        <item x="1091"/>
        <item x="1531"/>
        <item x="1534"/>
        <item x="3620"/>
        <item x="1073"/>
        <item x="2727"/>
        <item x="1652"/>
        <item x="2785"/>
        <item x="2577"/>
        <item x="1221"/>
        <item x="2041"/>
        <item x="1615"/>
        <item x="945"/>
        <item x="3244"/>
        <item x="3014"/>
        <item x="1858"/>
        <item x="1769"/>
        <item x="3369"/>
        <item x="1123"/>
        <item x="3833"/>
        <item x="4339"/>
        <item x="464"/>
        <item x="3205"/>
        <item x="1130"/>
        <item x="2564"/>
        <item x="2732"/>
        <item x="2588"/>
        <item x="3169"/>
        <item x="1657"/>
        <item x="2492"/>
        <item x="254"/>
        <item x="675"/>
        <item x="2661"/>
        <item x="4077"/>
        <item x="3481"/>
        <item x="1010"/>
        <item x="4080"/>
        <item x="4053"/>
        <item x="3322"/>
        <item x="2633"/>
        <item x="4144"/>
        <item x="39"/>
        <item x="404"/>
        <item x="44"/>
        <item x="1535"/>
        <item x="4118"/>
        <item x="234"/>
        <item x="1811"/>
        <item x="1063"/>
        <item x="1573"/>
        <item x="1962"/>
        <item x="3823"/>
        <item x="1070"/>
        <item x="1565"/>
        <item x="2270"/>
        <item x="1911"/>
        <item x="1028"/>
        <item x="631"/>
        <item x="3112"/>
        <item x="3642"/>
        <item x="1856"/>
        <item x="2221"/>
        <item x="928"/>
        <item x="2049"/>
        <item x="2175"/>
        <item x="541"/>
        <item x="2183"/>
        <item x="3203"/>
        <item x="1103"/>
        <item x="2020"/>
        <item x="2249"/>
        <item x="986"/>
        <item x="1029"/>
        <item x="2060"/>
        <item x="3961"/>
        <item x="3053"/>
        <item x="959"/>
        <item x="2790"/>
        <item x="1944"/>
        <item x="3426"/>
        <item x="4286"/>
        <item x="1721"/>
        <item x="2030"/>
        <item x="1566"/>
        <item x="3653"/>
        <item x="68"/>
        <item x="2683"/>
        <item x="4045"/>
        <item x="1910"/>
        <item x="2681"/>
        <item x="2077"/>
        <item x="3652"/>
        <item x="3624"/>
        <item x="1114"/>
        <item x="3786"/>
        <item x="1204"/>
        <item x="3614"/>
        <item x="3645"/>
        <item x="1196"/>
        <item x="1637"/>
        <item x="4166"/>
        <item x="2596"/>
        <item x="2677"/>
        <item x="350"/>
        <item x="1570"/>
        <item x="1092"/>
        <item x="3097"/>
        <item x="59"/>
        <item x="4409"/>
        <item x="3896"/>
        <item x="3329"/>
        <item x="3821"/>
        <item x="2165"/>
        <item x="1607"/>
        <item x="1833"/>
        <item x="2742"/>
        <item x="1005"/>
        <item x="1754"/>
        <item x="2703"/>
        <item x="1087"/>
        <item x="1055"/>
        <item x="445"/>
        <item x="2286"/>
        <item x="1732"/>
        <item x="2180"/>
        <item x="1665"/>
        <item x="2690"/>
        <item x="2706"/>
        <item x="2600"/>
        <item x="3588"/>
        <item x="2762"/>
        <item x="1109"/>
        <item x="2623"/>
        <item x="654"/>
        <item x="32"/>
        <item x="1053"/>
        <item x="979"/>
        <item x="3325"/>
        <item x="345"/>
        <item x="1924"/>
        <item x="3917"/>
        <item x="1599"/>
        <item x="2626"/>
        <item x="2684"/>
        <item x="2754"/>
        <item x="974"/>
        <item x="3229"/>
        <item x="321"/>
        <item x="4284"/>
        <item x="549"/>
        <item x="1035"/>
        <item x="1733"/>
        <item x="942"/>
        <item x="1158"/>
        <item x="3192"/>
        <item x="341"/>
        <item x="1085"/>
        <item x="288"/>
        <item x="1790"/>
        <item x="3868"/>
        <item x="2675"/>
        <item x="927"/>
        <item x="1128"/>
        <item x="2769"/>
        <item x="2558"/>
        <item x="65"/>
        <item x="3015"/>
        <item x="2667"/>
        <item x="1217"/>
        <item x="3599"/>
        <item x="1044"/>
        <item x="1144"/>
        <item x="2701"/>
        <item x="3967"/>
        <item x="2550"/>
        <item x="2594"/>
        <item x="1045"/>
        <item x="3939"/>
        <item x="2627"/>
        <item x="496"/>
        <item x="2736"/>
        <item x="3977"/>
        <item x="357"/>
        <item x="996"/>
        <item x="2187"/>
        <item x="3035"/>
        <item x="425"/>
        <item x="4185"/>
        <item x="944"/>
        <item x="3828"/>
        <item x="1965"/>
        <item x="2548"/>
        <item x="2557"/>
        <item x="990"/>
        <item x="4117"/>
        <item x="1710"/>
        <item x="1752"/>
        <item x="433"/>
        <item x="1139"/>
        <item x="3044"/>
        <item x="3656"/>
        <item x="3651"/>
        <item x="1601"/>
        <item x="2975"/>
        <item x="2663"/>
        <item x="2518"/>
        <item x="961"/>
        <item x="1932"/>
        <item x="3022"/>
        <item x="1938"/>
        <item x="1166"/>
        <item x="1780"/>
        <item x="2748"/>
        <item x="1823"/>
        <item x="270"/>
        <item x="3840"/>
        <item x="1873"/>
        <item x="1183"/>
        <item x="479"/>
        <item x="1016"/>
        <item x="953"/>
        <item x="2090"/>
        <item x="1107"/>
        <item x="4032"/>
        <item x="4058"/>
        <item x="2645"/>
        <item x="1673"/>
        <item x="1999"/>
        <item x="526"/>
        <item x="4206"/>
        <item x="4320"/>
        <item x="3596"/>
        <item x="3766"/>
        <item x="1918"/>
        <item x="3788"/>
        <item x="1081"/>
        <item x="278"/>
        <item x="2554"/>
        <item x="3767"/>
        <item x="4152"/>
        <item x="3079"/>
        <item x="3473"/>
        <item x="3820"/>
        <item x="584"/>
        <item x="655"/>
        <item x="3156"/>
        <item x="1527"/>
        <item x="3441"/>
        <item x="4065"/>
        <item x="2240"/>
        <item x="2616"/>
        <item x="3623"/>
        <item x="1583"/>
        <item x="2759"/>
        <item x="2151"/>
        <item x="3640"/>
        <item x="569"/>
        <item x="4076"/>
        <item x="3037"/>
        <item x="3432"/>
        <item x="3607"/>
        <item x="271"/>
        <item x="2523"/>
        <item x="4358"/>
        <item x="3000"/>
        <item x="3133"/>
        <item x="640"/>
        <item x="2272"/>
        <item x="4060"/>
        <item x="520"/>
        <item x="4191"/>
        <item x="1069"/>
        <item x="2753"/>
        <item x="3775"/>
        <item x="1203"/>
        <item x="3660"/>
        <item x="948"/>
        <item x="423"/>
        <item x="3221"/>
        <item x="3091"/>
        <item x="4410"/>
        <item x="2225"/>
        <item x="3025"/>
        <item x="2637"/>
        <item x="2200"/>
        <item x="2534"/>
        <item x="2656"/>
        <item x="3175"/>
        <item x="3337"/>
        <item x="2570"/>
        <item x="1067"/>
        <item x="3385"/>
        <item x="3121"/>
        <item x="3931"/>
        <item x="1174"/>
        <item x="3636"/>
        <item x="261"/>
        <item x="3659"/>
        <item x="1121"/>
        <item x="4280"/>
        <item x="1009"/>
        <item x="2658"/>
        <item x="542"/>
        <item x="924"/>
        <item x="4331"/>
        <item x="3927"/>
        <item x="2976"/>
        <item x="3888"/>
        <item x="1879"/>
        <item x="4072"/>
        <item x="1004"/>
        <item x="1603"/>
        <item x="3408"/>
        <item x="1817"/>
        <item x="367"/>
        <item x="988"/>
        <item x="4044"/>
        <item x="2210"/>
        <item x="4285"/>
        <item x="1616"/>
        <item x="3861"/>
        <item x="1041"/>
        <item x="3594"/>
        <item x="1180"/>
        <item x="4397"/>
        <item x="2615"/>
        <item x="3333"/>
        <item x="3160"/>
        <item x="1043"/>
        <item x="3273"/>
        <item x="45"/>
        <item x="1996"/>
        <item x="1186"/>
        <item x="1832"/>
        <item x="1562"/>
        <item x="1993"/>
        <item x="2652"/>
        <item x="1022"/>
        <item x="395"/>
        <item x="417"/>
        <item x="1588"/>
        <item x="4417"/>
        <item x="42"/>
        <item x="987"/>
        <item x="1187"/>
        <item x="1212"/>
        <item x="1116"/>
        <item x="557"/>
        <item x="1882"/>
        <item x="3146"/>
        <item x="2578"/>
        <item x="2791"/>
        <item x="1793"/>
        <item x="3270"/>
        <item x="2029"/>
        <item x="1617"/>
        <item x="973"/>
        <item x="284"/>
        <item x="1048"/>
        <item x="3281"/>
        <item x="1195"/>
        <item x="3350"/>
        <item x="1711"/>
        <item x="2673"/>
        <item x="4131"/>
        <item x="3601"/>
        <item x="3638"/>
        <item x="950"/>
        <item x="1169"/>
        <item x="544"/>
        <item x="1143"/>
        <item x="2111"/>
        <item x="652"/>
        <item x="2245"/>
        <item x="1755"/>
        <item x="2218"/>
        <item x="1722"/>
        <item x="536"/>
        <item x="1524"/>
        <item x="1213"/>
        <item x="1666"/>
        <item x="473"/>
        <item x="1197"/>
        <item x="2609"/>
        <item x="3910"/>
        <item x="3796"/>
        <item x="1079"/>
        <item x="3214"/>
        <item x="4422"/>
        <item x="1220"/>
        <item x="3182"/>
        <item x="1124"/>
        <item x="3185"/>
        <item x="1011"/>
        <item x="1064"/>
        <item x="2678"/>
        <item x="1210"/>
        <item x="2247"/>
        <item x="3195"/>
        <item x="4051"/>
        <item x="2704"/>
        <item x="3639"/>
        <item x="3038"/>
        <item x="2739"/>
        <item x="3751"/>
        <item x="4154"/>
        <item x="2655"/>
        <item x="1119"/>
        <item x="2584"/>
        <item x="2653"/>
        <item x="964"/>
        <item x="2662"/>
        <item x="3427"/>
        <item x="2595"/>
        <item x="3662"/>
        <item x="2745"/>
        <item x="1870"/>
        <item x="2775"/>
        <item x="1797"/>
        <item x="2223"/>
        <item x="3108"/>
        <item x="2161"/>
        <item x="952"/>
        <item x="2644"/>
        <item x="2121"/>
        <item x="305"/>
        <item x="3983"/>
        <item x="1000"/>
        <item x="258"/>
        <item x="4061"/>
        <item x="1208"/>
        <item x="4035"/>
        <item x="2538"/>
        <item x="2980"/>
        <item x="2770"/>
        <item x="1954"/>
        <item x="2070"/>
        <item x="4273"/>
        <item x="2737"/>
        <item x="2011"/>
        <item x="1526"/>
        <item x="4034"/>
        <item x="1185"/>
        <item x="1564"/>
        <item x="4400"/>
        <item x="3163"/>
        <item x="4162"/>
        <item x="2264"/>
        <item x="1612"/>
        <item x="2998"/>
        <item x="3657"/>
        <item x="975"/>
        <item x="1904"/>
        <item x="955"/>
        <item x="563"/>
        <item x="3315"/>
        <item x="976"/>
        <item x="3901"/>
        <item x="671"/>
        <item x="1078"/>
        <item x="1597"/>
        <item x="4414"/>
        <item x="1804"/>
        <item x="3752"/>
        <item x="1625"/>
        <item x="1206"/>
        <item x="4036"/>
        <item x="2536"/>
        <item x="2279"/>
        <item x="374"/>
        <item x="457"/>
        <item x="1523"/>
        <item x="3255"/>
        <item x="2576"/>
        <item x="2565"/>
        <item x="4319"/>
        <item x="4394"/>
        <item x="4084"/>
        <item x="3414"/>
        <item x="1621"/>
        <item x="1544"/>
        <item x="4348"/>
        <item x="4158"/>
        <item x="2582"/>
        <item x="1001"/>
        <item x="3103"/>
        <item x="2553"/>
        <item x="279"/>
        <item x="3654"/>
        <item x="2688"/>
        <item x="1065"/>
        <item x="929"/>
        <item x="2532"/>
        <item x="3666"/>
        <item x="4163"/>
        <item x="1192"/>
        <item x="2112"/>
        <item x="2563"/>
        <item x="4157"/>
        <item x="4321"/>
        <item x="2636"/>
        <item x="941"/>
        <item x="2157"/>
        <item x="3200"/>
        <item x="2589"/>
        <item x="3080"/>
        <item x="2735"/>
        <item x="3619"/>
        <item x="2129"/>
        <item x="4057"/>
        <item x="1572"/>
        <item x="3773"/>
        <item x="1927"/>
        <item x="2081"/>
        <item x="2533"/>
        <item x="4355"/>
        <item x="3407"/>
        <item x="3474"/>
        <item x="3145"/>
        <item x="3143"/>
        <item x="2784"/>
        <item x="2617"/>
        <item x="3294"/>
        <item x="1126"/>
        <item x="3760"/>
        <item x="3886"/>
        <item x="2778"/>
        <item x="36"/>
        <item x="1086"/>
        <item x="3371"/>
        <item x="1914"/>
        <item x="1209"/>
        <item x="2211"/>
        <item x="1077"/>
        <item x="1076"/>
        <item x="1110"/>
        <item x="2682"/>
        <item x="1759"/>
        <item x="971"/>
        <item x="4351"/>
        <item x="3649"/>
        <item x="2981"/>
        <item x="2585"/>
        <item x="1159"/>
        <item x="4290"/>
        <item x="1789"/>
        <item x="673"/>
        <item x="1211"/>
        <item x="1135"/>
        <item x="2985"/>
        <item x="4353"/>
        <item x="1122"/>
        <item x="1181"/>
        <item x="3598"/>
        <item x="2203"/>
        <item x="2750"/>
        <item x="3611"/>
        <item x="358"/>
        <item x="3358"/>
        <item x="1645"/>
        <item x="3204"/>
        <item x="1136"/>
        <item x="3658"/>
        <item x="2618"/>
        <item x="1825"/>
        <item x="2300"/>
        <item x="4240"/>
        <item x="1205"/>
        <item x="2777"/>
        <item x="3191"/>
        <item x="1148"/>
        <item x="1120"/>
        <item x="3966"/>
        <item x="455"/>
        <item x="4439"/>
        <item x="3063"/>
        <item x="3045"/>
        <item x="3061"/>
        <item x="462"/>
        <item x="3817"/>
        <item x="3147"/>
        <item x="3648"/>
        <item x="2993"/>
        <item x="2786"/>
        <item x="2631"/>
        <item x="2721"/>
        <item x="3431"/>
        <item x="2625"/>
        <item x="3404"/>
        <item x="3228"/>
        <item x="3339"/>
        <item x="2629"/>
        <item x="1054"/>
        <item x="3436"/>
        <item x="4184"/>
        <item x="4279"/>
        <item x="3030"/>
        <item x="2064"/>
        <item x="3805"/>
        <item x="2581"/>
        <item x="2169"/>
        <item x="3334"/>
        <item x="3242"/>
        <item x="931"/>
        <item x="4081"/>
        <item x="1706"/>
        <item x="1991"/>
        <item x="3287"/>
        <item x="3271"/>
        <item x="4071"/>
        <item x="4313"/>
        <item x="1890"/>
        <item x="4289"/>
        <item x="2517"/>
        <item x="4140"/>
        <item x="3291"/>
        <item x="2709"/>
        <item x="1057"/>
        <item x="2141"/>
        <item x="2605"/>
        <item x="4062"/>
        <item x="2782"/>
        <item x="2611"/>
        <item x="2664"/>
        <item x="2291"/>
        <item x="2995"/>
        <item x="4336"/>
        <item x="2729"/>
        <item x="2529"/>
        <item x="2740"/>
        <item x="4050"/>
        <item x="2569"/>
        <item x="2747"/>
        <item x="3464"/>
        <item x="3846"/>
        <item x="4344"/>
        <item x="1845"/>
        <item x="3046"/>
        <item x="3047"/>
        <item x="3940"/>
        <item x="1577"/>
        <item x="1763"/>
        <item x="1691"/>
        <item x="3367"/>
        <item x="2987"/>
        <item x="2021"/>
        <item x="2696"/>
        <item x="951"/>
        <item x="1939"/>
        <item x="3674"/>
        <item x="3790"/>
        <item x="3105"/>
        <item x="2650"/>
        <item x="2699"/>
        <item x="4401"/>
        <item x="1846"/>
        <item x="2219"/>
        <item x="3928"/>
        <item x="2928"/>
        <item x="3314"/>
        <item x="429"/>
        <item x="1030"/>
        <item x="339"/>
        <item x="380"/>
        <item x="427"/>
        <item x="412"/>
        <item x="133"/>
        <item x="637"/>
        <item x="61"/>
        <item x="334"/>
        <item x="396"/>
        <item x="3855"/>
        <item x="3864"/>
        <item x="989"/>
        <item x="2058"/>
        <item x="47"/>
        <item x="1038"/>
        <item x="480"/>
        <item x="3954"/>
        <item x="1639"/>
        <item x="1956"/>
        <item x="1970"/>
        <item x="255"/>
        <item x="3256"/>
        <item x="509"/>
        <item x="2254"/>
        <item x="2031"/>
        <item x="3898"/>
        <item x="3908"/>
        <item x="424"/>
        <item x="4199"/>
        <item x="547"/>
        <item x="3305"/>
        <item x="2067"/>
        <item x="2082"/>
        <item x="286"/>
        <item x="553"/>
        <item x="574"/>
        <item x="2134"/>
        <item x="4214"/>
        <item x="3356"/>
        <item x="576"/>
        <item x="2176"/>
        <item x="618"/>
        <item x="227"/>
        <item x="3413"/>
        <item x="512"/>
        <item x="3419"/>
        <item x="2026"/>
        <item x="1532"/>
        <item x="1852"/>
        <item x="4450"/>
        <item x="2118"/>
        <item x="3437"/>
        <item x="2257"/>
        <item x="2265"/>
        <item x="1774"/>
        <item x="2036"/>
        <item x="3466"/>
        <item x="3480"/>
        <item x="2966"/>
        <item x="3468"/>
        <item x="4116"/>
        <item x="266"/>
        <item x="2977"/>
        <item x="2988"/>
        <item x="1151"/>
        <item x="2996"/>
        <item x="1585"/>
        <item x="3016"/>
        <item x="1619"/>
        <item x="1628"/>
        <item x="1631"/>
        <item x="3039"/>
        <item x="932"/>
        <item x="3286"/>
        <item x="3774"/>
        <item x="3787"/>
        <item x="3188"/>
        <item x="4133"/>
        <item x="3062"/>
        <item x="3067"/>
        <item x="1653"/>
        <item x="3074"/>
        <item x="3071"/>
        <item x="1692"/>
        <item x="4326"/>
        <item x="340"/>
        <item x="3802"/>
        <item x="3092"/>
        <item x="3803"/>
        <item x="3095"/>
        <item x="1738"/>
        <item x="1742"/>
        <item x="4416"/>
        <item x="3107"/>
        <item x="1753"/>
        <item x="1756"/>
        <item x="1770"/>
        <item x="3399"/>
        <item x="545"/>
        <item x="352"/>
        <item x="3829"/>
        <item x="1775"/>
        <item x="1815"/>
        <item x="1806"/>
        <item x="1819"/>
        <item x="602"/>
        <item x="1826"/>
        <item x="3173"/>
        <item x="3177"/>
        <item x="4340"/>
        <item x="1227"/>
        <item x="2046"/>
        <item x="442"/>
        <item x="1857"/>
        <item x="388"/>
        <item x="4168"/>
        <item x="1883"/>
        <item x="1898"/>
        <item x="3211"/>
        <item x="1891"/>
        <item x="390"/>
        <item x="531"/>
        <item x="1916"/>
        <item x="827"/>
        <item x="3874"/>
        <item x="1933"/>
        <item x="1838"/>
        <item x="493"/>
        <item x="1280"/>
        <item x="4179"/>
        <item x="4352"/>
        <item x="1989"/>
        <item x="4186"/>
        <item x="2000"/>
        <item x="2004"/>
        <item x="3265"/>
        <item x="2013"/>
        <item x="4356"/>
        <item x="3274"/>
        <item x="3277"/>
        <item x="2032"/>
        <item x="2017"/>
        <item x="4359"/>
        <item x="3285"/>
        <item x="3292"/>
        <item x="1979"/>
        <item x="3295"/>
        <item x="1897"/>
        <item x="2061"/>
        <item x="3306"/>
        <item x="3310"/>
        <item x="3925"/>
        <item x="3926"/>
        <item x="2094"/>
        <item x="3932"/>
        <item x="3335"/>
        <item x="3936"/>
        <item x="2131"/>
        <item x="4212"/>
        <item x="2148"/>
        <item x="3267"/>
        <item x="344"/>
        <item x="4215"/>
        <item x="336"/>
        <item x="603"/>
        <item x="607"/>
        <item x="3947"/>
        <item x="3944"/>
        <item x="2177"/>
        <item x="2184"/>
        <item x="3388"/>
        <item x="1033"/>
        <item x="2138"/>
        <item x="3415"/>
        <item x="3409"/>
        <item x="3958"/>
        <item x="4449"/>
        <item x="2022"/>
        <item x="4137"/>
        <item x="4427"/>
        <item x="635"/>
        <item x="2295"/>
        <item x="3483"/>
        <item x="3750"/>
        <item x="1536"/>
        <item x="1538"/>
        <item x="2978"/>
        <item x="4316"/>
        <item x="1547"/>
        <item x="1558"/>
        <item x="289"/>
        <item x="4126"/>
        <item x="3770"/>
        <item x="3771"/>
        <item x="1578"/>
        <item x="1610"/>
        <item x="1638"/>
        <item x="317"/>
        <item x="308"/>
        <item x="48"/>
        <item x="3055"/>
        <item x="331"/>
        <item x="1670"/>
        <item x="274"/>
        <item x="4324"/>
        <item x="1681"/>
        <item x="3081"/>
        <item x="353"/>
        <item x="1712"/>
        <item x="361"/>
        <item x="1714"/>
        <item x="1726"/>
        <item x="3100"/>
        <item x="3104"/>
        <item x="1743"/>
        <item x="1729"/>
        <item x="3077"/>
        <item x="1762"/>
        <item x="1760"/>
        <item x="393"/>
        <item x="3824"/>
        <item x="4338"/>
        <item x="492"/>
        <item x="3154"/>
        <item x="3126"/>
        <item x="1828"/>
        <item x="2009"/>
        <item x="436"/>
        <item x="1849"/>
        <item x="443"/>
        <item x="3189"/>
        <item x="1860"/>
        <item x="1768"/>
        <item x="3193"/>
        <item x="4169"/>
        <item x="307"/>
        <item x="1886"/>
        <item x="3208"/>
        <item x="467"/>
        <item x="3215"/>
        <item x="3218"/>
        <item x="1917"/>
        <item x="1907"/>
        <item x="3230"/>
        <item x="1925"/>
        <item x="1934"/>
        <item x="4180"/>
        <item x="3238"/>
        <item x="3240"/>
        <item x="1967"/>
        <item x="2144"/>
        <item x="1963"/>
        <item x="1366"/>
        <item x="3249"/>
        <item x="3252"/>
        <item x="1992"/>
        <item x="499"/>
        <item x="3929"/>
        <item x="4342"/>
        <item x="2006"/>
        <item x="4461"/>
        <item x="513"/>
        <item x="2018"/>
        <item x="4357"/>
        <item x="3899"/>
        <item x="4193"/>
        <item x="2037"/>
        <item x="4360"/>
        <item x="3288"/>
        <item x="1667"/>
        <item x="2053"/>
        <item x="2068"/>
        <item x="4421"/>
        <item x="4204"/>
        <item x="570"/>
        <item x="559"/>
        <item x="4364"/>
        <item x="3257"/>
        <item x="3935"/>
        <item x="2135"/>
        <item x="2127"/>
        <item x="3360"/>
        <item x="610"/>
        <item x="2160"/>
        <item x="2155"/>
        <item x="3373"/>
        <item x="3336"/>
        <item x="3389"/>
        <item x="2197"/>
        <item x="2204"/>
        <item x="630"/>
        <item x="3420"/>
        <item x="3428"/>
        <item x="3430"/>
        <item x="4232"/>
        <item x="410"/>
        <item x="3974"/>
        <item x="2262"/>
        <item x="2275"/>
        <item x="4243"/>
        <item x="2280"/>
        <item x="2284"/>
        <item x="2288"/>
        <item x="3477"/>
        <item x="4245"/>
        <item x="2302"/>
        <item x="2298"/>
        <item x="2963"/>
        <item x="2971"/>
        <item x="260"/>
        <item x="2989"/>
        <item x="1579"/>
        <item x="3001"/>
        <item x="1589"/>
        <item x="4127"/>
        <item x="2230"/>
        <item x="3018"/>
        <item x="3027"/>
        <item x="4412"/>
        <item x="1629"/>
        <item x="3776"/>
        <item x="3778"/>
        <item x="4413"/>
        <item x="318"/>
        <item x="3056"/>
        <item x="1594"/>
        <item x="337"/>
        <item x="1688"/>
        <item x="3827"/>
        <item x="4135"/>
        <item x="3069"/>
        <item x="3075"/>
        <item x="3086"/>
        <item x="3088"/>
        <item x="348"/>
        <item x="3798"/>
        <item x="1715"/>
        <item x="3806"/>
        <item x="372"/>
        <item x="229"/>
        <item x="3118"/>
        <item x="1773"/>
        <item x="3818"/>
        <item x="362"/>
        <item x="4415"/>
        <item x="1779"/>
        <item x="1786"/>
        <item x="31"/>
        <item x="4335"/>
        <item x="411"/>
        <item x="3148"/>
        <item x="1807"/>
        <item x="3158"/>
        <item x="1820"/>
        <item x="3166"/>
        <item x="2010"/>
        <item x="3178"/>
        <item x="1839"/>
        <item x="3849"/>
        <item x="1850"/>
        <item x="1840"/>
        <item x="449"/>
        <item x="3856"/>
        <item x="1145"/>
        <item x="458"/>
        <item x="3862"/>
        <item x="1892"/>
        <item x="1888"/>
        <item x="1900"/>
        <item x="463"/>
        <item x="1905"/>
        <item x="3222"/>
        <item x="1926"/>
        <item x="1940"/>
        <item x="1945"/>
        <item x="1957"/>
        <item x="3243"/>
        <item x="1973"/>
        <item x="491"/>
        <item x="494"/>
        <item x="3247"/>
        <item x="3253"/>
        <item x="1935"/>
        <item x="3258"/>
        <item x="4190"/>
        <item x="230"/>
        <item x="518"/>
        <item x="3894"/>
        <item x="3893"/>
        <item x="3906"/>
        <item x="3250"/>
        <item x="537"/>
        <item x="2062"/>
        <item x="2065"/>
        <item x="3915"/>
        <item x="564"/>
        <item x="4362"/>
        <item x="3319"/>
        <item x="3307"/>
        <item x="2089"/>
        <item x="2095"/>
        <item x="3129"/>
        <item x="2103"/>
        <item x="581"/>
        <item x="3930"/>
        <item x="2132"/>
        <item x="2143"/>
        <item x="2145"/>
        <item x="3359"/>
        <item x="3361"/>
        <item x="4216"/>
        <item x="2153"/>
        <item x="3368"/>
        <item x="2166"/>
        <item x="4219"/>
        <item x="615"/>
        <item x="3379"/>
        <item x="3386"/>
        <item x="2185"/>
        <item x="3952"/>
        <item x="3392"/>
        <item x="3405"/>
        <item x="3959"/>
        <item x="4366"/>
        <item x="600"/>
        <item x="3424"/>
        <item x="2231"/>
        <item x="644"/>
        <item x="3439"/>
        <item x="3446"/>
        <item x="3454"/>
        <item x="2266"/>
        <item x="3978"/>
        <item x="3461"/>
        <item x="13"/>
        <item x="2281"/>
        <item x="3470"/>
        <item x="2292"/>
        <item x="4248"/>
        <item x="676"/>
        <item x="1539"/>
        <item x="4314"/>
        <item x="1551"/>
        <item x="4119"/>
        <item x="3761"/>
        <item x="2990"/>
        <item x="1567"/>
        <item x="3763"/>
        <item x="282"/>
        <item x="1580"/>
        <item x="285"/>
        <item x="1595"/>
        <item x="1600"/>
        <item x="1604"/>
        <item x="3019"/>
        <item x="1614"/>
        <item x="1622"/>
        <item x="3028"/>
        <item x="1632"/>
        <item x="1633"/>
        <item x="316"/>
        <item x="1649"/>
        <item x="225"/>
        <item x="3057"/>
        <item x="1668"/>
        <item x="3064"/>
        <item x="3068"/>
        <item x="1676"/>
        <item x="1689"/>
        <item x="4138"/>
        <item x="346"/>
        <item x="3087"/>
        <item x="356"/>
        <item x="1716"/>
        <item x="1723"/>
        <item x="1727"/>
        <item x="1730"/>
        <item x="1739"/>
        <item x="1744"/>
        <item x="4332"/>
        <item x="1751"/>
        <item x="3231"/>
        <item x="3115"/>
        <item x="1757"/>
        <item x="3123"/>
        <item x="4149"/>
        <item x="3136"/>
        <item x="1784"/>
        <item x="1787"/>
        <item x="1794"/>
        <item x="1802"/>
        <item x="3830"/>
        <item x="1812"/>
        <item x="1824"/>
        <item x="3841"/>
        <item x="3170"/>
        <item x="3174"/>
        <item x="4160"/>
        <item x="434"/>
        <item x="256"/>
        <item x="3848"/>
        <item x="444"/>
        <item x="447"/>
        <item x="1871"/>
        <item x="1874"/>
        <item x="1876"/>
        <item x="1764"/>
        <item x="1893"/>
        <item x="3210"/>
        <item x="3212"/>
        <item x="4175"/>
        <item x="3219"/>
        <item x="1908"/>
        <item x="1912"/>
        <item x="3232"/>
        <item x="4419"/>
        <item x="3872"/>
        <item x="481"/>
        <item x="3877"/>
        <item x="1974"/>
        <item x="1971"/>
        <item x="495"/>
        <item x="500"/>
        <item x="489"/>
        <item x="501"/>
        <item x="3883"/>
        <item x="3885"/>
        <item x="3254"/>
        <item x="3272"/>
        <item x="560"/>
        <item x="2027"/>
        <item x="3900"/>
        <item x="2038"/>
        <item x="4192"/>
        <item x="546"/>
        <item x="3301"/>
        <item x="4202"/>
        <item x="4205"/>
        <item x="561"/>
        <item x="565"/>
        <item x="2085"/>
        <item x="2047"/>
        <item x="636"/>
        <item x="3317"/>
        <item x="2100"/>
        <item x="2104"/>
        <item x="2107"/>
        <item x="3331"/>
        <item x="2042"/>
        <item x="2115"/>
        <item x="3309"/>
        <item x="3340"/>
        <item x="2122"/>
        <item x="2136"/>
        <item x="2139"/>
        <item x="3354"/>
        <item x="595"/>
        <item x="3362"/>
        <item x="3366"/>
        <item x="4217"/>
        <item x="2162"/>
        <item x="2170"/>
        <item x="3374"/>
        <item x="2181"/>
        <item x="619"/>
        <item x="4365"/>
        <item x="2198"/>
        <item x="1661"/>
        <item x="2201"/>
        <item x="626"/>
        <item x="2205"/>
        <item x="3416"/>
        <item x="2207"/>
        <item x="3066"/>
        <item x="3962"/>
        <item x="4228"/>
        <item x="3429"/>
        <item x="4231"/>
        <item x="4233"/>
        <item x="3425"/>
        <item x="2235"/>
        <item x="4235"/>
        <item x="3971"/>
        <item x="4236"/>
        <item x="3975"/>
        <item x="4239"/>
        <item x="4369"/>
        <item x="3456"/>
        <item x="3283"/>
        <item x="1"/>
        <item x="4244"/>
        <item x="668"/>
        <item x="3471"/>
        <item x="3478"/>
        <item x="3982"/>
        <item x="2296"/>
        <item x="4247"/>
        <item x="3985"/>
        <item x="257"/>
        <item x="1537"/>
        <item x="2979"/>
        <item x="3758"/>
        <item x="4121"/>
        <item x="1563"/>
        <item x="1571"/>
        <item x="4318"/>
        <item x="2997"/>
        <item x="1581"/>
        <item x="1590"/>
        <item x="287"/>
        <item x="3013"/>
        <item x="1608"/>
        <item x="299"/>
        <item x="1623"/>
        <item x="3034"/>
        <item x="1634"/>
        <item x="3777"/>
        <item x="4132"/>
        <item x="314"/>
        <item x="3780"/>
        <item x="1650"/>
        <item x="3785"/>
        <item x="324"/>
        <item x="3059"/>
        <item x="3789"/>
        <item x="4136"/>
        <item x="1682"/>
        <item x="3792"/>
        <item x="3793"/>
        <item x="2152"/>
        <item x="4327"/>
        <item x="1707"/>
        <item x="354"/>
        <item x="1717"/>
        <item x="3096"/>
        <item x="3807"/>
        <item x="373"/>
        <item x="1745"/>
        <item x="3810"/>
        <item x="3111"/>
        <item x="3106"/>
        <item x="4333"/>
        <item x="389"/>
        <item x="1761"/>
        <item x="3124"/>
        <item x="1771"/>
        <item x="394"/>
        <item x="3816"/>
        <item x="1776"/>
        <item x="2252"/>
        <item x="4151"/>
        <item x="3139"/>
        <item x="3825"/>
        <item x="521"/>
        <item x="3826"/>
        <item x="1800"/>
        <item x="3838"/>
        <item x="4341"/>
        <item x="3839"/>
        <item x="418"/>
        <item x="3847"/>
        <item x="3845"/>
        <item x="428"/>
        <item x="3179"/>
        <item x="437"/>
        <item x="439"/>
        <item x="3183"/>
        <item x="1855"/>
        <item x="450"/>
        <item x="1862"/>
        <item x="456"/>
        <item x="3858"/>
        <item x="1878"/>
        <item x="4170"/>
        <item x="1887"/>
        <item x="1902"/>
        <item x="1909"/>
        <item x="1899"/>
        <item x="476"/>
        <item x="1921"/>
        <item x="482"/>
        <item x="1946"/>
        <item x="4183"/>
        <item x="3237"/>
        <item x="1788"/>
        <item x="2189"/>
        <item x="623"/>
        <item x="1995"/>
        <item x="1997"/>
        <item x="3884"/>
        <item x="4188"/>
        <item x="2007"/>
        <item x="1889"/>
        <item x="3268"/>
        <item x="235"/>
        <item x="3275"/>
        <item x="3279"/>
        <item x="522"/>
        <item x="529"/>
        <item x="2039"/>
        <item x="4197"/>
        <item x="4196"/>
        <item x="3909"/>
        <item x="2055"/>
        <item x="550"/>
        <item x="2071"/>
        <item x="566"/>
        <item x="2063"/>
        <item x="3916"/>
        <item x="3316"/>
        <item x="2086"/>
        <item x="1958"/>
        <item x="3320"/>
        <item x="3321"/>
        <item x="3323"/>
        <item x="4207"/>
        <item x="3326"/>
        <item x="2105"/>
        <item x="2108"/>
        <item x="4423"/>
        <item x="2116"/>
        <item x="4209"/>
        <item x="3344"/>
        <item x="3348"/>
        <item x="589"/>
        <item x="591"/>
        <item x="597"/>
        <item x="1543"/>
        <item x="604"/>
        <item x="616"/>
        <item x="608"/>
        <item x="3949"/>
        <item x="653"/>
        <item x="2163"/>
        <item x="3384"/>
        <item x="2113"/>
        <item x="2190"/>
        <item x="2193"/>
        <item x="3950"/>
        <item x="575"/>
        <item x="224"/>
        <item x="3406"/>
        <item x="3957"/>
        <item x="3417"/>
        <item x="2214"/>
        <item x="3963"/>
        <item x="3085"/>
        <item x="2224"/>
        <item x="4229"/>
        <item x="1952"/>
        <item x="3434"/>
        <item x="4234"/>
        <item x="3438"/>
        <item x="3442"/>
        <item x="2248"/>
        <item x="2256"/>
        <item x="2258"/>
        <item x="3458"/>
        <item x="2263"/>
        <item x="666"/>
        <item x="3980"/>
        <item x="658"/>
        <item x="3476"/>
        <item x="2289"/>
        <item x="660"/>
        <item x="2293"/>
        <item x="3986"/>
        <item x="2253"/>
        <item x="2303"/>
        <item x="1525"/>
        <item x="2964"/>
        <item x="263"/>
        <item x="2972"/>
        <item x="3794"/>
        <item x="267"/>
        <item x="1554"/>
        <item x="1548"/>
        <item x="1559"/>
        <item x="3762"/>
        <item x="1568"/>
        <item x="1574"/>
        <item x="3002"/>
        <item x="3004"/>
        <item x="3009"/>
        <item x="3012"/>
        <item x="1605"/>
        <item x="4408"/>
        <item x="1611"/>
        <item x="300"/>
        <item x="309"/>
        <item x="306"/>
        <item x="1635"/>
        <item x="3042"/>
        <item x="1641"/>
        <item x="3054"/>
        <item x="1654"/>
        <item x="3050"/>
        <item x="322"/>
        <item x="1662"/>
        <item x="4134"/>
        <item x="414"/>
        <item x="1671"/>
        <item x="1683"/>
        <item x="1685"/>
        <item x="3076"/>
        <item x="4325"/>
        <item x="1700"/>
        <item x="1693"/>
        <item x="1708"/>
        <item x="1713"/>
        <item x="360"/>
        <item x="1719"/>
        <item x="2154"/>
        <item x="363"/>
        <item x="4330"/>
        <item x="1709"/>
        <item x="368"/>
        <item x="3101"/>
        <item x="378"/>
        <item x="4146"/>
        <item x="3812"/>
        <item x="376"/>
        <item x="3120"/>
        <item x="391"/>
        <item x="4441"/>
        <item x="3813"/>
        <item x="3138"/>
        <item x="3140"/>
        <item x="1798"/>
        <item x="3144"/>
        <item x="1801"/>
        <item x="3149"/>
        <item x="1808"/>
        <item x="579"/>
        <item x="1821"/>
        <item x="1827"/>
        <item x="2255"/>
        <item x="3844"/>
        <item x="432"/>
        <item x="385"/>
        <item x="593"/>
        <item x="3186"/>
        <item x="1847"/>
        <item x="3187"/>
        <item x="2114"/>
        <item x="1791"/>
        <item x="3180"/>
        <item x="1841"/>
        <item x="3141"/>
        <item x="1705"/>
        <item x="1951"/>
        <item x="3197"/>
        <item x="1894"/>
        <item x="4171"/>
        <item x="1877"/>
        <item x="468"/>
        <item x="3220"/>
        <item x="3871"/>
        <item x="1994"/>
        <item x="1922"/>
        <item x="474"/>
        <item x="1928"/>
        <item x="1941"/>
        <item x="3239"/>
        <item x="4446"/>
        <item x="3878"/>
        <item x="1972"/>
        <item x="3246"/>
        <item x="1980"/>
        <item x="1975"/>
        <item x="1984"/>
        <item x="1959"/>
        <item x="1998"/>
        <item x="514"/>
        <item x="4354"/>
        <item x="3261"/>
        <item x="3889"/>
        <item x="523"/>
        <item x="4194"/>
        <item x="465"/>
        <item x="519"/>
        <item x="3902"/>
        <item x="2045"/>
        <item x="3289"/>
        <item x="2050"/>
        <item x="4200"/>
        <item x="3912"/>
        <item x="4201"/>
        <item x="2066"/>
        <item x="2072"/>
        <item x="2079"/>
        <item x="554"/>
        <item x="2083"/>
        <item x="2078"/>
        <item x="2091"/>
        <item x="2087"/>
        <item x="2096"/>
        <item x="3327"/>
        <item x="3933"/>
        <item x="1829"/>
        <item x="3345"/>
        <item x="4210"/>
        <item x="2140"/>
        <item x="3941"/>
        <item x="582"/>
        <item x="601"/>
        <item x="4220"/>
        <item x="2173"/>
        <item x="4425"/>
        <item x="3390"/>
        <item x="3393"/>
        <item x="2186"/>
        <item x="2196"/>
        <item x="620"/>
        <item x="2199"/>
        <item x="617"/>
        <item x="2208"/>
        <item x="628"/>
        <item x="3960"/>
        <item x="4223"/>
        <item x="3421"/>
        <item x="1795"/>
        <item x="3964"/>
        <item x="2232"/>
        <item x="1968"/>
        <item x="2236"/>
        <item x="3440"/>
        <item x="3443"/>
        <item x="1748"/>
        <item x="3976"/>
        <item x="2267"/>
        <item x="661"/>
        <item x="3455"/>
        <item x="2119"/>
        <item x="3469"/>
        <item x="3981"/>
        <item x="4250"/>
        <item x="2276"/>
        <item x="2282"/>
        <item x="3447"/>
        <item x="2973"/>
        <item x="1528"/>
        <item x="2290"/>
        <item x="2986"/>
        <item x="1677"/>
        <item x="276"/>
        <item x="1598"/>
        <item x="1569"/>
        <item x="4123"/>
        <item x="4411"/>
        <item x="327"/>
        <item x="1659"/>
        <item x="1651"/>
        <item x="3093"/>
        <item x="1672"/>
        <item x="4226"/>
        <item x="4143"/>
        <item x="3808"/>
        <item x="365"/>
        <item x="1747"/>
        <item x="1803"/>
        <item x="3822"/>
        <item x="1834"/>
        <item x="490"/>
        <item x="1863"/>
        <item x="517"/>
        <item x="4345"/>
        <item x="1867"/>
        <item x="3194"/>
        <item x="438"/>
        <item x="3198"/>
        <item x="1884"/>
        <item x="3206"/>
        <item x="3866"/>
        <item x="4176"/>
        <item x="3223"/>
        <item x="4349"/>
        <item x="3216"/>
        <item x="1923"/>
        <item x="1936"/>
        <item x="3873"/>
        <item x="580"/>
        <item x="1942"/>
        <item x="485"/>
        <item x="233"/>
        <item x="504"/>
        <item x="497"/>
        <item x="503"/>
        <item x="3278"/>
        <item x="386"/>
        <item x="2033"/>
        <item x="2059"/>
        <item x="2043"/>
        <item x="2024"/>
        <item x="3913"/>
        <item x="3918"/>
        <item x="3924"/>
        <item x="2076"/>
        <item x="2088"/>
        <item x="2101"/>
        <item x="583"/>
        <item x="4208"/>
        <item x="599"/>
        <item x="3355"/>
        <item x="469"/>
        <item x="3351"/>
        <item x="3380"/>
        <item x="3394"/>
        <item x="3403"/>
        <item x="621"/>
        <item x="3410"/>
        <item x="4225"/>
        <item x="4227"/>
        <item x="3965"/>
        <item x="2220"/>
        <item x="2227"/>
        <item x="2237"/>
        <item x="2246"/>
        <item x="4426"/>
        <item x="3450"/>
        <item x="2967"/>
        <item x="587"/>
        <item x="2259"/>
        <item x="3459"/>
        <item x="2273"/>
        <item x="3465"/>
        <item x="4370"/>
        <item x="674"/>
        <item x="3482"/>
        <item x="2304"/>
        <item x="2991"/>
        <item x="269"/>
        <item x="277"/>
        <item x="3768"/>
        <item x="303"/>
        <item x="3048"/>
        <item x="222"/>
        <item x="294"/>
        <item x="3783"/>
        <item x="328"/>
        <item x="1669"/>
        <item x="4139"/>
        <item x="1701"/>
        <item x="1690"/>
        <item x="4328"/>
        <item x="359"/>
        <item x="226"/>
        <item x="1720"/>
        <item x="1545"/>
        <item x="364"/>
        <item x="371"/>
        <item x="3109"/>
        <item x="369"/>
        <item x="1758"/>
        <item x="3809"/>
        <item x="3814"/>
        <item x="3119"/>
        <item x="3815"/>
        <item x="4150"/>
        <item x="3116"/>
        <item x="4445"/>
        <item x="1766"/>
        <item x="4145"/>
        <item x="3832"/>
        <item x="415"/>
        <item x="3837"/>
        <item x="611"/>
        <item x="3171"/>
        <item x="3161"/>
        <item x="1830"/>
        <item x="3850"/>
        <item x="3859"/>
        <item x="1872"/>
        <item x="420"/>
        <item x="651"/>
        <item x="461"/>
        <item x="1895"/>
        <item x="3226"/>
        <item x="3870"/>
        <item x="4174"/>
        <item x="471"/>
        <item x="472"/>
        <item x="4182"/>
        <item x="505"/>
        <item x="3881"/>
        <item x="515"/>
        <item x="2005"/>
        <item x="2014"/>
        <item x="1947"/>
        <item x="3895"/>
        <item x="4447"/>
        <item x="2025"/>
        <item x="3891"/>
        <item x="2028"/>
        <item x="1985"/>
        <item x="3903"/>
        <item x="3911"/>
        <item x="3296"/>
        <item x="3298"/>
        <item x="3302"/>
        <item x="3311"/>
        <item x="3308"/>
        <item x="567"/>
        <item x="2084"/>
        <item x="2092"/>
        <item x="3324"/>
        <item x="2109"/>
        <item x="2106"/>
        <item x="3338"/>
        <item x="3937"/>
        <item x="3342"/>
        <item x="430"/>
        <item x="2146"/>
        <item x="2149"/>
        <item x="605"/>
        <item x="562"/>
        <item x="606"/>
        <item x="609"/>
        <item x="4218"/>
        <item x="3363"/>
        <item x="2174"/>
        <item x="645"/>
        <item x="2178"/>
        <item x="3381"/>
        <item x="2194"/>
        <item x="2056"/>
        <item x="3400"/>
        <item x="3395"/>
        <item x="3411"/>
        <item x="4222"/>
        <item x="4224"/>
        <item x="2215"/>
        <item x="3422"/>
        <item x="633"/>
        <item x="634"/>
        <item x="3968"/>
        <item x="1785"/>
        <item x="1913"/>
        <item x="3433"/>
        <item x="646"/>
        <item x="638"/>
        <item x="3444"/>
        <item x="4238"/>
        <item x="4367"/>
        <item x="2238"/>
        <item x="3451"/>
        <item x="590"/>
        <item x="1903"/>
        <item x="2051"/>
        <item x="4241"/>
        <item x="2271"/>
        <item x="3266"/>
        <item x="598"/>
        <item x="669"/>
        <item x="508"/>
        <item x="2287"/>
        <item x="4246"/>
        <item x="2294"/>
        <item x="3987"/>
        <item x="2962"/>
        <item x="1529"/>
        <item x="1533"/>
        <item x="3007"/>
        <item x="1540"/>
        <item x="268"/>
        <item x="273"/>
        <item x="3755"/>
        <item x="3759"/>
        <item x="4120"/>
        <item x="4122"/>
        <item x="4317"/>
        <item x="4237"/>
        <item x="3764"/>
        <item x="1575"/>
        <item x="1586"/>
        <item x="3010"/>
        <item x="291"/>
        <item x="223"/>
        <item x="1606"/>
        <item x="3017"/>
        <item x="3020"/>
        <item x="3023"/>
        <item x="3029"/>
        <item x="3031"/>
        <item x="3040"/>
        <item x="3043"/>
        <item x="1642"/>
        <item x="478"/>
        <item x="3065"/>
        <item x="530"/>
        <item x="311"/>
        <item x="3070"/>
        <item x="342"/>
        <item x="343"/>
        <item x="3797"/>
        <item x="1694"/>
        <item x="3800"/>
        <item x="4329"/>
        <item x="355"/>
        <item x="228"/>
        <item x="3110"/>
        <item x="3130"/>
        <item x="397"/>
        <item x="398"/>
        <item x="400"/>
        <item x="1796"/>
        <item x="4156"/>
        <item x="1822"/>
        <item x="3164"/>
        <item x="239"/>
        <item x="3168"/>
        <item x="1831"/>
        <item x="1835"/>
        <item x="440"/>
        <item x="1853"/>
        <item x="3852"/>
        <item x="1861"/>
        <item x="3853"/>
        <item x="454"/>
        <item x="1868"/>
        <item x="1875"/>
        <item x="459"/>
        <item x="3207"/>
        <item x="3201"/>
        <item x="3851"/>
        <item x="1906"/>
        <item x="4350"/>
        <item x="3233"/>
        <item x="3213"/>
        <item x="3227"/>
        <item x="1948"/>
        <item x="483"/>
        <item x="1964"/>
        <item x="1982"/>
        <item x="3882"/>
        <item x="659"/>
        <item x="677"/>
        <item x="506"/>
        <item x="510"/>
        <item x="3262"/>
        <item x="4189"/>
        <item x="2019"/>
        <item x="524"/>
        <item x="527"/>
        <item x="3892"/>
        <item x="2040"/>
        <item x="3290"/>
        <item x="3293"/>
        <item x="3914"/>
        <item x="3297"/>
        <item x="3920"/>
        <item x="2069"/>
        <item x="3922"/>
        <item x="551"/>
        <item x="2080"/>
        <item x="3318"/>
        <item x="237"/>
        <item x="2097"/>
        <item x="578"/>
        <item x="3328"/>
        <item x="3934"/>
        <item x="3343"/>
        <item x="534"/>
        <item x="594"/>
        <item x="4213"/>
        <item x="4462"/>
        <item x="3945"/>
        <item x="3364"/>
        <item x="2164"/>
        <item x="3370"/>
        <item x="612"/>
        <item x="2182"/>
        <item x="3387"/>
        <item x="4221"/>
        <item x="3396"/>
        <item x="3401"/>
        <item x="3956"/>
        <item x="2212"/>
        <item x="4230"/>
        <item x="3236"/>
        <item x="641"/>
        <item x="2241"/>
        <item x="3448"/>
        <item x="3972"/>
        <item x="3452"/>
        <item x="3445"/>
        <item x="573"/>
        <item x="2274"/>
        <item x="3460"/>
        <item x="3467"/>
        <item x="2285"/>
        <item x="3479"/>
        <item x="672"/>
        <item x="678"/>
        <item x="4249"/>
        <item x="2305"/>
        <item x="0"/>
        <item x="2968"/>
        <item x="1541"/>
        <item x="3753"/>
        <item x="1552"/>
        <item x="1560"/>
        <item x="1555"/>
        <item x="280"/>
        <item x="1582"/>
        <item x="3005"/>
        <item x="292"/>
        <item x="1596"/>
        <item x="3772"/>
        <item x="3021"/>
        <item x="1620"/>
        <item x="1624"/>
        <item x="3041"/>
        <item x="3779"/>
        <item x="1643"/>
        <item x="1655"/>
        <item x="1660"/>
        <item x="329"/>
        <item x="1678"/>
        <item x="1686"/>
        <item x="3072"/>
        <item x="3078"/>
        <item x="657"/>
        <item x="1702"/>
        <item x="1684"/>
        <item x="3098"/>
        <item x="2015"/>
        <item x="3102"/>
        <item x="377"/>
        <item x="3811"/>
        <item x="382"/>
        <item x="383"/>
        <item x="1734"/>
        <item x="387"/>
        <item x="3125"/>
        <item x="1772"/>
        <item x="3819"/>
        <item x="3341"/>
        <item x="1765"/>
        <item x="1792"/>
        <item x="1799"/>
        <item x="4153"/>
        <item x="1809"/>
        <item x="3155"/>
        <item x="3150"/>
        <item x="3159"/>
        <item x="220"/>
        <item x="3165"/>
        <item x="4343"/>
        <item x="3172"/>
        <item x="4159"/>
        <item x="4161"/>
        <item x="435"/>
        <item x="3181"/>
        <item x="419"/>
        <item x="441"/>
        <item x="3184"/>
      </items>
    </pivotField>
  </pivotFields>
  <rowFields count="4">
    <field x="0"/>
    <field x="3"/>
    <field x="1"/>
    <field x="4"/>
  </rowFields>
  <rowItems count="70">
    <i>
      <x v="42"/>
      <x v="131"/>
      <x v="59"/>
      <x v="2478"/>
    </i>
    <i>
      <x v="118"/>
      <x v="131"/>
      <x v="59"/>
      <x v="2407"/>
    </i>
    <i>
      <x v="281"/>
      <x v="131"/>
      <x v="49"/>
      <x v="2463"/>
    </i>
    <i>
      <x v="799"/>
      <x v="131"/>
      <x v="59"/>
      <x v="2548"/>
    </i>
    <i>
      <x v="986"/>
      <x v="131"/>
      <x v="74"/>
      <x v="2492"/>
    </i>
    <i>
      <x v="1339"/>
      <x v="131"/>
      <x v="49"/>
      <x v="2606"/>
    </i>
    <i>
      <x v="1363"/>
      <x v="131"/>
      <x v="79"/>
      <x v="2593"/>
    </i>
    <i>
      <x v="1393"/>
      <x v="131"/>
      <x v="24"/>
      <x v="2448"/>
    </i>
    <i>
      <x v="2038"/>
      <x v="131"/>
      <x v="29"/>
      <x v="2521"/>
    </i>
    <i>
      <x v="2259"/>
      <x v="131"/>
      <x v="54"/>
      <x v="2613"/>
    </i>
    <i>
      <x v="2473"/>
      <x v="131"/>
      <x v="49"/>
      <x v="2603"/>
    </i>
    <i>
      <x v="2548"/>
      <x v="131"/>
      <x v="74"/>
      <x v="2600"/>
    </i>
    <i>
      <x v="2846"/>
      <x v="131"/>
      <x v="59"/>
      <x v="2570"/>
    </i>
    <i>
      <x v="2961"/>
      <x v="131"/>
      <x v="69"/>
      <x v="2432"/>
    </i>
    <i>
      <x v="3261"/>
      <x v="131"/>
      <x v="39"/>
      <x v="2424"/>
    </i>
    <i>
      <x v="3309"/>
      <x v="131"/>
      <x v="64"/>
      <x v="2576"/>
    </i>
    <i>
      <x v="3390"/>
      <x v="131"/>
      <x v="44"/>
      <x v="2405"/>
    </i>
    <i>
      <x v="3497"/>
      <x v="131"/>
      <x v="29"/>
      <x v="2594"/>
    </i>
    <i>
      <x v="3599"/>
      <x v="131"/>
      <x v="59"/>
      <x v="2458"/>
    </i>
    <i>
      <x v="3911"/>
      <x v="131"/>
      <x v="74"/>
      <x v="2589"/>
    </i>
    <i>
      <x v="4251"/>
      <x v="131"/>
      <x v="24"/>
      <x v="2602"/>
    </i>
    <i>
      <x v="4688"/>
      <x v="131"/>
      <x v="64"/>
      <x v="2545"/>
    </i>
    <i>
      <x v="4833"/>
      <x v="131"/>
      <x v="44"/>
      <x v="2422"/>
    </i>
    <i>
      <x v="4834"/>
      <x v="131"/>
      <x v="59"/>
      <x v="2582"/>
    </i>
    <i>
      <x v="4990"/>
      <x v="131"/>
      <x v="74"/>
      <x v="2575"/>
    </i>
    <i>
      <x v="5160"/>
      <x v="131"/>
      <x v="69"/>
      <x v="2504"/>
    </i>
    <i>
      <x v="5256"/>
      <x v="131"/>
      <x v="39"/>
      <x v="2529"/>
    </i>
    <i>
      <x v="5396"/>
      <x v="131"/>
      <x v="49"/>
      <x v="2538"/>
    </i>
    <i>
      <x v="5478"/>
      <x v="131"/>
      <x v="39"/>
      <x v="2444"/>
    </i>
    <i>
      <x v="5716"/>
      <x v="131"/>
      <x v="69"/>
      <x v="2460"/>
    </i>
    <i>
      <x v="5845"/>
      <x v="131"/>
      <x v="74"/>
      <x v="2542"/>
    </i>
    <i>
      <x v="5855"/>
      <x v="131"/>
      <x v="54"/>
      <x v="2609"/>
    </i>
    <i>
      <x v="6054"/>
      <x v="131"/>
      <x v="54"/>
      <x v="2597"/>
    </i>
    <i>
      <x v="6073"/>
      <x v="131"/>
      <x v="69"/>
      <x v="2474"/>
    </i>
    <i>
      <x v="6255"/>
      <x v="131"/>
      <x v="34"/>
      <x v="2572"/>
    </i>
    <i>
      <x v="6305"/>
      <x v="131"/>
      <x v="24"/>
      <x v="2602"/>
    </i>
    <i>
      <x v="6686"/>
      <x v="131"/>
      <x v="44"/>
      <x v="2543"/>
    </i>
    <i>
      <x v="6719"/>
      <x v="131"/>
      <x v="69"/>
      <x v="2547"/>
    </i>
    <i>
      <x v="6793"/>
      <x v="131"/>
      <x v="74"/>
      <x v="2418"/>
    </i>
    <i>
      <x v="7179"/>
      <x v="131"/>
      <x v="54"/>
      <x v="2611"/>
    </i>
    <i>
      <x v="7342"/>
      <x v="131"/>
      <x v="44"/>
      <x v="2527"/>
    </i>
    <i>
      <x v="7432"/>
      <x v="131"/>
      <x v="64"/>
      <x v="2490"/>
    </i>
    <i>
      <x v="7452"/>
      <x v="131"/>
      <x v="59"/>
      <x v="2589"/>
    </i>
    <i>
      <x v="7696"/>
      <x v="131"/>
      <x v="54"/>
      <x v="2610"/>
    </i>
    <i>
      <x v="7782"/>
      <x v="131"/>
      <x v="64"/>
      <x v="2451"/>
    </i>
    <i>
      <x v="8068"/>
      <x v="131"/>
      <x v="59"/>
      <x v="2461"/>
    </i>
    <i>
      <x v="8096"/>
      <x v="131"/>
      <x v="54"/>
      <x v="2456"/>
    </i>
    <i>
      <x v="8171"/>
      <x v="131"/>
      <x v="59"/>
      <x v="2485"/>
    </i>
    <i>
      <x v="8205"/>
      <x v="131"/>
      <x v="34"/>
      <x v="2563"/>
    </i>
    <i>
      <x v="8338"/>
      <x v="131"/>
      <x v="34"/>
      <x v="2578"/>
    </i>
    <i>
      <x v="8497"/>
      <x v="131"/>
      <x v="49"/>
      <x v="2430"/>
    </i>
    <i>
      <x v="8536"/>
      <x v="131"/>
      <x v="49"/>
      <x v="2572"/>
    </i>
    <i>
      <x v="8599"/>
      <x v="131"/>
      <x v="74"/>
      <x v="2490"/>
    </i>
    <i>
      <x v="8760"/>
      <x v="131"/>
      <x v="69"/>
      <x v="2434"/>
    </i>
    <i>
      <x v="8777"/>
      <x v="131"/>
      <x v="69"/>
      <x v="2594"/>
    </i>
    <i>
      <x v="9132"/>
      <x v="131"/>
      <x v="64"/>
      <x v="2586"/>
    </i>
    <i>
      <x v="9382"/>
      <x v="131"/>
      <x v="89"/>
      <x v="2490"/>
    </i>
    <i>
      <x v="9405"/>
      <x v="131"/>
      <x v="44"/>
      <x v="2432"/>
    </i>
    <i>
      <x v="9599"/>
      <x v="131"/>
      <x v="74"/>
      <x v="2418"/>
    </i>
    <i>
      <x v="9712"/>
      <x v="131"/>
      <x v="59"/>
      <x v="2511"/>
    </i>
    <i>
      <x v="9806"/>
      <x v="131"/>
      <x v="24"/>
      <x v="2615"/>
    </i>
    <i>
      <x v="9987"/>
      <x v="131"/>
      <x v="59"/>
      <x v="2554"/>
    </i>
    <i>
      <x v="10132"/>
      <x v="131"/>
      <x v="64"/>
      <x v="2421"/>
    </i>
    <i>
      <x v="10287"/>
      <x v="131"/>
      <x v="74"/>
      <x v="2501"/>
    </i>
    <i>
      <x v="10378"/>
      <x v="131"/>
      <x v="49"/>
      <x v="2599"/>
    </i>
    <i>
      <x v="10539"/>
      <x v="131"/>
      <x v="34"/>
      <x v="2513"/>
    </i>
    <i>
      <x v="10600"/>
      <x v="131"/>
      <x v="69"/>
      <x v="2485"/>
    </i>
    <i>
      <x v="11208"/>
      <x v="131"/>
      <x v="69"/>
      <x v="2565"/>
    </i>
    <i>
      <x v="11602"/>
      <x v="131"/>
      <x v="39"/>
      <x v="2406"/>
    </i>
    <i t="grand">
      <x/>
    </i>
  </rowItems>
  <colItems count="1">
    <i/>
  </colItems>
  <formats count="237">
    <format dxfId="1">
      <pivotArea type="all" dataOnly="0" outline="0" fieldPosition="0"/>
    </format>
    <format dxfId="2">
      <pivotArea field="0" type="button" dataOnly="0" labelOnly="1" outline="0" axis="axisRow" fieldPosition="0"/>
    </format>
    <format dxfId="3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">
      <pivotArea dataOnly="0" labelOnly="1" outline="0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">
      <pivotArea dataOnly="0" labelOnly="1" outline="0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">
      <pivotArea dataOnly="0" labelOnly="1" outline="0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">
      <pivotArea dataOnly="0" labelOnly="1" outline="0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">
      <pivotArea dataOnly="0" labelOnly="1" outline="0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">
      <pivotArea dataOnly="0" labelOnly="1" outline="0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">
      <pivotArea dataOnly="0" labelOnly="1" outline="0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">
      <pivotArea dataOnly="0" labelOnly="1" outline="0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">
      <pivotArea dataOnly="0" labelOnly="1" outline="0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9">
      <pivotArea dataOnly="0" labelOnly="1" outline="0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0">
      <pivotArea dataOnly="0" labelOnly="1" outline="0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1">
      <pivotArea dataOnly="0" labelOnly="1" outline="0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2">
      <pivotArea dataOnly="0" labelOnly="1" outline="0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3">
      <pivotArea dataOnly="0" labelOnly="1" outline="0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4">
      <pivotArea dataOnly="0" labelOnly="1" outline="0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5">
      <pivotArea dataOnly="0" labelOnly="1" outline="0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6">
      <pivotArea dataOnly="0" labelOnly="1" outline="0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7">
      <pivotArea dataOnly="0" labelOnly="1" outline="0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8">
      <pivotArea dataOnly="0" labelOnly="1" outline="0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9">
      <pivotArea dataOnly="0" labelOnly="1" outline="0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30">
      <pivotArea dataOnly="0" labelOnly="1" outline="0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31">
      <pivotArea dataOnly="0" labelOnly="1" outline="0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32">
      <pivotArea dataOnly="0" labelOnly="1" outline="0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33">
      <pivotArea dataOnly="0" labelOnly="1" outline="0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34">
      <pivotArea dataOnly="0" labelOnly="1" outline="0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35">
      <pivotArea dataOnly="0" labelOnly="1" outline="0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6">
      <pivotArea dataOnly="0" labelOnly="1" outline="0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7">
      <pivotArea dataOnly="0" labelOnly="1" outline="0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8">
      <pivotArea dataOnly="0" labelOnly="1" outline="0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9">
      <pivotArea dataOnly="0" labelOnly="1" outline="0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0">
      <pivotArea dataOnly="0" labelOnly="1" outline="0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1">
      <pivotArea dataOnly="0" labelOnly="1" outline="0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2">
      <pivotArea dataOnly="0" labelOnly="1" outline="0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3">
      <pivotArea dataOnly="0" labelOnly="1" outline="0" fieldPosition="0">
        <references count="1">
          <reference field="0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4">
      <pivotArea dataOnly="0" labelOnly="1" outline="0" fieldPosition="0">
        <references count="1">
          <reference field="0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5">
      <pivotArea dataOnly="0" labelOnly="1" outline="0" fieldPosition="0">
        <references count="1">
          <reference field="0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6">
      <pivotArea dataOnly="0" labelOnly="1" outline="0" fieldPosition="0">
        <references count="1">
          <reference field="0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7">
      <pivotArea dataOnly="0" labelOnly="1" outline="0" fieldPosition="0">
        <references count="1">
          <reference field="0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8">
      <pivotArea dataOnly="0" labelOnly="1" outline="0" fieldPosition="0">
        <references count="1">
          <reference field="0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9">
      <pivotArea dataOnly="0" labelOnly="1" outline="0" fieldPosition="0">
        <references count="1">
          <reference field="0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50">
      <pivotArea dataOnly="0" labelOnly="1" outline="0" fieldPosition="0">
        <references count="1">
          <reference field="0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51">
      <pivotArea dataOnly="0" labelOnly="1" outline="0" fieldPosition="0">
        <references count="1">
          <reference field="0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52">
      <pivotArea dataOnly="0" labelOnly="1" outline="0" fieldPosition="0">
        <references count="1">
          <reference field="0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53">
      <pivotArea dataOnly="0" labelOnly="1" outline="0" fieldPosition="0">
        <references count="1">
          <reference field="0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54">
      <pivotArea dataOnly="0" labelOnly="1" outline="0" fieldPosition="0">
        <references count="1">
          <reference field="0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55">
      <pivotArea dataOnly="0" labelOnly="1" outline="0" fieldPosition="0">
        <references count="1">
          <reference field="0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56">
      <pivotArea dataOnly="0" labelOnly="1" outline="0" fieldPosition="0">
        <references count="1">
          <reference field="0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57">
      <pivotArea dataOnly="0" labelOnly="1" outline="0" fieldPosition="0">
        <references count="1">
          <reference field="0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58">
      <pivotArea dataOnly="0" labelOnly="1" outline="0" fieldPosition="0">
        <references count="1">
          <reference field="0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59">
      <pivotArea dataOnly="0" labelOnly="1" outline="0" fieldPosition="0">
        <references count="1">
          <reference field="0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60">
      <pivotArea dataOnly="0" labelOnly="1" outline="0" fieldPosition="0">
        <references count="1">
          <reference field="0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61">
      <pivotArea dataOnly="0" labelOnly="1" outline="0" fieldPosition="0">
        <references count="1">
          <reference field="0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62">
      <pivotArea dataOnly="0" labelOnly="1" outline="0" fieldPosition="0">
        <references count="1">
          <reference field="0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63">
      <pivotArea dataOnly="0" labelOnly="1" outline="0" fieldPosition="0">
        <references count="1">
          <reference field="0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64">
      <pivotArea dataOnly="0" labelOnly="1" outline="0" fieldPosition="0">
        <references count="1">
          <reference field="0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65">
      <pivotArea dataOnly="0" labelOnly="1" outline="0" fieldPosition="0">
        <references count="1">
          <reference field="0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66">
      <pivotArea dataOnly="0" labelOnly="1" outline="0" fieldPosition="0">
        <references count="1">
          <reference field="0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67">
      <pivotArea dataOnly="0" labelOnly="1" outline="0" fieldPosition="0">
        <references count="1">
          <reference field="0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68">
      <pivotArea dataOnly="0" labelOnly="1" outline="0" fieldPosition="0">
        <references count="1">
          <reference field="0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69">
      <pivotArea dataOnly="0" labelOnly="1" outline="0" fieldPosition="0">
        <references count="1">
          <reference field="0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70">
      <pivotArea dataOnly="0" labelOnly="1" outline="0" fieldPosition="0">
        <references count="1">
          <reference field="0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71">
      <pivotArea dataOnly="0" labelOnly="1" outline="0" fieldPosition="0">
        <references count="1">
          <reference field="0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2">
      <pivotArea dataOnly="0" labelOnly="1" outline="0" fieldPosition="0">
        <references count="1">
          <reference field="0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73">
      <pivotArea dataOnly="0" labelOnly="1" outline="0" fieldPosition="0">
        <references count="1">
          <reference field="0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74">
      <pivotArea dataOnly="0" labelOnly="1" outline="0" fieldPosition="0">
        <references count="1">
          <reference field="0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75">
      <pivotArea dataOnly="0" labelOnly="1" outline="0" fieldPosition="0">
        <references count="1">
          <reference field="0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76">
      <pivotArea dataOnly="0" labelOnly="1" outline="0" fieldPosition="0">
        <references count="1">
          <reference field="0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77">
      <pivotArea dataOnly="0" labelOnly="1" outline="0" fieldPosition="0">
        <references count="1">
          <reference field="0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78">
      <pivotArea dataOnly="0" labelOnly="1" outline="0" fieldPosition="0">
        <references count="1">
          <reference field="0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79">
      <pivotArea dataOnly="0" labelOnly="1" outline="0" fieldPosition="0">
        <references count="1">
          <reference field="0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80">
      <pivotArea dataOnly="0" labelOnly="1" outline="0" fieldPosition="0">
        <references count="1">
          <reference field="0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81">
      <pivotArea dataOnly="0" labelOnly="1" outline="0" fieldPosition="0">
        <references count="1">
          <reference field="0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82">
      <pivotArea dataOnly="0" labelOnly="1" outline="0" fieldPosition="0">
        <references count="1">
          <reference field="0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83">
      <pivotArea dataOnly="0" labelOnly="1" outline="0" fieldPosition="0">
        <references count="1">
          <reference field="0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84">
      <pivotArea dataOnly="0" labelOnly="1" outline="0" fieldPosition="0">
        <references count="1">
          <reference field="0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85">
      <pivotArea dataOnly="0" labelOnly="1" outline="0" fieldPosition="0">
        <references count="1">
          <reference field="0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86">
      <pivotArea dataOnly="0" labelOnly="1" outline="0" fieldPosition="0">
        <references count="1">
          <reference field="0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87">
      <pivotArea dataOnly="0" labelOnly="1" outline="0" fieldPosition="0">
        <references count="1">
          <reference field="0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88">
      <pivotArea dataOnly="0" labelOnly="1" outline="0" fieldPosition="0">
        <references count="1">
          <reference field="0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89">
      <pivotArea dataOnly="0" labelOnly="1" outline="0" fieldPosition="0">
        <references count="1">
          <reference field="0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90">
      <pivotArea dataOnly="0" labelOnly="1" outline="0" fieldPosition="0">
        <references count="1">
          <reference field="0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91">
      <pivotArea dataOnly="0" labelOnly="1" outline="0" fieldPosition="0">
        <references count="1">
          <reference field="0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92">
      <pivotArea dataOnly="0" labelOnly="1" outline="0" fieldPosition="0">
        <references count="1">
          <reference field="0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93">
      <pivotArea dataOnly="0" labelOnly="1" outline="0" fieldPosition="0">
        <references count="1">
          <reference field="0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94">
      <pivotArea dataOnly="0" labelOnly="1" outline="0" fieldPosition="0">
        <references count="1">
          <reference field="0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95">
      <pivotArea dataOnly="0" labelOnly="1" outline="0" fieldPosition="0">
        <references count="1">
          <reference field="0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96">
      <pivotArea dataOnly="0" labelOnly="1" outline="0" fieldPosition="0">
        <references count="1">
          <reference field="0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97">
      <pivotArea dataOnly="0" labelOnly="1" outline="0" fieldPosition="0">
        <references count="1">
          <reference field="0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98">
      <pivotArea dataOnly="0" labelOnly="1" outline="0" fieldPosition="0">
        <references count="1">
          <reference field="0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99">
      <pivotArea dataOnly="0" labelOnly="1" outline="0" fieldPosition="0">
        <references count="1">
          <reference field="0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00">
      <pivotArea dataOnly="0" labelOnly="1" outline="0" fieldPosition="0">
        <references count="1">
          <reference field="0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01">
      <pivotArea dataOnly="0" labelOnly="1" outline="0" fieldPosition="0">
        <references count="1">
          <reference field="0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02">
      <pivotArea dataOnly="0" labelOnly="1" outline="0" fieldPosition="0">
        <references count="1">
          <reference field="0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03">
      <pivotArea dataOnly="0" labelOnly="1" outline="0" fieldPosition="0">
        <references count="1">
          <reference field="0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04">
      <pivotArea dataOnly="0" labelOnly="1" outline="0" fieldPosition="0">
        <references count="1">
          <reference field="0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05">
      <pivotArea dataOnly="0" labelOnly="1" outline="0" fieldPosition="0">
        <references count="1">
          <reference field="0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106">
      <pivotArea dataOnly="0" labelOnly="1" outline="0" fieldPosition="0">
        <references count="1">
          <reference field="0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107">
      <pivotArea dataOnly="0" labelOnly="1" outline="0" fieldPosition="0">
        <references count="1">
          <reference field="0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108">
      <pivotArea dataOnly="0" labelOnly="1" outline="0" fieldPosition="0">
        <references count="1">
          <reference field="0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109">
      <pivotArea dataOnly="0" labelOnly="1" outline="0" fieldPosition="0">
        <references count="1">
          <reference field="0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110">
      <pivotArea dataOnly="0" labelOnly="1" outline="0" fieldPosition="0">
        <references count="1">
          <reference field="0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111">
      <pivotArea dataOnly="0" labelOnly="1" outline="0" fieldPosition="0">
        <references count="1">
          <reference field="0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112">
      <pivotArea dataOnly="0" labelOnly="1" outline="0" fieldPosition="0">
        <references count="1">
          <reference field="0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113">
      <pivotArea dataOnly="0" labelOnly="1" outline="0" fieldPosition="0">
        <references count="1">
          <reference field="0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114">
      <pivotArea dataOnly="0" labelOnly="1" outline="0" fieldPosition="0">
        <references count="1">
          <reference field="0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115">
      <pivotArea dataOnly="0" labelOnly="1" outline="0" fieldPosition="0">
        <references count="1">
          <reference field="0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116">
      <pivotArea dataOnly="0" labelOnly="1" outline="0" fieldPosition="0">
        <references count="1">
          <reference field="0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117">
      <pivotArea dataOnly="0" labelOnly="1" outline="0" fieldPosition="0">
        <references count="1">
          <reference field="0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118">
      <pivotArea dataOnly="0" labelOnly="1" outline="0" fieldPosition="0">
        <references count="1">
          <reference field="0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119">
      <pivotArea dataOnly="0" labelOnly="1" outline="0" fieldPosition="0">
        <references count="1">
          <reference field="0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120">
      <pivotArea dataOnly="0" labelOnly="1" outline="0" fieldPosition="0">
        <references count="1">
          <reference field="0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121">
      <pivotArea dataOnly="0" labelOnly="1" outline="0" fieldPosition="0">
        <references count="1">
          <reference field="0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122">
      <pivotArea dataOnly="0" labelOnly="1" outline="0" fieldPosition="0">
        <references count="1">
          <reference field="0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123">
      <pivotArea dataOnly="0" labelOnly="1" outline="0" fieldPosition="0">
        <references count="1">
          <reference field="0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124">
      <pivotArea dataOnly="0" labelOnly="1" outline="0" fieldPosition="0">
        <references count="1">
          <reference field="0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125">
      <pivotArea dataOnly="0" labelOnly="1" outline="0" fieldPosition="0">
        <references count="1">
          <reference field="0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126">
      <pivotArea dataOnly="0" labelOnly="1" outline="0" fieldPosition="0">
        <references count="1">
          <reference field="0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127">
      <pivotArea dataOnly="0" labelOnly="1" outline="0" fieldPosition="0">
        <references count="1">
          <reference field="0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128">
      <pivotArea dataOnly="0" labelOnly="1" outline="0" fieldPosition="0">
        <references count="1">
          <reference field="0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129">
      <pivotArea dataOnly="0" labelOnly="1" outline="0" fieldPosition="0">
        <references count="1">
          <reference field="0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130">
      <pivotArea dataOnly="0" labelOnly="1" outline="0" fieldPosition="0">
        <references count="1">
          <reference field="0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131">
      <pivotArea dataOnly="0" labelOnly="1" outline="0" fieldPosition="0">
        <references count="1">
          <reference field="0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132">
      <pivotArea dataOnly="0" labelOnly="1" outline="0" fieldPosition="0">
        <references count="1">
          <reference field="0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133">
      <pivotArea dataOnly="0" labelOnly="1" outline="0" fieldPosition="0">
        <references count="1">
          <reference field="0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134">
      <pivotArea dataOnly="0" labelOnly="1" outline="0" fieldPosition="0">
        <references count="1">
          <reference field="0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135">
      <pivotArea dataOnly="0" labelOnly="1" outline="0" fieldPosition="0">
        <references count="1">
          <reference field="0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136">
      <pivotArea dataOnly="0" labelOnly="1" outline="0" fieldPosition="0">
        <references count="1">
          <reference field="0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137">
      <pivotArea dataOnly="0" labelOnly="1" outline="0" fieldPosition="0">
        <references count="1">
          <reference field="0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138">
      <pivotArea dataOnly="0" labelOnly="1" outline="0" fieldPosition="0">
        <references count="1">
          <reference field="0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139">
      <pivotArea dataOnly="0" labelOnly="1" outline="0" fieldPosition="0">
        <references count="1">
          <reference field="0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140">
      <pivotArea dataOnly="0" labelOnly="1" outline="0" fieldPosition="0">
        <references count="1">
          <reference field="0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141">
      <pivotArea dataOnly="0" labelOnly="1" outline="0" fieldPosition="0">
        <references count="1">
          <reference field="0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142">
      <pivotArea dataOnly="0" labelOnly="1" outline="0" fieldPosition="0">
        <references count="1">
          <reference field="0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143">
      <pivotArea dataOnly="0" labelOnly="1" outline="0" fieldPosition="0">
        <references count="1">
          <reference field="0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144">
      <pivotArea dataOnly="0" labelOnly="1" outline="0" fieldPosition="0">
        <references count="1">
          <reference field="0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145">
      <pivotArea dataOnly="0" labelOnly="1" outline="0" fieldPosition="0">
        <references count="1">
          <reference field="0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146">
      <pivotArea dataOnly="0" labelOnly="1" outline="0" fieldPosition="0">
        <references count="1">
          <reference field="0" count="50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  <x v="7195"/>
            <x v="7196"/>
            <x v="7197"/>
            <x v="7198"/>
            <x v="7199"/>
          </reference>
        </references>
      </pivotArea>
    </format>
    <format dxfId="147">
      <pivotArea dataOnly="0" labelOnly="1" outline="0" fieldPosition="0">
        <references count="1">
          <reference field="0" count="50">
            <x v="7200"/>
            <x v="7201"/>
            <x v="7202"/>
            <x v="7203"/>
            <x v="7204"/>
            <x v="7205"/>
            <x v="7206"/>
            <x v="7207"/>
            <x v="7208"/>
            <x v="7209"/>
            <x v="7210"/>
            <x v="7211"/>
            <x v="7212"/>
            <x v="7213"/>
            <x v="7214"/>
            <x v="7215"/>
            <x v="7216"/>
            <x v="7217"/>
            <x v="7218"/>
            <x v="7219"/>
            <x v="7220"/>
            <x v="7221"/>
            <x v="7222"/>
            <x v="7223"/>
            <x v="7224"/>
            <x v="7225"/>
            <x v="7226"/>
            <x v="7227"/>
            <x v="7228"/>
            <x v="7229"/>
            <x v="7230"/>
            <x v="7231"/>
            <x v="7232"/>
            <x v="7233"/>
            <x v="7234"/>
            <x v="7235"/>
            <x v="7236"/>
            <x v="7237"/>
            <x v="7238"/>
            <x v="7239"/>
            <x v="7240"/>
            <x v="7241"/>
            <x v="7242"/>
            <x v="7243"/>
            <x v="7244"/>
            <x v="7245"/>
            <x v="7246"/>
            <x v="7247"/>
            <x v="7248"/>
            <x v="7249"/>
          </reference>
        </references>
      </pivotArea>
    </format>
    <format dxfId="148">
      <pivotArea dataOnly="0" labelOnly="1" outline="0" fieldPosition="0">
        <references count="1">
          <reference field="0" count="50">
            <x v="7250"/>
            <x v="7251"/>
            <x v="7252"/>
            <x v="7253"/>
            <x v="7254"/>
            <x v="7255"/>
            <x v="7256"/>
            <x v="7257"/>
            <x v="7258"/>
            <x v="7259"/>
            <x v="7260"/>
            <x v="7261"/>
            <x v="7262"/>
            <x v="7263"/>
            <x v="7264"/>
            <x v="7265"/>
            <x v="7266"/>
            <x v="7267"/>
            <x v="7268"/>
            <x v="7269"/>
            <x v="7270"/>
            <x v="7271"/>
            <x v="7272"/>
            <x v="7273"/>
            <x v="7274"/>
            <x v="7275"/>
            <x v="7276"/>
            <x v="7277"/>
            <x v="7278"/>
            <x v="7279"/>
            <x v="7280"/>
            <x v="7281"/>
            <x v="7282"/>
            <x v="7283"/>
            <x v="7284"/>
            <x v="7285"/>
            <x v="7286"/>
            <x v="7287"/>
            <x v="7288"/>
            <x v="7289"/>
            <x v="7290"/>
            <x v="7291"/>
            <x v="7292"/>
            <x v="7293"/>
            <x v="7294"/>
            <x v="7295"/>
            <x v="7296"/>
            <x v="7297"/>
            <x v="7298"/>
            <x v="7299"/>
          </reference>
        </references>
      </pivotArea>
    </format>
    <format dxfId="149">
      <pivotArea dataOnly="0" labelOnly="1" outline="0" fieldPosition="0">
        <references count="1">
          <reference field="0" count="50">
            <x v="7300"/>
            <x v="7301"/>
            <x v="7302"/>
            <x v="7303"/>
            <x v="7304"/>
            <x v="7305"/>
            <x v="7306"/>
            <x v="7307"/>
            <x v="7308"/>
            <x v="7309"/>
            <x v="7310"/>
            <x v="7311"/>
            <x v="7312"/>
            <x v="7313"/>
            <x v="7314"/>
            <x v="7315"/>
            <x v="7316"/>
            <x v="7317"/>
            <x v="7318"/>
            <x v="7319"/>
            <x v="7320"/>
            <x v="7321"/>
            <x v="7322"/>
            <x v="7323"/>
            <x v="7324"/>
            <x v="7325"/>
            <x v="7326"/>
            <x v="7327"/>
            <x v="7328"/>
            <x v="7329"/>
            <x v="7330"/>
            <x v="7331"/>
            <x v="7332"/>
            <x v="7333"/>
            <x v="7334"/>
            <x v="7335"/>
            <x v="7336"/>
            <x v="7337"/>
            <x v="7338"/>
            <x v="7339"/>
            <x v="7340"/>
            <x v="7341"/>
            <x v="7342"/>
            <x v="7343"/>
            <x v="7344"/>
            <x v="7345"/>
            <x v="7346"/>
            <x v="7347"/>
            <x v="7348"/>
            <x v="7349"/>
          </reference>
        </references>
      </pivotArea>
    </format>
    <format dxfId="150">
      <pivotArea dataOnly="0" labelOnly="1" outline="0" fieldPosition="0">
        <references count="1">
          <reference field="0" count="50">
            <x v="7350"/>
            <x v="7351"/>
            <x v="7352"/>
            <x v="7353"/>
            <x v="7354"/>
            <x v="7355"/>
            <x v="7356"/>
            <x v="7357"/>
            <x v="7358"/>
            <x v="7359"/>
            <x v="7360"/>
            <x v="7361"/>
            <x v="7362"/>
            <x v="7363"/>
            <x v="7364"/>
            <x v="7365"/>
            <x v="7366"/>
            <x v="7367"/>
            <x v="7368"/>
            <x v="7369"/>
            <x v="7370"/>
            <x v="7371"/>
            <x v="7372"/>
            <x v="7373"/>
            <x v="7374"/>
            <x v="7375"/>
            <x v="7376"/>
            <x v="7377"/>
            <x v="7378"/>
            <x v="7379"/>
            <x v="7380"/>
            <x v="7381"/>
            <x v="7382"/>
            <x v="7383"/>
            <x v="7384"/>
            <x v="7385"/>
            <x v="7386"/>
            <x v="7387"/>
            <x v="7388"/>
            <x v="7389"/>
            <x v="7390"/>
            <x v="7391"/>
            <x v="7392"/>
            <x v="7393"/>
            <x v="7394"/>
            <x v="7395"/>
            <x v="7396"/>
            <x v="7397"/>
            <x v="7398"/>
            <x v="7399"/>
          </reference>
        </references>
      </pivotArea>
    </format>
    <format dxfId="151">
      <pivotArea dataOnly="0" labelOnly="1" outline="0" fieldPosition="0">
        <references count="1">
          <reference field="0" count="50">
            <x v="7400"/>
            <x v="7401"/>
            <x v="7402"/>
            <x v="7403"/>
            <x v="7404"/>
            <x v="7405"/>
            <x v="7406"/>
            <x v="7407"/>
            <x v="7408"/>
            <x v="7409"/>
            <x v="7410"/>
            <x v="7411"/>
            <x v="7412"/>
            <x v="7413"/>
            <x v="7414"/>
            <x v="7415"/>
            <x v="7416"/>
            <x v="7417"/>
            <x v="7418"/>
            <x v="7419"/>
            <x v="7420"/>
            <x v="7421"/>
            <x v="7422"/>
            <x v="7423"/>
            <x v="7424"/>
            <x v="7425"/>
            <x v="7426"/>
            <x v="7427"/>
            <x v="7428"/>
            <x v="7429"/>
            <x v="7430"/>
            <x v="7431"/>
            <x v="7432"/>
            <x v="7433"/>
            <x v="7434"/>
            <x v="7435"/>
            <x v="7436"/>
            <x v="7437"/>
            <x v="7438"/>
            <x v="7439"/>
            <x v="7440"/>
            <x v="7441"/>
            <x v="7442"/>
            <x v="7443"/>
            <x v="7444"/>
            <x v="7445"/>
            <x v="7446"/>
            <x v="7447"/>
            <x v="7448"/>
            <x v="7449"/>
          </reference>
        </references>
      </pivotArea>
    </format>
    <format dxfId="152">
      <pivotArea dataOnly="0" labelOnly="1" outline="0" fieldPosition="0">
        <references count="1">
          <reference field="0" count="50">
            <x v="7450"/>
            <x v="7451"/>
            <x v="7452"/>
            <x v="7453"/>
            <x v="7454"/>
            <x v="7455"/>
            <x v="7456"/>
            <x v="7457"/>
            <x v="7458"/>
            <x v="7459"/>
            <x v="7460"/>
            <x v="7461"/>
            <x v="7462"/>
            <x v="7463"/>
            <x v="7464"/>
            <x v="7465"/>
            <x v="7466"/>
            <x v="7467"/>
            <x v="7468"/>
            <x v="7469"/>
            <x v="7470"/>
            <x v="7471"/>
            <x v="7472"/>
            <x v="7473"/>
            <x v="7474"/>
            <x v="7475"/>
            <x v="7476"/>
            <x v="7477"/>
            <x v="7478"/>
            <x v="7479"/>
            <x v="7480"/>
            <x v="7481"/>
            <x v="7482"/>
            <x v="7483"/>
            <x v="7484"/>
            <x v="7485"/>
            <x v="7486"/>
            <x v="7487"/>
            <x v="7488"/>
            <x v="7489"/>
            <x v="7490"/>
            <x v="7491"/>
            <x v="7492"/>
            <x v="7493"/>
            <x v="7494"/>
            <x v="7495"/>
            <x v="7496"/>
            <x v="7497"/>
            <x v="7498"/>
            <x v="7499"/>
          </reference>
        </references>
      </pivotArea>
    </format>
    <format dxfId="153">
      <pivotArea dataOnly="0" labelOnly="1" outline="0" fieldPosition="0">
        <references count="1">
          <reference field="0" count="50">
            <x v="7500"/>
            <x v="7501"/>
            <x v="7502"/>
            <x v="7503"/>
            <x v="7504"/>
            <x v="7505"/>
            <x v="7506"/>
            <x v="7507"/>
            <x v="7508"/>
            <x v="7509"/>
            <x v="7510"/>
            <x v="7511"/>
            <x v="7512"/>
            <x v="7513"/>
            <x v="7514"/>
            <x v="7515"/>
            <x v="7516"/>
            <x v="7517"/>
            <x v="7518"/>
            <x v="7519"/>
            <x v="7520"/>
            <x v="7521"/>
            <x v="7522"/>
            <x v="7523"/>
            <x v="7524"/>
            <x v="7525"/>
            <x v="7526"/>
            <x v="7527"/>
            <x v="7528"/>
            <x v="7529"/>
            <x v="7530"/>
            <x v="7531"/>
            <x v="7532"/>
            <x v="7533"/>
            <x v="7534"/>
            <x v="7535"/>
            <x v="7536"/>
            <x v="7537"/>
            <x v="7538"/>
            <x v="7539"/>
            <x v="7540"/>
            <x v="7541"/>
            <x v="7542"/>
            <x v="7543"/>
            <x v="7544"/>
            <x v="7545"/>
            <x v="7546"/>
            <x v="7547"/>
            <x v="7548"/>
            <x v="7549"/>
          </reference>
        </references>
      </pivotArea>
    </format>
    <format dxfId="154">
      <pivotArea dataOnly="0" labelOnly="1" outline="0" fieldPosition="0">
        <references count="1">
          <reference field="0" count="50">
            <x v="7550"/>
            <x v="7551"/>
            <x v="7552"/>
            <x v="7553"/>
            <x v="7554"/>
            <x v="7555"/>
            <x v="7556"/>
            <x v="7557"/>
            <x v="7558"/>
            <x v="7559"/>
            <x v="7560"/>
            <x v="7561"/>
            <x v="7562"/>
            <x v="7563"/>
            <x v="7564"/>
            <x v="7565"/>
            <x v="7566"/>
            <x v="7567"/>
            <x v="7568"/>
            <x v="7569"/>
            <x v="7570"/>
            <x v="7571"/>
            <x v="7572"/>
            <x v="7573"/>
            <x v="7574"/>
            <x v="7575"/>
            <x v="7576"/>
            <x v="7577"/>
            <x v="7578"/>
            <x v="7579"/>
            <x v="7580"/>
            <x v="7581"/>
            <x v="7582"/>
            <x v="7583"/>
            <x v="7584"/>
            <x v="7585"/>
            <x v="7586"/>
            <x v="7587"/>
            <x v="7588"/>
            <x v="7589"/>
            <x v="7590"/>
            <x v="7591"/>
            <x v="7592"/>
            <x v="7593"/>
            <x v="7594"/>
            <x v="7595"/>
            <x v="7596"/>
            <x v="7597"/>
            <x v="7598"/>
            <x v="7599"/>
          </reference>
        </references>
      </pivotArea>
    </format>
    <format dxfId="155">
      <pivotArea dataOnly="0" labelOnly="1" outline="0" fieldPosition="0">
        <references count="1">
          <reference field="0" count="50">
            <x v="7600"/>
            <x v="7601"/>
            <x v="7602"/>
            <x v="7603"/>
            <x v="7604"/>
            <x v="7605"/>
            <x v="7606"/>
            <x v="7607"/>
            <x v="7608"/>
            <x v="7609"/>
            <x v="7610"/>
            <x v="7611"/>
            <x v="7612"/>
            <x v="7613"/>
            <x v="7614"/>
            <x v="7615"/>
            <x v="7616"/>
            <x v="7617"/>
            <x v="7618"/>
            <x v="7619"/>
            <x v="7620"/>
            <x v="7621"/>
            <x v="7622"/>
            <x v="7623"/>
            <x v="7624"/>
            <x v="7625"/>
            <x v="7626"/>
            <x v="7627"/>
            <x v="7628"/>
            <x v="7629"/>
            <x v="7630"/>
            <x v="7631"/>
            <x v="7632"/>
            <x v="7633"/>
            <x v="7634"/>
            <x v="7635"/>
            <x v="7636"/>
            <x v="7637"/>
            <x v="7638"/>
            <x v="7639"/>
            <x v="7640"/>
            <x v="7641"/>
            <x v="7642"/>
            <x v="7643"/>
            <x v="7644"/>
            <x v="7645"/>
            <x v="7646"/>
            <x v="7647"/>
            <x v="7648"/>
            <x v="7649"/>
          </reference>
        </references>
      </pivotArea>
    </format>
    <format dxfId="156">
      <pivotArea dataOnly="0" labelOnly="1" outline="0" fieldPosition="0">
        <references count="1">
          <reference field="0" count="50">
            <x v="7650"/>
            <x v="7651"/>
            <x v="7652"/>
            <x v="7653"/>
            <x v="7654"/>
            <x v="7655"/>
            <x v="7656"/>
            <x v="7657"/>
            <x v="7658"/>
            <x v="7659"/>
            <x v="7660"/>
            <x v="7661"/>
            <x v="7662"/>
            <x v="7663"/>
            <x v="7664"/>
            <x v="7665"/>
            <x v="7666"/>
            <x v="7667"/>
            <x v="7668"/>
            <x v="7669"/>
            <x v="7670"/>
            <x v="7671"/>
            <x v="7672"/>
            <x v="7673"/>
            <x v="7674"/>
            <x v="7675"/>
            <x v="7676"/>
            <x v="7677"/>
            <x v="7678"/>
            <x v="7679"/>
            <x v="7680"/>
            <x v="7681"/>
            <x v="7682"/>
            <x v="7683"/>
            <x v="7684"/>
            <x v="7685"/>
            <x v="7686"/>
            <x v="7687"/>
            <x v="7688"/>
            <x v="7689"/>
            <x v="7690"/>
            <x v="7691"/>
            <x v="7692"/>
            <x v="7693"/>
            <x v="7694"/>
            <x v="7695"/>
            <x v="7696"/>
            <x v="7697"/>
            <x v="7698"/>
            <x v="7699"/>
          </reference>
        </references>
      </pivotArea>
    </format>
    <format dxfId="157">
      <pivotArea dataOnly="0" labelOnly="1" outline="0" fieldPosition="0">
        <references count="1">
          <reference field="0" count="50">
            <x v="7700"/>
            <x v="7701"/>
            <x v="7702"/>
            <x v="7703"/>
            <x v="7704"/>
            <x v="7705"/>
            <x v="7706"/>
            <x v="7707"/>
            <x v="7708"/>
            <x v="7709"/>
            <x v="7710"/>
            <x v="7711"/>
            <x v="7712"/>
            <x v="7713"/>
            <x v="7714"/>
            <x v="7715"/>
            <x v="7716"/>
            <x v="7717"/>
            <x v="7718"/>
            <x v="7719"/>
            <x v="7720"/>
            <x v="7721"/>
            <x v="7722"/>
            <x v="7723"/>
            <x v="7724"/>
            <x v="7725"/>
            <x v="7726"/>
            <x v="7727"/>
            <x v="7728"/>
            <x v="7729"/>
            <x v="7730"/>
            <x v="7731"/>
            <x v="7732"/>
            <x v="7733"/>
            <x v="7734"/>
            <x v="7735"/>
            <x v="7736"/>
            <x v="7737"/>
            <x v="7738"/>
            <x v="7739"/>
            <x v="7740"/>
            <x v="7741"/>
            <x v="7742"/>
            <x v="7743"/>
            <x v="7744"/>
            <x v="7745"/>
            <x v="7746"/>
            <x v="7747"/>
            <x v="7748"/>
            <x v="7749"/>
          </reference>
        </references>
      </pivotArea>
    </format>
    <format dxfId="158">
      <pivotArea dataOnly="0" labelOnly="1" outline="0" fieldPosition="0">
        <references count="1">
          <reference field="0" count="50">
            <x v="7750"/>
            <x v="7751"/>
            <x v="7752"/>
            <x v="7753"/>
            <x v="7754"/>
            <x v="7755"/>
            <x v="7756"/>
            <x v="7757"/>
            <x v="7758"/>
            <x v="7759"/>
            <x v="7760"/>
            <x v="7761"/>
            <x v="7762"/>
            <x v="7763"/>
            <x v="7764"/>
            <x v="7765"/>
            <x v="7766"/>
            <x v="7767"/>
            <x v="7768"/>
            <x v="7769"/>
            <x v="7770"/>
            <x v="7771"/>
            <x v="7772"/>
            <x v="7773"/>
            <x v="7774"/>
            <x v="7775"/>
            <x v="7776"/>
            <x v="7777"/>
            <x v="7778"/>
            <x v="7779"/>
            <x v="7780"/>
            <x v="7781"/>
            <x v="7782"/>
            <x v="7783"/>
            <x v="7784"/>
            <x v="7785"/>
            <x v="7786"/>
            <x v="7787"/>
            <x v="7788"/>
            <x v="7789"/>
            <x v="7790"/>
            <x v="7791"/>
            <x v="7792"/>
            <x v="7793"/>
            <x v="7794"/>
            <x v="7795"/>
            <x v="7796"/>
            <x v="7797"/>
            <x v="7798"/>
            <x v="7799"/>
          </reference>
        </references>
      </pivotArea>
    </format>
    <format dxfId="159">
      <pivotArea dataOnly="0" labelOnly="1" outline="0" fieldPosition="0">
        <references count="1">
          <reference field="0" count="50">
            <x v="7800"/>
            <x v="7801"/>
            <x v="7802"/>
            <x v="7803"/>
            <x v="7804"/>
            <x v="7805"/>
            <x v="7806"/>
            <x v="7807"/>
            <x v="7808"/>
            <x v="7809"/>
            <x v="7810"/>
            <x v="7811"/>
            <x v="7812"/>
            <x v="7813"/>
            <x v="7814"/>
            <x v="7815"/>
            <x v="7816"/>
            <x v="7817"/>
            <x v="7818"/>
            <x v="7819"/>
            <x v="7820"/>
            <x v="7821"/>
            <x v="7822"/>
            <x v="7823"/>
            <x v="7824"/>
            <x v="7825"/>
            <x v="7826"/>
            <x v="7827"/>
            <x v="7828"/>
            <x v="7829"/>
            <x v="7830"/>
            <x v="7831"/>
            <x v="7832"/>
            <x v="7833"/>
            <x v="7834"/>
            <x v="7835"/>
            <x v="7836"/>
            <x v="7837"/>
            <x v="7838"/>
            <x v="7839"/>
            <x v="7840"/>
            <x v="7841"/>
            <x v="7842"/>
            <x v="7843"/>
            <x v="7844"/>
            <x v="7845"/>
            <x v="7846"/>
            <x v="7847"/>
            <x v="7848"/>
            <x v="7849"/>
          </reference>
        </references>
      </pivotArea>
    </format>
    <format dxfId="160">
      <pivotArea dataOnly="0" labelOnly="1" outline="0" fieldPosition="0">
        <references count="1">
          <reference field="0" count="50">
            <x v="7850"/>
            <x v="7851"/>
            <x v="7852"/>
            <x v="7853"/>
            <x v="7854"/>
            <x v="7855"/>
            <x v="7856"/>
            <x v="7857"/>
            <x v="7858"/>
            <x v="7859"/>
            <x v="7860"/>
            <x v="7861"/>
            <x v="7862"/>
            <x v="7863"/>
            <x v="7864"/>
            <x v="7865"/>
            <x v="7866"/>
            <x v="7867"/>
            <x v="7868"/>
            <x v="7869"/>
            <x v="7870"/>
            <x v="7871"/>
            <x v="7872"/>
            <x v="7873"/>
            <x v="7874"/>
            <x v="7875"/>
            <x v="7876"/>
            <x v="7877"/>
            <x v="7878"/>
            <x v="7879"/>
            <x v="7880"/>
            <x v="7881"/>
            <x v="7882"/>
            <x v="7883"/>
            <x v="7884"/>
            <x v="7885"/>
            <x v="7886"/>
            <x v="7887"/>
            <x v="7888"/>
            <x v="7889"/>
            <x v="7890"/>
            <x v="7891"/>
            <x v="7892"/>
            <x v="7893"/>
            <x v="7894"/>
            <x v="7895"/>
            <x v="7896"/>
            <x v="7897"/>
            <x v="7898"/>
            <x v="7899"/>
          </reference>
        </references>
      </pivotArea>
    </format>
    <format dxfId="161">
      <pivotArea dataOnly="0" labelOnly="1" outline="0" fieldPosition="0">
        <references count="1">
          <reference field="0" count="50">
            <x v="7900"/>
            <x v="7901"/>
            <x v="7902"/>
            <x v="7903"/>
            <x v="7904"/>
            <x v="7905"/>
            <x v="7906"/>
            <x v="7907"/>
            <x v="7908"/>
            <x v="7909"/>
            <x v="7910"/>
            <x v="7911"/>
            <x v="7912"/>
            <x v="7913"/>
            <x v="7914"/>
            <x v="7915"/>
            <x v="7916"/>
            <x v="7917"/>
            <x v="7918"/>
            <x v="7919"/>
            <x v="7920"/>
            <x v="7921"/>
            <x v="7922"/>
            <x v="7923"/>
            <x v="7924"/>
            <x v="7925"/>
            <x v="7926"/>
            <x v="7927"/>
            <x v="7928"/>
            <x v="7929"/>
            <x v="7930"/>
            <x v="7931"/>
            <x v="7932"/>
            <x v="7933"/>
            <x v="7934"/>
            <x v="7935"/>
            <x v="7936"/>
            <x v="7937"/>
            <x v="7938"/>
            <x v="7939"/>
            <x v="7940"/>
            <x v="7941"/>
            <x v="7942"/>
            <x v="7943"/>
            <x v="7944"/>
            <x v="7945"/>
            <x v="7946"/>
            <x v="7947"/>
            <x v="7948"/>
            <x v="7949"/>
          </reference>
        </references>
      </pivotArea>
    </format>
    <format dxfId="162">
      <pivotArea dataOnly="0" labelOnly="1" outline="0" fieldPosition="0">
        <references count="1">
          <reference field="0" count="50">
            <x v="7950"/>
            <x v="7951"/>
            <x v="7952"/>
            <x v="7953"/>
            <x v="7954"/>
            <x v="7955"/>
            <x v="7956"/>
            <x v="7957"/>
            <x v="7958"/>
            <x v="7959"/>
            <x v="7960"/>
            <x v="7961"/>
            <x v="7962"/>
            <x v="7963"/>
            <x v="7964"/>
            <x v="7965"/>
            <x v="7966"/>
            <x v="7967"/>
            <x v="7968"/>
            <x v="7969"/>
            <x v="7970"/>
            <x v="7971"/>
            <x v="7972"/>
            <x v="7973"/>
            <x v="7974"/>
            <x v="7975"/>
            <x v="7976"/>
            <x v="7977"/>
            <x v="7978"/>
            <x v="7979"/>
            <x v="7980"/>
            <x v="7981"/>
            <x v="7982"/>
            <x v="7983"/>
            <x v="7984"/>
            <x v="7985"/>
            <x v="7986"/>
            <x v="7987"/>
            <x v="7988"/>
            <x v="7989"/>
            <x v="7990"/>
            <x v="7991"/>
            <x v="7992"/>
            <x v="7993"/>
            <x v="7994"/>
            <x v="7995"/>
            <x v="7996"/>
            <x v="7997"/>
            <x v="7998"/>
            <x v="7999"/>
          </reference>
        </references>
      </pivotArea>
    </format>
    <format dxfId="163">
      <pivotArea dataOnly="0" labelOnly="1" outline="0" fieldPosition="0">
        <references count="1">
          <reference field="0" count="50">
            <x v="8000"/>
            <x v="8001"/>
            <x v="8002"/>
            <x v="8003"/>
            <x v="8004"/>
            <x v="8005"/>
            <x v="8006"/>
            <x v="8007"/>
            <x v="8008"/>
            <x v="8009"/>
            <x v="8010"/>
            <x v="8011"/>
            <x v="8012"/>
            <x v="8013"/>
            <x v="8014"/>
            <x v="8015"/>
            <x v="8016"/>
            <x v="8017"/>
            <x v="8018"/>
            <x v="8019"/>
            <x v="8020"/>
            <x v="8021"/>
            <x v="8022"/>
            <x v="8023"/>
            <x v="8024"/>
            <x v="8025"/>
            <x v="8026"/>
            <x v="8027"/>
            <x v="8028"/>
            <x v="8029"/>
            <x v="8030"/>
            <x v="8031"/>
            <x v="8032"/>
            <x v="8033"/>
            <x v="8034"/>
            <x v="8035"/>
            <x v="8036"/>
            <x v="8037"/>
            <x v="8038"/>
            <x v="8039"/>
            <x v="8040"/>
            <x v="8041"/>
            <x v="8042"/>
            <x v="8043"/>
            <x v="8044"/>
            <x v="8045"/>
            <x v="8046"/>
            <x v="8047"/>
            <x v="8048"/>
            <x v="8049"/>
          </reference>
        </references>
      </pivotArea>
    </format>
    <format dxfId="164">
      <pivotArea dataOnly="0" labelOnly="1" outline="0" fieldPosition="0">
        <references count="1">
          <reference field="0" count="50">
            <x v="8050"/>
            <x v="8051"/>
            <x v="8052"/>
            <x v="8053"/>
            <x v="8054"/>
            <x v="8055"/>
            <x v="8056"/>
            <x v="8057"/>
            <x v="8058"/>
            <x v="8059"/>
            <x v="8060"/>
            <x v="8061"/>
            <x v="8062"/>
            <x v="8063"/>
            <x v="8064"/>
            <x v="8065"/>
            <x v="8066"/>
            <x v="8067"/>
            <x v="8068"/>
            <x v="8069"/>
            <x v="8070"/>
            <x v="8071"/>
            <x v="8072"/>
            <x v="8073"/>
            <x v="8074"/>
            <x v="8075"/>
            <x v="8076"/>
            <x v="8077"/>
            <x v="8078"/>
            <x v="8079"/>
            <x v="8080"/>
            <x v="8081"/>
            <x v="8082"/>
            <x v="8083"/>
            <x v="8084"/>
            <x v="8085"/>
            <x v="8086"/>
            <x v="8087"/>
            <x v="8088"/>
            <x v="8089"/>
            <x v="8090"/>
            <x v="8091"/>
            <x v="8092"/>
            <x v="8093"/>
            <x v="8094"/>
            <x v="8095"/>
            <x v="8096"/>
            <x v="8097"/>
            <x v="8098"/>
            <x v="8099"/>
          </reference>
        </references>
      </pivotArea>
    </format>
    <format dxfId="165">
      <pivotArea dataOnly="0" labelOnly="1" outline="0" fieldPosition="0">
        <references count="1">
          <reference field="0" count="50">
            <x v="8100"/>
            <x v="8101"/>
            <x v="8102"/>
            <x v="8103"/>
            <x v="8104"/>
            <x v="8105"/>
            <x v="8106"/>
            <x v="8107"/>
            <x v="8108"/>
            <x v="8109"/>
            <x v="8110"/>
            <x v="8111"/>
            <x v="8112"/>
            <x v="8113"/>
            <x v="8114"/>
            <x v="8115"/>
            <x v="8116"/>
            <x v="8117"/>
            <x v="8118"/>
            <x v="8119"/>
            <x v="8120"/>
            <x v="8121"/>
            <x v="8122"/>
            <x v="8123"/>
            <x v="8124"/>
            <x v="8125"/>
            <x v="8126"/>
            <x v="8127"/>
            <x v="8128"/>
            <x v="8129"/>
            <x v="8130"/>
            <x v="8131"/>
            <x v="8132"/>
            <x v="8133"/>
            <x v="8134"/>
            <x v="8135"/>
            <x v="8136"/>
            <x v="8137"/>
            <x v="8138"/>
            <x v="8139"/>
            <x v="8140"/>
            <x v="8141"/>
            <x v="8142"/>
            <x v="8143"/>
            <x v="8144"/>
            <x v="8145"/>
            <x v="8146"/>
            <x v="8147"/>
            <x v="8148"/>
            <x v="8149"/>
          </reference>
        </references>
      </pivotArea>
    </format>
    <format dxfId="166">
      <pivotArea dataOnly="0" labelOnly="1" outline="0" fieldPosition="0">
        <references count="1">
          <reference field="0" count="50">
            <x v="8150"/>
            <x v="8151"/>
            <x v="8152"/>
            <x v="8153"/>
            <x v="8154"/>
            <x v="8155"/>
            <x v="8156"/>
            <x v="8157"/>
            <x v="8158"/>
            <x v="8159"/>
            <x v="8160"/>
            <x v="8161"/>
            <x v="8162"/>
            <x v="8163"/>
            <x v="8164"/>
            <x v="8165"/>
            <x v="8166"/>
            <x v="8167"/>
            <x v="8168"/>
            <x v="8169"/>
            <x v="8170"/>
            <x v="8171"/>
            <x v="8172"/>
            <x v="8173"/>
            <x v="8174"/>
            <x v="8175"/>
            <x v="8176"/>
            <x v="8177"/>
            <x v="8178"/>
            <x v="8179"/>
            <x v="8180"/>
            <x v="8181"/>
            <x v="8182"/>
            <x v="8183"/>
            <x v="8184"/>
            <x v="8185"/>
            <x v="8186"/>
            <x v="8187"/>
            <x v="8188"/>
            <x v="8189"/>
            <x v="8190"/>
            <x v="8191"/>
            <x v="8192"/>
            <x v="8193"/>
            <x v="8194"/>
            <x v="8195"/>
            <x v="8196"/>
            <x v="8197"/>
            <x v="8198"/>
            <x v="8199"/>
          </reference>
        </references>
      </pivotArea>
    </format>
    <format dxfId="167">
      <pivotArea dataOnly="0" labelOnly="1" outline="0" fieldPosition="0">
        <references count="1">
          <reference field="0" count="50">
            <x v="8200"/>
            <x v="8201"/>
            <x v="8202"/>
            <x v="8203"/>
            <x v="8204"/>
            <x v="8205"/>
            <x v="8206"/>
            <x v="8207"/>
            <x v="8208"/>
            <x v="8209"/>
            <x v="8210"/>
            <x v="8211"/>
            <x v="8212"/>
            <x v="8213"/>
            <x v="8214"/>
            <x v="8215"/>
            <x v="8216"/>
            <x v="8217"/>
            <x v="8218"/>
            <x v="8219"/>
            <x v="8220"/>
            <x v="8221"/>
            <x v="8222"/>
            <x v="8223"/>
            <x v="8224"/>
            <x v="8225"/>
            <x v="8226"/>
            <x v="8227"/>
            <x v="8228"/>
            <x v="8229"/>
            <x v="8230"/>
            <x v="8231"/>
            <x v="8232"/>
            <x v="8233"/>
            <x v="8234"/>
            <x v="8235"/>
            <x v="8236"/>
            <x v="8237"/>
            <x v="8238"/>
            <x v="8239"/>
            <x v="8240"/>
            <x v="8241"/>
            <x v="8242"/>
            <x v="8243"/>
            <x v="8244"/>
            <x v="8245"/>
            <x v="8246"/>
            <x v="8247"/>
            <x v="8248"/>
            <x v="8249"/>
          </reference>
        </references>
      </pivotArea>
    </format>
    <format dxfId="168">
      <pivotArea dataOnly="0" labelOnly="1" outline="0" fieldPosition="0">
        <references count="1">
          <reference field="0" count="50">
            <x v="8250"/>
            <x v="8251"/>
            <x v="8252"/>
            <x v="8253"/>
            <x v="8254"/>
            <x v="8255"/>
            <x v="8256"/>
            <x v="8257"/>
            <x v="8258"/>
            <x v="8259"/>
            <x v="8260"/>
            <x v="8261"/>
            <x v="8262"/>
            <x v="8263"/>
            <x v="8264"/>
            <x v="8265"/>
            <x v="8266"/>
            <x v="8267"/>
            <x v="8268"/>
            <x v="8269"/>
            <x v="8270"/>
            <x v="8271"/>
            <x v="8272"/>
            <x v="8273"/>
            <x v="8274"/>
            <x v="8275"/>
            <x v="8276"/>
            <x v="8277"/>
            <x v="8278"/>
            <x v="8279"/>
            <x v="8280"/>
            <x v="8281"/>
            <x v="8282"/>
            <x v="8283"/>
            <x v="8284"/>
            <x v="8285"/>
            <x v="8286"/>
            <x v="8287"/>
            <x v="8288"/>
            <x v="8289"/>
            <x v="8290"/>
            <x v="8291"/>
            <x v="8292"/>
            <x v="8293"/>
            <x v="8294"/>
            <x v="8295"/>
            <x v="8296"/>
            <x v="8297"/>
            <x v="8298"/>
            <x v="8299"/>
          </reference>
        </references>
      </pivotArea>
    </format>
    <format dxfId="169">
      <pivotArea dataOnly="0" labelOnly="1" outline="0" fieldPosition="0">
        <references count="1">
          <reference field="0" count="50">
            <x v="8300"/>
            <x v="8301"/>
            <x v="8302"/>
            <x v="8303"/>
            <x v="8304"/>
            <x v="8305"/>
            <x v="8306"/>
            <x v="8307"/>
            <x v="8308"/>
            <x v="8309"/>
            <x v="8310"/>
            <x v="8311"/>
            <x v="8312"/>
            <x v="8313"/>
            <x v="8314"/>
            <x v="8315"/>
            <x v="8316"/>
            <x v="8317"/>
            <x v="8318"/>
            <x v="8319"/>
            <x v="8320"/>
            <x v="8321"/>
            <x v="8322"/>
            <x v="8323"/>
            <x v="8324"/>
            <x v="8325"/>
            <x v="8326"/>
            <x v="8327"/>
            <x v="8328"/>
            <x v="8329"/>
            <x v="8330"/>
            <x v="8331"/>
            <x v="8332"/>
            <x v="8333"/>
            <x v="8334"/>
            <x v="8335"/>
            <x v="8336"/>
            <x v="8337"/>
            <x v="8338"/>
            <x v="8339"/>
            <x v="8340"/>
            <x v="8341"/>
            <x v="8342"/>
            <x v="8343"/>
            <x v="8344"/>
            <x v="8345"/>
            <x v="8346"/>
            <x v="8347"/>
            <x v="8348"/>
            <x v="8349"/>
          </reference>
        </references>
      </pivotArea>
    </format>
    <format dxfId="170">
      <pivotArea dataOnly="0" labelOnly="1" outline="0" fieldPosition="0">
        <references count="1">
          <reference field="0" count="50">
            <x v="8350"/>
            <x v="8351"/>
            <x v="8352"/>
            <x v="8353"/>
            <x v="8354"/>
            <x v="8355"/>
            <x v="8356"/>
            <x v="8357"/>
            <x v="8358"/>
            <x v="8359"/>
            <x v="8360"/>
            <x v="8361"/>
            <x v="8362"/>
            <x v="8363"/>
            <x v="8364"/>
            <x v="8365"/>
            <x v="8366"/>
            <x v="8367"/>
            <x v="8368"/>
            <x v="8369"/>
            <x v="8370"/>
            <x v="8371"/>
            <x v="8372"/>
            <x v="8373"/>
            <x v="8374"/>
            <x v="8375"/>
            <x v="8376"/>
            <x v="8377"/>
            <x v="8378"/>
            <x v="8379"/>
            <x v="8380"/>
            <x v="8381"/>
            <x v="8382"/>
            <x v="8383"/>
            <x v="8384"/>
            <x v="8385"/>
            <x v="8386"/>
            <x v="8387"/>
            <x v="8388"/>
            <x v="8389"/>
            <x v="8390"/>
            <x v="8391"/>
            <x v="8392"/>
            <x v="8393"/>
            <x v="8394"/>
            <x v="8395"/>
            <x v="8396"/>
            <x v="8397"/>
            <x v="8398"/>
            <x v="8399"/>
          </reference>
        </references>
      </pivotArea>
    </format>
    <format dxfId="171">
      <pivotArea dataOnly="0" labelOnly="1" outline="0" fieldPosition="0">
        <references count="1">
          <reference field="0" count="50">
            <x v="8400"/>
            <x v="8401"/>
            <x v="8402"/>
            <x v="8403"/>
            <x v="8404"/>
            <x v="8405"/>
            <x v="8406"/>
            <x v="8407"/>
            <x v="8408"/>
            <x v="8409"/>
            <x v="8410"/>
            <x v="8411"/>
            <x v="8412"/>
            <x v="8413"/>
            <x v="8414"/>
            <x v="8415"/>
            <x v="8416"/>
            <x v="8417"/>
            <x v="8418"/>
            <x v="8419"/>
            <x v="8420"/>
            <x v="8421"/>
            <x v="8422"/>
            <x v="8423"/>
            <x v="8424"/>
            <x v="8425"/>
            <x v="8426"/>
            <x v="8427"/>
            <x v="8428"/>
            <x v="8429"/>
            <x v="8430"/>
            <x v="8431"/>
            <x v="8432"/>
            <x v="8433"/>
            <x v="8434"/>
            <x v="8435"/>
            <x v="8436"/>
            <x v="8437"/>
            <x v="8438"/>
            <x v="8439"/>
            <x v="8440"/>
            <x v="8441"/>
            <x v="8442"/>
            <x v="8443"/>
            <x v="8444"/>
            <x v="8445"/>
            <x v="8446"/>
            <x v="8447"/>
            <x v="8448"/>
            <x v="8449"/>
          </reference>
        </references>
      </pivotArea>
    </format>
    <format dxfId="172">
      <pivotArea dataOnly="0" labelOnly="1" outline="0" fieldPosition="0">
        <references count="1">
          <reference field="0" count="50">
            <x v="8450"/>
            <x v="8451"/>
            <x v="8452"/>
            <x v="8453"/>
            <x v="8454"/>
            <x v="8455"/>
            <x v="8456"/>
            <x v="8457"/>
            <x v="8458"/>
            <x v="8459"/>
            <x v="8460"/>
            <x v="8461"/>
            <x v="8462"/>
            <x v="8463"/>
            <x v="8464"/>
            <x v="8465"/>
            <x v="8466"/>
            <x v="8467"/>
            <x v="8468"/>
            <x v="8469"/>
            <x v="8470"/>
            <x v="8471"/>
            <x v="8472"/>
            <x v="8473"/>
            <x v="8474"/>
            <x v="8475"/>
            <x v="8476"/>
            <x v="8477"/>
            <x v="8478"/>
            <x v="8479"/>
            <x v="8480"/>
            <x v="8481"/>
            <x v="8482"/>
            <x v="8483"/>
            <x v="8484"/>
            <x v="8485"/>
            <x v="8486"/>
            <x v="8487"/>
            <x v="8488"/>
            <x v="8489"/>
            <x v="8490"/>
            <x v="8491"/>
            <x v="8492"/>
            <x v="8493"/>
            <x v="8494"/>
            <x v="8495"/>
            <x v="8496"/>
            <x v="8497"/>
            <x v="8498"/>
            <x v="8499"/>
          </reference>
        </references>
      </pivotArea>
    </format>
    <format dxfId="173">
      <pivotArea dataOnly="0" labelOnly="1" outline="0" fieldPosition="0">
        <references count="1">
          <reference field="0" count="50">
            <x v="8500"/>
            <x v="8501"/>
            <x v="8502"/>
            <x v="8503"/>
            <x v="8504"/>
            <x v="8505"/>
            <x v="8506"/>
            <x v="8507"/>
            <x v="8508"/>
            <x v="8509"/>
            <x v="8510"/>
            <x v="8511"/>
            <x v="8512"/>
            <x v="8513"/>
            <x v="8514"/>
            <x v="8515"/>
            <x v="8516"/>
            <x v="8517"/>
            <x v="8518"/>
            <x v="8519"/>
            <x v="8520"/>
            <x v="8521"/>
            <x v="8522"/>
            <x v="8523"/>
            <x v="8524"/>
            <x v="8525"/>
            <x v="8526"/>
            <x v="8527"/>
            <x v="8528"/>
            <x v="8529"/>
            <x v="8530"/>
            <x v="8531"/>
            <x v="8532"/>
            <x v="8533"/>
            <x v="8534"/>
            <x v="8535"/>
            <x v="8536"/>
            <x v="8537"/>
            <x v="8538"/>
            <x v="8539"/>
            <x v="8540"/>
            <x v="8541"/>
            <x v="8542"/>
            <x v="8543"/>
            <x v="8544"/>
            <x v="8545"/>
            <x v="8546"/>
            <x v="8547"/>
            <x v="8548"/>
            <x v="8549"/>
          </reference>
        </references>
      </pivotArea>
    </format>
    <format dxfId="174">
      <pivotArea dataOnly="0" labelOnly="1" outline="0" fieldPosition="0">
        <references count="1">
          <reference field="0" count="50">
            <x v="8550"/>
            <x v="8551"/>
            <x v="8552"/>
            <x v="8553"/>
            <x v="8554"/>
            <x v="8555"/>
            <x v="8556"/>
            <x v="8557"/>
            <x v="8558"/>
            <x v="8559"/>
            <x v="8560"/>
            <x v="8561"/>
            <x v="8562"/>
            <x v="8563"/>
            <x v="8564"/>
            <x v="8565"/>
            <x v="8566"/>
            <x v="8567"/>
            <x v="8568"/>
            <x v="8569"/>
            <x v="8570"/>
            <x v="8571"/>
            <x v="8572"/>
            <x v="8573"/>
            <x v="8574"/>
            <x v="8575"/>
            <x v="8576"/>
            <x v="8577"/>
            <x v="8578"/>
            <x v="8579"/>
            <x v="8580"/>
            <x v="8581"/>
            <x v="8582"/>
            <x v="8583"/>
            <x v="8584"/>
            <x v="8585"/>
            <x v="8586"/>
            <x v="8587"/>
            <x v="8588"/>
            <x v="8589"/>
            <x v="8590"/>
            <x v="8591"/>
            <x v="8592"/>
            <x v="8593"/>
            <x v="8594"/>
            <x v="8595"/>
            <x v="8596"/>
            <x v="8597"/>
            <x v="8598"/>
            <x v="8599"/>
          </reference>
        </references>
      </pivotArea>
    </format>
    <format dxfId="175">
      <pivotArea dataOnly="0" labelOnly="1" outline="0" fieldPosition="0">
        <references count="1">
          <reference field="0" count="50">
            <x v="8600"/>
            <x v="8601"/>
            <x v="8602"/>
            <x v="8603"/>
            <x v="8604"/>
            <x v="8605"/>
            <x v="8606"/>
            <x v="8607"/>
            <x v="8608"/>
            <x v="8609"/>
            <x v="8610"/>
            <x v="8611"/>
            <x v="8612"/>
            <x v="8613"/>
            <x v="8614"/>
            <x v="8615"/>
            <x v="8616"/>
            <x v="8617"/>
            <x v="8618"/>
            <x v="8619"/>
            <x v="8620"/>
            <x v="8621"/>
            <x v="8622"/>
            <x v="8623"/>
            <x v="8624"/>
            <x v="8625"/>
            <x v="8626"/>
            <x v="8627"/>
            <x v="8628"/>
            <x v="8629"/>
            <x v="8630"/>
            <x v="8631"/>
            <x v="8632"/>
            <x v="8633"/>
            <x v="8634"/>
            <x v="8635"/>
            <x v="8636"/>
            <x v="8637"/>
            <x v="8638"/>
            <x v="8639"/>
            <x v="8640"/>
            <x v="8641"/>
            <x v="8642"/>
            <x v="8643"/>
            <x v="8644"/>
            <x v="8645"/>
            <x v="8646"/>
            <x v="8647"/>
            <x v="8648"/>
            <x v="8649"/>
          </reference>
        </references>
      </pivotArea>
    </format>
    <format dxfId="176">
      <pivotArea dataOnly="0" labelOnly="1" outline="0" fieldPosition="0">
        <references count="1">
          <reference field="0" count="50">
            <x v="8650"/>
            <x v="8651"/>
            <x v="8652"/>
            <x v="8653"/>
            <x v="8654"/>
            <x v="8655"/>
            <x v="8656"/>
            <x v="8657"/>
            <x v="8658"/>
            <x v="8659"/>
            <x v="8660"/>
            <x v="8661"/>
            <x v="8662"/>
            <x v="8663"/>
            <x v="8664"/>
            <x v="8665"/>
            <x v="8666"/>
            <x v="8667"/>
            <x v="8668"/>
            <x v="8669"/>
            <x v="8670"/>
            <x v="8671"/>
            <x v="8672"/>
            <x v="8673"/>
            <x v="8674"/>
            <x v="8675"/>
            <x v="8676"/>
            <x v="8677"/>
            <x v="8678"/>
            <x v="8679"/>
            <x v="8680"/>
            <x v="8681"/>
            <x v="8682"/>
            <x v="8683"/>
            <x v="8684"/>
            <x v="8685"/>
            <x v="8686"/>
            <x v="8687"/>
            <x v="8688"/>
            <x v="8689"/>
            <x v="8690"/>
            <x v="8691"/>
            <x v="8692"/>
            <x v="8693"/>
            <x v="8694"/>
            <x v="8695"/>
            <x v="8696"/>
            <x v="8697"/>
            <x v="8698"/>
            <x v="8699"/>
          </reference>
        </references>
      </pivotArea>
    </format>
    <format dxfId="177">
      <pivotArea dataOnly="0" labelOnly="1" outline="0" fieldPosition="0">
        <references count="1">
          <reference field="0" count="50">
            <x v="8700"/>
            <x v="8701"/>
            <x v="8702"/>
            <x v="8703"/>
            <x v="8704"/>
            <x v="8705"/>
            <x v="8706"/>
            <x v="8707"/>
            <x v="8708"/>
            <x v="8709"/>
            <x v="8710"/>
            <x v="8711"/>
            <x v="8712"/>
            <x v="8713"/>
            <x v="8714"/>
            <x v="8715"/>
            <x v="8716"/>
            <x v="8717"/>
            <x v="8718"/>
            <x v="8719"/>
            <x v="8720"/>
            <x v="8721"/>
            <x v="8722"/>
            <x v="8723"/>
            <x v="8724"/>
            <x v="8725"/>
            <x v="8726"/>
            <x v="8727"/>
            <x v="8728"/>
            <x v="8729"/>
            <x v="8730"/>
            <x v="8731"/>
            <x v="8732"/>
            <x v="8733"/>
            <x v="8734"/>
            <x v="8735"/>
            <x v="8736"/>
            <x v="8737"/>
            <x v="8738"/>
            <x v="8739"/>
            <x v="8740"/>
            <x v="8741"/>
            <x v="8742"/>
            <x v="8743"/>
            <x v="8744"/>
            <x v="8745"/>
            <x v="8746"/>
            <x v="8747"/>
            <x v="8748"/>
            <x v="8749"/>
          </reference>
        </references>
      </pivotArea>
    </format>
    <format dxfId="178">
      <pivotArea dataOnly="0" labelOnly="1" outline="0" fieldPosition="0">
        <references count="1">
          <reference field="0" count="50">
            <x v="8750"/>
            <x v="8751"/>
            <x v="8752"/>
            <x v="8753"/>
            <x v="8754"/>
            <x v="8755"/>
            <x v="8756"/>
            <x v="8757"/>
            <x v="8758"/>
            <x v="8759"/>
            <x v="8760"/>
            <x v="8761"/>
            <x v="8762"/>
            <x v="8763"/>
            <x v="8764"/>
            <x v="8765"/>
            <x v="8766"/>
            <x v="8767"/>
            <x v="8768"/>
            <x v="8769"/>
            <x v="8770"/>
            <x v="8771"/>
            <x v="8772"/>
            <x v="8773"/>
            <x v="8774"/>
            <x v="8775"/>
            <x v="8776"/>
            <x v="8777"/>
            <x v="8778"/>
            <x v="8779"/>
            <x v="8780"/>
            <x v="8781"/>
            <x v="8782"/>
            <x v="8783"/>
            <x v="8784"/>
            <x v="8785"/>
            <x v="8786"/>
            <x v="8787"/>
            <x v="8788"/>
            <x v="8789"/>
            <x v="8790"/>
            <x v="8791"/>
            <x v="8792"/>
            <x v="8793"/>
            <x v="8794"/>
            <x v="8795"/>
            <x v="8796"/>
            <x v="8797"/>
            <x v="8798"/>
            <x v="8799"/>
          </reference>
        </references>
      </pivotArea>
    </format>
    <format dxfId="179">
      <pivotArea dataOnly="0" labelOnly="1" outline="0" fieldPosition="0">
        <references count="1">
          <reference field="0" count="50">
            <x v="8800"/>
            <x v="8801"/>
            <x v="8802"/>
            <x v="8803"/>
            <x v="8804"/>
            <x v="8805"/>
            <x v="8806"/>
            <x v="8807"/>
            <x v="8808"/>
            <x v="8809"/>
            <x v="8810"/>
            <x v="8811"/>
            <x v="8812"/>
            <x v="8813"/>
            <x v="8814"/>
            <x v="8815"/>
            <x v="8816"/>
            <x v="8817"/>
            <x v="8818"/>
            <x v="8819"/>
            <x v="8820"/>
            <x v="8821"/>
            <x v="8822"/>
            <x v="8823"/>
            <x v="8824"/>
            <x v="8825"/>
            <x v="8826"/>
            <x v="8827"/>
            <x v="8828"/>
            <x v="8829"/>
            <x v="8830"/>
            <x v="8831"/>
            <x v="8832"/>
            <x v="8833"/>
            <x v="8834"/>
            <x v="8835"/>
            <x v="8836"/>
            <x v="8837"/>
            <x v="8838"/>
            <x v="8839"/>
            <x v="8840"/>
            <x v="8841"/>
            <x v="8842"/>
            <x v="8843"/>
            <x v="8844"/>
            <x v="8845"/>
            <x v="8846"/>
            <x v="8847"/>
            <x v="8848"/>
            <x v="8849"/>
          </reference>
        </references>
      </pivotArea>
    </format>
    <format dxfId="180">
      <pivotArea dataOnly="0" labelOnly="1" outline="0" fieldPosition="0">
        <references count="1">
          <reference field="0" count="50">
            <x v="8850"/>
            <x v="8851"/>
            <x v="8852"/>
            <x v="8853"/>
            <x v="8854"/>
            <x v="8855"/>
            <x v="8856"/>
            <x v="8857"/>
            <x v="8858"/>
            <x v="8859"/>
            <x v="8860"/>
            <x v="8861"/>
            <x v="8862"/>
            <x v="8863"/>
            <x v="8864"/>
            <x v="8865"/>
            <x v="8866"/>
            <x v="8867"/>
            <x v="8868"/>
            <x v="8869"/>
            <x v="8870"/>
            <x v="8871"/>
            <x v="8872"/>
            <x v="8873"/>
            <x v="8874"/>
            <x v="8875"/>
            <x v="8876"/>
            <x v="8877"/>
            <x v="8878"/>
            <x v="8879"/>
            <x v="8880"/>
            <x v="8881"/>
            <x v="8882"/>
            <x v="8883"/>
            <x v="8884"/>
            <x v="8885"/>
            <x v="8886"/>
            <x v="8887"/>
            <x v="8888"/>
            <x v="8889"/>
            <x v="8890"/>
            <x v="8891"/>
            <x v="8892"/>
            <x v="8893"/>
            <x v="8894"/>
            <x v="8895"/>
            <x v="8896"/>
            <x v="8897"/>
            <x v="8898"/>
            <x v="8899"/>
          </reference>
        </references>
      </pivotArea>
    </format>
    <format dxfId="181">
      <pivotArea dataOnly="0" labelOnly="1" outline="0" fieldPosition="0">
        <references count="1">
          <reference field="0" count="50">
            <x v="8900"/>
            <x v="8901"/>
            <x v="8902"/>
            <x v="8903"/>
            <x v="8904"/>
            <x v="8905"/>
            <x v="8906"/>
            <x v="8907"/>
            <x v="8908"/>
            <x v="8909"/>
            <x v="8910"/>
            <x v="8911"/>
            <x v="8912"/>
            <x v="8913"/>
            <x v="8914"/>
            <x v="8915"/>
            <x v="8916"/>
            <x v="8917"/>
            <x v="8918"/>
            <x v="8919"/>
            <x v="8920"/>
            <x v="8921"/>
            <x v="8922"/>
            <x v="8923"/>
            <x v="8924"/>
            <x v="8925"/>
            <x v="8926"/>
            <x v="8927"/>
            <x v="8928"/>
            <x v="8929"/>
            <x v="8930"/>
            <x v="8931"/>
            <x v="8932"/>
            <x v="8933"/>
            <x v="8934"/>
            <x v="8935"/>
            <x v="8936"/>
            <x v="8937"/>
            <x v="8938"/>
            <x v="8939"/>
            <x v="8940"/>
            <x v="8941"/>
            <x v="8942"/>
            <x v="8943"/>
            <x v="8944"/>
            <x v="8945"/>
            <x v="8946"/>
            <x v="8947"/>
            <x v="8948"/>
            <x v="8949"/>
          </reference>
        </references>
      </pivotArea>
    </format>
    <format dxfId="182">
      <pivotArea dataOnly="0" labelOnly="1" outline="0" fieldPosition="0">
        <references count="1">
          <reference field="0" count="50">
            <x v="8950"/>
            <x v="8951"/>
            <x v="8952"/>
            <x v="8953"/>
            <x v="8954"/>
            <x v="8955"/>
            <x v="8956"/>
            <x v="8957"/>
            <x v="8958"/>
            <x v="8959"/>
            <x v="8960"/>
            <x v="8961"/>
            <x v="8962"/>
            <x v="8963"/>
            <x v="8964"/>
            <x v="8965"/>
            <x v="8966"/>
            <x v="8967"/>
            <x v="8968"/>
            <x v="8969"/>
            <x v="8970"/>
            <x v="8971"/>
            <x v="8972"/>
            <x v="8973"/>
            <x v="8974"/>
            <x v="8975"/>
            <x v="8976"/>
            <x v="8977"/>
            <x v="8978"/>
            <x v="8979"/>
            <x v="8980"/>
            <x v="8981"/>
            <x v="8982"/>
            <x v="8983"/>
            <x v="8984"/>
            <x v="8985"/>
            <x v="8986"/>
            <x v="8987"/>
            <x v="8988"/>
            <x v="8989"/>
            <x v="8990"/>
            <x v="8991"/>
            <x v="8992"/>
            <x v="8993"/>
            <x v="8994"/>
            <x v="8995"/>
            <x v="8996"/>
            <x v="8997"/>
            <x v="8998"/>
            <x v="8999"/>
          </reference>
        </references>
      </pivotArea>
    </format>
    <format dxfId="183">
      <pivotArea dataOnly="0" labelOnly="1" outline="0" fieldPosition="0">
        <references count="1">
          <reference field="0" count="50">
            <x v="9000"/>
            <x v="9001"/>
            <x v="9002"/>
            <x v="9003"/>
            <x v="9004"/>
            <x v="9005"/>
            <x v="9006"/>
            <x v="9007"/>
            <x v="9008"/>
            <x v="9009"/>
            <x v="9010"/>
            <x v="9011"/>
            <x v="9012"/>
            <x v="9013"/>
            <x v="9014"/>
            <x v="9015"/>
            <x v="9016"/>
            <x v="9017"/>
            <x v="9018"/>
            <x v="9019"/>
            <x v="9020"/>
            <x v="9021"/>
            <x v="9022"/>
            <x v="9023"/>
            <x v="9024"/>
            <x v="9025"/>
            <x v="9026"/>
            <x v="9027"/>
            <x v="9028"/>
            <x v="9029"/>
            <x v="9030"/>
            <x v="9031"/>
            <x v="9032"/>
            <x v="9033"/>
            <x v="9034"/>
            <x v="9035"/>
            <x v="9036"/>
            <x v="9037"/>
            <x v="9038"/>
            <x v="9039"/>
            <x v="9040"/>
            <x v="9041"/>
            <x v="9042"/>
            <x v="9043"/>
            <x v="9044"/>
            <x v="9045"/>
            <x v="9046"/>
            <x v="9047"/>
            <x v="9048"/>
            <x v="9049"/>
          </reference>
        </references>
      </pivotArea>
    </format>
    <format dxfId="184">
      <pivotArea dataOnly="0" labelOnly="1" outline="0" fieldPosition="0">
        <references count="1">
          <reference field="0" count="50">
            <x v="9050"/>
            <x v="9051"/>
            <x v="9052"/>
            <x v="9053"/>
            <x v="9054"/>
            <x v="9055"/>
            <x v="9056"/>
            <x v="9057"/>
            <x v="9058"/>
            <x v="9059"/>
            <x v="9060"/>
            <x v="9061"/>
            <x v="9062"/>
            <x v="9063"/>
            <x v="9064"/>
            <x v="9065"/>
            <x v="9066"/>
            <x v="9067"/>
            <x v="9068"/>
            <x v="9069"/>
            <x v="9070"/>
            <x v="9071"/>
            <x v="9072"/>
            <x v="9073"/>
            <x v="9074"/>
            <x v="9075"/>
            <x v="9076"/>
            <x v="9077"/>
            <x v="9078"/>
            <x v="9079"/>
            <x v="9080"/>
            <x v="9081"/>
            <x v="9082"/>
            <x v="9083"/>
            <x v="9084"/>
            <x v="9085"/>
            <x v="9086"/>
            <x v="9087"/>
            <x v="9088"/>
            <x v="9089"/>
            <x v="9090"/>
            <x v="9091"/>
            <x v="9092"/>
            <x v="9093"/>
            <x v="9094"/>
            <x v="9095"/>
            <x v="9096"/>
            <x v="9097"/>
            <x v="9098"/>
            <x v="9099"/>
          </reference>
        </references>
      </pivotArea>
    </format>
    <format dxfId="185">
      <pivotArea dataOnly="0" labelOnly="1" outline="0" fieldPosition="0">
        <references count="1">
          <reference field="0" count="50">
            <x v="9100"/>
            <x v="9101"/>
            <x v="9102"/>
            <x v="9103"/>
            <x v="9104"/>
            <x v="9105"/>
            <x v="9106"/>
            <x v="9107"/>
            <x v="9108"/>
            <x v="9109"/>
            <x v="9110"/>
            <x v="9111"/>
            <x v="9112"/>
            <x v="9113"/>
            <x v="9114"/>
            <x v="9115"/>
            <x v="9116"/>
            <x v="9117"/>
            <x v="9118"/>
            <x v="9119"/>
            <x v="9120"/>
            <x v="9121"/>
            <x v="9122"/>
            <x v="9123"/>
            <x v="9124"/>
            <x v="9125"/>
            <x v="9126"/>
            <x v="9127"/>
            <x v="9128"/>
            <x v="9129"/>
            <x v="9130"/>
            <x v="9131"/>
            <x v="9132"/>
            <x v="9133"/>
            <x v="9134"/>
            <x v="9135"/>
            <x v="9136"/>
            <x v="9137"/>
            <x v="9138"/>
            <x v="9139"/>
            <x v="9140"/>
            <x v="9141"/>
            <x v="9142"/>
            <x v="9143"/>
            <x v="9144"/>
            <x v="9145"/>
            <x v="9146"/>
            <x v="9147"/>
            <x v="9148"/>
            <x v="9149"/>
          </reference>
        </references>
      </pivotArea>
    </format>
    <format dxfId="186">
      <pivotArea dataOnly="0" labelOnly="1" outline="0" fieldPosition="0">
        <references count="1">
          <reference field="0" count="50">
            <x v="9150"/>
            <x v="9151"/>
            <x v="9152"/>
            <x v="9153"/>
            <x v="9154"/>
            <x v="9155"/>
            <x v="9156"/>
            <x v="9157"/>
            <x v="9158"/>
            <x v="9159"/>
            <x v="9160"/>
            <x v="9161"/>
            <x v="9162"/>
            <x v="9163"/>
            <x v="9164"/>
            <x v="9165"/>
            <x v="9166"/>
            <x v="9167"/>
            <x v="9168"/>
            <x v="9169"/>
            <x v="9170"/>
            <x v="9171"/>
            <x v="9172"/>
            <x v="9173"/>
            <x v="9174"/>
            <x v="9175"/>
            <x v="9176"/>
            <x v="9177"/>
            <x v="9178"/>
            <x v="9179"/>
            <x v="9180"/>
            <x v="9181"/>
            <x v="9182"/>
            <x v="9183"/>
            <x v="9184"/>
            <x v="9185"/>
            <x v="9186"/>
            <x v="9187"/>
            <x v="9188"/>
            <x v="9189"/>
            <x v="9190"/>
            <x v="9191"/>
            <x v="9192"/>
            <x v="9193"/>
            <x v="9194"/>
            <x v="9195"/>
            <x v="9196"/>
            <x v="9197"/>
            <x v="9198"/>
            <x v="9199"/>
          </reference>
        </references>
      </pivotArea>
    </format>
    <format dxfId="187">
      <pivotArea dataOnly="0" labelOnly="1" outline="0" fieldPosition="0">
        <references count="1">
          <reference field="0" count="50">
            <x v="9200"/>
            <x v="9201"/>
            <x v="9202"/>
            <x v="9203"/>
            <x v="9204"/>
            <x v="9205"/>
            <x v="9206"/>
            <x v="9207"/>
            <x v="9208"/>
            <x v="9209"/>
            <x v="9210"/>
            <x v="9211"/>
            <x v="9212"/>
            <x v="9213"/>
            <x v="9214"/>
            <x v="9215"/>
            <x v="9216"/>
            <x v="9217"/>
            <x v="9218"/>
            <x v="9219"/>
            <x v="9220"/>
            <x v="9221"/>
            <x v="9222"/>
            <x v="9223"/>
            <x v="9224"/>
            <x v="9225"/>
            <x v="9226"/>
            <x v="9227"/>
            <x v="9228"/>
            <x v="9229"/>
            <x v="9230"/>
            <x v="9231"/>
            <x v="9232"/>
            <x v="9233"/>
            <x v="9234"/>
            <x v="9235"/>
            <x v="9236"/>
            <x v="9237"/>
            <x v="9238"/>
            <x v="9239"/>
            <x v="9240"/>
            <x v="9241"/>
            <x v="9242"/>
            <x v="9243"/>
            <x v="9244"/>
            <x v="9245"/>
            <x v="9246"/>
            <x v="9247"/>
            <x v="9248"/>
            <x v="9249"/>
          </reference>
        </references>
      </pivotArea>
    </format>
    <format dxfId="188">
      <pivotArea dataOnly="0" labelOnly="1" outline="0" fieldPosition="0">
        <references count="1">
          <reference field="0" count="50">
            <x v="9250"/>
            <x v="9251"/>
            <x v="9252"/>
            <x v="9253"/>
            <x v="9254"/>
            <x v="9255"/>
            <x v="9256"/>
            <x v="9257"/>
            <x v="9258"/>
            <x v="9259"/>
            <x v="9260"/>
            <x v="9261"/>
            <x v="9262"/>
            <x v="9263"/>
            <x v="9264"/>
            <x v="9265"/>
            <x v="9266"/>
            <x v="9267"/>
            <x v="9268"/>
            <x v="9269"/>
            <x v="9270"/>
            <x v="9271"/>
            <x v="9272"/>
            <x v="9273"/>
            <x v="9274"/>
            <x v="9275"/>
            <x v="9276"/>
            <x v="9277"/>
            <x v="9278"/>
            <x v="9279"/>
            <x v="9280"/>
            <x v="9281"/>
            <x v="9282"/>
            <x v="9283"/>
            <x v="9284"/>
            <x v="9285"/>
            <x v="9286"/>
            <x v="9287"/>
            <x v="9288"/>
            <x v="9289"/>
            <x v="9290"/>
            <x v="9291"/>
            <x v="9292"/>
            <x v="9293"/>
            <x v="9294"/>
            <x v="9295"/>
            <x v="9296"/>
            <x v="9297"/>
            <x v="9298"/>
            <x v="9299"/>
          </reference>
        </references>
      </pivotArea>
    </format>
    <format dxfId="189">
      <pivotArea dataOnly="0" labelOnly="1" outline="0" fieldPosition="0">
        <references count="1">
          <reference field="0" count="50">
            <x v="9300"/>
            <x v="9301"/>
            <x v="9302"/>
            <x v="9303"/>
            <x v="9304"/>
            <x v="9305"/>
            <x v="9306"/>
            <x v="9307"/>
            <x v="9308"/>
            <x v="9309"/>
            <x v="9310"/>
            <x v="9311"/>
            <x v="9312"/>
            <x v="9313"/>
            <x v="9314"/>
            <x v="9315"/>
            <x v="9316"/>
            <x v="9317"/>
            <x v="9318"/>
            <x v="9319"/>
            <x v="9320"/>
            <x v="9321"/>
            <x v="9322"/>
            <x v="9323"/>
            <x v="9324"/>
            <x v="9325"/>
            <x v="9326"/>
            <x v="9327"/>
            <x v="9328"/>
            <x v="9329"/>
            <x v="9330"/>
            <x v="9331"/>
            <x v="9332"/>
            <x v="9333"/>
            <x v="9334"/>
            <x v="9335"/>
            <x v="9336"/>
            <x v="9337"/>
            <x v="9338"/>
            <x v="9339"/>
            <x v="9340"/>
            <x v="9341"/>
            <x v="9342"/>
            <x v="9343"/>
            <x v="9344"/>
            <x v="9345"/>
            <x v="9346"/>
            <x v="9347"/>
            <x v="9348"/>
            <x v="9349"/>
          </reference>
        </references>
      </pivotArea>
    </format>
    <format dxfId="190">
      <pivotArea dataOnly="0" labelOnly="1" outline="0" fieldPosition="0">
        <references count="1">
          <reference field="0" count="50">
            <x v="9350"/>
            <x v="9351"/>
            <x v="9352"/>
            <x v="9353"/>
            <x v="9354"/>
            <x v="9355"/>
            <x v="9356"/>
            <x v="9357"/>
            <x v="9358"/>
            <x v="9359"/>
            <x v="9360"/>
            <x v="9361"/>
            <x v="9362"/>
            <x v="9363"/>
            <x v="9364"/>
            <x v="9365"/>
            <x v="9366"/>
            <x v="9367"/>
            <x v="9368"/>
            <x v="9369"/>
            <x v="9370"/>
            <x v="9371"/>
            <x v="9372"/>
            <x v="9373"/>
            <x v="9374"/>
            <x v="9375"/>
            <x v="9376"/>
            <x v="9377"/>
            <x v="9378"/>
            <x v="9379"/>
            <x v="9380"/>
            <x v="9381"/>
            <x v="9382"/>
            <x v="9383"/>
            <x v="9384"/>
            <x v="9385"/>
            <x v="9386"/>
            <x v="9387"/>
            <x v="9388"/>
            <x v="9389"/>
            <x v="9390"/>
            <x v="9391"/>
            <x v="9392"/>
            <x v="9393"/>
            <x v="9394"/>
            <x v="9395"/>
            <x v="9396"/>
            <x v="9397"/>
            <x v="9398"/>
            <x v="9399"/>
          </reference>
        </references>
      </pivotArea>
    </format>
    <format dxfId="191">
      <pivotArea dataOnly="0" labelOnly="1" outline="0" fieldPosition="0">
        <references count="1">
          <reference field="0" count="50">
            <x v="9400"/>
            <x v="9401"/>
            <x v="9402"/>
            <x v="9403"/>
            <x v="9404"/>
            <x v="9405"/>
            <x v="9406"/>
            <x v="9407"/>
            <x v="9408"/>
            <x v="9409"/>
            <x v="9410"/>
            <x v="9411"/>
            <x v="9412"/>
            <x v="9413"/>
            <x v="9414"/>
            <x v="9415"/>
            <x v="9416"/>
            <x v="9417"/>
            <x v="9418"/>
            <x v="9419"/>
            <x v="9420"/>
            <x v="9421"/>
            <x v="9422"/>
            <x v="9423"/>
            <x v="9424"/>
            <x v="9425"/>
            <x v="9426"/>
            <x v="9427"/>
            <x v="9428"/>
            <x v="9429"/>
            <x v="9430"/>
            <x v="9431"/>
            <x v="9432"/>
            <x v="9433"/>
            <x v="9434"/>
            <x v="9435"/>
            <x v="9436"/>
            <x v="9437"/>
            <x v="9438"/>
            <x v="9439"/>
            <x v="9440"/>
            <x v="9441"/>
            <x v="9442"/>
            <x v="9443"/>
            <x v="9444"/>
            <x v="9445"/>
            <x v="9446"/>
            <x v="9447"/>
            <x v="9448"/>
            <x v="9449"/>
          </reference>
        </references>
      </pivotArea>
    </format>
    <format dxfId="192">
      <pivotArea dataOnly="0" labelOnly="1" outline="0" fieldPosition="0">
        <references count="1">
          <reference field="0" count="50">
            <x v="9450"/>
            <x v="9451"/>
            <x v="9452"/>
            <x v="9453"/>
            <x v="9454"/>
            <x v="9455"/>
            <x v="9456"/>
            <x v="9457"/>
            <x v="9458"/>
            <x v="9459"/>
            <x v="9460"/>
            <x v="9461"/>
            <x v="9462"/>
            <x v="9463"/>
            <x v="9464"/>
            <x v="9465"/>
            <x v="9466"/>
            <x v="9467"/>
            <x v="9468"/>
            <x v="9469"/>
            <x v="9470"/>
            <x v="9471"/>
            <x v="9472"/>
            <x v="9473"/>
            <x v="9474"/>
            <x v="9475"/>
            <x v="9476"/>
            <x v="9477"/>
            <x v="9478"/>
            <x v="9479"/>
            <x v="9480"/>
            <x v="9481"/>
            <x v="9482"/>
            <x v="9483"/>
            <x v="9484"/>
            <x v="9485"/>
            <x v="9486"/>
            <x v="9487"/>
            <x v="9488"/>
            <x v="9489"/>
            <x v="9490"/>
            <x v="9491"/>
            <x v="9492"/>
            <x v="9493"/>
            <x v="9494"/>
            <x v="9495"/>
            <x v="9496"/>
            <x v="9497"/>
            <x v="9498"/>
            <x v="9499"/>
          </reference>
        </references>
      </pivotArea>
    </format>
    <format dxfId="193">
      <pivotArea dataOnly="0" labelOnly="1" outline="0" fieldPosition="0">
        <references count="1">
          <reference field="0" count="50">
            <x v="9500"/>
            <x v="9501"/>
            <x v="9502"/>
            <x v="9503"/>
            <x v="9504"/>
            <x v="9505"/>
            <x v="9506"/>
            <x v="9507"/>
            <x v="9508"/>
            <x v="9509"/>
            <x v="9510"/>
            <x v="9511"/>
            <x v="9512"/>
            <x v="9513"/>
            <x v="9514"/>
            <x v="9515"/>
            <x v="9516"/>
            <x v="9517"/>
            <x v="9518"/>
            <x v="9519"/>
            <x v="9520"/>
            <x v="9521"/>
            <x v="9522"/>
            <x v="9523"/>
            <x v="9524"/>
            <x v="9525"/>
            <x v="9526"/>
            <x v="9527"/>
            <x v="9528"/>
            <x v="9529"/>
            <x v="9530"/>
            <x v="9531"/>
            <x v="9532"/>
            <x v="9533"/>
            <x v="9534"/>
            <x v="9535"/>
            <x v="9536"/>
            <x v="9537"/>
            <x v="9538"/>
            <x v="9539"/>
            <x v="9540"/>
            <x v="9541"/>
            <x v="9542"/>
            <x v="9543"/>
            <x v="9544"/>
            <x v="9545"/>
            <x v="9546"/>
            <x v="9547"/>
            <x v="9548"/>
            <x v="9549"/>
          </reference>
        </references>
      </pivotArea>
    </format>
    <format dxfId="194">
      <pivotArea dataOnly="0" labelOnly="1" outline="0" fieldPosition="0">
        <references count="1">
          <reference field="0" count="50">
            <x v="9550"/>
            <x v="9551"/>
            <x v="9552"/>
            <x v="9553"/>
            <x v="9554"/>
            <x v="9555"/>
            <x v="9556"/>
            <x v="9557"/>
            <x v="9558"/>
            <x v="9559"/>
            <x v="9560"/>
            <x v="9561"/>
            <x v="9562"/>
            <x v="9563"/>
            <x v="9564"/>
            <x v="9565"/>
            <x v="9566"/>
            <x v="9567"/>
            <x v="9568"/>
            <x v="9569"/>
            <x v="9570"/>
            <x v="9571"/>
            <x v="9572"/>
            <x v="9573"/>
            <x v="9574"/>
            <x v="9575"/>
            <x v="9576"/>
            <x v="9577"/>
            <x v="9578"/>
            <x v="9579"/>
            <x v="9580"/>
            <x v="9581"/>
            <x v="9582"/>
            <x v="9583"/>
            <x v="9584"/>
            <x v="9585"/>
            <x v="9586"/>
            <x v="9587"/>
            <x v="9588"/>
            <x v="9589"/>
            <x v="9590"/>
            <x v="9591"/>
            <x v="9592"/>
            <x v="9593"/>
            <x v="9594"/>
            <x v="9595"/>
            <x v="9596"/>
            <x v="9597"/>
            <x v="9598"/>
            <x v="9599"/>
          </reference>
        </references>
      </pivotArea>
    </format>
    <format dxfId="195">
      <pivotArea dataOnly="0" labelOnly="1" outline="0" fieldPosition="0">
        <references count="1">
          <reference field="0" count="50">
            <x v="9600"/>
            <x v="9601"/>
            <x v="9602"/>
            <x v="9603"/>
            <x v="9604"/>
            <x v="9605"/>
            <x v="9606"/>
            <x v="9607"/>
            <x v="9608"/>
            <x v="9609"/>
            <x v="9610"/>
            <x v="9611"/>
            <x v="9612"/>
            <x v="9613"/>
            <x v="9614"/>
            <x v="9615"/>
            <x v="9616"/>
            <x v="9617"/>
            <x v="9618"/>
            <x v="9619"/>
            <x v="9620"/>
            <x v="9621"/>
            <x v="9622"/>
            <x v="9623"/>
            <x v="9624"/>
            <x v="9625"/>
            <x v="9626"/>
            <x v="9627"/>
            <x v="9628"/>
            <x v="9629"/>
            <x v="9630"/>
            <x v="9631"/>
            <x v="9632"/>
            <x v="9633"/>
            <x v="9634"/>
            <x v="9635"/>
            <x v="9636"/>
            <x v="9637"/>
            <x v="9638"/>
            <x v="9639"/>
            <x v="9640"/>
            <x v="9641"/>
            <x v="9642"/>
            <x v="9643"/>
            <x v="9644"/>
            <x v="9645"/>
            <x v="9646"/>
            <x v="9647"/>
            <x v="9648"/>
            <x v="9649"/>
          </reference>
        </references>
      </pivotArea>
    </format>
    <format dxfId="196">
      <pivotArea dataOnly="0" labelOnly="1" outline="0" fieldPosition="0">
        <references count="1">
          <reference field="0" count="50">
            <x v="9650"/>
            <x v="9651"/>
            <x v="9652"/>
            <x v="9653"/>
            <x v="9654"/>
            <x v="9655"/>
            <x v="9656"/>
            <x v="9657"/>
            <x v="9658"/>
            <x v="9659"/>
            <x v="9660"/>
            <x v="9661"/>
            <x v="9662"/>
            <x v="9663"/>
            <x v="9664"/>
            <x v="9665"/>
            <x v="9666"/>
            <x v="9667"/>
            <x v="9668"/>
            <x v="9669"/>
            <x v="9670"/>
            <x v="9671"/>
            <x v="9672"/>
            <x v="9673"/>
            <x v="9674"/>
            <x v="9675"/>
            <x v="9676"/>
            <x v="9677"/>
            <x v="9678"/>
            <x v="9679"/>
            <x v="9680"/>
            <x v="9681"/>
            <x v="9682"/>
            <x v="9683"/>
            <x v="9684"/>
            <x v="9685"/>
            <x v="9686"/>
            <x v="9687"/>
            <x v="9688"/>
            <x v="9689"/>
            <x v="9690"/>
            <x v="9691"/>
            <x v="9692"/>
            <x v="9693"/>
            <x v="9694"/>
            <x v="9695"/>
            <x v="9696"/>
            <x v="9697"/>
            <x v="9698"/>
            <x v="9699"/>
          </reference>
        </references>
      </pivotArea>
    </format>
    <format dxfId="197">
      <pivotArea dataOnly="0" labelOnly="1" outline="0" fieldPosition="0">
        <references count="1">
          <reference field="0" count="50">
            <x v="9700"/>
            <x v="9701"/>
            <x v="9702"/>
            <x v="9703"/>
            <x v="9704"/>
            <x v="9705"/>
            <x v="9706"/>
            <x v="9707"/>
            <x v="9708"/>
            <x v="9709"/>
            <x v="9710"/>
            <x v="9711"/>
            <x v="9712"/>
            <x v="9713"/>
            <x v="9714"/>
            <x v="9715"/>
            <x v="9716"/>
            <x v="9717"/>
            <x v="9718"/>
            <x v="9719"/>
            <x v="9720"/>
            <x v="9721"/>
            <x v="9722"/>
            <x v="9723"/>
            <x v="9724"/>
            <x v="9725"/>
            <x v="9726"/>
            <x v="9727"/>
            <x v="9728"/>
            <x v="9729"/>
            <x v="9730"/>
            <x v="9731"/>
            <x v="9732"/>
            <x v="9733"/>
            <x v="9734"/>
            <x v="9735"/>
            <x v="9736"/>
            <x v="9737"/>
            <x v="9738"/>
            <x v="9739"/>
            <x v="9740"/>
            <x v="9741"/>
            <x v="9742"/>
            <x v="9743"/>
            <x v="9744"/>
            <x v="9745"/>
            <x v="9746"/>
            <x v="9747"/>
            <x v="9748"/>
            <x v="9749"/>
          </reference>
        </references>
      </pivotArea>
    </format>
    <format dxfId="198">
      <pivotArea dataOnly="0" labelOnly="1" outline="0" fieldPosition="0">
        <references count="1">
          <reference field="0" count="50">
            <x v="9750"/>
            <x v="9751"/>
            <x v="9752"/>
            <x v="9753"/>
            <x v="9754"/>
            <x v="9755"/>
            <x v="9756"/>
            <x v="9757"/>
            <x v="9758"/>
            <x v="9759"/>
            <x v="9760"/>
            <x v="9761"/>
            <x v="9762"/>
            <x v="9763"/>
            <x v="9764"/>
            <x v="9765"/>
            <x v="9766"/>
            <x v="9767"/>
            <x v="9768"/>
            <x v="9769"/>
            <x v="9770"/>
            <x v="9771"/>
            <x v="9772"/>
            <x v="9773"/>
            <x v="9774"/>
            <x v="9775"/>
            <x v="9776"/>
            <x v="9777"/>
            <x v="9778"/>
            <x v="9779"/>
            <x v="9780"/>
            <x v="9781"/>
            <x v="9782"/>
            <x v="9783"/>
            <x v="9784"/>
            <x v="9785"/>
            <x v="9786"/>
            <x v="9787"/>
            <x v="9788"/>
            <x v="9789"/>
            <x v="9790"/>
            <x v="9791"/>
            <x v="9792"/>
            <x v="9793"/>
            <x v="9794"/>
            <x v="9795"/>
            <x v="9796"/>
            <x v="9797"/>
            <x v="9798"/>
            <x v="9799"/>
          </reference>
        </references>
      </pivotArea>
    </format>
    <format dxfId="199">
      <pivotArea dataOnly="0" labelOnly="1" outline="0" fieldPosition="0">
        <references count="1">
          <reference field="0" count="50">
            <x v="9800"/>
            <x v="9801"/>
            <x v="9802"/>
            <x v="9803"/>
            <x v="9804"/>
            <x v="9805"/>
            <x v="9806"/>
            <x v="9807"/>
            <x v="9808"/>
            <x v="9809"/>
            <x v="9810"/>
            <x v="9811"/>
            <x v="9812"/>
            <x v="9813"/>
            <x v="9814"/>
            <x v="9815"/>
            <x v="9816"/>
            <x v="9817"/>
            <x v="9818"/>
            <x v="9819"/>
            <x v="9820"/>
            <x v="9821"/>
            <x v="9822"/>
            <x v="9823"/>
            <x v="9824"/>
            <x v="9825"/>
            <x v="9826"/>
            <x v="9827"/>
            <x v="9828"/>
            <x v="9829"/>
            <x v="9830"/>
            <x v="9831"/>
            <x v="9832"/>
            <x v="9833"/>
            <x v="9834"/>
            <x v="9835"/>
            <x v="9836"/>
            <x v="9837"/>
            <x v="9838"/>
            <x v="9839"/>
            <x v="9840"/>
            <x v="9841"/>
            <x v="9842"/>
            <x v="9843"/>
            <x v="9844"/>
            <x v="9845"/>
            <x v="9846"/>
            <x v="9847"/>
            <x v="9848"/>
            <x v="9849"/>
          </reference>
        </references>
      </pivotArea>
    </format>
    <format dxfId="200">
      <pivotArea dataOnly="0" labelOnly="1" outline="0" fieldPosition="0">
        <references count="1">
          <reference field="0" count="50">
            <x v="9850"/>
            <x v="9851"/>
            <x v="9852"/>
            <x v="9853"/>
            <x v="9854"/>
            <x v="9855"/>
            <x v="9856"/>
            <x v="9857"/>
            <x v="9858"/>
            <x v="9859"/>
            <x v="9860"/>
            <x v="9861"/>
            <x v="9862"/>
            <x v="9863"/>
            <x v="9864"/>
            <x v="9865"/>
            <x v="9866"/>
            <x v="9867"/>
            <x v="9868"/>
            <x v="9869"/>
            <x v="9870"/>
            <x v="9871"/>
            <x v="9872"/>
            <x v="9873"/>
            <x v="9874"/>
            <x v="9875"/>
            <x v="9876"/>
            <x v="9877"/>
            <x v="9878"/>
            <x v="9879"/>
            <x v="9880"/>
            <x v="9881"/>
            <x v="9882"/>
            <x v="9883"/>
            <x v="9884"/>
            <x v="9885"/>
            <x v="9886"/>
            <x v="9887"/>
            <x v="9888"/>
            <x v="9889"/>
            <x v="9890"/>
            <x v="9891"/>
            <x v="9892"/>
            <x v="9893"/>
            <x v="9894"/>
            <x v="9895"/>
            <x v="9896"/>
            <x v="9897"/>
            <x v="9898"/>
            <x v="9899"/>
          </reference>
        </references>
      </pivotArea>
    </format>
    <format dxfId="201">
      <pivotArea dataOnly="0" labelOnly="1" outline="0" fieldPosition="0">
        <references count="1">
          <reference field="0" count="50">
            <x v="9900"/>
            <x v="9901"/>
            <x v="9902"/>
            <x v="9903"/>
            <x v="9904"/>
            <x v="9905"/>
            <x v="9906"/>
            <x v="9907"/>
            <x v="9908"/>
            <x v="9909"/>
            <x v="9910"/>
            <x v="9911"/>
            <x v="9912"/>
            <x v="9913"/>
            <x v="9914"/>
            <x v="9915"/>
            <x v="9916"/>
            <x v="9917"/>
            <x v="9918"/>
            <x v="9919"/>
            <x v="9920"/>
            <x v="9921"/>
            <x v="9922"/>
            <x v="9923"/>
            <x v="9924"/>
            <x v="9925"/>
            <x v="9926"/>
            <x v="9927"/>
            <x v="9928"/>
            <x v="9929"/>
            <x v="9930"/>
            <x v="9931"/>
            <x v="9932"/>
            <x v="9933"/>
            <x v="9934"/>
            <x v="9935"/>
            <x v="9936"/>
            <x v="9937"/>
            <x v="9938"/>
            <x v="9939"/>
            <x v="9940"/>
            <x v="9941"/>
            <x v="9942"/>
            <x v="9943"/>
            <x v="9944"/>
            <x v="9945"/>
            <x v="9946"/>
            <x v="9947"/>
            <x v="9948"/>
            <x v="9949"/>
          </reference>
        </references>
      </pivotArea>
    </format>
    <format dxfId="202">
      <pivotArea dataOnly="0" labelOnly="1" outline="0" fieldPosition="0">
        <references count="1">
          <reference field="0" count="50">
            <x v="9950"/>
            <x v="9951"/>
            <x v="9952"/>
            <x v="9953"/>
            <x v="9954"/>
            <x v="9955"/>
            <x v="9956"/>
            <x v="9957"/>
            <x v="9958"/>
            <x v="9959"/>
            <x v="9960"/>
            <x v="9961"/>
            <x v="9962"/>
            <x v="9963"/>
            <x v="9964"/>
            <x v="9965"/>
            <x v="9966"/>
            <x v="9967"/>
            <x v="9968"/>
            <x v="9969"/>
            <x v="9970"/>
            <x v="9971"/>
            <x v="9972"/>
            <x v="9973"/>
            <x v="9974"/>
            <x v="9975"/>
            <x v="9976"/>
            <x v="9977"/>
            <x v="9978"/>
            <x v="9979"/>
            <x v="9980"/>
            <x v="9981"/>
            <x v="9982"/>
            <x v="9983"/>
            <x v="9984"/>
            <x v="9985"/>
            <x v="9986"/>
            <x v="9987"/>
            <x v="9988"/>
            <x v="9989"/>
            <x v="9990"/>
            <x v="9991"/>
            <x v="9992"/>
            <x v="9993"/>
            <x v="9994"/>
            <x v="9995"/>
            <x v="9996"/>
            <x v="9997"/>
            <x v="9998"/>
            <x v="9999"/>
          </reference>
        </references>
      </pivotArea>
    </format>
    <format dxfId="203">
      <pivotArea dataOnly="0" labelOnly="1" outline="0" fieldPosition="0">
        <references count="1">
          <reference field="0" count="50">
            <x v="10000"/>
            <x v="10001"/>
            <x v="10002"/>
            <x v="10003"/>
            <x v="10004"/>
            <x v="10005"/>
            <x v="10006"/>
            <x v="10007"/>
            <x v="10008"/>
            <x v="10009"/>
            <x v="10010"/>
            <x v="10011"/>
            <x v="10012"/>
            <x v="10013"/>
            <x v="10014"/>
            <x v="10015"/>
            <x v="10016"/>
            <x v="10017"/>
            <x v="10018"/>
            <x v="10019"/>
            <x v="10020"/>
            <x v="10021"/>
            <x v="10022"/>
            <x v="10023"/>
            <x v="10024"/>
            <x v="10025"/>
            <x v="10026"/>
            <x v="10027"/>
            <x v="10028"/>
            <x v="10029"/>
            <x v="10030"/>
            <x v="10031"/>
            <x v="10032"/>
            <x v="10033"/>
            <x v="10034"/>
            <x v="10035"/>
            <x v="10036"/>
            <x v="10037"/>
            <x v="10038"/>
            <x v="10039"/>
            <x v="10040"/>
            <x v="10041"/>
            <x v="10042"/>
            <x v="10043"/>
            <x v="10044"/>
            <x v="10045"/>
            <x v="10046"/>
            <x v="10047"/>
            <x v="10048"/>
            <x v="10049"/>
          </reference>
        </references>
      </pivotArea>
    </format>
    <format dxfId="204">
      <pivotArea dataOnly="0" labelOnly="1" outline="0" fieldPosition="0">
        <references count="1">
          <reference field="0" count="50">
            <x v="10050"/>
            <x v="10051"/>
            <x v="10052"/>
            <x v="10053"/>
            <x v="10054"/>
            <x v="10055"/>
            <x v="10056"/>
            <x v="10057"/>
            <x v="10058"/>
            <x v="10059"/>
            <x v="10060"/>
            <x v="10061"/>
            <x v="10062"/>
            <x v="10063"/>
            <x v="10064"/>
            <x v="10065"/>
            <x v="10066"/>
            <x v="10067"/>
            <x v="10068"/>
            <x v="10069"/>
            <x v="10070"/>
            <x v="10071"/>
            <x v="10072"/>
            <x v="10073"/>
            <x v="10074"/>
            <x v="10075"/>
            <x v="10076"/>
            <x v="10077"/>
            <x v="10078"/>
            <x v="10079"/>
            <x v="10080"/>
            <x v="10081"/>
            <x v="10082"/>
            <x v="10083"/>
            <x v="10084"/>
            <x v="10085"/>
            <x v="10086"/>
            <x v="10087"/>
            <x v="10088"/>
            <x v="10089"/>
            <x v="10090"/>
            <x v="10091"/>
            <x v="10092"/>
            <x v="10093"/>
            <x v="10094"/>
            <x v="10095"/>
            <x v="10096"/>
            <x v="10097"/>
            <x v="10098"/>
            <x v="10099"/>
          </reference>
        </references>
      </pivotArea>
    </format>
    <format dxfId="205">
      <pivotArea dataOnly="0" labelOnly="1" outline="0" fieldPosition="0">
        <references count="1">
          <reference field="0" count="50">
            <x v="10100"/>
            <x v="10101"/>
            <x v="10102"/>
            <x v="10103"/>
            <x v="10104"/>
            <x v="10105"/>
            <x v="10106"/>
            <x v="10107"/>
            <x v="10108"/>
            <x v="10109"/>
            <x v="10110"/>
            <x v="10111"/>
            <x v="10112"/>
            <x v="10113"/>
            <x v="10114"/>
            <x v="10115"/>
            <x v="10116"/>
            <x v="10117"/>
            <x v="10118"/>
            <x v="10119"/>
            <x v="10120"/>
            <x v="10121"/>
            <x v="10122"/>
            <x v="10123"/>
            <x v="10124"/>
            <x v="10125"/>
            <x v="10126"/>
            <x v="10127"/>
            <x v="10128"/>
            <x v="10129"/>
            <x v="10130"/>
            <x v="10131"/>
            <x v="10132"/>
            <x v="10133"/>
            <x v="10134"/>
            <x v="10135"/>
            <x v="10136"/>
            <x v="10137"/>
            <x v="10138"/>
            <x v="10139"/>
            <x v="10140"/>
            <x v="10141"/>
            <x v="10142"/>
            <x v="10143"/>
            <x v="10144"/>
            <x v="10145"/>
            <x v="10146"/>
            <x v="10147"/>
            <x v="10148"/>
            <x v="10149"/>
          </reference>
        </references>
      </pivotArea>
    </format>
    <format dxfId="206">
      <pivotArea dataOnly="0" labelOnly="1" outline="0" fieldPosition="0">
        <references count="1">
          <reference field="0" count="50">
            <x v="10150"/>
            <x v="10151"/>
            <x v="10152"/>
            <x v="10153"/>
            <x v="10154"/>
            <x v="10155"/>
            <x v="10156"/>
            <x v="10157"/>
            <x v="10158"/>
            <x v="10159"/>
            <x v="10160"/>
            <x v="10161"/>
            <x v="10162"/>
            <x v="10163"/>
            <x v="10164"/>
            <x v="10165"/>
            <x v="10166"/>
            <x v="10167"/>
            <x v="10168"/>
            <x v="10169"/>
            <x v="10170"/>
            <x v="10171"/>
            <x v="10172"/>
            <x v="10173"/>
            <x v="10174"/>
            <x v="10175"/>
            <x v="10176"/>
            <x v="10177"/>
            <x v="10178"/>
            <x v="10179"/>
            <x v="10180"/>
            <x v="10181"/>
            <x v="10182"/>
            <x v="10183"/>
            <x v="10184"/>
            <x v="10185"/>
            <x v="10186"/>
            <x v="10187"/>
            <x v="10188"/>
            <x v="10189"/>
            <x v="10190"/>
            <x v="10191"/>
            <x v="10192"/>
            <x v="10193"/>
            <x v="10194"/>
            <x v="10195"/>
            <x v="10196"/>
            <x v="10197"/>
            <x v="10198"/>
            <x v="10199"/>
          </reference>
        </references>
      </pivotArea>
    </format>
    <format dxfId="207">
      <pivotArea dataOnly="0" labelOnly="1" outline="0" fieldPosition="0">
        <references count="1">
          <reference field="0" count="50">
            <x v="10200"/>
            <x v="10201"/>
            <x v="10202"/>
            <x v="10203"/>
            <x v="10204"/>
            <x v="10205"/>
            <x v="10206"/>
            <x v="10207"/>
            <x v="10208"/>
            <x v="10209"/>
            <x v="10210"/>
            <x v="10211"/>
            <x v="10212"/>
            <x v="10213"/>
            <x v="10214"/>
            <x v="10215"/>
            <x v="10216"/>
            <x v="10217"/>
            <x v="10218"/>
            <x v="10219"/>
            <x v="10220"/>
            <x v="10221"/>
            <x v="10222"/>
            <x v="10223"/>
            <x v="10224"/>
            <x v="10225"/>
            <x v="10226"/>
            <x v="10227"/>
            <x v="10228"/>
            <x v="10229"/>
            <x v="10230"/>
            <x v="10231"/>
            <x v="10232"/>
            <x v="10233"/>
            <x v="10234"/>
            <x v="10235"/>
            <x v="10236"/>
            <x v="10237"/>
            <x v="10238"/>
            <x v="10239"/>
            <x v="10240"/>
            <x v="10241"/>
            <x v="10242"/>
            <x v="10243"/>
            <x v="10244"/>
            <x v="10245"/>
            <x v="10246"/>
            <x v="10247"/>
            <x v="10248"/>
            <x v="10249"/>
          </reference>
        </references>
      </pivotArea>
    </format>
    <format dxfId="208">
      <pivotArea dataOnly="0" labelOnly="1" outline="0" fieldPosition="0">
        <references count="1">
          <reference field="0" count="50">
            <x v="10250"/>
            <x v="10251"/>
            <x v="10252"/>
            <x v="10253"/>
            <x v="10254"/>
            <x v="10255"/>
            <x v="10256"/>
            <x v="10257"/>
            <x v="10258"/>
            <x v="10259"/>
            <x v="10260"/>
            <x v="10261"/>
            <x v="10262"/>
            <x v="10263"/>
            <x v="10264"/>
            <x v="10265"/>
            <x v="10266"/>
            <x v="10267"/>
            <x v="10268"/>
            <x v="10269"/>
            <x v="10270"/>
            <x v="10271"/>
            <x v="10272"/>
            <x v="10273"/>
            <x v="10274"/>
            <x v="10275"/>
            <x v="10276"/>
            <x v="10277"/>
            <x v="10278"/>
            <x v="10279"/>
            <x v="10280"/>
            <x v="10281"/>
            <x v="10282"/>
            <x v="10283"/>
            <x v="10284"/>
            <x v="10285"/>
            <x v="10286"/>
            <x v="10287"/>
            <x v="10288"/>
            <x v="10289"/>
            <x v="10290"/>
            <x v="10291"/>
            <x v="10292"/>
            <x v="10293"/>
            <x v="10294"/>
            <x v="10295"/>
            <x v="10296"/>
            <x v="10297"/>
            <x v="10298"/>
            <x v="10299"/>
          </reference>
        </references>
      </pivotArea>
    </format>
    <format dxfId="209">
      <pivotArea dataOnly="0" labelOnly="1" outline="0" fieldPosition="0">
        <references count="1">
          <reference field="0" count="50">
            <x v="10300"/>
            <x v="10301"/>
            <x v="10302"/>
            <x v="10303"/>
            <x v="10304"/>
            <x v="10305"/>
            <x v="10306"/>
            <x v="10307"/>
            <x v="10308"/>
            <x v="10309"/>
            <x v="10310"/>
            <x v="10311"/>
            <x v="10312"/>
            <x v="10313"/>
            <x v="10314"/>
            <x v="10315"/>
            <x v="10316"/>
            <x v="10317"/>
            <x v="10318"/>
            <x v="10319"/>
            <x v="10320"/>
            <x v="10321"/>
            <x v="10322"/>
            <x v="10323"/>
            <x v="10324"/>
            <x v="10325"/>
            <x v="10326"/>
            <x v="10327"/>
            <x v="10328"/>
            <x v="10329"/>
            <x v="10330"/>
            <x v="10331"/>
            <x v="10332"/>
            <x v="10333"/>
            <x v="10334"/>
            <x v="10335"/>
            <x v="10336"/>
            <x v="10337"/>
            <x v="10338"/>
            <x v="10339"/>
            <x v="10340"/>
            <x v="10341"/>
            <x v="10342"/>
            <x v="10343"/>
            <x v="10344"/>
            <x v="10345"/>
            <x v="10346"/>
            <x v="10347"/>
            <x v="10348"/>
            <x v="10349"/>
          </reference>
        </references>
      </pivotArea>
    </format>
    <format dxfId="210">
      <pivotArea dataOnly="0" labelOnly="1" outline="0" fieldPosition="0">
        <references count="1">
          <reference field="0" count="50">
            <x v="10350"/>
            <x v="10351"/>
            <x v="10352"/>
            <x v="10353"/>
            <x v="10354"/>
            <x v="10355"/>
            <x v="10356"/>
            <x v="10357"/>
            <x v="10358"/>
            <x v="10359"/>
            <x v="10360"/>
            <x v="10361"/>
            <x v="10362"/>
            <x v="10363"/>
            <x v="10364"/>
            <x v="10365"/>
            <x v="10366"/>
            <x v="10367"/>
            <x v="10368"/>
            <x v="10369"/>
            <x v="10370"/>
            <x v="10371"/>
            <x v="10372"/>
            <x v="10373"/>
            <x v="10374"/>
            <x v="10375"/>
            <x v="10376"/>
            <x v="10377"/>
            <x v="10378"/>
            <x v="10379"/>
            <x v="10380"/>
            <x v="10381"/>
            <x v="10382"/>
            <x v="10383"/>
            <x v="10384"/>
            <x v="10385"/>
            <x v="10386"/>
            <x v="10387"/>
            <x v="10388"/>
            <x v="10389"/>
            <x v="10390"/>
            <x v="10391"/>
            <x v="10392"/>
            <x v="10393"/>
            <x v="10394"/>
            <x v="10395"/>
            <x v="10396"/>
            <x v="10397"/>
            <x v="10398"/>
            <x v="10399"/>
          </reference>
        </references>
      </pivotArea>
    </format>
    <format dxfId="211">
      <pivotArea dataOnly="0" labelOnly="1" outline="0" fieldPosition="0">
        <references count="1">
          <reference field="0" count="50">
            <x v="10400"/>
            <x v="10401"/>
            <x v="10402"/>
            <x v="10403"/>
            <x v="10404"/>
            <x v="10405"/>
            <x v="10406"/>
            <x v="10407"/>
            <x v="10408"/>
            <x v="10409"/>
            <x v="10410"/>
            <x v="10411"/>
            <x v="10412"/>
            <x v="10413"/>
            <x v="10414"/>
            <x v="10415"/>
            <x v="10416"/>
            <x v="10417"/>
            <x v="10418"/>
            <x v="10419"/>
            <x v="10420"/>
            <x v="10421"/>
            <x v="10422"/>
            <x v="10423"/>
            <x v="10424"/>
            <x v="10425"/>
            <x v="10426"/>
            <x v="10427"/>
            <x v="10428"/>
            <x v="10429"/>
            <x v="10430"/>
            <x v="10431"/>
            <x v="10432"/>
            <x v="10433"/>
            <x v="10434"/>
            <x v="10435"/>
            <x v="10436"/>
            <x v="10437"/>
            <x v="10438"/>
            <x v="10439"/>
            <x v="10440"/>
            <x v="10441"/>
            <x v="10442"/>
            <x v="10443"/>
            <x v="10444"/>
            <x v="10445"/>
            <x v="10446"/>
            <x v="10447"/>
            <x v="10448"/>
            <x v="10449"/>
          </reference>
        </references>
      </pivotArea>
    </format>
    <format dxfId="212">
      <pivotArea dataOnly="0" labelOnly="1" outline="0" fieldPosition="0">
        <references count="1">
          <reference field="0" count="50">
            <x v="10450"/>
            <x v="10451"/>
            <x v="10452"/>
            <x v="10453"/>
            <x v="10454"/>
            <x v="10455"/>
            <x v="10456"/>
            <x v="10457"/>
            <x v="10458"/>
            <x v="10459"/>
            <x v="10460"/>
            <x v="10461"/>
            <x v="10462"/>
            <x v="10463"/>
            <x v="10464"/>
            <x v="10465"/>
            <x v="10466"/>
            <x v="10467"/>
            <x v="10468"/>
            <x v="10469"/>
            <x v="10470"/>
            <x v="10471"/>
            <x v="10472"/>
            <x v="10473"/>
            <x v="10474"/>
            <x v="10475"/>
            <x v="10476"/>
            <x v="10477"/>
            <x v="10478"/>
            <x v="10479"/>
            <x v="10480"/>
            <x v="10481"/>
            <x v="10482"/>
            <x v="10483"/>
            <x v="10484"/>
            <x v="10485"/>
            <x v="10486"/>
            <x v="10487"/>
            <x v="10488"/>
            <x v="10489"/>
            <x v="10490"/>
            <x v="10491"/>
            <x v="10492"/>
            <x v="10493"/>
            <x v="10494"/>
            <x v="10495"/>
            <x v="10496"/>
            <x v="10497"/>
            <x v="10498"/>
            <x v="10499"/>
          </reference>
        </references>
      </pivotArea>
    </format>
    <format dxfId="213">
      <pivotArea dataOnly="0" labelOnly="1" outline="0" fieldPosition="0">
        <references count="1">
          <reference field="0" count="50">
            <x v="10500"/>
            <x v="10501"/>
            <x v="10502"/>
            <x v="10503"/>
            <x v="10504"/>
            <x v="10505"/>
            <x v="10506"/>
            <x v="10507"/>
            <x v="10508"/>
            <x v="10509"/>
            <x v="10510"/>
            <x v="10511"/>
            <x v="10512"/>
            <x v="10513"/>
            <x v="10514"/>
            <x v="10515"/>
            <x v="10516"/>
            <x v="10517"/>
            <x v="10518"/>
            <x v="10519"/>
            <x v="10520"/>
            <x v="10521"/>
            <x v="10522"/>
            <x v="10523"/>
            <x v="10524"/>
            <x v="10525"/>
            <x v="10526"/>
            <x v="10527"/>
            <x v="10528"/>
            <x v="10529"/>
            <x v="10530"/>
            <x v="10531"/>
            <x v="10532"/>
            <x v="10533"/>
            <x v="10534"/>
            <x v="10535"/>
            <x v="10536"/>
            <x v="10537"/>
            <x v="10538"/>
            <x v="10539"/>
            <x v="10540"/>
            <x v="10541"/>
            <x v="10542"/>
            <x v="10543"/>
            <x v="10544"/>
            <x v="10545"/>
            <x v="10546"/>
            <x v="10547"/>
            <x v="10548"/>
            <x v="10549"/>
          </reference>
        </references>
      </pivotArea>
    </format>
    <format dxfId="214">
      <pivotArea dataOnly="0" labelOnly="1" outline="0" fieldPosition="0">
        <references count="1">
          <reference field="0" count="50">
            <x v="10550"/>
            <x v="10551"/>
            <x v="10552"/>
            <x v="10553"/>
            <x v="10554"/>
            <x v="10555"/>
            <x v="10556"/>
            <x v="10557"/>
            <x v="10558"/>
            <x v="10559"/>
            <x v="10560"/>
            <x v="10561"/>
            <x v="10562"/>
            <x v="10563"/>
            <x v="10564"/>
            <x v="10565"/>
            <x v="10566"/>
            <x v="10567"/>
            <x v="10568"/>
            <x v="10569"/>
            <x v="10570"/>
            <x v="10571"/>
            <x v="10572"/>
            <x v="10573"/>
            <x v="10574"/>
            <x v="10575"/>
            <x v="10576"/>
            <x v="10577"/>
            <x v="10578"/>
            <x v="10579"/>
            <x v="10580"/>
            <x v="10581"/>
            <x v="10582"/>
            <x v="10583"/>
            <x v="10584"/>
            <x v="10585"/>
            <x v="10586"/>
            <x v="10587"/>
            <x v="10588"/>
            <x v="10589"/>
            <x v="10590"/>
            <x v="10591"/>
            <x v="10592"/>
            <x v="10593"/>
            <x v="10594"/>
            <x v="10595"/>
            <x v="10596"/>
            <x v="10597"/>
            <x v="10598"/>
            <x v="10599"/>
          </reference>
        </references>
      </pivotArea>
    </format>
    <format dxfId="215">
      <pivotArea dataOnly="0" labelOnly="1" outline="0" fieldPosition="0">
        <references count="1">
          <reference field="0" count="50">
            <x v="10600"/>
            <x v="10601"/>
            <x v="10602"/>
            <x v="10603"/>
            <x v="10604"/>
            <x v="10605"/>
            <x v="10606"/>
            <x v="10607"/>
            <x v="10608"/>
            <x v="10609"/>
            <x v="10610"/>
            <x v="10611"/>
            <x v="10612"/>
            <x v="10613"/>
            <x v="10614"/>
            <x v="10615"/>
            <x v="10616"/>
            <x v="10617"/>
            <x v="10618"/>
            <x v="10619"/>
            <x v="10620"/>
            <x v="10621"/>
            <x v="10622"/>
            <x v="10623"/>
            <x v="10624"/>
            <x v="10625"/>
            <x v="10626"/>
            <x v="10627"/>
            <x v="10628"/>
            <x v="10629"/>
            <x v="10630"/>
            <x v="10631"/>
            <x v="10632"/>
            <x v="10633"/>
            <x v="10634"/>
            <x v="10635"/>
            <x v="10636"/>
            <x v="10637"/>
            <x v="10638"/>
            <x v="10639"/>
            <x v="10640"/>
            <x v="10641"/>
            <x v="10642"/>
            <x v="10643"/>
            <x v="10644"/>
            <x v="10645"/>
            <x v="10646"/>
            <x v="10647"/>
            <x v="10648"/>
            <x v="10649"/>
          </reference>
        </references>
      </pivotArea>
    </format>
    <format dxfId="216">
      <pivotArea dataOnly="0" labelOnly="1" outline="0" fieldPosition="0">
        <references count="1">
          <reference field="0" count="50">
            <x v="10650"/>
            <x v="10651"/>
            <x v="10652"/>
            <x v="10653"/>
            <x v="10654"/>
            <x v="10655"/>
            <x v="10656"/>
            <x v="10657"/>
            <x v="10658"/>
            <x v="10659"/>
            <x v="10660"/>
            <x v="10661"/>
            <x v="10662"/>
            <x v="10663"/>
            <x v="10664"/>
            <x v="10665"/>
            <x v="10666"/>
            <x v="10667"/>
            <x v="10668"/>
            <x v="10669"/>
            <x v="10670"/>
            <x v="10671"/>
            <x v="10672"/>
            <x v="10673"/>
            <x v="10674"/>
            <x v="10675"/>
            <x v="10676"/>
            <x v="10677"/>
            <x v="10678"/>
            <x v="10679"/>
            <x v="10680"/>
            <x v="10681"/>
            <x v="10682"/>
            <x v="10683"/>
            <x v="10684"/>
            <x v="10685"/>
            <x v="10686"/>
            <x v="10687"/>
            <x v="10688"/>
            <x v="10689"/>
            <x v="10690"/>
            <x v="10691"/>
            <x v="10692"/>
            <x v="10693"/>
            <x v="10694"/>
            <x v="10695"/>
            <x v="10696"/>
            <x v="10697"/>
            <x v="10698"/>
            <x v="10699"/>
          </reference>
        </references>
      </pivotArea>
    </format>
    <format dxfId="217">
      <pivotArea dataOnly="0" labelOnly="1" outline="0" fieldPosition="0">
        <references count="1">
          <reference field="0" count="50">
            <x v="10700"/>
            <x v="10701"/>
            <x v="10702"/>
            <x v="10703"/>
            <x v="10704"/>
            <x v="10705"/>
            <x v="10706"/>
            <x v="10707"/>
            <x v="10708"/>
            <x v="10709"/>
            <x v="10710"/>
            <x v="10711"/>
            <x v="10712"/>
            <x v="10713"/>
            <x v="10714"/>
            <x v="10715"/>
            <x v="10716"/>
            <x v="10717"/>
            <x v="10718"/>
            <x v="10719"/>
            <x v="10720"/>
            <x v="10721"/>
            <x v="10722"/>
            <x v="10723"/>
            <x v="10724"/>
            <x v="10725"/>
            <x v="10726"/>
            <x v="10727"/>
            <x v="10728"/>
            <x v="10729"/>
            <x v="10730"/>
            <x v="10731"/>
            <x v="10732"/>
            <x v="10733"/>
            <x v="10734"/>
            <x v="10735"/>
            <x v="10736"/>
            <x v="10737"/>
            <x v="10738"/>
            <x v="10739"/>
            <x v="10740"/>
            <x v="10741"/>
            <x v="10742"/>
            <x v="10743"/>
            <x v="10744"/>
            <x v="10745"/>
            <x v="10746"/>
            <x v="10747"/>
            <x v="10748"/>
            <x v="10749"/>
          </reference>
        </references>
      </pivotArea>
    </format>
    <format dxfId="218">
      <pivotArea dataOnly="0" labelOnly="1" outline="0" fieldPosition="0">
        <references count="1">
          <reference field="0" count="50">
            <x v="10750"/>
            <x v="10751"/>
            <x v="10752"/>
            <x v="10753"/>
            <x v="10754"/>
            <x v="10755"/>
            <x v="10756"/>
            <x v="10757"/>
            <x v="10758"/>
            <x v="10759"/>
            <x v="10760"/>
            <x v="10761"/>
            <x v="10762"/>
            <x v="10763"/>
            <x v="10764"/>
            <x v="10765"/>
            <x v="10766"/>
            <x v="10767"/>
            <x v="10768"/>
            <x v="10769"/>
            <x v="10770"/>
            <x v="10771"/>
            <x v="10772"/>
            <x v="10773"/>
            <x v="10774"/>
            <x v="10775"/>
            <x v="10776"/>
            <x v="10777"/>
            <x v="10778"/>
            <x v="10779"/>
            <x v="10780"/>
            <x v="10781"/>
            <x v="10782"/>
            <x v="10783"/>
            <x v="10784"/>
            <x v="10785"/>
            <x v="10786"/>
            <x v="10787"/>
            <x v="10788"/>
            <x v="10789"/>
            <x v="10790"/>
            <x v="10791"/>
            <x v="10792"/>
            <x v="10793"/>
            <x v="10794"/>
            <x v="10795"/>
            <x v="10796"/>
            <x v="10797"/>
            <x v="10798"/>
            <x v="10799"/>
          </reference>
        </references>
      </pivotArea>
    </format>
    <format dxfId="219">
      <pivotArea dataOnly="0" labelOnly="1" outline="0" fieldPosition="0">
        <references count="1">
          <reference field="0" count="50">
            <x v="10800"/>
            <x v="10801"/>
            <x v="10802"/>
            <x v="10803"/>
            <x v="10804"/>
            <x v="10805"/>
            <x v="10806"/>
            <x v="10807"/>
            <x v="10808"/>
            <x v="10809"/>
            <x v="10810"/>
            <x v="10811"/>
            <x v="10812"/>
            <x v="10813"/>
            <x v="10814"/>
            <x v="10815"/>
            <x v="10816"/>
            <x v="10817"/>
            <x v="10818"/>
            <x v="10819"/>
            <x v="10820"/>
            <x v="10821"/>
            <x v="10822"/>
            <x v="10823"/>
            <x v="10824"/>
            <x v="10825"/>
            <x v="10826"/>
            <x v="10827"/>
            <x v="10828"/>
            <x v="10829"/>
            <x v="10830"/>
            <x v="10831"/>
            <x v="10832"/>
            <x v="10833"/>
            <x v="10834"/>
            <x v="10835"/>
            <x v="10836"/>
            <x v="10837"/>
            <x v="10838"/>
            <x v="10839"/>
            <x v="10840"/>
            <x v="10841"/>
            <x v="10842"/>
            <x v="10843"/>
            <x v="10844"/>
            <x v="10845"/>
            <x v="10846"/>
            <x v="10847"/>
            <x v="10848"/>
            <x v="10849"/>
          </reference>
        </references>
      </pivotArea>
    </format>
    <format dxfId="220">
      <pivotArea dataOnly="0" labelOnly="1" outline="0" fieldPosition="0">
        <references count="1">
          <reference field="0" count="50">
            <x v="10850"/>
            <x v="10851"/>
            <x v="10852"/>
            <x v="10853"/>
            <x v="10854"/>
            <x v="10855"/>
            <x v="10856"/>
            <x v="10857"/>
            <x v="10858"/>
            <x v="10859"/>
            <x v="10860"/>
            <x v="10861"/>
            <x v="10862"/>
            <x v="10863"/>
            <x v="10864"/>
            <x v="10865"/>
            <x v="10866"/>
            <x v="10867"/>
            <x v="10868"/>
            <x v="10869"/>
            <x v="10870"/>
            <x v="10871"/>
            <x v="10872"/>
            <x v="10873"/>
            <x v="10874"/>
            <x v="10875"/>
            <x v="10876"/>
            <x v="10877"/>
            <x v="10878"/>
            <x v="10879"/>
            <x v="10880"/>
            <x v="10881"/>
            <x v="10882"/>
            <x v="10883"/>
            <x v="10884"/>
            <x v="10885"/>
            <x v="10886"/>
            <x v="10887"/>
            <x v="10888"/>
            <x v="10889"/>
            <x v="10890"/>
            <x v="10891"/>
            <x v="10892"/>
            <x v="10893"/>
            <x v="10894"/>
            <x v="10895"/>
            <x v="10896"/>
            <x v="10897"/>
            <x v="10898"/>
            <x v="10899"/>
          </reference>
        </references>
      </pivotArea>
    </format>
    <format dxfId="221">
      <pivotArea dataOnly="0" labelOnly="1" outline="0" fieldPosition="0">
        <references count="1">
          <reference field="0" count="50">
            <x v="10900"/>
            <x v="10901"/>
            <x v="10902"/>
            <x v="10903"/>
            <x v="10904"/>
            <x v="10905"/>
            <x v="10906"/>
            <x v="10907"/>
            <x v="10908"/>
            <x v="10909"/>
            <x v="10910"/>
            <x v="10911"/>
            <x v="10912"/>
            <x v="10913"/>
            <x v="10914"/>
            <x v="10915"/>
            <x v="10916"/>
            <x v="10917"/>
            <x v="10918"/>
            <x v="10919"/>
            <x v="10920"/>
            <x v="10921"/>
            <x v="10922"/>
            <x v="10923"/>
            <x v="10924"/>
            <x v="10925"/>
            <x v="10926"/>
            <x v="10927"/>
            <x v="10928"/>
            <x v="10929"/>
            <x v="10930"/>
            <x v="10931"/>
            <x v="10932"/>
            <x v="10933"/>
            <x v="10934"/>
            <x v="10935"/>
            <x v="10936"/>
            <x v="10937"/>
            <x v="10938"/>
            <x v="10939"/>
            <x v="10940"/>
            <x v="10941"/>
            <x v="10942"/>
            <x v="10943"/>
            <x v="10944"/>
            <x v="10945"/>
            <x v="10946"/>
            <x v="10947"/>
            <x v="10948"/>
            <x v="10949"/>
          </reference>
        </references>
      </pivotArea>
    </format>
    <format dxfId="222">
      <pivotArea dataOnly="0" labelOnly="1" outline="0" fieldPosition="0">
        <references count="1">
          <reference field="0" count="50">
            <x v="10950"/>
            <x v="10951"/>
            <x v="10952"/>
            <x v="10953"/>
            <x v="10954"/>
            <x v="10955"/>
            <x v="10956"/>
            <x v="10957"/>
            <x v="10958"/>
            <x v="10959"/>
            <x v="10960"/>
            <x v="10961"/>
            <x v="10962"/>
            <x v="10963"/>
            <x v="10964"/>
            <x v="10965"/>
            <x v="10966"/>
            <x v="10967"/>
            <x v="10968"/>
            <x v="10969"/>
            <x v="10970"/>
            <x v="10971"/>
            <x v="10972"/>
            <x v="10973"/>
            <x v="10974"/>
            <x v="10975"/>
            <x v="10976"/>
            <x v="10977"/>
            <x v="10978"/>
            <x v="10979"/>
            <x v="10980"/>
            <x v="10981"/>
            <x v="10982"/>
            <x v="10983"/>
            <x v="10984"/>
            <x v="10985"/>
            <x v="10986"/>
            <x v="10987"/>
            <x v="10988"/>
            <x v="10989"/>
            <x v="10990"/>
            <x v="10991"/>
            <x v="10992"/>
            <x v="10993"/>
            <x v="10994"/>
            <x v="10995"/>
            <x v="10996"/>
            <x v="10997"/>
            <x v="10998"/>
            <x v="10999"/>
          </reference>
        </references>
      </pivotArea>
    </format>
    <format dxfId="223">
      <pivotArea dataOnly="0" labelOnly="1" outline="0" fieldPosition="0">
        <references count="1">
          <reference field="0" count="50">
            <x v="11000"/>
            <x v="11001"/>
            <x v="11002"/>
            <x v="11003"/>
            <x v="11004"/>
            <x v="11005"/>
            <x v="11006"/>
            <x v="11007"/>
            <x v="11008"/>
            <x v="11009"/>
            <x v="11010"/>
            <x v="11011"/>
            <x v="11012"/>
            <x v="11013"/>
            <x v="11014"/>
            <x v="11015"/>
            <x v="11016"/>
            <x v="11017"/>
            <x v="11018"/>
            <x v="11019"/>
            <x v="11020"/>
            <x v="11021"/>
            <x v="11022"/>
            <x v="11023"/>
            <x v="11024"/>
            <x v="11025"/>
            <x v="11026"/>
            <x v="11027"/>
            <x v="11028"/>
            <x v="11029"/>
            <x v="11030"/>
            <x v="11031"/>
            <x v="11032"/>
            <x v="11033"/>
            <x v="11034"/>
            <x v="11035"/>
            <x v="11036"/>
            <x v="11037"/>
            <x v="11038"/>
            <x v="11039"/>
            <x v="11040"/>
            <x v="11041"/>
            <x v="11042"/>
            <x v="11043"/>
            <x v="11044"/>
            <x v="11045"/>
            <x v="11046"/>
            <x v="11047"/>
            <x v="11048"/>
            <x v="11049"/>
          </reference>
        </references>
      </pivotArea>
    </format>
    <format dxfId="224">
      <pivotArea dataOnly="0" labelOnly="1" outline="0" fieldPosition="0">
        <references count="1">
          <reference field="0" count="50">
            <x v="11050"/>
            <x v="11051"/>
            <x v="11052"/>
            <x v="11053"/>
            <x v="11054"/>
            <x v="11055"/>
            <x v="11056"/>
            <x v="11057"/>
            <x v="11058"/>
            <x v="11059"/>
            <x v="11060"/>
            <x v="11061"/>
            <x v="11062"/>
            <x v="11063"/>
            <x v="11064"/>
            <x v="11065"/>
            <x v="11066"/>
            <x v="11067"/>
            <x v="11068"/>
            <x v="11069"/>
            <x v="11070"/>
            <x v="11071"/>
            <x v="11072"/>
            <x v="11073"/>
            <x v="11074"/>
            <x v="11075"/>
            <x v="11076"/>
            <x v="11077"/>
            <x v="11078"/>
            <x v="11079"/>
            <x v="11080"/>
            <x v="11081"/>
            <x v="11082"/>
            <x v="11083"/>
            <x v="11084"/>
            <x v="11085"/>
            <x v="11086"/>
            <x v="11087"/>
            <x v="11088"/>
            <x v="11089"/>
            <x v="11090"/>
            <x v="11091"/>
            <x v="11092"/>
            <x v="11093"/>
            <x v="11094"/>
            <x v="11095"/>
            <x v="11096"/>
            <x v="11097"/>
            <x v="11098"/>
            <x v="11099"/>
          </reference>
        </references>
      </pivotArea>
    </format>
    <format dxfId="225">
      <pivotArea dataOnly="0" labelOnly="1" outline="0" fieldPosition="0">
        <references count="1">
          <reference field="0" count="50">
            <x v="11100"/>
            <x v="11101"/>
            <x v="11102"/>
            <x v="11103"/>
            <x v="11104"/>
            <x v="11105"/>
            <x v="11106"/>
            <x v="11107"/>
            <x v="11108"/>
            <x v="11109"/>
            <x v="11110"/>
            <x v="11111"/>
            <x v="11112"/>
            <x v="11113"/>
            <x v="11114"/>
            <x v="11115"/>
            <x v="11116"/>
            <x v="11117"/>
            <x v="11118"/>
            <x v="11119"/>
            <x v="11120"/>
            <x v="11121"/>
            <x v="11122"/>
            <x v="11123"/>
            <x v="11124"/>
            <x v="11125"/>
            <x v="11126"/>
            <x v="11127"/>
            <x v="11128"/>
            <x v="11129"/>
            <x v="11130"/>
            <x v="11131"/>
            <x v="11132"/>
            <x v="11133"/>
            <x v="11134"/>
            <x v="11135"/>
            <x v="11136"/>
            <x v="11137"/>
            <x v="11138"/>
            <x v="11139"/>
            <x v="11140"/>
            <x v="11141"/>
            <x v="11142"/>
            <x v="11143"/>
            <x v="11144"/>
            <x v="11145"/>
            <x v="11146"/>
            <x v="11147"/>
            <x v="11148"/>
            <x v="11149"/>
          </reference>
        </references>
      </pivotArea>
    </format>
    <format dxfId="226">
      <pivotArea dataOnly="0" labelOnly="1" outline="0" fieldPosition="0">
        <references count="1">
          <reference field="0" count="50">
            <x v="11150"/>
            <x v="11151"/>
            <x v="11152"/>
            <x v="11153"/>
            <x v="11154"/>
            <x v="11155"/>
            <x v="11156"/>
            <x v="11157"/>
            <x v="11158"/>
            <x v="11159"/>
            <x v="11160"/>
            <x v="11161"/>
            <x v="11162"/>
            <x v="11163"/>
            <x v="11164"/>
            <x v="11165"/>
            <x v="11166"/>
            <x v="11167"/>
            <x v="11168"/>
            <x v="11169"/>
            <x v="11170"/>
            <x v="11171"/>
            <x v="11172"/>
            <x v="11173"/>
            <x v="11174"/>
            <x v="11175"/>
            <x v="11176"/>
            <x v="11177"/>
            <x v="11178"/>
            <x v="11179"/>
            <x v="11180"/>
            <x v="11181"/>
            <x v="11182"/>
            <x v="11183"/>
            <x v="11184"/>
            <x v="11185"/>
            <x v="11186"/>
            <x v="11187"/>
            <x v="11188"/>
            <x v="11189"/>
            <x v="11190"/>
            <x v="11191"/>
            <x v="11192"/>
            <x v="11193"/>
            <x v="11194"/>
            <x v="11195"/>
            <x v="11196"/>
            <x v="11197"/>
            <x v="11198"/>
            <x v="11199"/>
          </reference>
        </references>
      </pivotArea>
    </format>
    <format dxfId="227">
      <pivotArea dataOnly="0" labelOnly="1" outline="0" fieldPosition="0">
        <references count="1">
          <reference field="0" count="50">
            <x v="11200"/>
            <x v="11201"/>
            <x v="11202"/>
            <x v="11203"/>
            <x v="11204"/>
            <x v="11205"/>
            <x v="11206"/>
            <x v="11207"/>
            <x v="11208"/>
            <x v="11209"/>
            <x v="11210"/>
            <x v="11211"/>
            <x v="11212"/>
            <x v="11213"/>
            <x v="11214"/>
            <x v="11215"/>
            <x v="11216"/>
            <x v="11217"/>
            <x v="11218"/>
            <x v="11219"/>
            <x v="11220"/>
            <x v="11221"/>
            <x v="11222"/>
            <x v="11223"/>
            <x v="11224"/>
            <x v="11225"/>
            <x v="11226"/>
            <x v="11227"/>
            <x v="11228"/>
            <x v="11229"/>
            <x v="11230"/>
            <x v="11231"/>
            <x v="11232"/>
            <x v="11233"/>
            <x v="11234"/>
            <x v="11235"/>
            <x v="11236"/>
            <x v="11237"/>
            <x v="11238"/>
            <x v="11239"/>
            <x v="11240"/>
            <x v="11241"/>
            <x v="11242"/>
            <x v="11243"/>
            <x v="11244"/>
            <x v="11245"/>
            <x v="11246"/>
            <x v="11247"/>
            <x v="11248"/>
            <x v="11249"/>
          </reference>
        </references>
      </pivotArea>
    </format>
    <format dxfId="228">
      <pivotArea dataOnly="0" labelOnly="1" outline="0" fieldPosition="0">
        <references count="1">
          <reference field="0" count="50">
            <x v="11250"/>
            <x v="11251"/>
            <x v="11252"/>
            <x v="11253"/>
            <x v="11254"/>
            <x v="11255"/>
            <x v="11256"/>
            <x v="11257"/>
            <x v="11258"/>
            <x v="11259"/>
            <x v="11260"/>
            <x v="11261"/>
            <x v="11262"/>
            <x v="11263"/>
            <x v="11264"/>
            <x v="11265"/>
            <x v="11266"/>
            <x v="11267"/>
            <x v="11268"/>
            <x v="11269"/>
            <x v="11270"/>
            <x v="11271"/>
            <x v="11272"/>
            <x v="11273"/>
            <x v="11274"/>
            <x v="11275"/>
            <x v="11276"/>
            <x v="11277"/>
            <x v="11278"/>
            <x v="11279"/>
            <x v="11280"/>
            <x v="11281"/>
            <x v="11282"/>
            <x v="11283"/>
            <x v="11284"/>
            <x v="11285"/>
            <x v="11286"/>
            <x v="11287"/>
            <x v="11288"/>
            <x v="11289"/>
            <x v="11290"/>
            <x v="11291"/>
            <x v="11292"/>
            <x v="11293"/>
            <x v="11294"/>
            <x v="11295"/>
            <x v="11296"/>
            <x v="11297"/>
            <x v="11298"/>
            <x v="11299"/>
          </reference>
        </references>
      </pivotArea>
    </format>
    <format dxfId="229">
      <pivotArea dataOnly="0" labelOnly="1" outline="0" fieldPosition="0">
        <references count="1">
          <reference field="0" count="50">
            <x v="11300"/>
            <x v="11301"/>
            <x v="11302"/>
            <x v="11303"/>
            <x v="11304"/>
            <x v="11305"/>
            <x v="11306"/>
            <x v="11307"/>
            <x v="11308"/>
            <x v="11309"/>
            <x v="11310"/>
            <x v="11311"/>
            <x v="11312"/>
            <x v="11313"/>
            <x v="11314"/>
            <x v="11315"/>
            <x v="11316"/>
            <x v="11317"/>
            <x v="11318"/>
            <x v="11319"/>
            <x v="11320"/>
            <x v="11321"/>
            <x v="11322"/>
            <x v="11323"/>
            <x v="11324"/>
            <x v="11325"/>
            <x v="11326"/>
            <x v="11327"/>
            <x v="11328"/>
            <x v="11329"/>
            <x v="11330"/>
            <x v="11331"/>
            <x v="11332"/>
            <x v="11333"/>
            <x v="11334"/>
            <x v="11335"/>
            <x v="11336"/>
            <x v="11337"/>
            <x v="11338"/>
            <x v="11339"/>
            <x v="11340"/>
            <x v="11341"/>
            <x v="11342"/>
            <x v="11343"/>
            <x v="11344"/>
            <x v="11345"/>
            <x v="11346"/>
            <x v="11347"/>
            <x v="11348"/>
            <x v="11349"/>
          </reference>
        </references>
      </pivotArea>
    </format>
    <format dxfId="230">
      <pivotArea dataOnly="0" labelOnly="1" outline="0" fieldPosition="0">
        <references count="1">
          <reference field="0" count="50">
            <x v="11350"/>
            <x v="11351"/>
            <x v="11352"/>
            <x v="11353"/>
            <x v="11354"/>
            <x v="11355"/>
            <x v="11356"/>
            <x v="11357"/>
            <x v="11358"/>
            <x v="11359"/>
            <x v="11360"/>
            <x v="11361"/>
            <x v="11362"/>
            <x v="11363"/>
            <x v="11364"/>
            <x v="11365"/>
            <x v="11366"/>
            <x v="11367"/>
            <x v="11368"/>
            <x v="11369"/>
            <x v="11370"/>
            <x v="11371"/>
            <x v="11372"/>
            <x v="11373"/>
            <x v="11374"/>
            <x v="11375"/>
            <x v="11376"/>
            <x v="11377"/>
            <x v="11378"/>
            <x v="11379"/>
            <x v="11380"/>
            <x v="11381"/>
            <x v="11382"/>
            <x v="11383"/>
            <x v="11384"/>
            <x v="11385"/>
            <x v="11386"/>
            <x v="11387"/>
            <x v="11388"/>
            <x v="11389"/>
            <x v="11390"/>
            <x v="11391"/>
            <x v="11392"/>
            <x v="11393"/>
            <x v="11394"/>
            <x v="11395"/>
            <x v="11396"/>
            <x v="11397"/>
            <x v="11398"/>
            <x v="11399"/>
          </reference>
        </references>
      </pivotArea>
    </format>
    <format dxfId="231">
      <pivotArea dataOnly="0" labelOnly="1" outline="0" fieldPosition="0">
        <references count="1">
          <reference field="0" count="50">
            <x v="11400"/>
            <x v="11401"/>
            <x v="11402"/>
            <x v="11403"/>
            <x v="11404"/>
            <x v="11405"/>
            <x v="11406"/>
            <x v="11407"/>
            <x v="11408"/>
            <x v="11409"/>
            <x v="11410"/>
            <x v="11411"/>
            <x v="11412"/>
            <x v="11413"/>
            <x v="11414"/>
            <x v="11415"/>
            <x v="11416"/>
            <x v="11417"/>
            <x v="11418"/>
            <x v="11419"/>
            <x v="11420"/>
            <x v="11421"/>
            <x v="11422"/>
            <x v="11423"/>
            <x v="11424"/>
            <x v="11425"/>
            <x v="11426"/>
            <x v="11427"/>
            <x v="11428"/>
            <x v="11429"/>
            <x v="11430"/>
            <x v="11431"/>
            <x v="11432"/>
            <x v="11433"/>
            <x v="11434"/>
            <x v="11435"/>
            <x v="11436"/>
            <x v="11437"/>
            <x v="11438"/>
            <x v="11439"/>
            <x v="11440"/>
            <x v="11441"/>
            <x v="11442"/>
            <x v="11443"/>
            <x v="11444"/>
            <x v="11445"/>
            <x v="11446"/>
            <x v="11447"/>
            <x v="11448"/>
            <x v="11449"/>
          </reference>
        </references>
      </pivotArea>
    </format>
    <format dxfId="232">
      <pivotArea dataOnly="0" labelOnly="1" outline="0" fieldPosition="0">
        <references count="1">
          <reference field="0" count="50">
            <x v="11450"/>
            <x v="11451"/>
            <x v="11452"/>
            <x v="11453"/>
            <x v="11454"/>
            <x v="11455"/>
            <x v="11456"/>
            <x v="11457"/>
            <x v="11458"/>
            <x v="11459"/>
            <x v="11460"/>
            <x v="11461"/>
            <x v="11462"/>
            <x v="11463"/>
            <x v="11464"/>
            <x v="11465"/>
            <x v="11466"/>
            <x v="11467"/>
            <x v="11468"/>
            <x v="11469"/>
            <x v="11470"/>
            <x v="11471"/>
            <x v="11472"/>
            <x v="11473"/>
            <x v="11474"/>
            <x v="11475"/>
            <x v="11476"/>
            <x v="11477"/>
            <x v="11478"/>
            <x v="11479"/>
            <x v="11480"/>
            <x v="11481"/>
            <x v="11482"/>
            <x v="11483"/>
            <x v="11484"/>
            <x v="11485"/>
            <x v="11486"/>
            <x v="11487"/>
            <x v="11488"/>
            <x v="11489"/>
            <x v="11490"/>
            <x v="11491"/>
            <x v="11492"/>
            <x v="11493"/>
            <x v="11494"/>
            <x v="11495"/>
            <x v="11496"/>
            <x v="11497"/>
            <x v="11498"/>
            <x v="11499"/>
          </reference>
        </references>
      </pivotArea>
    </format>
    <format dxfId="233">
      <pivotArea dataOnly="0" labelOnly="1" outline="0" fieldPosition="0">
        <references count="1">
          <reference field="0" count="50">
            <x v="11500"/>
            <x v="11501"/>
            <x v="11502"/>
            <x v="11503"/>
            <x v="11504"/>
            <x v="11505"/>
            <x v="11506"/>
            <x v="11507"/>
            <x v="11508"/>
            <x v="11509"/>
            <x v="11510"/>
            <x v="11511"/>
            <x v="11512"/>
            <x v="11513"/>
            <x v="11514"/>
            <x v="11515"/>
            <x v="11516"/>
            <x v="11517"/>
            <x v="11518"/>
            <x v="11519"/>
            <x v="11520"/>
            <x v="11521"/>
            <x v="11522"/>
            <x v="11523"/>
            <x v="11524"/>
            <x v="11525"/>
            <x v="11526"/>
            <x v="11527"/>
            <x v="11528"/>
            <x v="11529"/>
            <x v="11530"/>
            <x v="11531"/>
            <x v="11532"/>
            <x v="11533"/>
            <x v="11534"/>
            <x v="11535"/>
            <x v="11536"/>
            <x v="11537"/>
            <x v="11538"/>
            <x v="11539"/>
            <x v="11540"/>
            <x v="11541"/>
            <x v="11542"/>
            <x v="11543"/>
            <x v="11544"/>
            <x v="11545"/>
            <x v="11546"/>
            <x v="11547"/>
            <x v="11548"/>
            <x v="11549"/>
          </reference>
        </references>
      </pivotArea>
    </format>
    <format dxfId="234">
      <pivotArea dataOnly="0" labelOnly="1" outline="0" fieldPosition="0">
        <references count="1">
          <reference field="0" count="50">
            <x v="11550"/>
            <x v="11551"/>
            <x v="11552"/>
            <x v="11553"/>
            <x v="11554"/>
            <x v="11555"/>
            <x v="11556"/>
            <x v="11557"/>
            <x v="11558"/>
            <x v="11559"/>
            <x v="11560"/>
            <x v="11561"/>
            <x v="11562"/>
            <x v="11563"/>
            <x v="11564"/>
            <x v="11565"/>
            <x v="11566"/>
            <x v="11567"/>
            <x v="11568"/>
            <x v="11569"/>
            <x v="11570"/>
            <x v="11571"/>
            <x v="11572"/>
            <x v="11573"/>
            <x v="11574"/>
            <x v="11575"/>
            <x v="11576"/>
            <x v="11577"/>
            <x v="11578"/>
            <x v="11579"/>
            <x v="11580"/>
            <x v="11581"/>
            <x v="11582"/>
            <x v="11583"/>
            <x v="11584"/>
            <x v="11585"/>
            <x v="11586"/>
            <x v="11587"/>
            <x v="11588"/>
            <x v="11589"/>
            <x v="11590"/>
            <x v="11591"/>
            <x v="11592"/>
            <x v="11593"/>
            <x v="11594"/>
            <x v="11595"/>
            <x v="11596"/>
            <x v="11597"/>
            <x v="11598"/>
            <x v="11599"/>
          </reference>
        </references>
      </pivotArea>
    </format>
    <format dxfId="235">
      <pivotArea dataOnly="0" labelOnly="1" outline="0" fieldPosition="0">
        <references count="1">
          <reference field="0" count="50">
            <x v="11600"/>
            <x v="11601"/>
            <x v="11602"/>
            <x v="11603"/>
            <x v="11604"/>
            <x v="11605"/>
            <x v="11606"/>
            <x v="11607"/>
            <x v="11608"/>
            <x v="11609"/>
            <x v="11610"/>
            <x v="11611"/>
            <x v="11612"/>
            <x v="11613"/>
            <x v="11614"/>
            <x v="11615"/>
            <x v="11616"/>
            <x v="11617"/>
            <x v="11618"/>
            <x v="11619"/>
            <x v="11620"/>
            <x v="11621"/>
            <x v="11622"/>
            <x v="11623"/>
            <x v="11624"/>
            <x v="11625"/>
            <x v="11626"/>
            <x v="11627"/>
            <x v="11628"/>
            <x v="11629"/>
            <x v="11630"/>
            <x v="11631"/>
            <x v="11632"/>
            <x v="11633"/>
            <x v="11634"/>
            <x v="11635"/>
            <x v="11636"/>
            <x v="11637"/>
            <x v="11638"/>
            <x v="11639"/>
            <x v="11640"/>
            <x v="11641"/>
            <x v="11642"/>
            <x v="11643"/>
            <x v="11644"/>
            <x v="11645"/>
            <x v="11646"/>
            <x v="11647"/>
            <x v="11648"/>
            <x v="11649"/>
          </reference>
        </references>
      </pivotArea>
    </format>
    <format dxfId="236">
      <pivotArea dataOnly="0" labelOnly="1" outline="0" fieldPosition="0">
        <references count="1">
          <reference field="0" count="35">
            <x v="11650"/>
            <x v="11651"/>
            <x v="11652"/>
            <x v="11653"/>
            <x v="11654"/>
            <x v="11655"/>
            <x v="11656"/>
            <x v="11657"/>
            <x v="11658"/>
            <x v="11659"/>
            <x v="11660"/>
            <x v="11661"/>
            <x v="11662"/>
            <x v="11663"/>
            <x v="11664"/>
            <x v="11665"/>
            <x v="11666"/>
            <x v="11667"/>
            <x v="11668"/>
            <x v="11669"/>
            <x v="11670"/>
            <x v="11671"/>
            <x v="11672"/>
            <x v="11673"/>
            <x v="11674"/>
            <x v="11675"/>
            <x v="11676"/>
            <x v="11677"/>
            <x v="11678"/>
            <x v="11679"/>
            <x v="11680"/>
            <x v="11681"/>
            <x v="11682"/>
            <x v="11683"/>
            <x v="11684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2">
    <filter fld="3" type="captionContains" evalOrder="-1" id="1" stringValue1="Wii">
      <autoFilter ref="A1">
        <filterColumn colId="0">
          <customFilters>
            <customFilter val="*Wii*"/>
          </customFilters>
        </filterColumn>
      </autoFilter>
    </filter>
    <filter fld="4" type="dateBetween" evalOrder="-1" id="2">
      <autoFilter ref="A1">
        <filterColumn colId="0">
          <customFilters and="1">
            <customFilter operator="greaterThanOrEqual" val="40179"/>
            <customFilter operator="lessThanOrEqual" val="4054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378"/>
  <sheetViews>
    <sheetView workbookViewId="0"/>
  </sheetViews>
  <sheetFormatPr defaultColWidth="14.375" defaultRowHeight="15" customHeight="1"/>
  <cols>
    <col min="1" max="1" width="77.625" style="2" customWidth="1"/>
    <col min="2" max="2" width="5.875" customWidth="1"/>
    <col min="3" max="3" width="11.75" customWidth="1"/>
    <col min="4" max="4" width="28.75" customWidth="1"/>
  </cols>
  <sheetData>
    <row r="1" spans="1:5" ht="14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4.25">
      <c r="A2" s="2" t="s">
        <v>5</v>
      </c>
      <c r="B2">
        <v>10</v>
      </c>
      <c r="C2" t="s">
        <v>6</v>
      </c>
      <c r="D2" t="s">
        <v>7</v>
      </c>
      <c r="E2" s="1">
        <v>44767</v>
      </c>
    </row>
    <row r="3" spans="1:5" ht="14.25">
      <c r="A3" s="2" t="s">
        <v>8</v>
      </c>
      <c r="B3">
        <v>10</v>
      </c>
      <c r="C3" t="s">
        <v>6</v>
      </c>
      <c r="D3" t="s">
        <v>9</v>
      </c>
      <c r="E3" s="1">
        <v>42800</v>
      </c>
    </row>
    <row r="4" spans="1:5" ht="14.25">
      <c r="A4" s="2" t="s">
        <v>10</v>
      </c>
      <c r="B4">
        <v>9.9</v>
      </c>
      <c r="C4" t="s">
        <v>11</v>
      </c>
      <c r="D4" t="s">
        <v>12</v>
      </c>
      <c r="E4" s="1">
        <v>36644</v>
      </c>
    </row>
    <row r="5" spans="1:5" ht="14.25">
      <c r="A5" s="2" t="s">
        <v>13</v>
      </c>
      <c r="B5">
        <v>9.9</v>
      </c>
      <c r="C5" t="s">
        <v>11</v>
      </c>
      <c r="D5" t="s">
        <v>12</v>
      </c>
      <c r="E5" s="1">
        <v>38854</v>
      </c>
    </row>
    <row r="6" spans="1:5" ht="14.25">
      <c r="A6" s="2" t="s">
        <v>14</v>
      </c>
      <c r="B6">
        <v>9.9</v>
      </c>
      <c r="C6" t="s">
        <v>11</v>
      </c>
      <c r="D6" t="s">
        <v>12</v>
      </c>
      <c r="E6" s="1">
        <v>36837</v>
      </c>
    </row>
    <row r="7" spans="1:5" ht="14.25">
      <c r="A7" s="2" t="s">
        <v>15</v>
      </c>
      <c r="B7">
        <v>9.9</v>
      </c>
      <c r="C7" t="s">
        <v>11</v>
      </c>
      <c r="D7" t="s">
        <v>16</v>
      </c>
      <c r="E7" s="1">
        <v>35884</v>
      </c>
    </row>
    <row r="8" spans="1:5" ht="14.25">
      <c r="A8" s="2" t="s">
        <v>14</v>
      </c>
      <c r="B8">
        <v>9.9</v>
      </c>
      <c r="C8" t="s">
        <v>11</v>
      </c>
      <c r="D8" t="s">
        <v>16</v>
      </c>
      <c r="E8" s="1">
        <v>36790</v>
      </c>
    </row>
    <row r="9" spans="1:5" ht="14.25">
      <c r="A9" s="2" t="s">
        <v>17</v>
      </c>
      <c r="B9">
        <v>9.9</v>
      </c>
      <c r="C9" t="s">
        <v>11</v>
      </c>
      <c r="D9" t="s">
        <v>18</v>
      </c>
      <c r="E9" s="1">
        <v>36668</v>
      </c>
    </row>
    <row r="10" spans="1:5" ht="14.25">
      <c r="A10" s="2" t="s">
        <v>19</v>
      </c>
      <c r="B10">
        <v>9.9</v>
      </c>
      <c r="C10" t="s">
        <v>11</v>
      </c>
      <c r="D10" t="s">
        <v>20</v>
      </c>
      <c r="E10" s="1">
        <v>36553</v>
      </c>
    </row>
    <row r="11" spans="1:5" ht="14.25">
      <c r="A11" s="2" t="s">
        <v>21</v>
      </c>
      <c r="B11">
        <v>9.8000000000000007</v>
      </c>
      <c r="C11" t="s">
        <v>11</v>
      </c>
      <c r="D11" t="s">
        <v>20</v>
      </c>
      <c r="E11" s="1">
        <v>36856</v>
      </c>
    </row>
    <row r="12" spans="1:5" ht="14.25">
      <c r="A12" s="2" t="s">
        <v>22</v>
      </c>
      <c r="B12">
        <v>9.8000000000000007</v>
      </c>
      <c r="C12" t="s">
        <v>11</v>
      </c>
      <c r="D12" t="s">
        <v>18</v>
      </c>
      <c r="E12" s="1">
        <v>35661</v>
      </c>
    </row>
    <row r="13" spans="1:5" ht="14.25">
      <c r="A13" s="2" t="s">
        <v>23</v>
      </c>
      <c r="B13">
        <v>9.6999999999999993</v>
      </c>
      <c r="C13" t="s">
        <v>11</v>
      </c>
      <c r="D13" t="s">
        <v>24</v>
      </c>
      <c r="E13" s="1">
        <v>37575</v>
      </c>
    </row>
    <row r="14" spans="1:5" ht="14.25">
      <c r="A14" s="2" t="s">
        <v>25</v>
      </c>
      <c r="B14">
        <v>9.6999999999999993</v>
      </c>
      <c r="C14" t="s">
        <v>11</v>
      </c>
      <c r="D14" t="s">
        <v>26</v>
      </c>
      <c r="E14" s="1">
        <v>37204</v>
      </c>
    </row>
    <row r="15" spans="1:5" ht="14.25">
      <c r="A15" s="2" t="s">
        <v>27</v>
      </c>
      <c r="B15">
        <v>9.6999999999999993</v>
      </c>
      <c r="C15" t="s">
        <v>11</v>
      </c>
      <c r="D15" t="s">
        <v>12</v>
      </c>
      <c r="E15" s="1">
        <v>38854</v>
      </c>
    </row>
    <row r="16" spans="1:5" ht="14.25">
      <c r="A16" s="2" t="s">
        <v>28</v>
      </c>
      <c r="B16">
        <v>9.6</v>
      </c>
      <c r="C16" t="s">
        <v>11</v>
      </c>
      <c r="D16" t="s">
        <v>29</v>
      </c>
      <c r="E16" s="1">
        <v>42430</v>
      </c>
    </row>
    <row r="17" spans="1:5" ht="14.25">
      <c r="A17" s="2" t="s">
        <v>30</v>
      </c>
      <c r="B17">
        <v>9.6</v>
      </c>
      <c r="C17" t="s">
        <v>11</v>
      </c>
      <c r="D17" t="s">
        <v>31</v>
      </c>
      <c r="E17" s="1">
        <v>37488</v>
      </c>
    </row>
    <row r="18" spans="1:5" ht="14.25">
      <c r="A18" s="2" t="s">
        <v>32</v>
      </c>
      <c r="B18">
        <v>9.6</v>
      </c>
      <c r="C18" t="s">
        <v>11</v>
      </c>
      <c r="D18" t="s">
        <v>16</v>
      </c>
      <c r="E18" s="1">
        <v>36571</v>
      </c>
    </row>
    <row r="19" spans="1:5" ht="14.25">
      <c r="A19" s="2" t="s">
        <v>33</v>
      </c>
      <c r="B19">
        <v>9.6</v>
      </c>
      <c r="C19" t="s">
        <v>11</v>
      </c>
      <c r="D19" t="s">
        <v>12</v>
      </c>
      <c r="E19" s="1">
        <v>38854</v>
      </c>
    </row>
    <row r="20" spans="1:5" ht="14.25">
      <c r="A20" s="2" t="s">
        <v>34</v>
      </c>
      <c r="B20">
        <v>9.6</v>
      </c>
      <c r="C20" t="s">
        <v>11</v>
      </c>
      <c r="D20" t="s">
        <v>31</v>
      </c>
      <c r="E20" s="1">
        <v>37208</v>
      </c>
    </row>
    <row r="21" spans="1:5" ht="15.75" customHeight="1">
      <c r="A21" s="2" t="s">
        <v>35</v>
      </c>
      <c r="B21">
        <v>9.6</v>
      </c>
      <c r="C21" t="s">
        <v>11</v>
      </c>
      <c r="D21" t="s">
        <v>31</v>
      </c>
      <c r="E21" s="1">
        <v>37557</v>
      </c>
    </row>
    <row r="22" spans="1:5" ht="15.75" customHeight="1">
      <c r="A22" s="2" t="s">
        <v>36</v>
      </c>
      <c r="B22">
        <v>9.6</v>
      </c>
      <c r="C22" t="s">
        <v>11</v>
      </c>
      <c r="D22" t="s">
        <v>29</v>
      </c>
      <c r="E22" s="1">
        <v>38800</v>
      </c>
    </row>
    <row r="23" spans="1:5" ht="15.75" customHeight="1">
      <c r="A23" s="2" t="s">
        <v>37</v>
      </c>
      <c r="B23">
        <v>9.6</v>
      </c>
      <c r="C23" t="s">
        <v>11</v>
      </c>
      <c r="D23" t="s">
        <v>31</v>
      </c>
      <c r="E23" s="1">
        <v>36622</v>
      </c>
    </row>
    <row r="24" spans="1:5" ht="15.75" customHeight="1">
      <c r="A24" s="2" t="s">
        <v>38</v>
      </c>
      <c r="B24">
        <v>9.6</v>
      </c>
      <c r="C24" t="s">
        <v>11</v>
      </c>
      <c r="D24" t="s">
        <v>31</v>
      </c>
      <c r="E24" s="1">
        <v>38285</v>
      </c>
    </row>
    <row r="25" spans="1:5" ht="15.75" customHeight="1">
      <c r="A25" s="2" t="s">
        <v>39</v>
      </c>
      <c r="B25">
        <v>9.6</v>
      </c>
      <c r="C25" t="s">
        <v>11</v>
      </c>
      <c r="D25" t="s">
        <v>40</v>
      </c>
      <c r="E25" s="1">
        <v>37049</v>
      </c>
    </row>
    <row r="26" spans="1:5" ht="15.75" customHeight="1">
      <c r="A26" s="2" t="s">
        <v>41</v>
      </c>
      <c r="B26">
        <v>9.6</v>
      </c>
      <c r="C26" t="s">
        <v>11</v>
      </c>
      <c r="D26" t="s">
        <v>24</v>
      </c>
      <c r="E26" s="1">
        <v>38362</v>
      </c>
    </row>
    <row r="27" spans="1:5" ht="15.75" customHeight="1">
      <c r="A27" s="2" t="s">
        <v>42</v>
      </c>
      <c r="B27">
        <v>9.6</v>
      </c>
      <c r="C27" t="s">
        <v>11</v>
      </c>
      <c r="D27" t="s">
        <v>7</v>
      </c>
      <c r="E27" s="1">
        <v>35453</v>
      </c>
    </row>
    <row r="28" spans="1:5" ht="15.75" customHeight="1">
      <c r="A28" s="2" t="s">
        <v>43</v>
      </c>
      <c r="B28">
        <v>9.6</v>
      </c>
      <c r="C28" t="s">
        <v>11</v>
      </c>
      <c r="D28" t="s">
        <v>31</v>
      </c>
      <c r="E28" s="1">
        <v>37188</v>
      </c>
    </row>
    <row r="29" spans="1:5" ht="15.75" customHeight="1">
      <c r="A29" s="2" t="s">
        <v>44</v>
      </c>
      <c r="B29">
        <v>9.6</v>
      </c>
      <c r="C29" t="s">
        <v>11</v>
      </c>
      <c r="D29" t="s">
        <v>12</v>
      </c>
      <c r="E29" s="1">
        <v>36867</v>
      </c>
    </row>
    <row r="30" spans="1:5" ht="15.75" customHeight="1">
      <c r="A30" s="2" t="s">
        <v>45</v>
      </c>
      <c r="B30">
        <v>9.6</v>
      </c>
      <c r="C30" t="s">
        <v>11</v>
      </c>
      <c r="D30" t="s">
        <v>26</v>
      </c>
      <c r="E30" s="1">
        <v>37929</v>
      </c>
    </row>
    <row r="31" spans="1:5" ht="15.75" customHeight="1">
      <c r="A31" s="2" t="s">
        <v>46</v>
      </c>
      <c r="B31">
        <v>9.6</v>
      </c>
      <c r="C31" t="s">
        <v>11</v>
      </c>
      <c r="D31" t="s">
        <v>26</v>
      </c>
      <c r="E31" s="1">
        <v>37322</v>
      </c>
    </row>
    <row r="32" spans="1:5" ht="15.75" customHeight="1">
      <c r="A32" s="2" t="s">
        <v>47</v>
      </c>
      <c r="B32">
        <v>9.6</v>
      </c>
      <c r="C32" t="s">
        <v>11</v>
      </c>
      <c r="D32" t="s">
        <v>20</v>
      </c>
      <c r="E32" s="1">
        <v>36798</v>
      </c>
    </row>
    <row r="33" spans="1:5" ht="15.75" customHeight="1">
      <c r="A33" s="2" t="s">
        <v>48</v>
      </c>
      <c r="B33">
        <v>9.6</v>
      </c>
      <c r="C33" t="s">
        <v>11</v>
      </c>
      <c r="D33" t="s">
        <v>18</v>
      </c>
      <c r="E33" s="1">
        <v>36852</v>
      </c>
    </row>
    <row r="34" spans="1:5" ht="15.75" customHeight="1">
      <c r="A34" s="2" t="s">
        <v>49</v>
      </c>
      <c r="B34">
        <v>9.5</v>
      </c>
      <c r="C34" t="s">
        <v>11</v>
      </c>
      <c r="D34" t="s">
        <v>50</v>
      </c>
      <c r="E34" s="1">
        <v>40093</v>
      </c>
    </row>
    <row r="35" spans="1:5" ht="15.75" customHeight="1">
      <c r="A35" s="2" t="s">
        <v>51</v>
      </c>
      <c r="B35">
        <v>9.5</v>
      </c>
      <c r="C35" t="s">
        <v>11</v>
      </c>
      <c r="D35" t="s">
        <v>7</v>
      </c>
      <c r="E35" s="1">
        <v>42221</v>
      </c>
    </row>
    <row r="36" spans="1:5" ht="15.75" customHeight="1">
      <c r="A36" s="2" t="s">
        <v>52</v>
      </c>
      <c r="B36">
        <v>9.5</v>
      </c>
      <c r="C36" t="s">
        <v>11</v>
      </c>
      <c r="D36" t="s">
        <v>29</v>
      </c>
      <c r="E36" s="1">
        <v>40471</v>
      </c>
    </row>
    <row r="37" spans="1:5" ht="15.75" customHeight="1">
      <c r="A37" s="2" t="s">
        <v>53</v>
      </c>
      <c r="B37">
        <v>9.5</v>
      </c>
      <c r="C37" t="s">
        <v>11</v>
      </c>
      <c r="D37" t="s">
        <v>16</v>
      </c>
      <c r="E37" s="1">
        <v>36215</v>
      </c>
    </row>
    <row r="38" spans="1:5" ht="15.75" customHeight="1">
      <c r="A38" s="2" t="s">
        <v>54</v>
      </c>
      <c r="B38">
        <v>9.5</v>
      </c>
      <c r="C38" t="s">
        <v>11</v>
      </c>
      <c r="D38" t="s">
        <v>31</v>
      </c>
      <c r="E38" s="1">
        <v>37060</v>
      </c>
    </row>
    <row r="39" spans="1:5" ht="15.75" customHeight="1">
      <c r="A39" s="2" t="s">
        <v>55</v>
      </c>
      <c r="B39">
        <v>9.5</v>
      </c>
      <c r="C39" t="s">
        <v>11</v>
      </c>
      <c r="D39" t="s">
        <v>29</v>
      </c>
      <c r="E39" s="1">
        <v>39348</v>
      </c>
    </row>
    <row r="40" spans="1:5" ht="15.75" customHeight="1">
      <c r="A40" s="2" t="s">
        <v>56</v>
      </c>
      <c r="B40">
        <v>9.5</v>
      </c>
      <c r="C40" t="s">
        <v>11</v>
      </c>
      <c r="D40" t="s">
        <v>7</v>
      </c>
      <c r="E40" s="1">
        <v>41162</v>
      </c>
    </row>
    <row r="41" spans="1:5" ht="15.75" customHeight="1">
      <c r="A41" s="2" t="s">
        <v>57</v>
      </c>
      <c r="B41">
        <v>9.5</v>
      </c>
      <c r="C41" t="s">
        <v>11</v>
      </c>
      <c r="D41" t="s">
        <v>58</v>
      </c>
      <c r="E41" s="1">
        <v>39896</v>
      </c>
    </row>
    <row r="42" spans="1:5" ht="15.75" customHeight="1">
      <c r="A42" s="2" t="s">
        <v>59</v>
      </c>
      <c r="B42">
        <v>9.5</v>
      </c>
      <c r="C42" t="s">
        <v>11</v>
      </c>
      <c r="D42" t="s">
        <v>60</v>
      </c>
      <c r="E42" s="1">
        <v>39393</v>
      </c>
    </row>
    <row r="43" spans="1:5" ht="15.75" customHeight="1">
      <c r="A43" s="2" t="s">
        <v>57</v>
      </c>
      <c r="B43">
        <v>9.5</v>
      </c>
      <c r="C43" t="s">
        <v>11</v>
      </c>
      <c r="D43" t="s">
        <v>61</v>
      </c>
      <c r="E43" s="1">
        <v>40312</v>
      </c>
    </row>
    <row r="44" spans="1:5" ht="15.75" customHeight="1">
      <c r="A44" s="2" t="s">
        <v>62</v>
      </c>
      <c r="B44">
        <v>9.5</v>
      </c>
      <c r="C44" t="s">
        <v>11</v>
      </c>
      <c r="D44" t="s">
        <v>7</v>
      </c>
      <c r="E44" s="1">
        <v>39399</v>
      </c>
    </row>
    <row r="45" spans="1:5" ht="15.75" customHeight="1">
      <c r="A45" s="2" t="s">
        <v>63</v>
      </c>
      <c r="B45">
        <v>9.5</v>
      </c>
      <c r="C45" t="s">
        <v>11</v>
      </c>
      <c r="D45" t="s">
        <v>7</v>
      </c>
      <c r="E45" s="1">
        <v>36647</v>
      </c>
    </row>
    <row r="46" spans="1:5" ht="15.75" customHeight="1">
      <c r="A46" s="2" t="s">
        <v>64</v>
      </c>
      <c r="B46">
        <v>9.5</v>
      </c>
      <c r="C46" t="s">
        <v>11</v>
      </c>
      <c r="D46" t="s">
        <v>50</v>
      </c>
      <c r="E46" s="1">
        <v>40819</v>
      </c>
    </row>
    <row r="47" spans="1:5" ht="15.75" customHeight="1">
      <c r="A47" s="2" t="s">
        <v>64</v>
      </c>
      <c r="B47">
        <v>9.5</v>
      </c>
      <c r="C47" t="s">
        <v>11</v>
      </c>
      <c r="D47" t="s">
        <v>29</v>
      </c>
      <c r="E47" s="1">
        <v>40819</v>
      </c>
    </row>
    <row r="48" spans="1:5" ht="15.75" customHeight="1">
      <c r="A48" s="2" t="s">
        <v>65</v>
      </c>
      <c r="B48">
        <v>9.5</v>
      </c>
      <c r="C48" t="s">
        <v>11</v>
      </c>
      <c r="D48" t="s">
        <v>29</v>
      </c>
      <c r="E48" s="1">
        <v>39365</v>
      </c>
    </row>
    <row r="49" spans="1:5" ht="15.75" customHeight="1">
      <c r="A49" s="2" t="s">
        <v>66</v>
      </c>
      <c r="B49">
        <v>9.5</v>
      </c>
      <c r="C49" t="s">
        <v>11</v>
      </c>
      <c r="D49" t="s">
        <v>29</v>
      </c>
      <c r="E49" s="1">
        <v>40316</v>
      </c>
    </row>
    <row r="50" spans="1:5" ht="15.75" customHeight="1">
      <c r="A50" s="2" t="s">
        <v>65</v>
      </c>
      <c r="B50">
        <v>9.5</v>
      </c>
      <c r="C50" t="s">
        <v>11</v>
      </c>
      <c r="D50" t="s">
        <v>7</v>
      </c>
      <c r="E50" s="1">
        <v>39365</v>
      </c>
    </row>
    <row r="51" spans="1:5" ht="15.75" customHeight="1">
      <c r="A51" s="2" t="s">
        <v>67</v>
      </c>
      <c r="B51">
        <v>9.5</v>
      </c>
      <c r="C51" t="s">
        <v>11</v>
      </c>
      <c r="D51" t="s">
        <v>29</v>
      </c>
      <c r="E51" s="1">
        <v>40801</v>
      </c>
    </row>
    <row r="52" spans="1:5" ht="15.75" customHeight="1">
      <c r="A52" s="2" t="s">
        <v>68</v>
      </c>
      <c r="B52">
        <v>9.5</v>
      </c>
      <c r="C52" t="s">
        <v>11</v>
      </c>
      <c r="D52" t="s">
        <v>16</v>
      </c>
      <c r="E52" s="1">
        <v>35702</v>
      </c>
    </row>
    <row r="53" spans="1:5" ht="15.75" customHeight="1">
      <c r="A53" s="2" t="s">
        <v>69</v>
      </c>
      <c r="B53">
        <v>9.5</v>
      </c>
      <c r="C53" t="s">
        <v>11</v>
      </c>
      <c r="D53" t="s">
        <v>7</v>
      </c>
      <c r="E53" s="1">
        <v>41563</v>
      </c>
    </row>
    <row r="54" spans="1:5" ht="15.75" customHeight="1">
      <c r="A54" s="2" t="s">
        <v>70</v>
      </c>
      <c r="B54">
        <v>9.5</v>
      </c>
      <c r="C54" t="s">
        <v>11</v>
      </c>
      <c r="D54" t="s">
        <v>29</v>
      </c>
      <c r="E54" s="1">
        <v>41925</v>
      </c>
    </row>
    <row r="55" spans="1:5" ht="15.75" customHeight="1">
      <c r="A55" s="2" t="s">
        <v>71</v>
      </c>
      <c r="B55">
        <v>9.5</v>
      </c>
      <c r="C55" t="s">
        <v>11</v>
      </c>
      <c r="D55" t="s">
        <v>12</v>
      </c>
      <c r="E55" s="1">
        <v>36566</v>
      </c>
    </row>
    <row r="56" spans="1:5" ht="15.75" customHeight="1">
      <c r="A56" s="2" t="s">
        <v>72</v>
      </c>
      <c r="B56">
        <v>9.5</v>
      </c>
      <c r="C56" t="s">
        <v>11</v>
      </c>
      <c r="D56" t="s">
        <v>18</v>
      </c>
      <c r="E56" s="1">
        <v>36644</v>
      </c>
    </row>
    <row r="57" spans="1:5" ht="15.75" customHeight="1">
      <c r="A57" s="2" t="s">
        <v>73</v>
      </c>
      <c r="B57">
        <v>9.5</v>
      </c>
      <c r="C57" t="s">
        <v>11</v>
      </c>
      <c r="D57" t="s">
        <v>50</v>
      </c>
      <c r="E57" s="1">
        <v>40130</v>
      </c>
    </row>
    <row r="58" spans="1:5" ht="15.75" customHeight="1">
      <c r="A58" s="2" t="s">
        <v>74</v>
      </c>
      <c r="B58">
        <v>9.5</v>
      </c>
      <c r="C58" t="s">
        <v>11</v>
      </c>
      <c r="D58" t="s">
        <v>60</v>
      </c>
      <c r="E58" s="1">
        <v>39514</v>
      </c>
    </row>
    <row r="59" spans="1:5" ht="15.75" customHeight="1">
      <c r="A59" s="2" t="s">
        <v>14</v>
      </c>
      <c r="B59">
        <v>9.5</v>
      </c>
      <c r="C59" t="s">
        <v>11</v>
      </c>
      <c r="D59" t="s">
        <v>18</v>
      </c>
      <c r="E59" s="1">
        <v>38854</v>
      </c>
    </row>
    <row r="60" spans="1:5" ht="15.75" customHeight="1">
      <c r="A60" s="2" t="s">
        <v>75</v>
      </c>
      <c r="B60">
        <v>9.5</v>
      </c>
      <c r="C60" t="s">
        <v>11</v>
      </c>
      <c r="D60" t="s">
        <v>7</v>
      </c>
      <c r="E60" s="1">
        <v>36839</v>
      </c>
    </row>
    <row r="61" spans="1:5" ht="15.75" customHeight="1">
      <c r="A61" s="2" t="s">
        <v>76</v>
      </c>
      <c r="B61">
        <v>9.5</v>
      </c>
      <c r="C61" t="s">
        <v>11</v>
      </c>
      <c r="D61" t="s">
        <v>61</v>
      </c>
      <c r="E61" s="1">
        <v>40092</v>
      </c>
    </row>
    <row r="62" spans="1:5" ht="15.75" customHeight="1">
      <c r="A62" s="2" t="s">
        <v>77</v>
      </c>
      <c r="B62">
        <v>9.5</v>
      </c>
      <c r="C62" t="s">
        <v>11</v>
      </c>
      <c r="D62" t="s">
        <v>7</v>
      </c>
      <c r="E62" s="1">
        <v>35395</v>
      </c>
    </row>
    <row r="63" spans="1:5" ht="15.75" customHeight="1">
      <c r="A63" s="2" t="s">
        <v>66</v>
      </c>
      <c r="B63">
        <v>9.5</v>
      </c>
      <c r="C63" t="s">
        <v>11</v>
      </c>
      <c r="D63" t="s">
        <v>50</v>
      </c>
      <c r="E63" s="1">
        <v>40316</v>
      </c>
    </row>
    <row r="64" spans="1:5" ht="15.75" customHeight="1">
      <c r="A64" s="2" t="s">
        <v>78</v>
      </c>
      <c r="B64">
        <v>9.5</v>
      </c>
      <c r="C64" t="s">
        <v>11</v>
      </c>
      <c r="D64" t="s">
        <v>12</v>
      </c>
      <c r="E64" s="1">
        <v>36676</v>
      </c>
    </row>
    <row r="65" spans="1:5" ht="15.75" customHeight="1">
      <c r="A65" s="2" t="s">
        <v>73</v>
      </c>
      <c r="B65">
        <v>9.5</v>
      </c>
      <c r="C65" t="s">
        <v>11</v>
      </c>
      <c r="D65" t="s">
        <v>29</v>
      </c>
      <c r="E65" s="1">
        <v>39667</v>
      </c>
    </row>
    <row r="66" spans="1:5" ht="15.75" customHeight="1">
      <c r="A66" s="2" t="s">
        <v>79</v>
      </c>
      <c r="B66">
        <v>9.5</v>
      </c>
      <c r="C66" t="s">
        <v>11</v>
      </c>
      <c r="D66" t="s">
        <v>7</v>
      </c>
      <c r="E66" s="1">
        <v>40120</v>
      </c>
    </row>
    <row r="67" spans="1:5" ht="15.75" customHeight="1">
      <c r="A67" s="2" t="s">
        <v>80</v>
      </c>
      <c r="B67">
        <v>9.5</v>
      </c>
      <c r="C67" t="s">
        <v>11</v>
      </c>
      <c r="D67" t="s">
        <v>61</v>
      </c>
      <c r="E67" s="1">
        <v>40092</v>
      </c>
    </row>
    <row r="68" spans="1:5" ht="15.75" customHeight="1">
      <c r="A68" s="2" t="s">
        <v>57</v>
      </c>
      <c r="B68">
        <v>9.5</v>
      </c>
      <c r="C68" t="s">
        <v>11</v>
      </c>
      <c r="D68" t="s">
        <v>81</v>
      </c>
      <c r="E68" s="1">
        <v>40107</v>
      </c>
    </row>
    <row r="69" spans="1:5" ht="15.75" customHeight="1">
      <c r="A69" s="2" t="s">
        <v>82</v>
      </c>
      <c r="B69">
        <v>9.5</v>
      </c>
      <c r="C69" t="s">
        <v>11</v>
      </c>
      <c r="D69" t="s">
        <v>61</v>
      </c>
      <c r="E69" s="1">
        <v>40092</v>
      </c>
    </row>
    <row r="70" spans="1:5" ht="15.75" customHeight="1">
      <c r="A70" s="2" t="s">
        <v>83</v>
      </c>
      <c r="B70">
        <v>9.5</v>
      </c>
      <c r="C70" t="s">
        <v>11</v>
      </c>
      <c r="D70" t="s">
        <v>29</v>
      </c>
      <c r="E70" s="1">
        <v>40434</v>
      </c>
    </row>
    <row r="71" spans="1:5" ht="15.75" customHeight="1">
      <c r="A71" s="2" t="s">
        <v>84</v>
      </c>
      <c r="B71">
        <v>9.5</v>
      </c>
      <c r="C71" t="s">
        <v>11</v>
      </c>
      <c r="D71" t="s">
        <v>7</v>
      </c>
      <c r="E71" s="1">
        <v>39343</v>
      </c>
    </row>
    <row r="72" spans="1:5" ht="15.75" customHeight="1">
      <c r="A72" s="2" t="s">
        <v>46</v>
      </c>
      <c r="B72">
        <v>9.5</v>
      </c>
      <c r="C72" t="s">
        <v>11</v>
      </c>
      <c r="D72" t="s">
        <v>40</v>
      </c>
      <c r="E72" s="1">
        <v>38854</v>
      </c>
    </row>
    <row r="73" spans="1:5" ht="15.75" customHeight="1">
      <c r="A73" s="2" t="s">
        <v>85</v>
      </c>
      <c r="B73">
        <v>9.5</v>
      </c>
      <c r="C73" t="s">
        <v>11</v>
      </c>
      <c r="D73" t="s">
        <v>7</v>
      </c>
      <c r="E73" s="1">
        <v>41555</v>
      </c>
    </row>
    <row r="74" spans="1:5" ht="15.75" customHeight="1">
      <c r="A74" s="2" t="s">
        <v>36</v>
      </c>
      <c r="B74">
        <v>9.5</v>
      </c>
      <c r="C74" t="s">
        <v>11</v>
      </c>
      <c r="D74" t="s">
        <v>50</v>
      </c>
      <c r="E74" s="1">
        <v>39164</v>
      </c>
    </row>
    <row r="75" spans="1:5" ht="15.75" customHeight="1">
      <c r="A75" s="2" t="s">
        <v>86</v>
      </c>
      <c r="B75">
        <v>9.5</v>
      </c>
      <c r="C75" t="s">
        <v>11</v>
      </c>
      <c r="D75" t="s">
        <v>18</v>
      </c>
      <c r="E75" s="1">
        <v>36927</v>
      </c>
    </row>
    <row r="76" spans="1:5" ht="15.75" customHeight="1">
      <c r="A76" s="2" t="s">
        <v>87</v>
      </c>
      <c r="B76">
        <v>9.5</v>
      </c>
      <c r="C76" t="s">
        <v>11</v>
      </c>
      <c r="D76" t="s">
        <v>26</v>
      </c>
      <c r="E76" s="1">
        <v>38239</v>
      </c>
    </row>
    <row r="77" spans="1:5" ht="15.75" customHeight="1">
      <c r="A77" s="2" t="s">
        <v>52</v>
      </c>
      <c r="B77">
        <v>9.5</v>
      </c>
      <c r="C77" t="s">
        <v>11</v>
      </c>
      <c r="D77" t="s">
        <v>7</v>
      </c>
      <c r="E77" s="1">
        <v>40522</v>
      </c>
    </row>
    <row r="78" spans="1:5" ht="15.75" customHeight="1">
      <c r="A78" s="2" t="s">
        <v>88</v>
      </c>
      <c r="B78">
        <v>9.5</v>
      </c>
      <c r="C78" t="s">
        <v>11</v>
      </c>
      <c r="D78" t="s">
        <v>12</v>
      </c>
      <c r="E78" s="1">
        <v>38854</v>
      </c>
    </row>
    <row r="79" spans="1:5" ht="15.75" customHeight="1">
      <c r="A79" s="2" t="s">
        <v>89</v>
      </c>
      <c r="B79">
        <v>9.5</v>
      </c>
      <c r="C79" t="s">
        <v>11</v>
      </c>
      <c r="D79" t="s">
        <v>31</v>
      </c>
      <c r="E79" s="1">
        <v>37552</v>
      </c>
    </row>
    <row r="80" spans="1:5" ht="15.75" customHeight="1">
      <c r="A80" s="2" t="s">
        <v>88</v>
      </c>
      <c r="B80">
        <v>9.5</v>
      </c>
      <c r="C80" t="s">
        <v>11</v>
      </c>
      <c r="D80" t="s">
        <v>31</v>
      </c>
      <c r="E80" s="1">
        <v>38854</v>
      </c>
    </row>
    <row r="81" spans="1:5" ht="15.75" customHeight="1">
      <c r="A81" s="2" t="s">
        <v>90</v>
      </c>
      <c r="B81">
        <v>9.5</v>
      </c>
      <c r="C81" t="s">
        <v>11</v>
      </c>
      <c r="D81" t="s">
        <v>18</v>
      </c>
      <c r="E81" s="1">
        <v>35977</v>
      </c>
    </row>
    <row r="82" spans="1:5" ht="15.75" customHeight="1">
      <c r="A82" s="2" t="s">
        <v>91</v>
      </c>
      <c r="B82">
        <v>9.5</v>
      </c>
      <c r="C82" t="s">
        <v>11</v>
      </c>
      <c r="D82" t="s">
        <v>7</v>
      </c>
      <c r="E82" s="1">
        <v>40392</v>
      </c>
    </row>
    <row r="83" spans="1:5" ht="15.75" customHeight="1">
      <c r="A83" s="2" t="s">
        <v>92</v>
      </c>
      <c r="B83">
        <v>9.4</v>
      </c>
      <c r="C83" t="s">
        <v>11</v>
      </c>
      <c r="D83" t="s">
        <v>93</v>
      </c>
      <c r="E83" s="1">
        <v>36553</v>
      </c>
    </row>
    <row r="84" spans="1:5" ht="15.75" customHeight="1">
      <c r="A84" s="2" t="s">
        <v>75</v>
      </c>
      <c r="B84">
        <v>9.4</v>
      </c>
      <c r="C84" t="s">
        <v>11</v>
      </c>
      <c r="D84" t="s">
        <v>12</v>
      </c>
      <c r="E84" s="1">
        <v>38854</v>
      </c>
    </row>
    <row r="85" spans="1:5" ht="15.75" customHeight="1">
      <c r="A85" s="2" t="s">
        <v>94</v>
      </c>
      <c r="B85">
        <v>9.4</v>
      </c>
      <c r="C85" t="s">
        <v>11</v>
      </c>
      <c r="D85" t="s">
        <v>18</v>
      </c>
      <c r="E85" s="1">
        <v>36644</v>
      </c>
    </row>
    <row r="86" spans="1:5" ht="15.75" customHeight="1">
      <c r="A86" s="2" t="s">
        <v>95</v>
      </c>
      <c r="B86">
        <v>9.4</v>
      </c>
      <c r="C86" t="s">
        <v>11</v>
      </c>
      <c r="D86" t="s">
        <v>7</v>
      </c>
      <c r="E86" s="1">
        <v>38062</v>
      </c>
    </row>
    <row r="87" spans="1:5" ht="15.75" customHeight="1">
      <c r="A87" s="2" t="s">
        <v>96</v>
      </c>
      <c r="B87">
        <v>9.4</v>
      </c>
      <c r="C87" t="s">
        <v>11</v>
      </c>
      <c r="D87" t="s">
        <v>40</v>
      </c>
      <c r="E87" s="1">
        <v>38854</v>
      </c>
    </row>
    <row r="88" spans="1:5" ht="15.75" customHeight="1">
      <c r="A88" s="2" t="s">
        <v>97</v>
      </c>
      <c r="B88">
        <v>9.4</v>
      </c>
      <c r="C88" t="s">
        <v>11</v>
      </c>
      <c r="D88" t="s">
        <v>31</v>
      </c>
      <c r="E88" s="1">
        <v>37082</v>
      </c>
    </row>
    <row r="89" spans="1:5" ht="15.75" customHeight="1">
      <c r="A89" s="2" t="s">
        <v>98</v>
      </c>
      <c r="B89">
        <v>9.4</v>
      </c>
      <c r="C89" t="s">
        <v>11</v>
      </c>
      <c r="D89" t="s">
        <v>18</v>
      </c>
      <c r="E89" s="1">
        <v>35400</v>
      </c>
    </row>
    <row r="90" spans="1:5" ht="15.75" customHeight="1">
      <c r="A90" s="2" t="s">
        <v>99</v>
      </c>
      <c r="B90">
        <v>9.4</v>
      </c>
      <c r="C90" t="s">
        <v>11</v>
      </c>
      <c r="D90" t="s">
        <v>16</v>
      </c>
      <c r="E90" s="1">
        <v>36466</v>
      </c>
    </row>
    <row r="91" spans="1:5" ht="15.75" customHeight="1">
      <c r="A91" s="2" t="s">
        <v>100</v>
      </c>
      <c r="B91">
        <v>9.4</v>
      </c>
      <c r="C91" t="s">
        <v>11</v>
      </c>
      <c r="D91" t="s">
        <v>7</v>
      </c>
      <c r="E91" s="1">
        <v>38651</v>
      </c>
    </row>
    <row r="92" spans="1:5" ht="15.75" customHeight="1">
      <c r="A92" s="2" t="s">
        <v>101</v>
      </c>
      <c r="B92">
        <v>9.4</v>
      </c>
      <c r="C92" t="s">
        <v>11</v>
      </c>
      <c r="D92" t="s">
        <v>31</v>
      </c>
      <c r="E92" s="1">
        <v>36805</v>
      </c>
    </row>
    <row r="93" spans="1:5" ht="15.75" customHeight="1">
      <c r="A93" s="2" t="s">
        <v>102</v>
      </c>
      <c r="B93">
        <v>9.4</v>
      </c>
      <c r="C93" t="s">
        <v>11</v>
      </c>
      <c r="D93" t="s">
        <v>12</v>
      </c>
      <c r="E93" s="1">
        <v>38854</v>
      </c>
    </row>
    <row r="94" spans="1:5" ht="15.75" customHeight="1">
      <c r="A94" s="2" t="s">
        <v>103</v>
      </c>
      <c r="B94">
        <v>9.4</v>
      </c>
      <c r="C94" t="s">
        <v>11</v>
      </c>
      <c r="D94" t="s">
        <v>20</v>
      </c>
      <c r="E94" s="1">
        <v>36676</v>
      </c>
    </row>
    <row r="95" spans="1:5" ht="15.75" customHeight="1">
      <c r="A95" s="2" t="s">
        <v>104</v>
      </c>
      <c r="B95">
        <v>9.4</v>
      </c>
      <c r="C95" t="s">
        <v>11</v>
      </c>
      <c r="D95" t="s">
        <v>16</v>
      </c>
      <c r="E95" s="1">
        <v>36644</v>
      </c>
    </row>
    <row r="96" spans="1:5" ht="15.75" customHeight="1">
      <c r="A96" s="2" t="s">
        <v>105</v>
      </c>
      <c r="B96">
        <v>9.4</v>
      </c>
      <c r="C96" t="s">
        <v>11</v>
      </c>
      <c r="D96" t="s">
        <v>7</v>
      </c>
      <c r="E96" s="1">
        <v>36448</v>
      </c>
    </row>
    <row r="97" spans="1:5" ht="15.75" customHeight="1">
      <c r="A97" s="2" t="s">
        <v>106</v>
      </c>
      <c r="B97">
        <v>9.4</v>
      </c>
      <c r="C97" t="s">
        <v>11</v>
      </c>
      <c r="D97" t="s">
        <v>26</v>
      </c>
      <c r="E97" s="1">
        <v>38298</v>
      </c>
    </row>
    <row r="98" spans="1:5" ht="15.75" customHeight="1">
      <c r="A98" s="2" t="s">
        <v>107</v>
      </c>
      <c r="B98">
        <v>9.4</v>
      </c>
      <c r="C98" t="s">
        <v>11</v>
      </c>
      <c r="D98" t="s">
        <v>7</v>
      </c>
      <c r="E98" s="1">
        <v>36430</v>
      </c>
    </row>
    <row r="99" spans="1:5" ht="15.75" customHeight="1">
      <c r="A99" s="2" t="s">
        <v>108</v>
      </c>
      <c r="B99">
        <v>9.4</v>
      </c>
      <c r="C99" t="s">
        <v>11</v>
      </c>
      <c r="D99" t="s">
        <v>7</v>
      </c>
      <c r="E99" s="1">
        <v>36647</v>
      </c>
    </row>
    <row r="100" spans="1:5" ht="15.75" customHeight="1">
      <c r="A100" s="2" t="s">
        <v>109</v>
      </c>
      <c r="B100">
        <v>9.4</v>
      </c>
      <c r="C100" t="s">
        <v>11</v>
      </c>
      <c r="D100" t="s">
        <v>7</v>
      </c>
      <c r="E100" s="1">
        <v>35788</v>
      </c>
    </row>
    <row r="101" spans="1:5" ht="15.75" customHeight="1">
      <c r="A101" s="2" t="s">
        <v>110</v>
      </c>
      <c r="B101">
        <v>9.4</v>
      </c>
      <c r="C101" t="s">
        <v>11</v>
      </c>
      <c r="D101" t="s">
        <v>7</v>
      </c>
      <c r="E101" s="1">
        <v>35874</v>
      </c>
    </row>
    <row r="102" spans="1:5" ht="15.75" customHeight="1">
      <c r="A102" s="2" t="s">
        <v>111</v>
      </c>
      <c r="B102">
        <v>9.4</v>
      </c>
      <c r="C102" t="s">
        <v>11</v>
      </c>
      <c r="D102" t="s">
        <v>24</v>
      </c>
      <c r="E102" s="1">
        <v>37203</v>
      </c>
    </row>
    <row r="103" spans="1:5" ht="15.75" customHeight="1">
      <c r="A103" s="2" t="s">
        <v>112</v>
      </c>
      <c r="B103">
        <v>9.4</v>
      </c>
      <c r="C103" t="s">
        <v>11</v>
      </c>
      <c r="D103" t="s">
        <v>7</v>
      </c>
      <c r="E103" s="1">
        <v>36119</v>
      </c>
    </row>
    <row r="104" spans="1:5" ht="15.75" customHeight="1">
      <c r="A104" s="2" t="s">
        <v>113</v>
      </c>
      <c r="B104">
        <v>9.4</v>
      </c>
      <c r="C104" t="s">
        <v>11</v>
      </c>
      <c r="D104" t="s">
        <v>26</v>
      </c>
      <c r="E104" s="1">
        <v>38043</v>
      </c>
    </row>
    <row r="105" spans="1:5" ht="15.75" customHeight="1">
      <c r="A105" s="2" t="s">
        <v>114</v>
      </c>
      <c r="B105">
        <v>9.4</v>
      </c>
      <c r="C105" t="s">
        <v>11</v>
      </c>
      <c r="D105" t="s">
        <v>115</v>
      </c>
      <c r="E105" s="1">
        <v>38155</v>
      </c>
    </row>
    <row r="106" spans="1:5" ht="15.75" customHeight="1">
      <c r="A106" s="2" t="s">
        <v>116</v>
      </c>
      <c r="B106">
        <v>9.4</v>
      </c>
      <c r="C106" t="s">
        <v>11</v>
      </c>
      <c r="D106" t="s">
        <v>12</v>
      </c>
      <c r="E106" s="1">
        <v>36644</v>
      </c>
    </row>
    <row r="107" spans="1:5" ht="15.75" customHeight="1">
      <c r="A107" s="2" t="s">
        <v>117</v>
      </c>
      <c r="B107">
        <v>9.4</v>
      </c>
      <c r="C107" t="s">
        <v>11</v>
      </c>
      <c r="D107" t="s">
        <v>24</v>
      </c>
      <c r="E107" s="1">
        <v>37432</v>
      </c>
    </row>
    <row r="108" spans="1:5" ht="15.75" customHeight="1">
      <c r="A108" s="2" t="s">
        <v>118</v>
      </c>
      <c r="B108">
        <v>9.4</v>
      </c>
      <c r="C108" t="s">
        <v>11</v>
      </c>
      <c r="D108" t="s">
        <v>20</v>
      </c>
      <c r="E108" s="1">
        <v>36644</v>
      </c>
    </row>
    <row r="109" spans="1:5" ht="15.75" customHeight="1">
      <c r="A109" s="2" t="s">
        <v>119</v>
      </c>
      <c r="B109">
        <v>9.4</v>
      </c>
      <c r="C109" t="s">
        <v>11</v>
      </c>
      <c r="D109" t="s">
        <v>26</v>
      </c>
      <c r="E109" s="1">
        <v>38621</v>
      </c>
    </row>
    <row r="110" spans="1:5" ht="15.75" customHeight="1">
      <c r="A110" s="2" t="s">
        <v>120</v>
      </c>
      <c r="B110">
        <v>9.4</v>
      </c>
      <c r="C110" t="s">
        <v>11</v>
      </c>
      <c r="D110" t="s">
        <v>16</v>
      </c>
      <c r="E110" s="1">
        <v>36124</v>
      </c>
    </row>
    <row r="111" spans="1:5" ht="15.75" customHeight="1">
      <c r="A111" s="2" t="s">
        <v>121</v>
      </c>
      <c r="B111">
        <v>9.4</v>
      </c>
      <c r="C111" t="s">
        <v>11</v>
      </c>
      <c r="D111" t="s">
        <v>31</v>
      </c>
      <c r="E111" s="1">
        <v>37202</v>
      </c>
    </row>
    <row r="112" spans="1:5" ht="15.75" customHeight="1">
      <c r="A112" s="2" t="s">
        <v>122</v>
      </c>
      <c r="B112">
        <v>9.3000000000000007</v>
      </c>
      <c r="C112" t="s">
        <v>11</v>
      </c>
      <c r="D112" t="s">
        <v>16</v>
      </c>
      <c r="E112" s="1">
        <v>38854</v>
      </c>
    </row>
    <row r="113" spans="1:5" ht="15.75" customHeight="1">
      <c r="A113" s="2" t="s">
        <v>123</v>
      </c>
      <c r="B113">
        <v>9.3000000000000007</v>
      </c>
      <c r="C113" t="s">
        <v>11</v>
      </c>
      <c r="D113" t="s">
        <v>7</v>
      </c>
      <c r="E113" s="1">
        <v>38854</v>
      </c>
    </row>
    <row r="114" spans="1:5" ht="15.75" customHeight="1">
      <c r="A114" s="2" t="s">
        <v>124</v>
      </c>
      <c r="B114">
        <v>9.3000000000000007</v>
      </c>
      <c r="C114" t="s">
        <v>11</v>
      </c>
      <c r="D114" t="s">
        <v>7</v>
      </c>
      <c r="E114" s="1">
        <v>37440</v>
      </c>
    </row>
    <row r="115" spans="1:5" ht="15.75" customHeight="1">
      <c r="A115" s="2" t="s">
        <v>125</v>
      </c>
      <c r="B115">
        <v>9.3000000000000007</v>
      </c>
      <c r="C115" t="s">
        <v>11</v>
      </c>
      <c r="D115" t="s">
        <v>7</v>
      </c>
      <c r="E115" s="1">
        <v>38331</v>
      </c>
    </row>
    <row r="116" spans="1:5" ht="15.75" customHeight="1">
      <c r="A116" s="2" t="s">
        <v>126</v>
      </c>
      <c r="B116">
        <v>9.3000000000000007</v>
      </c>
      <c r="C116" t="s">
        <v>11</v>
      </c>
      <c r="D116" t="s">
        <v>7</v>
      </c>
      <c r="E116" s="1">
        <v>35704</v>
      </c>
    </row>
    <row r="117" spans="1:5" ht="15.75" customHeight="1">
      <c r="A117" s="2" t="s">
        <v>127</v>
      </c>
      <c r="B117">
        <v>9.3000000000000007</v>
      </c>
      <c r="C117" t="s">
        <v>11</v>
      </c>
      <c r="D117" t="s">
        <v>31</v>
      </c>
      <c r="E117" s="1">
        <v>38854</v>
      </c>
    </row>
    <row r="118" spans="1:5" ht="15.75" customHeight="1">
      <c r="A118" s="2" t="s">
        <v>128</v>
      </c>
      <c r="B118">
        <v>9.3000000000000007</v>
      </c>
      <c r="C118" t="s">
        <v>11</v>
      </c>
      <c r="D118" t="s">
        <v>7</v>
      </c>
      <c r="E118" s="1">
        <v>37503</v>
      </c>
    </row>
    <row r="119" spans="1:5" ht="15.75" customHeight="1">
      <c r="A119" s="2" t="s">
        <v>129</v>
      </c>
      <c r="B119">
        <v>9.3000000000000007</v>
      </c>
      <c r="C119" t="s">
        <v>11</v>
      </c>
      <c r="D119" t="s">
        <v>7</v>
      </c>
      <c r="E119" s="1">
        <v>36980</v>
      </c>
    </row>
    <row r="120" spans="1:5" ht="15.75" customHeight="1">
      <c r="A120" s="2" t="s">
        <v>130</v>
      </c>
      <c r="B120">
        <v>9.3000000000000007</v>
      </c>
      <c r="C120" t="s">
        <v>11</v>
      </c>
      <c r="D120" t="s">
        <v>131</v>
      </c>
      <c r="E120" s="1">
        <v>36648</v>
      </c>
    </row>
    <row r="121" spans="1:5" ht="15.75" customHeight="1">
      <c r="A121" s="2" t="s">
        <v>132</v>
      </c>
      <c r="B121">
        <v>9.3000000000000007</v>
      </c>
      <c r="C121" t="s">
        <v>11</v>
      </c>
      <c r="D121" t="s">
        <v>7</v>
      </c>
      <c r="E121" s="1">
        <v>37214</v>
      </c>
    </row>
    <row r="122" spans="1:5" ht="15.75" customHeight="1">
      <c r="A122" s="2" t="s">
        <v>133</v>
      </c>
      <c r="B122">
        <v>9.3000000000000007</v>
      </c>
      <c r="C122" t="s">
        <v>11</v>
      </c>
      <c r="D122" t="s">
        <v>7</v>
      </c>
      <c r="E122" s="1">
        <v>36840</v>
      </c>
    </row>
    <row r="123" spans="1:5" ht="15.75" customHeight="1">
      <c r="A123" s="2" t="s">
        <v>134</v>
      </c>
      <c r="B123">
        <v>9.3000000000000007</v>
      </c>
      <c r="C123" t="s">
        <v>11</v>
      </c>
      <c r="D123" t="s">
        <v>26</v>
      </c>
      <c r="E123" s="1">
        <v>38113</v>
      </c>
    </row>
    <row r="124" spans="1:5" ht="15.75" customHeight="1">
      <c r="A124" s="2" t="s">
        <v>135</v>
      </c>
      <c r="B124">
        <v>9.3000000000000007</v>
      </c>
      <c r="C124" t="s">
        <v>11</v>
      </c>
      <c r="D124" t="s">
        <v>31</v>
      </c>
      <c r="E124" s="1">
        <v>38432</v>
      </c>
    </row>
    <row r="125" spans="1:5" ht="15.75" customHeight="1">
      <c r="A125" s="2" t="s">
        <v>35</v>
      </c>
      <c r="B125">
        <v>9.3000000000000007</v>
      </c>
      <c r="C125" t="s">
        <v>11</v>
      </c>
      <c r="D125" t="s">
        <v>7</v>
      </c>
      <c r="E125" s="1">
        <v>37764</v>
      </c>
    </row>
    <row r="126" spans="1:5" ht="15.75" customHeight="1">
      <c r="A126" s="2" t="s">
        <v>88</v>
      </c>
      <c r="B126">
        <v>9.3000000000000007</v>
      </c>
      <c r="C126" t="s">
        <v>11</v>
      </c>
      <c r="D126" t="s">
        <v>26</v>
      </c>
      <c r="E126" s="1">
        <v>38854</v>
      </c>
    </row>
    <row r="127" spans="1:5" ht="15.75" customHeight="1">
      <c r="A127" s="2" t="s">
        <v>136</v>
      </c>
      <c r="B127">
        <v>9.3000000000000007</v>
      </c>
      <c r="C127" t="s">
        <v>11</v>
      </c>
      <c r="D127" t="s">
        <v>7</v>
      </c>
      <c r="E127" s="1">
        <v>37526</v>
      </c>
    </row>
    <row r="128" spans="1:5" ht="15.75" customHeight="1">
      <c r="A128" s="2" t="s">
        <v>137</v>
      </c>
      <c r="B128">
        <v>9.3000000000000007</v>
      </c>
      <c r="C128" t="s">
        <v>11</v>
      </c>
      <c r="D128" t="s">
        <v>7</v>
      </c>
      <c r="E128" s="1">
        <v>36098</v>
      </c>
    </row>
    <row r="129" spans="1:5" ht="15.75" customHeight="1">
      <c r="A129" s="2" t="s">
        <v>138</v>
      </c>
      <c r="B129">
        <v>9.3000000000000007</v>
      </c>
      <c r="C129" t="s">
        <v>11</v>
      </c>
      <c r="D129" t="s">
        <v>18</v>
      </c>
      <c r="E129" s="1">
        <v>36951</v>
      </c>
    </row>
    <row r="130" spans="1:5" ht="15.75" customHeight="1">
      <c r="A130" s="2" t="s">
        <v>43</v>
      </c>
      <c r="B130">
        <v>9.3000000000000007</v>
      </c>
      <c r="C130" t="s">
        <v>11</v>
      </c>
      <c r="D130" t="s">
        <v>7</v>
      </c>
      <c r="E130" s="1">
        <v>37404</v>
      </c>
    </row>
    <row r="131" spans="1:5" ht="15.75" customHeight="1">
      <c r="A131" s="2" t="s">
        <v>41</v>
      </c>
      <c r="B131">
        <v>9.3000000000000007</v>
      </c>
      <c r="C131" t="s">
        <v>11</v>
      </c>
      <c r="D131" t="s">
        <v>31</v>
      </c>
      <c r="E131" s="1">
        <v>38649</v>
      </c>
    </row>
    <row r="132" spans="1:5" ht="15.75" customHeight="1">
      <c r="A132" s="2" t="s">
        <v>116</v>
      </c>
      <c r="B132">
        <v>9.3000000000000007</v>
      </c>
      <c r="C132" t="s">
        <v>11</v>
      </c>
      <c r="D132" t="s">
        <v>7</v>
      </c>
      <c r="E132" s="1">
        <v>36651</v>
      </c>
    </row>
    <row r="133" spans="1:5" ht="15.75" customHeight="1">
      <c r="A133" s="2" t="s">
        <v>139</v>
      </c>
      <c r="B133">
        <v>9.3000000000000007</v>
      </c>
      <c r="C133" t="s">
        <v>11</v>
      </c>
      <c r="D133" t="s">
        <v>7</v>
      </c>
      <c r="E133" s="1">
        <v>37883</v>
      </c>
    </row>
    <row r="134" spans="1:5" ht="15.75" customHeight="1">
      <c r="A134" s="2" t="s">
        <v>36</v>
      </c>
      <c r="B134">
        <v>9.3000000000000007</v>
      </c>
      <c r="C134" t="s">
        <v>11</v>
      </c>
      <c r="D134" t="s">
        <v>7</v>
      </c>
      <c r="E134" s="1">
        <v>38801</v>
      </c>
    </row>
    <row r="135" spans="1:5" ht="15.75" customHeight="1">
      <c r="A135" s="2" t="s">
        <v>139</v>
      </c>
      <c r="B135">
        <v>9.3000000000000007</v>
      </c>
      <c r="C135" t="s">
        <v>11</v>
      </c>
      <c r="D135" t="s">
        <v>31</v>
      </c>
      <c r="E135" s="1">
        <v>37883</v>
      </c>
    </row>
    <row r="136" spans="1:5" ht="15.75" customHeight="1">
      <c r="A136" s="2" t="s">
        <v>139</v>
      </c>
      <c r="B136">
        <v>9.3000000000000007</v>
      </c>
      <c r="C136" t="s">
        <v>11</v>
      </c>
      <c r="D136" t="s">
        <v>26</v>
      </c>
      <c r="E136" s="1">
        <v>37883</v>
      </c>
    </row>
    <row r="137" spans="1:5" ht="15.75" customHeight="1">
      <c r="A137" s="2" t="s">
        <v>140</v>
      </c>
      <c r="B137">
        <v>9.3000000000000007</v>
      </c>
      <c r="C137" t="s">
        <v>11</v>
      </c>
      <c r="D137" t="s">
        <v>31</v>
      </c>
      <c r="E137" s="1">
        <v>38854</v>
      </c>
    </row>
    <row r="138" spans="1:5" ht="15.75" customHeight="1">
      <c r="A138" s="2" t="s">
        <v>140</v>
      </c>
      <c r="B138">
        <v>9.3000000000000007</v>
      </c>
      <c r="C138" t="s">
        <v>11</v>
      </c>
      <c r="D138" t="s">
        <v>26</v>
      </c>
      <c r="E138" s="1">
        <v>38387</v>
      </c>
    </row>
    <row r="139" spans="1:5" ht="15.75" customHeight="1">
      <c r="A139" s="2" t="s">
        <v>141</v>
      </c>
      <c r="B139">
        <v>9.3000000000000007</v>
      </c>
      <c r="C139" t="s">
        <v>11</v>
      </c>
      <c r="D139" t="s">
        <v>7</v>
      </c>
      <c r="E139" s="1">
        <v>36703</v>
      </c>
    </row>
    <row r="140" spans="1:5" ht="15.75" customHeight="1">
      <c r="A140" s="2" t="s">
        <v>142</v>
      </c>
      <c r="B140">
        <v>9.3000000000000007</v>
      </c>
      <c r="C140" t="s">
        <v>11</v>
      </c>
      <c r="D140" t="s">
        <v>31</v>
      </c>
      <c r="E140" s="1">
        <v>37239</v>
      </c>
    </row>
    <row r="141" spans="1:5" ht="15.75" customHeight="1">
      <c r="A141" s="2" t="s">
        <v>143</v>
      </c>
      <c r="B141">
        <v>9.3000000000000007</v>
      </c>
      <c r="C141" t="s">
        <v>11</v>
      </c>
      <c r="D141" t="s">
        <v>31</v>
      </c>
      <c r="E141" s="1">
        <v>37062</v>
      </c>
    </row>
    <row r="142" spans="1:5" ht="15.75" customHeight="1">
      <c r="A142" s="2" t="s">
        <v>78</v>
      </c>
      <c r="B142">
        <v>9.3000000000000007</v>
      </c>
      <c r="C142" t="s">
        <v>11</v>
      </c>
      <c r="D142" t="s">
        <v>16</v>
      </c>
      <c r="E142" s="1">
        <v>36432</v>
      </c>
    </row>
    <row r="143" spans="1:5" ht="15.75" customHeight="1">
      <c r="A143" s="2" t="s">
        <v>144</v>
      </c>
      <c r="B143">
        <v>9.3000000000000007</v>
      </c>
      <c r="C143" t="s">
        <v>11</v>
      </c>
      <c r="D143" t="s">
        <v>7</v>
      </c>
      <c r="E143" s="1">
        <v>36647</v>
      </c>
    </row>
    <row r="144" spans="1:5" ht="15.75" customHeight="1">
      <c r="A144" s="2" t="s">
        <v>145</v>
      </c>
      <c r="B144">
        <v>9.3000000000000007</v>
      </c>
      <c r="C144" t="s">
        <v>11</v>
      </c>
      <c r="D144" t="s">
        <v>7</v>
      </c>
      <c r="E144" s="1">
        <v>37762</v>
      </c>
    </row>
    <row r="145" spans="1:5" ht="15.75" customHeight="1">
      <c r="A145" s="2" t="s">
        <v>146</v>
      </c>
      <c r="B145">
        <v>9.3000000000000007</v>
      </c>
      <c r="C145" t="s">
        <v>11</v>
      </c>
      <c r="D145" t="s">
        <v>24</v>
      </c>
      <c r="E145" s="1">
        <v>37701</v>
      </c>
    </row>
    <row r="146" spans="1:5" ht="15.75" customHeight="1">
      <c r="A146" s="2" t="s">
        <v>116</v>
      </c>
      <c r="B146">
        <v>9.3000000000000007</v>
      </c>
      <c r="C146" t="s">
        <v>11</v>
      </c>
      <c r="D146" t="s">
        <v>18</v>
      </c>
      <c r="E146" s="1">
        <v>36644</v>
      </c>
    </row>
    <row r="147" spans="1:5" ht="15.75" customHeight="1">
      <c r="A147" s="2" t="s">
        <v>147</v>
      </c>
      <c r="B147">
        <v>9.3000000000000007</v>
      </c>
      <c r="C147" t="s">
        <v>11</v>
      </c>
      <c r="D147" t="s">
        <v>16</v>
      </c>
      <c r="E147" s="1">
        <v>38854</v>
      </c>
    </row>
    <row r="148" spans="1:5" ht="15.75" customHeight="1">
      <c r="A148" s="2" t="s">
        <v>14</v>
      </c>
      <c r="B148">
        <v>9.3000000000000007</v>
      </c>
      <c r="C148" t="s">
        <v>11</v>
      </c>
      <c r="D148" t="s">
        <v>40</v>
      </c>
      <c r="E148" s="1">
        <v>38854</v>
      </c>
    </row>
    <row r="149" spans="1:5" ht="15.75" customHeight="1">
      <c r="A149" s="2" t="s">
        <v>148</v>
      </c>
      <c r="B149">
        <v>9.3000000000000007</v>
      </c>
      <c r="C149" t="s">
        <v>11</v>
      </c>
      <c r="D149" t="s">
        <v>26</v>
      </c>
      <c r="E149" s="1">
        <v>38139</v>
      </c>
    </row>
    <row r="150" spans="1:5" ht="15.75" customHeight="1">
      <c r="A150" s="2" t="s">
        <v>149</v>
      </c>
      <c r="B150">
        <v>9.3000000000000007</v>
      </c>
      <c r="C150" t="s">
        <v>11</v>
      </c>
      <c r="D150" t="s">
        <v>7</v>
      </c>
      <c r="E150" s="1">
        <v>35238</v>
      </c>
    </row>
    <row r="151" spans="1:5" ht="15.75" customHeight="1">
      <c r="A151" s="2" t="s">
        <v>150</v>
      </c>
      <c r="B151">
        <v>9.3000000000000007</v>
      </c>
      <c r="C151" t="s">
        <v>11</v>
      </c>
      <c r="D151" t="s">
        <v>7</v>
      </c>
      <c r="E151" s="1">
        <v>35186</v>
      </c>
    </row>
    <row r="152" spans="1:5" ht="15.75" customHeight="1">
      <c r="A152" s="2" t="s">
        <v>151</v>
      </c>
      <c r="B152">
        <v>9.3000000000000007</v>
      </c>
      <c r="C152" t="s">
        <v>11</v>
      </c>
      <c r="D152" t="s">
        <v>7</v>
      </c>
      <c r="E152" s="1">
        <v>38544</v>
      </c>
    </row>
    <row r="153" spans="1:5" ht="15.75" customHeight="1">
      <c r="A153" s="2" t="s">
        <v>94</v>
      </c>
      <c r="B153">
        <v>9.3000000000000007</v>
      </c>
      <c r="C153" t="s">
        <v>11</v>
      </c>
      <c r="D153" t="s">
        <v>16</v>
      </c>
      <c r="E153" s="1">
        <v>36648</v>
      </c>
    </row>
    <row r="154" spans="1:5" ht="15.75" customHeight="1">
      <c r="A154" s="2" t="s">
        <v>152</v>
      </c>
      <c r="B154">
        <v>9.3000000000000007</v>
      </c>
      <c r="C154" t="s">
        <v>11</v>
      </c>
      <c r="D154" t="s">
        <v>7</v>
      </c>
      <c r="E154" s="1">
        <v>36648</v>
      </c>
    </row>
    <row r="155" spans="1:5" ht="15.75" customHeight="1">
      <c r="A155" s="2" t="s">
        <v>89</v>
      </c>
      <c r="B155">
        <v>9.3000000000000007</v>
      </c>
      <c r="C155" t="s">
        <v>11</v>
      </c>
      <c r="D155" t="s">
        <v>26</v>
      </c>
      <c r="E155" s="1">
        <v>37699</v>
      </c>
    </row>
    <row r="156" spans="1:5" ht="15.75" customHeight="1">
      <c r="A156" s="2" t="s">
        <v>153</v>
      </c>
      <c r="B156">
        <v>9.3000000000000007</v>
      </c>
      <c r="C156" t="s">
        <v>11</v>
      </c>
      <c r="D156" t="s">
        <v>7</v>
      </c>
      <c r="E156" s="1">
        <v>36648</v>
      </c>
    </row>
    <row r="157" spans="1:5" ht="15.75" customHeight="1">
      <c r="A157" s="2" t="s">
        <v>154</v>
      </c>
      <c r="B157">
        <v>9.3000000000000007</v>
      </c>
      <c r="C157" t="s">
        <v>11</v>
      </c>
      <c r="D157" t="s">
        <v>26</v>
      </c>
      <c r="E157" s="1">
        <v>37868</v>
      </c>
    </row>
    <row r="158" spans="1:5" ht="15.75" customHeight="1">
      <c r="A158" s="2" t="s">
        <v>154</v>
      </c>
      <c r="B158">
        <v>9.3000000000000007</v>
      </c>
      <c r="C158" t="s">
        <v>11</v>
      </c>
      <c r="D158" t="s">
        <v>31</v>
      </c>
      <c r="E158" s="1">
        <v>37868</v>
      </c>
    </row>
    <row r="159" spans="1:5" ht="15.75" customHeight="1">
      <c r="A159" s="2" t="s">
        <v>155</v>
      </c>
      <c r="B159">
        <v>9.1999999999999993</v>
      </c>
      <c r="C159" t="s">
        <v>11</v>
      </c>
      <c r="D159" t="s">
        <v>7</v>
      </c>
      <c r="E159" s="1">
        <v>36648</v>
      </c>
    </row>
    <row r="160" spans="1:5" ht="15.75" customHeight="1">
      <c r="A160" s="2" t="s">
        <v>156</v>
      </c>
      <c r="B160">
        <v>9.1999999999999993</v>
      </c>
      <c r="C160" t="s">
        <v>11</v>
      </c>
      <c r="D160" t="s">
        <v>31</v>
      </c>
      <c r="E160" s="1">
        <v>38407</v>
      </c>
    </row>
    <row r="161" spans="1:5" ht="15.75" customHeight="1">
      <c r="A161" s="2" t="s">
        <v>157</v>
      </c>
      <c r="B161">
        <v>9.1999999999999993</v>
      </c>
      <c r="C161" t="s">
        <v>11</v>
      </c>
      <c r="D161" t="s">
        <v>7</v>
      </c>
      <c r="E161" s="1">
        <v>36648</v>
      </c>
    </row>
    <row r="162" spans="1:5" ht="15.75" customHeight="1">
      <c r="A162" s="2" t="s">
        <v>158</v>
      </c>
      <c r="B162">
        <v>9.1999999999999993</v>
      </c>
      <c r="C162" t="s">
        <v>11</v>
      </c>
      <c r="D162" t="s">
        <v>81</v>
      </c>
      <c r="E162" s="1">
        <v>38931</v>
      </c>
    </row>
    <row r="163" spans="1:5" ht="15.75" customHeight="1">
      <c r="A163" s="2" t="s">
        <v>159</v>
      </c>
      <c r="B163">
        <v>9.1999999999999993</v>
      </c>
      <c r="C163" t="s">
        <v>11</v>
      </c>
      <c r="D163" t="s">
        <v>7</v>
      </c>
      <c r="E163" s="1">
        <v>38069</v>
      </c>
    </row>
    <row r="164" spans="1:5" ht="15.75" customHeight="1">
      <c r="A164" s="2" t="s">
        <v>160</v>
      </c>
      <c r="B164">
        <v>9.1999999999999993</v>
      </c>
      <c r="C164" t="s">
        <v>11</v>
      </c>
      <c r="D164" t="s">
        <v>7</v>
      </c>
      <c r="E164" s="1">
        <v>36648</v>
      </c>
    </row>
    <row r="165" spans="1:5" ht="15.75" customHeight="1">
      <c r="A165" s="2" t="s">
        <v>161</v>
      </c>
      <c r="B165">
        <v>9.1999999999999993</v>
      </c>
      <c r="C165" t="s">
        <v>11</v>
      </c>
      <c r="D165" t="s">
        <v>7</v>
      </c>
      <c r="E165" s="1">
        <v>36798</v>
      </c>
    </row>
    <row r="166" spans="1:5" ht="15.75" customHeight="1">
      <c r="A166" s="2" t="s">
        <v>162</v>
      </c>
      <c r="B166">
        <v>9.1999999999999993</v>
      </c>
      <c r="C166" t="s">
        <v>11</v>
      </c>
      <c r="D166" t="s">
        <v>7</v>
      </c>
      <c r="E166" s="1">
        <v>38320</v>
      </c>
    </row>
    <row r="167" spans="1:5" ht="15.75" customHeight="1">
      <c r="A167" s="2" t="s">
        <v>163</v>
      </c>
      <c r="B167">
        <v>9.1999999999999993</v>
      </c>
      <c r="C167" t="s">
        <v>11</v>
      </c>
      <c r="D167" t="s">
        <v>24</v>
      </c>
      <c r="E167" s="1">
        <v>37900</v>
      </c>
    </row>
    <row r="168" spans="1:5" ht="15.75" customHeight="1">
      <c r="A168" s="2" t="s">
        <v>164</v>
      </c>
      <c r="B168">
        <v>9.1999999999999993</v>
      </c>
      <c r="C168" t="s">
        <v>11</v>
      </c>
      <c r="D168" t="s">
        <v>29</v>
      </c>
      <c r="E168" s="1">
        <v>39231</v>
      </c>
    </row>
    <row r="169" spans="1:5" ht="15.75" customHeight="1">
      <c r="A169" s="2" t="s">
        <v>165</v>
      </c>
      <c r="B169">
        <v>9.1999999999999993</v>
      </c>
      <c r="C169" t="s">
        <v>11</v>
      </c>
      <c r="D169" t="s">
        <v>16</v>
      </c>
      <c r="E169" s="1">
        <v>36458</v>
      </c>
    </row>
    <row r="170" spans="1:5" ht="15.75" customHeight="1">
      <c r="A170" s="2" t="s">
        <v>166</v>
      </c>
      <c r="B170">
        <v>9.1999999999999993</v>
      </c>
      <c r="C170" t="s">
        <v>11</v>
      </c>
      <c r="D170" t="s">
        <v>24</v>
      </c>
      <c r="E170" s="1">
        <v>38271</v>
      </c>
    </row>
    <row r="171" spans="1:5" ht="15.75" customHeight="1">
      <c r="A171" s="2" t="s">
        <v>167</v>
      </c>
      <c r="B171">
        <v>9.1999999999999993</v>
      </c>
      <c r="C171" t="s">
        <v>11</v>
      </c>
      <c r="D171" t="s">
        <v>40</v>
      </c>
      <c r="E171" s="1">
        <v>37943</v>
      </c>
    </row>
    <row r="172" spans="1:5" ht="15.75" customHeight="1">
      <c r="A172" s="2" t="s">
        <v>168</v>
      </c>
      <c r="B172">
        <v>9.1999999999999993</v>
      </c>
      <c r="C172" t="s">
        <v>11</v>
      </c>
      <c r="D172" t="s">
        <v>7</v>
      </c>
      <c r="E172" s="1">
        <v>38306</v>
      </c>
    </row>
    <row r="173" spans="1:5" ht="15.75" customHeight="1">
      <c r="A173" s="2" t="s">
        <v>169</v>
      </c>
      <c r="B173">
        <v>9.1999999999999993</v>
      </c>
      <c r="C173" t="s">
        <v>11</v>
      </c>
      <c r="D173" t="s">
        <v>16</v>
      </c>
      <c r="E173" s="1">
        <v>36648</v>
      </c>
    </row>
    <row r="174" spans="1:5" ht="15.75" customHeight="1">
      <c r="A174" s="2" t="s">
        <v>170</v>
      </c>
      <c r="B174">
        <v>9.1999999999999993</v>
      </c>
      <c r="C174" t="s">
        <v>11</v>
      </c>
      <c r="D174" t="s">
        <v>26</v>
      </c>
      <c r="E174" s="1">
        <v>38854</v>
      </c>
    </row>
    <row r="175" spans="1:5" ht="15.75" customHeight="1">
      <c r="A175" s="2" t="s">
        <v>171</v>
      </c>
      <c r="B175">
        <v>9.1999999999999993</v>
      </c>
      <c r="C175" t="s">
        <v>11</v>
      </c>
      <c r="D175" t="s">
        <v>16</v>
      </c>
      <c r="E175" s="1">
        <v>36691</v>
      </c>
    </row>
    <row r="176" spans="1:5" ht="15.75" customHeight="1">
      <c r="A176" s="2" t="s">
        <v>172</v>
      </c>
      <c r="B176">
        <v>9.1999999999999993</v>
      </c>
      <c r="C176" t="s">
        <v>11</v>
      </c>
      <c r="D176" t="s">
        <v>7</v>
      </c>
      <c r="E176" s="1">
        <v>35705</v>
      </c>
    </row>
    <row r="177" spans="1:5" ht="15.75" customHeight="1">
      <c r="A177" s="2" t="s">
        <v>173</v>
      </c>
      <c r="B177">
        <v>9.1999999999999993</v>
      </c>
      <c r="C177" t="s">
        <v>11</v>
      </c>
      <c r="D177" t="s">
        <v>7</v>
      </c>
      <c r="E177" s="1">
        <v>37153</v>
      </c>
    </row>
    <row r="178" spans="1:5" ht="15.75" customHeight="1">
      <c r="A178" s="2" t="s">
        <v>174</v>
      </c>
      <c r="B178">
        <v>9.1999999999999993</v>
      </c>
      <c r="C178" t="s">
        <v>11</v>
      </c>
      <c r="D178" t="s">
        <v>40</v>
      </c>
      <c r="E178" s="1">
        <v>41553</v>
      </c>
    </row>
    <row r="179" spans="1:5" ht="15.75" customHeight="1">
      <c r="A179" s="2" t="s">
        <v>175</v>
      </c>
      <c r="B179">
        <v>9.1999999999999993</v>
      </c>
      <c r="C179" t="s">
        <v>11</v>
      </c>
      <c r="D179" t="s">
        <v>31</v>
      </c>
      <c r="E179" s="1">
        <v>37846</v>
      </c>
    </row>
    <row r="180" spans="1:5" ht="15.75" customHeight="1">
      <c r="A180" s="2" t="s">
        <v>176</v>
      </c>
      <c r="B180">
        <v>9.1999999999999993</v>
      </c>
      <c r="C180" t="s">
        <v>11</v>
      </c>
      <c r="D180" t="s">
        <v>7</v>
      </c>
      <c r="E180" s="1">
        <v>37804</v>
      </c>
    </row>
    <row r="181" spans="1:5" ht="15.75" customHeight="1">
      <c r="A181" s="2" t="s">
        <v>177</v>
      </c>
      <c r="B181">
        <v>9.1999999999999993</v>
      </c>
      <c r="C181" t="s">
        <v>11</v>
      </c>
      <c r="D181" t="s">
        <v>16</v>
      </c>
      <c r="E181" s="1">
        <v>35866</v>
      </c>
    </row>
    <row r="182" spans="1:5" ht="15.75" customHeight="1">
      <c r="A182" s="2" t="s">
        <v>178</v>
      </c>
      <c r="B182">
        <v>9.1999999999999993</v>
      </c>
      <c r="C182" t="s">
        <v>11</v>
      </c>
      <c r="D182" t="s">
        <v>7</v>
      </c>
      <c r="E182" s="1">
        <v>37561</v>
      </c>
    </row>
    <row r="183" spans="1:5" ht="15.75" customHeight="1">
      <c r="A183" s="2" t="s">
        <v>179</v>
      </c>
      <c r="B183">
        <v>9.1999999999999993</v>
      </c>
      <c r="C183" t="s">
        <v>11</v>
      </c>
      <c r="D183" t="s">
        <v>7</v>
      </c>
      <c r="E183" s="1">
        <v>36647</v>
      </c>
    </row>
    <row r="184" spans="1:5" ht="15.75" customHeight="1">
      <c r="A184" s="2" t="s">
        <v>180</v>
      </c>
      <c r="B184">
        <v>9.1999999999999993</v>
      </c>
      <c r="C184" t="s">
        <v>11</v>
      </c>
      <c r="D184" t="s">
        <v>7</v>
      </c>
      <c r="E184" s="1">
        <v>37907</v>
      </c>
    </row>
    <row r="185" spans="1:5" ht="15.75" customHeight="1">
      <c r="A185" s="2" t="s">
        <v>181</v>
      </c>
      <c r="B185">
        <v>9.1999999999999993</v>
      </c>
      <c r="C185" t="s">
        <v>11</v>
      </c>
      <c r="D185" t="s">
        <v>115</v>
      </c>
      <c r="E185" s="1">
        <v>38194</v>
      </c>
    </row>
    <row r="186" spans="1:5" ht="15.75" customHeight="1">
      <c r="A186" s="2" t="s">
        <v>182</v>
      </c>
      <c r="B186">
        <v>9.1999999999999993</v>
      </c>
      <c r="C186" t="s">
        <v>11</v>
      </c>
      <c r="D186" t="s">
        <v>12</v>
      </c>
      <c r="E186" s="1">
        <v>36644</v>
      </c>
    </row>
    <row r="187" spans="1:5" ht="15.75" customHeight="1">
      <c r="A187" s="2" t="s">
        <v>183</v>
      </c>
      <c r="B187">
        <v>9.1999999999999993</v>
      </c>
      <c r="C187" t="s">
        <v>11</v>
      </c>
      <c r="D187" t="s">
        <v>29</v>
      </c>
      <c r="E187" s="1">
        <v>38784</v>
      </c>
    </row>
    <row r="188" spans="1:5" ht="15.75" customHeight="1">
      <c r="A188" s="2" t="s">
        <v>184</v>
      </c>
      <c r="B188">
        <v>9.1999999999999993</v>
      </c>
      <c r="C188" t="s">
        <v>11</v>
      </c>
      <c r="D188" t="s">
        <v>20</v>
      </c>
      <c r="E188" s="1">
        <v>37046</v>
      </c>
    </row>
    <row r="189" spans="1:5" ht="15.75" customHeight="1">
      <c r="A189" s="2" t="s">
        <v>185</v>
      </c>
      <c r="B189">
        <v>9.1999999999999993</v>
      </c>
      <c r="C189" t="s">
        <v>11</v>
      </c>
      <c r="D189" t="s">
        <v>20</v>
      </c>
      <c r="E189" s="1">
        <v>37046</v>
      </c>
    </row>
    <row r="190" spans="1:5" ht="15.75" customHeight="1">
      <c r="A190" s="2" t="s">
        <v>186</v>
      </c>
      <c r="B190">
        <v>9.1999999999999993</v>
      </c>
      <c r="C190" t="s">
        <v>11</v>
      </c>
      <c r="D190" t="s">
        <v>7</v>
      </c>
      <c r="E190" s="1">
        <v>36839</v>
      </c>
    </row>
    <row r="191" spans="1:5" ht="15.75" customHeight="1">
      <c r="A191" s="2" t="s">
        <v>187</v>
      </c>
      <c r="B191">
        <v>9.1999999999999993</v>
      </c>
      <c r="C191" t="s">
        <v>11</v>
      </c>
      <c r="D191" t="s">
        <v>26</v>
      </c>
      <c r="E191" s="1">
        <v>38189</v>
      </c>
    </row>
    <row r="192" spans="1:5" ht="15.75" customHeight="1">
      <c r="A192" s="2" t="s">
        <v>188</v>
      </c>
      <c r="B192">
        <v>9.1999999999999993</v>
      </c>
      <c r="C192" t="s">
        <v>11</v>
      </c>
      <c r="D192" t="s">
        <v>24</v>
      </c>
      <c r="E192" s="1">
        <v>38230</v>
      </c>
    </row>
    <row r="193" spans="1:5" ht="15.75" customHeight="1">
      <c r="A193" s="2" t="s">
        <v>139</v>
      </c>
      <c r="B193">
        <v>9.1999999999999993</v>
      </c>
      <c r="C193" t="s">
        <v>11</v>
      </c>
      <c r="D193" t="s">
        <v>24</v>
      </c>
      <c r="E193" s="1">
        <v>37883</v>
      </c>
    </row>
    <row r="194" spans="1:5" ht="15.75" customHeight="1">
      <c r="A194" s="2" t="s">
        <v>189</v>
      </c>
      <c r="B194">
        <v>9.1999999999999993</v>
      </c>
      <c r="C194" t="s">
        <v>11</v>
      </c>
      <c r="D194" t="s">
        <v>26</v>
      </c>
      <c r="E194" s="1">
        <v>38854</v>
      </c>
    </row>
    <row r="195" spans="1:5" ht="15.75" customHeight="1">
      <c r="A195" s="2" t="s">
        <v>190</v>
      </c>
      <c r="B195">
        <v>9.1999999999999993</v>
      </c>
      <c r="C195" t="s">
        <v>11</v>
      </c>
      <c r="D195" t="s">
        <v>7</v>
      </c>
      <c r="E195" s="1">
        <v>38476</v>
      </c>
    </row>
    <row r="196" spans="1:5" ht="15.75" customHeight="1">
      <c r="A196" s="2" t="s">
        <v>191</v>
      </c>
      <c r="B196">
        <v>9.1999999999999993</v>
      </c>
      <c r="C196" t="s">
        <v>11</v>
      </c>
      <c r="D196" t="s">
        <v>7</v>
      </c>
      <c r="E196" s="1">
        <v>36647</v>
      </c>
    </row>
    <row r="197" spans="1:5" ht="15.75" customHeight="1">
      <c r="A197" s="2" t="s">
        <v>192</v>
      </c>
      <c r="B197">
        <v>9.1999999999999993</v>
      </c>
      <c r="C197" t="s">
        <v>11</v>
      </c>
      <c r="D197" t="s">
        <v>58</v>
      </c>
      <c r="E197" s="1">
        <v>38583</v>
      </c>
    </row>
    <row r="198" spans="1:5" ht="15.75" customHeight="1">
      <c r="A198" s="2" t="s">
        <v>193</v>
      </c>
      <c r="B198">
        <v>9.1999999999999993</v>
      </c>
      <c r="C198" t="s">
        <v>11</v>
      </c>
      <c r="D198" t="s">
        <v>58</v>
      </c>
      <c r="E198" s="1">
        <v>38670</v>
      </c>
    </row>
    <row r="199" spans="1:5" ht="15.75" customHeight="1">
      <c r="A199" s="2" t="s">
        <v>194</v>
      </c>
      <c r="B199">
        <v>9.1999999999999993</v>
      </c>
      <c r="C199" t="s">
        <v>11</v>
      </c>
      <c r="D199" t="s">
        <v>31</v>
      </c>
      <c r="E199" s="1">
        <v>37844</v>
      </c>
    </row>
    <row r="200" spans="1:5" ht="15.75" customHeight="1">
      <c r="A200" s="2" t="s">
        <v>195</v>
      </c>
      <c r="B200">
        <v>9.1999999999999993</v>
      </c>
      <c r="C200" t="s">
        <v>11</v>
      </c>
      <c r="D200" t="s">
        <v>7</v>
      </c>
      <c r="E200" s="1">
        <v>36647</v>
      </c>
    </row>
    <row r="201" spans="1:5" ht="15.75" customHeight="1">
      <c r="A201" s="2" t="s">
        <v>196</v>
      </c>
      <c r="B201">
        <v>9.1999999999999993</v>
      </c>
      <c r="C201" t="s">
        <v>11</v>
      </c>
      <c r="D201" t="s">
        <v>7</v>
      </c>
      <c r="E201" s="1">
        <v>36647</v>
      </c>
    </row>
    <row r="202" spans="1:5" ht="15.75" customHeight="1">
      <c r="A202" s="2" t="s">
        <v>197</v>
      </c>
      <c r="B202">
        <v>9.1999999999999993</v>
      </c>
      <c r="C202" t="s">
        <v>11</v>
      </c>
      <c r="D202" t="s">
        <v>115</v>
      </c>
      <c r="E202" s="1">
        <v>38322</v>
      </c>
    </row>
    <row r="203" spans="1:5" ht="15.75" customHeight="1">
      <c r="A203" s="2" t="s">
        <v>198</v>
      </c>
      <c r="B203">
        <v>9.1999999999999993</v>
      </c>
      <c r="C203" t="s">
        <v>11</v>
      </c>
      <c r="D203" t="s">
        <v>16</v>
      </c>
      <c r="E203" s="1">
        <v>36648</v>
      </c>
    </row>
    <row r="204" spans="1:5" ht="15.75" customHeight="1">
      <c r="A204" s="2" t="s">
        <v>199</v>
      </c>
      <c r="B204">
        <v>9.1999999999999993</v>
      </c>
      <c r="C204" t="s">
        <v>11</v>
      </c>
      <c r="D204" t="s">
        <v>115</v>
      </c>
      <c r="E204" s="1">
        <v>38673</v>
      </c>
    </row>
    <row r="205" spans="1:5" ht="15.75" customHeight="1">
      <c r="A205" s="2" t="s">
        <v>200</v>
      </c>
      <c r="B205">
        <v>9.1999999999999993</v>
      </c>
      <c r="C205" t="s">
        <v>11</v>
      </c>
      <c r="D205" t="s">
        <v>7</v>
      </c>
      <c r="E205" s="1">
        <v>36180</v>
      </c>
    </row>
    <row r="206" spans="1:5" ht="15.75" customHeight="1">
      <c r="A206" s="2" t="s">
        <v>201</v>
      </c>
      <c r="B206">
        <v>9.1999999999999993</v>
      </c>
      <c r="C206" t="s">
        <v>11</v>
      </c>
      <c r="D206" t="s">
        <v>7</v>
      </c>
      <c r="E206" s="1">
        <v>38854</v>
      </c>
    </row>
    <row r="207" spans="1:5" ht="15.75" customHeight="1">
      <c r="A207" s="2" t="s">
        <v>202</v>
      </c>
      <c r="B207">
        <v>9.1999999999999993</v>
      </c>
      <c r="C207" t="s">
        <v>11</v>
      </c>
      <c r="D207" t="s">
        <v>131</v>
      </c>
      <c r="E207" s="1">
        <v>35935</v>
      </c>
    </row>
    <row r="208" spans="1:5" ht="15.75" customHeight="1">
      <c r="A208" s="2" t="s">
        <v>203</v>
      </c>
      <c r="B208">
        <v>9.1999999999999993</v>
      </c>
      <c r="C208" t="s">
        <v>11</v>
      </c>
      <c r="D208" t="s">
        <v>7</v>
      </c>
      <c r="E208" s="1">
        <v>36647</v>
      </c>
    </row>
    <row r="209" spans="1:5" ht="15.75" customHeight="1">
      <c r="A209" s="2" t="s">
        <v>204</v>
      </c>
      <c r="B209">
        <v>9.1999999999999993</v>
      </c>
      <c r="C209" t="s">
        <v>11</v>
      </c>
      <c r="D209" t="s">
        <v>7</v>
      </c>
      <c r="E209" s="1">
        <v>38854</v>
      </c>
    </row>
    <row r="210" spans="1:5" ht="15.75" customHeight="1">
      <c r="A210" s="2" t="s">
        <v>205</v>
      </c>
      <c r="B210">
        <v>9.1999999999999993</v>
      </c>
      <c r="C210" t="s">
        <v>11</v>
      </c>
      <c r="D210" t="s">
        <v>12</v>
      </c>
      <c r="E210" s="1">
        <v>36815</v>
      </c>
    </row>
    <row r="211" spans="1:5" ht="15.75" customHeight="1">
      <c r="A211" s="2" t="s">
        <v>206</v>
      </c>
      <c r="B211">
        <v>9.1999999999999993</v>
      </c>
      <c r="C211" t="s">
        <v>11</v>
      </c>
      <c r="D211" t="s">
        <v>115</v>
      </c>
      <c r="E211" s="1">
        <v>38601</v>
      </c>
    </row>
    <row r="212" spans="1:5" ht="15.75" customHeight="1">
      <c r="A212" s="2" t="s">
        <v>207</v>
      </c>
      <c r="B212">
        <v>9.1999999999999993</v>
      </c>
      <c r="C212" t="s">
        <v>11</v>
      </c>
      <c r="D212" t="s">
        <v>26</v>
      </c>
      <c r="E212" s="1">
        <v>38475</v>
      </c>
    </row>
    <row r="213" spans="1:5" ht="15.75" customHeight="1">
      <c r="A213" s="2" t="s">
        <v>208</v>
      </c>
      <c r="B213">
        <v>9.1999999999999993</v>
      </c>
      <c r="C213" t="s">
        <v>11</v>
      </c>
      <c r="D213" t="s">
        <v>7</v>
      </c>
      <c r="E213" s="1">
        <v>35341</v>
      </c>
    </row>
    <row r="214" spans="1:5" ht="15.75" customHeight="1">
      <c r="A214" s="2" t="s">
        <v>209</v>
      </c>
      <c r="B214">
        <v>9.1999999999999993</v>
      </c>
      <c r="C214" t="s">
        <v>11</v>
      </c>
      <c r="D214" t="s">
        <v>26</v>
      </c>
      <c r="E214" s="1">
        <v>38418</v>
      </c>
    </row>
    <row r="215" spans="1:5" ht="15.75" customHeight="1">
      <c r="A215" s="2" t="s">
        <v>210</v>
      </c>
      <c r="B215">
        <v>9.1999999999999993</v>
      </c>
      <c r="C215" t="s">
        <v>11</v>
      </c>
      <c r="D215" t="s">
        <v>26</v>
      </c>
      <c r="E215" s="1">
        <v>38624</v>
      </c>
    </row>
    <row r="216" spans="1:5" ht="15.75" customHeight="1">
      <c r="A216" s="2" t="s">
        <v>211</v>
      </c>
      <c r="B216">
        <v>9.1999999999999993</v>
      </c>
      <c r="C216" t="s">
        <v>11</v>
      </c>
      <c r="D216" t="s">
        <v>7</v>
      </c>
      <c r="E216" s="1">
        <v>36647</v>
      </c>
    </row>
    <row r="217" spans="1:5" ht="15.75" customHeight="1">
      <c r="A217" s="2" t="s">
        <v>212</v>
      </c>
      <c r="B217">
        <v>9.1999999999999993</v>
      </c>
      <c r="C217" t="s">
        <v>11</v>
      </c>
      <c r="D217" t="s">
        <v>7</v>
      </c>
      <c r="E217" s="1">
        <v>39118</v>
      </c>
    </row>
    <row r="218" spans="1:5" ht="15.75" customHeight="1">
      <c r="A218" s="2" t="s">
        <v>213</v>
      </c>
      <c r="B218">
        <v>9.1999999999999993</v>
      </c>
      <c r="C218" t="s">
        <v>11</v>
      </c>
      <c r="D218" t="s">
        <v>7</v>
      </c>
      <c r="E218" s="1">
        <v>37431</v>
      </c>
    </row>
    <row r="219" spans="1:5" ht="15.75" customHeight="1">
      <c r="A219" s="2" t="s">
        <v>214</v>
      </c>
      <c r="B219">
        <v>9.1999999999999993</v>
      </c>
      <c r="C219" t="s">
        <v>11</v>
      </c>
      <c r="D219" t="s">
        <v>40</v>
      </c>
      <c r="E219" s="1">
        <v>38854</v>
      </c>
    </row>
    <row r="220" spans="1:5" ht="15.75" customHeight="1">
      <c r="A220" s="2" t="s">
        <v>215</v>
      </c>
      <c r="B220">
        <v>9.1999999999999993</v>
      </c>
      <c r="C220" t="s">
        <v>11</v>
      </c>
      <c r="D220" t="s">
        <v>7</v>
      </c>
      <c r="E220" s="1">
        <v>36648</v>
      </c>
    </row>
    <row r="221" spans="1:5" ht="15.75" customHeight="1">
      <c r="A221" s="2" t="s">
        <v>102</v>
      </c>
      <c r="B221">
        <v>9.1999999999999993</v>
      </c>
      <c r="C221" t="s">
        <v>11</v>
      </c>
      <c r="D221" t="s">
        <v>7</v>
      </c>
      <c r="E221" s="1">
        <v>36510</v>
      </c>
    </row>
    <row r="222" spans="1:5" ht="15.75" customHeight="1">
      <c r="A222" s="2" t="s">
        <v>216</v>
      </c>
      <c r="B222">
        <v>9.1999999999999993</v>
      </c>
      <c r="C222" t="s">
        <v>11</v>
      </c>
      <c r="D222" t="s">
        <v>7</v>
      </c>
      <c r="E222" s="1">
        <v>38854</v>
      </c>
    </row>
    <row r="223" spans="1:5" ht="15.75" customHeight="1">
      <c r="A223" s="2" t="s">
        <v>189</v>
      </c>
      <c r="B223">
        <v>9.1999999999999993</v>
      </c>
      <c r="C223" t="s">
        <v>11</v>
      </c>
      <c r="D223" t="s">
        <v>7</v>
      </c>
      <c r="E223" s="1">
        <v>37099</v>
      </c>
    </row>
    <row r="224" spans="1:5" ht="15.75" customHeight="1">
      <c r="A224" s="2" t="s">
        <v>217</v>
      </c>
      <c r="B224">
        <v>9.1999999999999993</v>
      </c>
      <c r="C224" t="s">
        <v>11</v>
      </c>
      <c r="D224" t="s">
        <v>31</v>
      </c>
      <c r="E224" s="1">
        <v>39153</v>
      </c>
    </row>
    <row r="225" spans="1:5" ht="15.75" customHeight="1">
      <c r="A225" s="2" t="s">
        <v>218</v>
      </c>
      <c r="B225">
        <v>9.1999999999999993</v>
      </c>
      <c r="C225" t="s">
        <v>11</v>
      </c>
      <c r="D225" t="s">
        <v>18</v>
      </c>
      <c r="E225" s="1">
        <v>36644</v>
      </c>
    </row>
    <row r="226" spans="1:5" ht="15.75" customHeight="1">
      <c r="A226" s="2" t="s">
        <v>219</v>
      </c>
      <c r="B226">
        <v>9.1999999999999993</v>
      </c>
      <c r="C226" t="s">
        <v>11</v>
      </c>
      <c r="D226" t="s">
        <v>7</v>
      </c>
      <c r="E226" s="1">
        <v>37222</v>
      </c>
    </row>
    <row r="227" spans="1:5" ht="15.75" customHeight="1">
      <c r="A227" s="2" t="s">
        <v>220</v>
      </c>
      <c r="B227">
        <v>9.1999999999999993</v>
      </c>
      <c r="C227" t="s">
        <v>11</v>
      </c>
      <c r="D227" t="s">
        <v>40</v>
      </c>
      <c r="E227" s="1">
        <v>37529</v>
      </c>
    </row>
    <row r="228" spans="1:5" ht="15.75" customHeight="1">
      <c r="A228" s="2" t="s">
        <v>150</v>
      </c>
      <c r="B228">
        <v>9.1999999999999993</v>
      </c>
      <c r="C228" t="s">
        <v>11</v>
      </c>
      <c r="D228" t="s">
        <v>131</v>
      </c>
      <c r="E228" s="1">
        <v>36839</v>
      </c>
    </row>
    <row r="229" spans="1:5" ht="15.75" customHeight="1">
      <c r="A229" s="2" t="s">
        <v>221</v>
      </c>
      <c r="B229">
        <v>9.1999999999999993</v>
      </c>
      <c r="C229" t="s">
        <v>11</v>
      </c>
      <c r="D229" t="s">
        <v>7</v>
      </c>
      <c r="E229" s="1">
        <v>36647</v>
      </c>
    </row>
    <row r="230" spans="1:5" ht="15.75" customHeight="1">
      <c r="A230" s="2" t="s">
        <v>222</v>
      </c>
      <c r="B230">
        <v>9.1999999999999993</v>
      </c>
      <c r="C230" t="s">
        <v>11</v>
      </c>
      <c r="D230" t="s">
        <v>7</v>
      </c>
      <c r="E230" s="1">
        <v>36647</v>
      </c>
    </row>
    <row r="231" spans="1:5" ht="15.75" customHeight="1">
      <c r="A231" s="2" t="s">
        <v>89</v>
      </c>
      <c r="B231">
        <v>9.1999999999999993</v>
      </c>
      <c r="C231" t="s">
        <v>11</v>
      </c>
      <c r="D231" t="s">
        <v>24</v>
      </c>
      <c r="E231" s="1">
        <v>37697</v>
      </c>
    </row>
    <row r="232" spans="1:5" ht="15.75" customHeight="1">
      <c r="A232" s="2" t="s">
        <v>38</v>
      </c>
      <c r="B232">
        <v>9.1999999999999993</v>
      </c>
      <c r="C232" t="s">
        <v>11</v>
      </c>
      <c r="D232" t="s">
        <v>26</v>
      </c>
      <c r="E232" s="1">
        <v>38510</v>
      </c>
    </row>
    <row r="233" spans="1:5" ht="15.75" customHeight="1">
      <c r="A233" s="2" t="s">
        <v>223</v>
      </c>
      <c r="B233">
        <v>9.1999999999999993</v>
      </c>
      <c r="C233" t="s">
        <v>11</v>
      </c>
      <c r="D233" t="s">
        <v>12</v>
      </c>
      <c r="E233" s="1">
        <v>38854</v>
      </c>
    </row>
    <row r="234" spans="1:5" ht="15.75" customHeight="1">
      <c r="A234" s="2" t="s">
        <v>224</v>
      </c>
      <c r="B234">
        <v>9.1999999999999993</v>
      </c>
      <c r="C234" t="s">
        <v>11</v>
      </c>
      <c r="D234" t="s">
        <v>16</v>
      </c>
      <c r="E234" s="1">
        <v>36791</v>
      </c>
    </row>
    <row r="235" spans="1:5" ht="15.75" customHeight="1">
      <c r="A235" s="2" t="s">
        <v>225</v>
      </c>
      <c r="B235">
        <v>9.1999999999999993</v>
      </c>
      <c r="C235" t="s">
        <v>11</v>
      </c>
      <c r="D235" t="s">
        <v>40</v>
      </c>
      <c r="E235" s="1">
        <v>38216</v>
      </c>
    </row>
    <row r="236" spans="1:5" ht="15.75" customHeight="1">
      <c r="A236" s="2" t="s">
        <v>122</v>
      </c>
      <c r="B236">
        <v>9.1999999999999993</v>
      </c>
      <c r="C236" t="s">
        <v>11</v>
      </c>
      <c r="D236" t="s">
        <v>31</v>
      </c>
      <c r="E236" s="1">
        <v>38854</v>
      </c>
    </row>
    <row r="237" spans="1:5" ht="15.75" customHeight="1">
      <c r="A237" s="2" t="s">
        <v>226</v>
      </c>
      <c r="B237">
        <v>9.1</v>
      </c>
      <c r="C237" t="s">
        <v>11</v>
      </c>
      <c r="D237" t="s">
        <v>7</v>
      </c>
      <c r="E237" s="1">
        <v>35937</v>
      </c>
    </row>
    <row r="238" spans="1:5" ht="15.75" customHeight="1">
      <c r="A238" s="2" t="s">
        <v>227</v>
      </c>
      <c r="B238">
        <v>9.1</v>
      </c>
      <c r="C238" t="s">
        <v>11</v>
      </c>
      <c r="D238" t="s">
        <v>29</v>
      </c>
      <c r="E238" s="1">
        <v>39042</v>
      </c>
    </row>
    <row r="239" spans="1:5" ht="15.75" customHeight="1">
      <c r="A239" s="2" t="s">
        <v>228</v>
      </c>
      <c r="B239">
        <v>9.1</v>
      </c>
      <c r="C239" t="s">
        <v>11</v>
      </c>
      <c r="D239" t="s">
        <v>7</v>
      </c>
      <c r="E239" s="1">
        <v>36445</v>
      </c>
    </row>
    <row r="240" spans="1:5" ht="15.75" customHeight="1">
      <c r="A240" s="2" t="s">
        <v>229</v>
      </c>
      <c r="B240">
        <v>9.1</v>
      </c>
      <c r="C240" t="s">
        <v>11</v>
      </c>
      <c r="D240" t="s">
        <v>12</v>
      </c>
      <c r="E240" s="1">
        <v>36601</v>
      </c>
    </row>
    <row r="241" spans="1:5" ht="15.75" customHeight="1">
      <c r="A241" s="2" t="s">
        <v>230</v>
      </c>
      <c r="B241">
        <v>9.1</v>
      </c>
      <c r="C241" t="s">
        <v>11</v>
      </c>
      <c r="D241" t="s">
        <v>31</v>
      </c>
      <c r="E241" s="1">
        <v>38917</v>
      </c>
    </row>
    <row r="242" spans="1:5" ht="15.75" customHeight="1">
      <c r="A242" s="2" t="s">
        <v>230</v>
      </c>
      <c r="B242">
        <v>9.1</v>
      </c>
      <c r="C242" t="s">
        <v>11</v>
      </c>
      <c r="D242" t="s">
        <v>26</v>
      </c>
      <c r="E242" s="1">
        <v>38758</v>
      </c>
    </row>
    <row r="243" spans="1:5" ht="15.75" customHeight="1">
      <c r="A243" s="2" t="s">
        <v>231</v>
      </c>
      <c r="B243">
        <v>9.1</v>
      </c>
      <c r="C243" t="s">
        <v>11</v>
      </c>
      <c r="D243" t="s">
        <v>31</v>
      </c>
      <c r="E243" s="1">
        <v>37181</v>
      </c>
    </row>
    <row r="244" spans="1:5" ht="15.75" customHeight="1">
      <c r="A244" s="2" t="s">
        <v>232</v>
      </c>
      <c r="B244">
        <v>9.1</v>
      </c>
      <c r="C244" t="s">
        <v>11</v>
      </c>
      <c r="D244" t="s">
        <v>18</v>
      </c>
      <c r="E244" s="1">
        <v>36644</v>
      </c>
    </row>
    <row r="245" spans="1:5" ht="15.75" customHeight="1">
      <c r="A245" s="2" t="s">
        <v>233</v>
      </c>
      <c r="B245">
        <v>9.1</v>
      </c>
      <c r="C245" t="s">
        <v>11</v>
      </c>
      <c r="D245" t="s">
        <v>131</v>
      </c>
      <c r="E245" s="1">
        <v>37495</v>
      </c>
    </row>
    <row r="246" spans="1:5" ht="15.75" customHeight="1">
      <c r="A246" s="2" t="s">
        <v>234</v>
      </c>
      <c r="B246">
        <v>9.1</v>
      </c>
      <c r="C246" t="s">
        <v>11</v>
      </c>
      <c r="D246" t="s">
        <v>40</v>
      </c>
      <c r="E246" s="1">
        <v>37383</v>
      </c>
    </row>
    <row r="247" spans="1:5" ht="15.75" customHeight="1">
      <c r="A247" s="2" t="s">
        <v>235</v>
      </c>
      <c r="B247">
        <v>9.1</v>
      </c>
      <c r="C247" t="s">
        <v>11</v>
      </c>
      <c r="D247" t="s">
        <v>31</v>
      </c>
      <c r="E247" s="1">
        <v>38037</v>
      </c>
    </row>
    <row r="248" spans="1:5" ht="15.75" customHeight="1">
      <c r="A248" s="2" t="s">
        <v>236</v>
      </c>
      <c r="B248">
        <v>9.1</v>
      </c>
      <c r="C248" t="s">
        <v>11</v>
      </c>
      <c r="D248" t="s">
        <v>7</v>
      </c>
      <c r="E248" s="1">
        <v>36647</v>
      </c>
    </row>
    <row r="249" spans="1:5" ht="15.75" customHeight="1">
      <c r="A249" s="2" t="s">
        <v>237</v>
      </c>
      <c r="B249">
        <v>9.1</v>
      </c>
      <c r="C249" t="s">
        <v>11</v>
      </c>
      <c r="D249" t="s">
        <v>7</v>
      </c>
      <c r="E249" s="1">
        <v>36647</v>
      </c>
    </row>
    <row r="250" spans="1:5" ht="15.75" customHeight="1">
      <c r="A250" s="2" t="s">
        <v>238</v>
      </c>
      <c r="B250">
        <v>9.1</v>
      </c>
      <c r="C250" t="s">
        <v>11</v>
      </c>
      <c r="D250" t="s">
        <v>7</v>
      </c>
      <c r="E250" s="1">
        <v>36645</v>
      </c>
    </row>
    <row r="251" spans="1:5" ht="15.75" customHeight="1">
      <c r="A251" s="2" t="s">
        <v>239</v>
      </c>
      <c r="B251">
        <v>9.1</v>
      </c>
      <c r="C251" t="s">
        <v>11</v>
      </c>
      <c r="D251" t="s">
        <v>7</v>
      </c>
      <c r="E251" s="1">
        <v>36567</v>
      </c>
    </row>
    <row r="252" spans="1:5" ht="15.75" customHeight="1">
      <c r="A252" s="2" t="s">
        <v>240</v>
      </c>
      <c r="B252">
        <v>9.1</v>
      </c>
      <c r="C252" t="s">
        <v>11</v>
      </c>
      <c r="D252" t="s">
        <v>26</v>
      </c>
      <c r="E252" s="1">
        <v>37925</v>
      </c>
    </row>
    <row r="253" spans="1:5" ht="15.75" customHeight="1">
      <c r="A253" s="2" t="s">
        <v>241</v>
      </c>
      <c r="B253">
        <v>9.1</v>
      </c>
      <c r="C253" t="s">
        <v>11</v>
      </c>
      <c r="D253" t="s">
        <v>20</v>
      </c>
      <c r="E253" s="1">
        <v>38854</v>
      </c>
    </row>
    <row r="254" spans="1:5" ht="15.75" customHeight="1">
      <c r="A254" s="2" t="s">
        <v>242</v>
      </c>
      <c r="B254">
        <v>9.1</v>
      </c>
      <c r="C254" t="s">
        <v>11</v>
      </c>
      <c r="D254" t="s">
        <v>7</v>
      </c>
      <c r="E254" s="1">
        <v>39141</v>
      </c>
    </row>
    <row r="255" spans="1:5" ht="15.75" customHeight="1">
      <c r="A255" s="2" t="s">
        <v>99</v>
      </c>
      <c r="B255">
        <v>9.1</v>
      </c>
      <c r="C255" t="s">
        <v>11</v>
      </c>
      <c r="D255" t="s">
        <v>7</v>
      </c>
      <c r="E255" s="1">
        <v>36647</v>
      </c>
    </row>
    <row r="256" spans="1:5" ht="15.75" customHeight="1">
      <c r="A256" s="2" t="s">
        <v>243</v>
      </c>
      <c r="B256">
        <v>9.1</v>
      </c>
      <c r="C256" t="s">
        <v>11</v>
      </c>
      <c r="D256" t="s">
        <v>7</v>
      </c>
      <c r="E256" s="1">
        <v>37225</v>
      </c>
    </row>
    <row r="257" spans="1:5" ht="15.75" customHeight="1">
      <c r="A257" s="2" t="s">
        <v>244</v>
      </c>
      <c r="B257">
        <v>9.1</v>
      </c>
      <c r="C257" t="s">
        <v>11</v>
      </c>
      <c r="D257" t="s">
        <v>7</v>
      </c>
      <c r="E257" s="1">
        <v>38253</v>
      </c>
    </row>
    <row r="258" spans="1:5" ht="15.75" customHeight="1">
      <c r="A258" s="2" t="s">
        <v>245</v>
      </c>
      <c r="B258">
        <v>9.1</v>
      </c>
      <c r="C258" t="s">
        <v>11</v>
      </c>
      <c r="D258" t="s">
        <v>16</v>
      </c>
      <c r="E258" s="1">
        <v>38854</v>
      </c>
    </row>
    <row r="259" spans="1:5" ht="15.75" customHeight="1">
      <c r="A259" s="2" t="s">
        <v>246</v>
      </c>
      <c r="B259">
        <v>9.1</v>
      </c>
      <c r="C259" t="s">
        <v>11</v>
      </c>
      <c r="D259" t="s">
        <v>7</v>
      </c>
      <c r="E259" s="1">
        <v>36367</v>
      </c>
    </row>
    <row r="260" spans="1:5" ht="15.75" customHeight="1">
      <c r="A260" s="2" t="s">
        <v>247</v>
      </c>
      <c r="B260">
        <v>9.1</v>
      </c>
      <c r="C260" t="s">
        <v>11</v>
      </c>
      <c r="D260" t="s">
        <v>7</v>
      </c>
      <c r="E260" s="1">
        <v>36712</v>
      </c>
    </row>
    <row r="261" spans="1:5" ht="15.75" customHeight="1">
      <c r="A261" s="2" t="s">
        <v>248</v>
      </c>
      <c r="B261">
        <v>9.1</v>
      </c>
      <c r="C261" t="s">
        <v>11</v>
      </c>
      <c r="D261" t="s">
        <v>7</v>
      </c>
      <c r="E261" s="1">
        <v>37566</v>
      </c>
    </row>
    <row r="262" spans="1:5" ht="15.75" customHeight="1">
      <c r="A262" s="2" t="s">
        <v>249</v>
      </c>
      <c r="B262">
        <v>9.1</v>
      </c>
      <c r="C262" t="s">
        <v>11</v>
      </c>
      <c r="D262" t="s">
        <v>18</v>
      </c>
      <c r="E262" s="1">
        <v>38854</v>
      </c>
    </row>
    <row r="263" spans="1:5" ht="15.75" customHeight="1">
      <c r="A263" s="2" t="s">
        <v>250</v>
      </c>
      <c r="B263">
        <v>9.1</v>
      </c>
      <c r="C263" t="s">
        <v>11</v>
      </c>
      <c r="D263" t="s">
        <v>115</v>
      </c>
      <c r="E263" s="1">
        <v>38673</v>
      </c>
    </row>
    <row r="264" spans="1:5" ht="15.75" customHeight="1">
      <c r="A264" s="2" t="s">
        <v>251</v>
      </c>
      <c r="B264">
        <v>9.1</v>
      </c>
      <c r="C264" t="s">
        <v>11</v>
      </c>
      <c r="D264" t="s">
        <v>24</v>
      </c>
      <c r="E264" s="1">
        <v>38391</v>
      </c>
    </row>
    <row r="265" spans="1:5" ht="15.75" customHeight="1">
      <c r="A265" s="2" t="s">
        <v>251</v>
      </c>
      <c r="B265">
        <v>9.1</v>
      </c>
      <c r="C265" t="s">
        <v>11</v>
      </c>
      <c r="D265" t="s">
        <v>31</v>
      </c>
      <c r="E265" s="1">
        <v>38391</v>
      </c>
    </row>
    <row r="266" spans="1:5" ht="15.75" customHeight="1">
      <c r="A266" s="2" t="s">
        <v>251</v>
      </c>
      <c r="B266">
        <v>9.1</v>
      </c>
      <c r="C266" t="s">
        <v>11</v>
      </c>
      <c r="D266" t="s">
        <v>26</v>
      </c>
      <c r="E266" s="1">
        <v>38391</v>
      </c>
    </row>
    <row r="267" spans="1:5" ht="15.75" customHeight="1">
      <c r="A267" s="2" t="s">
        <v>252</v>
      </c>
      <c r="B267">
        <v>9.1</v>
      </c>
      <c r="C267" t="s">
        <v>11</v>
      </c>
      <c r="D267" t="s">
        <v>40</v>
      </c>
      <c r="E267" s="1">
        <v>38363</v>
      </c>
    </row>
    <row r="268" spans="1:5" ht="15.75" customHeight="1">
      <c r="A268" s="2" t="s">
        <v>253</v>
      </c>
      <c r="B268">
        <v>9.1</v>
      </c>
      <c r="C268" t="s">
        <v>11</v>
      </c>
      <c r="D268" t="s">
        <v>7</v>
      </c>
      <c r="E268" s="1">
        <v>36628</v>
      </c>
    </row>
    <row r="269" spans="1:5" ht="15.75" customHeight="1">
      <c r="A269" s="2" t="s">
        <v>254</v>
      </c>
      <c r="B269">
        <v>9.1</v>
      </c>
      <c r="C269" t="s">
        <v>11</v>
      </c>
      <c r="D269" t="s">
        <v>7</v>
      </c>
      <c r="E269" s="1">
        <v>35900</v>
      </c>
    </row>
    <row r="270" spans="1:5" ht="15.75" customHeight="1">
      <c r="A270" s="2" t="s">
        <v>255</v>
      </c>
      <c r="B270">
        <v>9.1</v>
      </c>
      <c r="C270" t="s">
        <v>11</v>
      </c>
      <c r="D270" t="s">
        <v>7</v>
      </c>
      <c r="E270" s="1">
        <v>36651</v>
      </c>
    </row>
    <row r="271" spans="1:5" ht="15.75" customHeight="1">
      <c r="A271" s="2" t="s">
        <v>256</v>
      </c>
      <c r="B271">
        <v>9.1</v>
      </c>
      <c r="C271" t="s">
        <v>11</v>
      </c>
      <c r="D271" t="s">
        <v>7</v>
      </c>
      <c r="E271" s="1">
        <v>36110</v>
      </c>
    </row>
    <row r="272" spans="1:5" ht="15.75" customHeight="1">
      <c r="A272" s="2" t="s">
        <v>257</v>
      </c>
      <c r="B272">
        <v>9.1</v>
      </c>
      <c r="C272" t="s">
        <v>11</v>
      </c>
      <c r="D272" t="s">
        <v>12</v>
      </c>
      <c r="E272" s="1">
        <v>36755</v>
      </c>
    </row>
    <row r="273" spans="1:5" ht="15.75" customHeight="1">
      <c r="A273" s="2" t="s">
        <v>258</v>
      </c>
      <c r="B273">
        <v>9.1</v>
      </c>
      <c r="C273" t="s">
        <v>11</v>
      </c>
      <c r="D273" t="s">
        <v>18</v>
      </c>
      <c r="E273" s="1">
        <v>36418</v>
      </c>
    </row>
    <row r="274" spans="1:5" ht="15.75" customHeight="1">
      <c r="A274" s="2" t="s">
        <v>259</v>
      </c>
      <c r="B274">
        <v>9.1</v>
      </c>
      <c r="C274" t="s">
        <v>11</v>
      </c>
      <c r="D274" t="s">
        <v>7</v>
      </c>
      <c r="E274" s="1">
        <v>36647</v>
      </c>
    </row>
    <row r="275" spans="1:5" ht="15.75" customHeight="1">
      <c r="A275" s="2" t="s">
        <v>260</v>
      </c>
      <c r="B275">
        <v>9.1</v>
      </c>
      <c r="C275" t="s">
        <v>11</v>
      </c>
      <c r="D275" t="s">
        <v>26</v>
      </c>
      <c r="E275" s="1">
        <v>37705</v>
      </c>
    </row>
    <row r="276" spans="1:5" ht="15.75" customHeight="1">
      <c r="A276" s="2" t="s">
        <v>261</v>
      </c>
      <c r="B276">
        <v>9.1</v>
      </c>
      <c r="C276" t="s">
        <v>11</v>
      </c>
      <c r="D276" t="s">
        <v>60</v>
      </c>
      <c r="E276" s="1">
        <v>39252</v>
      </c>
    </row>
    <row r="277" spans="1:5" ht="15.75" customHeight="1">
      <c r="A277" s="2" t="s">
        <v>187</v>
      </c>
      <c r="B277">
        <v>9.1</v>
      </c>
      <c r="C277" t="s">
        <v>11</v>
      </c>
      <c r="D277" t="s">
        <v>31</v>
      </c>
      <c r="E277" s="1">
        <v>38189</v>
      </c>
    </row>
    <row r="278" spans="1:5" ht="15.75" customHeight="1">
      <c r="A278" s="2" t="s">
        <v>180</v>
      </c>
      <c r="B278">
        <v>9.1</v>
      </c>
      <c r="C278" t="s">
        <v>11</v>
      </c>
      <c r="D278" t="s">
        <v>31</v>
      </c>
      <c r="E278" s="1">
        <v>37888</v>
      </c>
    </row>
    <row r="279" spans="1:5" ht="15.75" customHeight="1">
      <c r="A279" s="2" t="s">
        <v>262</v>
      </c>
      <c r="B279">
        <v>9.1</v>
      </c>
      <c r="C279" t="s">
        <v>11</v>
      </c>
      <c r="D279" t="s">
        <v>31</v>
      </c>
      <c r="E279" s="1">
        <v>38058</v>
      </c>
    </row>
    <row r="280" spans="1:5" ht="15.75" customHeight="1">
      <c r="A280" s="2" t="s">
        <v>263</v>
      </c>
      <c r="B280">
        <v>9.1</v>
      </c>
      <c r="C280" t="s">
        <v>11</v>
      </c>
      <c r="D280" t="s">
        <v>7</v>
      </c>
      <c r="E280" s="1">
        <v>36647</v>
      </c>
    </row>
    <row r="281" spans="1:5" ht="15.75" customHeight="1">
      <c r="A281" s="2" t="s">
        <v>264</v>
      </c>
      <c r="B281">
        <v>9.1</v>
      </c>
      <c r="C281" t="s">
        <v>11</v>
      </c>
      <c r="D281" t="s">
        <v>7</v>
      </c>
      <c r="E281" s="1">
        <v>36816</v>
      </c>
    </row>
    <row r="282" spans="1:5" ht="15.75" customHeight="1">
      <c r="A282" s="2" t="s">
        <v>265</v>
      </c>
      <c r="B282">
        <v>9.1</v>
      </c>
      <c r="C282" t="s">
        <v>11</v>
      </c>
      <c r="D282" t="s">
        <v>7</v>
      </c>
      <c r="E282" s="1">
        <v>36647</v>
      </c>
    </row>
    <row r="283" spans="1:5" ht="15.75" customHeight="1">
      <c r="A283" s="2" t="s">
        <v>266</v>
      </c>
      <c r="B283">
        <v>9.1</v>
      </c>
      <c r="C283" t="s">
        <v>11</v>
      </c>
      <c r="D283" t="s">
        <v>7</v>
      </c>
      <c r="E283" s="1">
        <v>36220</v>
      </c>
    </row>
    <row r="284" spans="1:5" ht="15.75" customHeight="1">
      <c r="A284" s="2" t="s">
        <v>175</v>
      </c>
      <c r="B284">
        <v>9.1</v>
      </c>
      <c r="C284" t="s">
        <v>11</v>
      </c>
      <c r="D284" t="s">
        <v>26</v>
      </c>
      <c r="E284" s="1">
        <v>37844</v>
      </c>
    </row>
    <row r="285" spans="1:5" ht="15.75" customHeight="1">
      <c r="A285" s="2" t="s">
        <v>175</v>
      </c>
      <c r="B285">
        <v>9.1</v>
      </c>
      <c r="C285" t="s">
        <v>11</v>
      </c>
      <c r="D285" t="s">
        <v>24</v>
      </c>
      <c r="E285" s="1">
        <v>37844</v>
      </c>
    </row>
    <row r="286" spans="1:5" ht="15.75" customHeight="1">
      <c r="A286" s="2" t="s">
        <v>267</v>
      </c>
      <c r="B286">
        <v>9.1</v>
      </c>
      <c r="C286" t="s">
        <v>11</v>
      </c>
      <c r="D286" t="s">
        <v>7</v>
      </c>
      <c r="E286" s="1">
        <v>37504</v>
      </c>
    </row>
    <row r="287" spans="1:5" ht="15.75" customHeight="1">
      <c r="A287" s="2" t="s">
        <v>147</v>
      </c>
      <c r="B287">
        <v>9.1</v>
      </c>
      <c r="C287" t="s">
        <v>11</v>
      </c>
      <c r="D287" t="s">
        <v>31</v>
      </c>
      <c r="E287" s="1">
        <v>38854</v>
      </c>
    </row>
    <row r="288" spans="1:5" ht="15.75" customHeight="1">
      <c r="A288" s="2" t="s">
        <v>268</v>
      </c>
      <c r="B288">
        <v>9.1</v>
      </c>
      <c r="C288" t="s">
        <v>11</v>
      </c>
      <c r="D288" t="s">
        <v>7</v>
      </c>
      <c r="E288" s="1">
        <v>36647</v>
      </c>
    </row>
    <row r="289" spans="1:5" ht="15.75" customHeight="1">
      <c r="A289" s="2" t="s">
        <v>269</v>
      </c>
      <c r="B289">
        <v>9.1</v>
      </c>
      <c r="C289" t="s">
        <v>11</v>
      </c>
      <c r="D289" t="s">
        <v>7</v>
      </c>
      <c r="E289" s="1">
        <v>38107</v>
      </c>
    </row>
    <row r="290" spans="1:5" ht="15.75" customHeight="1">
      <c r="A290" s="2" t="s">
        <v>270</v>
      </c>
      <c r="B290">
        <v>9.1</v>
      </c>
      <c r="C290" t="s">
        <v>11</v>
      </c>
      <c r="D290" t="s">
        <v>7</v>
      </c>
      <c r="E290" s="1">
        <v>37558</v>
      </c>
    </row>
    <row r="291" spans="1:5" ht="15.75" customHeight="1">
      <c r="A291" s="2" t="s">
        <v>271</v>
      </c>
      <c r="B291">
        <v>9.1</v>
      </c>
      <c r="C291" t="s">
        <v>11</v>
      </c>
      <c r="D291" t="s">
        <v>7</v>
      </c>
      <c r="E291" s="1">
        <v>36210</v>
      </c>
    </row>
    <row r="292" spans="1:5" ht="15.75" customHeight="1">
      <c r="A292" s="2" t="s">
        <v>272</v>
      </c>
      <c r="B292">
        <v>9.1</v>
      </c>
      <c r="C292" t="s">
        <v>11</v>
      </c>
      <c r="D292" t="s">
        <v>7</v>
      </c>
      <c r="E292" s="1">
        <v>36287</v>
      </c>
    </row>
    <row r="293" spans="1:5" ht="15.75" customHeight="1">
      <c r="A293" s="2" t="s">
        <v>273</v>
      </c>
      <c r="B293">
        <v>9.1</v>
      </c>
      <c r="C293" t="s">
        <v>11</v>
      </c>
      <c r="D293" t="s">
        <v>7</v>
      </c>
      <c r="E293" s="1">
        <v>36647</v>
      </c>
    </row>
    <row r="294" spans="1:5" ht="15.75" customHeight="1">
      <c r="A294" s="2" t="s">
        <v>274</v>
      </c>
      <c r="B294">
        <v>9.1</v>
      </c>
      <c r="C294" t="s">
        <v>11</v>
      </c>
      <c r="D294" t="s">
        <v>7</v>
      </c>
      <c r="E294" s="1">
        <v>36117</v>
      </c>
    </row>
    <row r="295" spans="1:5" ht="15.75" customHeight="1">
      <c r="A295" s="2" t="s">
        <v>147</v>
      </c>
      <c r="B295">
        <v>9.1</v>
      </c>
      <c r="C295" t="s">
        <v>11</v>
      </c>
      <c r="D295" t="s">
        <v>18</v>
      </c>
      <c r="E295" s="1">
        <v>38854</v>
      </c>
    </row>
    <row r="296" spans="1:5" ht="15.75" customHeight="1">
      <c r="A296" s="2" t="s">
        <v>275</v>
      </c>
      <c r="B296">
        <v>9.1</v>
      </c>
      <c r="C296" t="s">
        <v>11</v>
      </c>
      <c r="D296" t="s">
        <v>58</v>
      </c>
      <c r="E296" s="1">
        <v>38583</v>
      </c>
    </row>
    <row r="297" spans="1:5" ht="15.75" customHeight="1">
      <c r="A297" s="2" t="s">
        <v>276</v>
      </c>
      <c r="B297">
        <v>9.1</v>
      </c>
      <c r="C297" t="s">
        <v>11</v>
      </c>
      <c r="D297" t="s">
        <v>7</v>
      </c>
      <c r="E297" s="1">
        <v>38986</v>
      </c>
    </row>
    <row r="298" spans="1:5" ht="15.75" customHeight="1">
      <c r="A298" s="2" t="s">
        <v>277</v>
      </c>
      <c r="B298">
        <v>9.1</v>
      </c>
      <c r="C298" t="s">
        <v>11</v>
      </c>
      <c r="D298" t="s">
        <v>7</v>
      </c>
      <c r="E298" s="1">
        <v>36938</v>
      </c>
    </row>
    <row r="299" spans="1:5" ht="15.75" customHeight="1">
      <c r="A299" s="2" t="s">
        <v>78</v>
      </c>
      <c r="B299">
        <v>9.1</v>
      </c>
      <c r="C299" t="s">
        <v>11</v>
      </c>
      <c r="D299" t="s">
        <v>18</v>
      </c>
      <c r="E299" s="1">
        <v>36644</v>
      </c>
    </row>
    <row r="300" spans="1:5" ht="15.75" customHeight="1">
      <c r="A300" s="2" t="s">
        <v>278</v>
      </c>
      <c r="B300">
        <v>9.1</v>
      </c>
      <c r="C300" t="s">
        <v>11</v>
      </c>
      <c r="D300" t="s">
        <v>7</v>
      </c>
      <c r="E300" s="1">
        <v>38854</v>
      </c>
    </row>
    <row r="301" spans="1:5" ht="15.75" customHeight="1">
      <c r="A301" s="2" t="s">
        <v>279</v>
      </c>
      <c r="B301">
        <v>9.1</v>
      </c>
      <c r="C301" t="s">
        <v>11</v>
      </c>
      <c r="D301" t="s">
        <v>26</v>
      </c>
      <c r="E301" s="1">
        <v>37817</v>
      </c>
    </row>
    <row r="302" spans="1:5" ht="15.75" customHeight="1">
      <c r="A302" s="2" t="s">
        <v>280</v>
      </c>
      <c r="B302">
        <v>9.1</v>
      </c>
      <c r="C302" t="s">
        <v>11</v>
      </c>
      <c r="D302" t="s">
        <v>31</v>
      </c>
      <c r="E302" s="1">
        <v>37908</v>
      </c>
    </row>
    <row r="303" spans="1:5" ht="15.75" customHeight="1">
      <c r="A303" s="2" t="s">
        <v>122</v>
      </c>
      <c r="B303">
        <v>9.1</v>
      </c>
      <c r="C303" t="s">
        <v>11</v>
      </c>
      <c r="D303" t="s">
        <v>18</v>
      </c>
      <c r="E303" s="1">
        <v>38854</v>
      </c>
    </row>
    <row r="304" spans="1:5" ht="15.75" customHeight="1">
      <c r="A304" s="2" t="s">
        <v>281</v>
      </c>
      <c r="B304">
        <v>9.1</v>
      </c>
      <c r="C304" t="s">
        <v>11</v>
      </c>
      <c r="D304" t="s">
        <v>7</v>
      </c>
      <c r="E304" s="1">
        <v>38070</v>
      </c>
    </row>
    <row r="305" spans="1:5" ht="15.75" customHeight="1">
      <c r="A305" s="2" t="s">
        <v>30</v>
      </c>
      <c r="B305">
        <v>9.1</v>
      </c>
      <c r="C305" t="s">
        <v>11</v>
      </c>
      <c r="D305" t="s">
        <v>24</v>
      </c>
      <c r="E305" s="1">
        <v>37480</v>
      </c>
    </row>
    <row r="306" spans="1:5" ht="15.75" customHeight="1">
      <c r="A306" s="2" t="s">
        <v>281</v>
      </c>
      <c r="B306">
        <v>9.1</v>
      </c>
      <c r="C306" t="s">
        <v>11</v>
      </c>
      <c r="D306" t="s">
        <v>26</v>
      </c>
      <c r="E306" s="1">
        <v>38133</v>
      </c>
    </row>
    <row r="307" spans="1:5" ht="15.75" customHeight="1">
      <c r="A307" s="2" t="s">
        <v>282</v>
      </c>
      <c r="B307">
        <v>9.1</v>
      </c>
      <c r="C307" t="s">
        <v>11</v>
      </c>
      <c r="D307" t="s">
        <v>58</v>
      </c>
      <c r="E307" s="1">
        <v>39034</v>
      </c>
    </row>
    <row r="308" spans="1:5" ht="15.75" customHeight="1">
      <c r="A308" s="2" t="s">
        <v>30</v>
      </c>
      <c r="B308">
        <v>9.1</v>
      </c>
      <c r="C308" t="s">
        <v>11</v>
      </c>
      <c r="D308" t="s">
        <v>26</v>
      </c>
      <c r="E308" s="1">
        <v>38854</v>
      </c>
    </row>
    <row r="309" spans="1:5" ht="15.75" customHeight="1">
      <c r="A309" s="2" t="s">
        <v>283</v>
      </c>
      <c r="B309">
        <v>9.1</v>
      </c>
      <c r="C309" t="s">
        <v>11</v>
      </c>
      <c r="D309" t="s">
        <v>40</v>
      </c>
      <c r="E309" s="1">
        <v>37144</v>
      </c>
    </row>
    <row r="310" spans="1:5" ht="15.75" customHeight="1">
      <c r="A310" s="2" t="s">
        <v>284</v>
      </c>
      <c r="B310">
        <v>9.1</v>
      </c>
      <c r="C310" t="s">
        <v>11</v>
      </c>
      <c r="D310" t="s">
        <v>115</v>
      </c>
      <c r="E310" s="1">
        <v>38105</v>
      </c>
    </row>
    <row r="311" spans="1:5" ht="15.75" customHeight="1">
      <c r="A311" s="2" t="s">
        <v>285</v>
      </c>
      <c r="B311">
        <v>9.1</v>
      </c>
      <c r="C311" t="s">
        <v>11</v>
      </c>
      <c r="D311" t="s">
        <v>7</v>
      </c>
      <c r="E311" s="1">
        <v>38639</v>
      </c>
    </row>
    <row r="312" spans="1:5" ht="15.75" customHeight="1">
      <c r="A312" s="2" t="s">
        <v>286</v>
      </c>
      <c r="B312">
        <v>9.1</v>
      </c>
      <c r="C312" t="s">
        <v>11</v>
      </c>
      <c r="D312" t="s">
        <v>7</v>
      </c>
      <c r="E312" s="1">
        <v>36647</v>
      </c>
    </row>
    <row r="313" spans="1:5" ht="15.75" customHeight="1">
      <c r="A313" s="2" t="s">
        <v>287</v>
      </c>
      <c r="B313">
        <v>9.1</v>
      </c>
      <c r="C313" t="s">
        <v>11</v>
      </c>
      <c r="D313" t="s">
        <v>7</v>
      </c>
      <c r="E313" s="1">
        <v>35278</v>
      </c>
    </row>
    <row r="314" spans="1:5" ht="15.75" customHeight="1">
      <c r="A314" s="2" t="s">
        <v>27</v>
      </c>
      <c r="B314">
        <v>9.1</v>
      </c>
      <c r="C314" t="s">
        <v>11</v>
      </c>
      <c r="D314" t="s">
        <v>31</v>
      </c>
      <c r="E314" s="1">
        <v>38854</v>
      </c>
    </row>
    <row r="315" spans="1:5" ht="15.75" customHeight="1">
      <c r="A315" s="2" t="s">
        <v>288</v>
      </c>
      <c r="B315">
        <v>9.1</v>
      </c>
      <c r="C315" t="s">
        <v>11</v>
      </c>
      <c r="D315" t="s">
        <v>131</v>
      </c>
      <c r="E315" s="1">
        <v>36648</v>
      </c>
    </row>
    <row r="316" spans="1:5" ht="15.75" customHeight="1">
      <c r="A316" s="2" t="s">
        <v>289</v>
      </c>
      <c r="B316">
        <v>9.1</v>
      </c>
      <c r="C316" t="s">
        <v>11</v>
      </c>
      <c r="D316" t="s">
        <v>31</v>
      </c>
      <c r="E316" s="1">
        <v>36930</v>
      </c>
    </row>
    <row r="317" spans="1:5" ht="15.75" customHeight="1">
      <c r="A317" s="2" t="s">
        <v>290</v>
      </c>
      <c r="B317">
        <v>10</v>
      </c>
      <c r="C317" t="s">
        <v>6</v>
      </c>
      <c r="D317" t="s">
        <v>291</v>
      </c>
      <c r="E317" s="1">
        <v>44908</v>
      </c>
    </row>
    <row r="318" spans="1:5" ht="15.75" customHeight="1">
      <c r="A318" s="2" t="s">
        <v>292</v>
      </c>
      <c r="B318">
        <v>10</v>
      </c>
      <c r="C318" t="s">
        <v>6</v>
      </c>
      <c r="D318" t="s">
        <v>16</v>
      </c>
      <c r="E318" s="1">
        <v>36531</v>
      </c>
    </row>
    <row r="319" spans="1:5" ht="15.75" customHeight="1">
      <c r="A319" s="2" t="s">
        <v>293</v>
      </c>
      <c r="B319">
        <v>10</v>
      </c>
      <c r="C319" t="s">
        <v>6</v>
      </c>
      <c r="D319" t="s">
        <v>294</v>
      </c>
      <c r="E319" s="1">
        <v>43927</v>
      </c>
    </row>
    <row r="320" spans="1:5" ht="15.75" customHeight="1">
      <c r="A320" s="2" t="s">
        <v>295</v>
      </c>
      <c r="B320">
        <v>10</v>
      </c>
      <c r="C320" t="s">
        <v>6</v>
      </c>
      <c r="D320" t="s">
        <v>296</v>
      </c>
      <c r="E320" s="1">
        <v>44356</v>
      </c>
    </row>
    <row r="321" spans="1:5" ht="15.75" customHeight="1">
      <c r="A321" s="2" t="s">
        <v>297</v>
      </c>
      <c r="B321">
        <v>10</v>
      </c>
      <c r="C321" t="s">
        <v>6</v>
      </c>
      <c r="D321" t="s">
        <v>9</v>
      </c>
      <c r="E321" s="1">
        <v>43145</v>
      </c>
    </row>
    <row r="322" spans="1:5" ht="15.75" customHeight="1">
      <c r="A322" s="2" t="s">
        <v>298</v>
      </c>
      <c r="B322">
        <v>10</v>
      </c>
      <c r="C322" t="s">
        <v>6</v>
      </c>
      <c r="D322" t="s">
        <v>294</v>
      </c>
      <c r="E322" s="1">
        <v>42495</v>
      </c>
    </row>
    <row r="323" spans="1:5" ht="15.75" customHeight="1">
      <c r="A323" s="2" t="s">
        <v>299</v>
      </c>
      <c r="B323">
        <v>10</v>
      </c>
      <c r="C323" t="s">
        <v>6</v>
      </c>
      <c r="D323" t="s">
        <v>7</v>
      </c>
      <c r="E323" s="1">
        <v>43964</v>
      </c>
    </row>
    <row r="324" spans="1:5" ht="15.75" customHeight="1">
      <c r="A324" s="2" t="s">
        <v>300</v>
      </c>
      <c r="B324">
        <v>10</v>
      </c>
      <c r="C324" t="s">
        <v>6</v>
      </c>
      <c r="D324" t="s">
        <v>18</v>
      </c>
      <c r="E324" s="1">
        <v>41600</v>
      </c>
    </row>
    <row r="325" spans="1:5" ht="15.75" customHeight="1">
      <c r="A325" s="2" t="s">
        <v>301</v>
      </c>
      <c r="B325">
        <v>10</v>
      </c>
      <c r="C325" t="s">
        <v>6</v>
      </c>
      <c r="D325" t="s">
        <v>291</v>
      </c>
      <c r="E325" s="1">
        <v>44453</v>
      </c>
    </row>
    <row r="326" spans="1:5" ht="15.75" customHeight="1">
      <c r="A326" s="2" t="s">
        <v>302</v>
      </c>
      <c r="B326">
        <v>10</v>
      </c>
      <c r="C326" t="s">
        <v>6</v>
      </c>
      <c r="D326" t="s">
        <v>294</v>
      </c>
      <c r="E326" s="1">
        <v>42208</v>
      </c>
    </row>
    <row r="327" spans="1:5" ht="15.75" customHeight="1">
      <c r="A327" s="2" t="s">
        <v>303</v>
      </c>
      <c r="B327">
        <v>10</v>
      </c>
      <c r="C327" t="s">
        <v>6</v>
      </c>
      <c r="D327" t="s">
        <v>294</v>
      </c>
      <c r="E327" s="1">
        <v>42295</v>
      </c>
    </row>
    <row r="328" spans="1:5" ht="15.75" customHeight="1">
      <c r="A328" s="2" t="s">
        <v>46</v>
      </c>
      <c r="B328">
        <v>10</v>
      </c>
      <c r="C328" t="s">
        <v>6</v>
      </c>
      <c r="D328" t="s">
        <v>31</v>
      </c>
      <c r="E328" s="1">
        <v>37193</v>
      </c>
    </row>
    <row r="329" spans="1:5" ht="15.75" customHeight="1">
      <c r="A329" s="2" t="s">
        <v>304</v>
      </c>
      <c r="B329">
        <v>10</v>
      </c>
      <c r="C329" t="s">
        <v>6</v>
      </c>
      <c r="D329" t="s">
        <v>12</v>
      </c>
      <c r="E329" s="1">
        <v>36381</v>
      </c>
    </row>
    <row r="330" spans="1:5" ht="15.75" customHeight="1">
      <c r="A330" s="2" t="s">
        <v>305</v>
      </c>
      <c r="B330">
        <v>10</v>
      </c>
      <c r="C330" t="s">
        <v>6</v>
      </c>
      <c r="D330" t="s">
        <v>306</v>
      </c>
      <c r="E330" s="1">
        <v>43721</v>
      </c>
    </row>
    <row r="331" spans="1:5" ht="15.75" customHeight="1">
      <c r="A331" s="2" t="s">
        <v>307</v>
      </c>
      <c r="B331">
        <v>10</v>
      </c>
      <c r="C331" t="s">
        <v>6</v>
      </c>
      <c r="D331" t="s">
        <v>60</v>
      </c>
      <c r="E331" s="1">
        <v>40319</v>
      </c>
    </row>
    <row r="332" spans="1:5" ht="15.75" customHeight="1">
      <c r="A332" s="2" t="s">
        <v>308</v>
      </c>
      <c r="B332">
        <v>10</v>
      </c>
      <c r="C332" t="s">
        <v>6</v>
      </c>
      <c r="D332" t="s">
        <v>309</v>
      </c>
      <c r="E332" s="1">
        <v>43034</v>
      </c>
    </row>
    <row r="333" spans="1:5" ht="15.75" customHeight="1">
      <c r="A333" s="2" t="s">
        <v>310</v>
      </c>
      <c r="B333">
        <v>10</v>
      </c>
      <c r="C333" t="s">
        <v>6</v>
      </c>
      <c r="D333" t="s">
        <v>50</v>
      </c>
      <c r="E333" s="1">
        <v>39612</v>
      </c>
    </row>
    <row r="334" spans="1:5" ht="15.75" customHeight="1">
      <c r="A334" s="2" t="s">
        <v>311</v>
      </c>
      <c r="B334">
        <v>10</v>
      </c>
      <c r="C334" t="s">
        <v>6</v>
      </c>
      <c r="D334" t="s">
        <v>7</v>
      </c>
      <c r="E334" s="1">
        <v>44636</v>
      </c>
    </row>
    <row r="335" spans="1:5" ht="15.75" customHeight="1">
      <c r="A335" s="2" t="s">
        <v>312</v>
      </c>
      <c r="B335">
        <v>10</v>
      </c>
      <c r="C335" t="s">
        <v>6</v>
      </c>
      <c r="D335" t="s">
        <v>50</v>
      </c>
      <c r="E335" s="1">
        <v>39566</v>
      </c>
    </row>
    <row r="336" spans="1:5" ht="15.75" customHeight="1">
      <c r="A336" s="2" t="s">
        <v>313</v>
      </c>
      <c r="B336">
        <v>10</v>
      </c>
      <c r="C336" t="s">
        <v>6</v>
      </c>
      <c r="D336" t="s">
        <v>7</v>
      </c>
      <c r="E336" s="1">
        <v>44482</v>
      </c>
    </row>
    <row r="337" spans="1:5" ht="15.75" customHeight="1">
      <c r="A337" s="2" t="s">
        <v>312</v>
      </c>
      <c r="B337">
        <v>10</v>
      </c>
      <c r="C337" t="s">
        <v>6</v>
      </c>
      <c r="D337" t="s">
        <v>29</v>
      </c>
      <c r="E337" s="1">
        <v>41925</v>
      </c>
    </row>
    <row r="338" spans="1:5" ht="15.75" customHeight="1">
      <c r="A338" s="2" t="s">
        <v>314</v>
      </c>
      <c r="B338">
        <v>9.1</v>
      </c>
      <c r="C338" t="s">
        <v>11</v>
      </c>
      <c r="D338" t="s">
        <v>7</v>
      </c>
      <c r="E338" s="1">
        <v>36133</v>
      </c>
    </row>
    <row r="339" spans="1:5" ht="15.75" customHeight="1">
      <c r="A339" s="2" t="s">
        <v>315</v>
      </c>
      <c r="B339">
        <v>9.1</v>
      </c>
      <c r="C339" t="s">
        <v>11</v>
      </c>
      <c r="D339" t="s">
        <v>60</v>
      </c>
      <c r="E339" s="1">
        <v>39094</v>
      </c>
    </row>
    <row r="340" spans="1:5" ht="15.75" customHeight="1">
      <c r="A340" s="2" t="s">
        <v>316</v>
      </c>
      <c r="B340">
        <v>9.1</v>
      </c>
      <c r="C340" t="s">
        <v>11</v>
      </c>
      <c r="D340" t="s">
        <v>7</v>
      </c>
      <c r="E340" s="1">
        <v>38854</v>
      </c>
    </row>
    <row r="341" spans="1:5" ht="15.75" customHeight="1">
      <c r="A341" s="2" t="s">
        <v>317</v>
      </c>
      <c r="B341">
        <v>9.1</v>
      </c>
      <c r="C341" t="s">
        <v>11</v>
      </c>
      <c r="D341" t="s">
        <v>115</v>
      </c>
      <c r="E341" s="1">
        <v>38103</v>
      </c>
    </row>
    <row r="342" spans="1:5" ht="15.75" customHeight="1">
      <c r="A342" s="2" t="s">
        <v>318</v>
      </c>
      <c r="B342">
        <v>9.1</v>
      </c>
      <c r="C342" t="s">
        <v>11</v>
      </c>
      <c r="D342" t="s">
        <v>115</v>
      </c>
      <c r="E342" s="1">
        <v>38105</v>
      </c>
    </row>
    <row r="343" spans="1:5" ht="15.75" customHeight="1">
      <c r="A343" s="2" t="s">
        <v>319</v>
      </c>
      <c r="B343">
        <v>9.1</v>
      </c>
      <c r="C343" t="s">
        <v>11</v>
      </c>
      <c r="D343" t="s">
        <v>31</v>
      </c>
      <c r="E343" s="1">
        <v>37560</v>
      </c>
    </row>
    <row r="344" spans="1:5" ht="15.75" customHeight="1">
      <c r="A344" s="2" t="s">
        <v>320</v>
      </c>
      <c r="B344">
        <v>9.1</v>
      </c>
      <c r="C344" t="s">
        <v>11</v>
      </c>
      <c r="D344" t="s">
        <v>40</v>
      </c>
      <c r="E344" s="1">
        <v>37768</v>
      </c>
    </row>
    <row r="345" spans="1:5" ht="15.75" customHeight="1">
      <c r="A345" s="2" t="s">
        <v>321</v>
      </c>
      <c r="B345">
        <v>9.1</v>
      </c>
      <c r="C345" t="s">
        <v>11</v>
      </c>
      <c r="D345" t="s">
        <v>26</v>
      </c>
      <c r="E345" s="1">
        <v>38604</v>
      </c>
    </row>
    <row r="346" spans="1:5" ht="15.75" customHeight="1">
      <c r="A346" s="2" t="s">
        <v>322</v>
      </c>
      <c r="B346">
        <v>9.1</v>
      </c>
      <c r="C346" t="s">
        <v>11</v>
      </c>
      <c r="D346" t="s">
        <v>115</v>
      </c>
      <c r="E346" s="1">
        <v>38103</v>
      </c>
    </row>
    <row r="347" spans="1:5" ht="15.75" customHeight="1">
      <c r="A347" s="2" t="s">
        <v>323</v>
      </c>
      <c r="B347">
        <v>9.1</v>
      </c>
      <c r="C347" t="s">
        <v>11</v>
      </c>
      <c r="D347" t="s">
        <v>24</v>
      </c>
      <c r="E347" s="1">
        <v>38302</v>
      </c>
    </row>
    <row r="348" spans="1:5" ht="15.75" customHeight="1">
      <c r="A348" s="2" t="s">
        <v>321</v>
      </c>
      <c r="B348">
        <v>9.1</v>
      </c>
      <c r="C348" t="s">
        <v>11</v>
      </c>
      <c r="D348" t="s">
        <v>31</v>
      </c>
      <c r="E348" s="1">
        <v>38604</v>
      </c>
    </row>
    <row r="349" spans="1:5" ht="15.75" customHeight="1">
      <c r="A349" s="2" t="s">
        <v>324</v>
      </c>
      <c r="B349">
        <v>9.1</v>
      </c>
      <c r="C349" t="s">
        <v>11</v>
      </c>
      <c r="D349" t="s">
        <v>7</v>
      </c>
      <c r="E349" s="1">
        <v>37474</v>
      </c>
    </row>
    <row r="350" spans="1:5" ht="15.75" customHeight="1">
      <c r="A350" s="2" t="s">
        <v>325</v>
      </c>
      <c r="B350">
        <v>9.1</v>
      </c>
      <c r="C350" t="s">
        <v>11</v>
      </c>
      <c r="D350" t="s">
        <v>20</v>
      </c>
      <c r="E350" s="1">
        <v>36908</v>
      </c>
    </row>
    <row r="351" spans="1:5" ht="15.75" customHeight="1">
      <c r="A351" s="2" t="s">
        <v>326</v>
      </c>
      <c r="B351">
        <v>9.1</v>
      </c>
      <c r="C351" t="s">
        <v>11</v>
      </c>
      <c r="D351" t="s">
        <v>31</v>
      </c>
      <c r="E351" s="1">
        <v>38231</v>
      </c>
    </row>
    <row r="352" spans="1:5" ht="15.75" customHeight="1">
      <c r="A352" s="2" t="s">
        <v>326</v>
      </c>
      <c r="B352">
        <v>9.1</v>
      </c>
      <c r="C352" t="s">
        <v>11</v>
      </c>
      <c r="D352" t="s">
        <v>26</v>
      </c>
      <c r="E352" s="1">
        <v>38231</v>
      </c>
    </row>
    <row r="353" spans="1:5" ht="15.75" customHeight="1">
      <c r="A353" s="2" t="s">
        <v>327</v>
      </c>
      <c r="B353">
        <v>9.1</v>
      </c>
      <c r="C353" t="s">
        <v>11</v>
      </c>
      <c r="D353" t="s">
        <v>81</v>
      </c>
      <c r="E353" s="1">
        <v>38791</v>
      </c>
    </row>
    <row r="354" spans="1:5" ht="15.75" customHeight="1">
      <c r="A354" s="2" t="s">
        <v>328</v>
      </c>
      <c r="B354">
        <v>9.1</v>
      </c>
      <c r="C354" t="s">
        <v>11</v>
      </c>
      <c r="D354" t="s">
        <v>40</v>
      </c>
      <c r="E354" s="1">
        <v>37792</v>
      </c>
    </row>
    <row r="355" spans="1:5" ht="15.75" customHeight="1">
      <c r="A355" s="2" t="s">
        <v>329</v>
      </c>
      <c r="B355">
        <v>9.1</v>
      </c>
      <c r="C355" t="s">
        <v>11</v>
      </c>
      <c r="D355" t="s">
        <v>26</v>
      </c>
      <c r="E355" s="1">
        <v>37321</v>
      </c>
    </row>
    <row r="356" spans="1:5" ht="15.75" customHeight="1">
      <c r="A356" s="2" t="s">
        <v>330</v>
      </c>
      <c r="B356">
        <v>9.1</v>
      </c>
      <c r="C356" t="s">
        <v>11</v>
      </c>
      <c r="D356" t="s">
        <v>7</v>
      </c>
      <c r="E356" s="1">
        <v>37574</v>
      </c>
    </row>
    <row r="357" spans="1:5" ht="15.75" customHeight="1">
      <c r="A357" s="2" t="s">
        <v>331</v>
      </c>
      <c r="B357">
        <v>9</v>
      </c>
      <c r="C357" t="s">
        <v>11</v>
      </c>
      <c r="D357" t="s">
        <v>50</v>
      </c>
      <c r="E357" s="1">
        <v>40295</v>
      </c>
    </row>
    <row r="358" spans="1:5" ht="15.75" customHeight="1">
      <c r="A358" s="2" t="s">
        <v>332</v>
      </c>
      <c r="B358">
        <v>9</v>
      </c>
      <c r="C358" t="s">
        <v>11</v>
      </c>
      <c r="D358" t="s">
        <v>50</v>
      </c>
      <c r="E358" s="1">
        <v>41572</v>
      </c>
    </row>
    <row r="359" spans="1:5" ht="15.75" customHeight="1">
      <c r="A359" s="2" t="s">
        <v>333</v>
      </c>
      <c r="B359">
        <v>9</v>
      </c>
      <c r="C359" t="s">
        <v>11</v>
      </c>
      <c r="D359" t="s">
        <v>334</v>
      </c>
      <c r="E359" s="1">
        <v>42577</v>
      </c>
    </row>
    <row r="360" spans="1:5" ht="15.75" customHeight="1">
      <c r="A360" s="2" t="s">
        <v>335</v>
      </c>
      <c r="B360">
        <v>9</v>
      </c>
      <c r="C360" t="s">
        <v>11</v>
      </c>
      <c r="D360" t="s">
        <v>336</v>
      </c>
      <c r="E360" s="1">
        <v>42823</v>
      </c>
    </row>
    <row r="361" spans="1:5" ht="15.75" customHeight="1">
      <c r="A361" s="2" t="s">
        <v>337</v>
      </c>
      <c r="B361">
        <v>9</v>
      </c>
      <c r="C361" t="s">
        <v>11</v>
      </c>
      <c r="D361" t="s">
        <v>29</v>
      </c>
      <c r="E361" s="1">
        <v>40974</v>
      </c>
    </row>
    <row r="362" spans="1:5" ht="15.75" customHeight="1">
      <c r="A362" s="2" t="s">
        <v>338</v>
      </c>
      <c r="B362">
        <v>9</v>
      </c>
      <c r="C362" t="s">
        <v>11</v>
      </c>
      <c r="D362" t="s">
        <v>29</v>
      </c>
      <c r="E362" s="1">
        <v>40182</v>
      </c>
    </row>
    <row r="363" spans="1:5" ht="15.75" customHeight="1">
      <c r="A363" s="2" t="s">
        <v>337</v>
      </c>
      <c r="B363">
        <v>9</v>
      </c>
      <c r="C363" t="s">
        <v>11</v>
      </c>
      <c r="D363" t="s">
        <v>7</v>
      </c>
      <c r="E363" s="1">
        <v>40974</v>
      </c>
    </row>
    <row r="364" spans="1:5" ht="15.75" customHeight="1">
      <c r="A364" s="2" t="s">
        <v>339</v>
      </c>
      <c r="B364">
        <v>9</v>
      </c>
      <c r="C364" t="s">
        <v>11</v>
      </c>
      <c r="D364" t="s">
        <v>340</v>
      </c>
      <c r="E364" s="1">
        <v>42136</v>
      </c>
    </row>
    <row r="365" spans="1:5" ht="15.75" customHeight="1">
      <c r="A365" s="2" t="s">
        <v>341</v>
      </c>
      <c r="B365">
        <v>9</v>
      </c>
      <c r="C365" t="s">
        <v>11</v>
      </c>
      <c r="D365" t="s">
        <v>50</v>
      </c>
      <c r="E365" s="1">
        <v>40745</v>
      </c>
    </row>
    <row r="366" spans="1:5" ht="15.75" customHeight="1">
      <c r="A366" s="2" t="s">
        <v>342</v>
      </c>
      <c r="B366">
        <v>9</v>
      </c>
      <c r="C366" t="s">
        <v>11</v>
      </c>
      <c r="D366" t="s">
        <v>7</v>
      </c>
      <c r="E366" s="1">
        <v>39598</v>
      </c>
    </row>
    <row r="367" spans="1:5" ht="15.75" customHeight="1">
      <c r="A367" s="2" t="s">
        <v>343</v>
      </c>
      <c r="B367">
        <v>9</v>
      </c>
      <c r="C367" t="s">
        <v>11</v>
      </c>
      <c r="D367" t="s">
        <v>7</v>
      </c>
      <c r="E367" s="1">
        <v>43215</v>
      </c>
    </row>
    <row r="368" spans="1:5" ht="15.75" customHeight="1">
      <c r="A368" s="2" t="s">
        <v>344</v>
      </c>
      <c r="B368">
        <v>9</v>
      </c>
      <c r="C368" t="s">
        <v>11</v>
      </c>
      <c r="D368" t="s">
        <v>7</v>
      </c>
      <c r="E368" s="1">
        <v>39167</v>
      </c>
    </row>
    <row r="369" spans="1:5" ht="15.75" customHeight="1">
      <c r="A369" s="2" t="s">
        <v>345</v>
      </c>
      <c r="B369">
        <v>9</v>
      </c>
      <c r="C369" t="s">
        <v>11</v>
      </c>
      <c r="D369" t="s">
        <v>29</v>
      </c>
      <c r="E369" s="1">
        <v>40116</v>
      </c>
    </row>
    <row r="370" spans="1:5" ht="15.75" customHeight="1">
      <c r="A370" s="2" t="s">
        <v>346</v>
      </c>
      <c r="B370">
        <v>9</v>
      </c>
      <c r="C370" t="s">
        <v>11</v>
      </c>
      <c r="D370" t="s">
        <v>347</v>
      </c>
      <c r="E370" s="1">
        <v>41645</v>
      </c>
    </row>
    <row r="371" spans="1:5" ht="15.75" customHeight="1">
      <c r="A371" s="2" t="s">
        <v>348</v>
      </c>
      <c r="B371">
        <v>9</v>
      </c>
      <c r="C371" t="s">
        <v>11</v>
      </c>
      <c r="D371" t="s">
        <v>309</v>
      </c>
      <c r="E371" s="1">
        <v>43221</v>
      </c>
    </row>
    <row r="372" spans="1:5" ht="15.75" customHeight="1">
      <c r="A372" s="2" t="s">
        <v>349</v>
      </c>
      <c r="B372">
        <v>9</v>
      </c>
      <c r="C372" t="s">
        <v>11</v>
      </c>
      <c r="D372" t="s">
        <v>291</v>
      </c>
      <c r="E372" s="1">
        <v>44315</v>
      </c>
    </row>
    <row r="373" spans="1:5" ht="15.75" customHeight="1">
      <c r="A373" s="2" t="s">
        <v>350</v>
      </c>
      <c r="B373">
        <v>9</v>
      </c>
      <c r="C373" t="s">
        <v>11</v>
      </c>
      <c r="D373" t="s">
        <v>294</v>
      </c>
      <c r="E373" s="1">
        <v>43893</v>
      </c>
    </row>
    <row r="374" spans="1:5" ht="15.75" customHeight="1">
      <c r="A374" s="2" t="s">
        <v>351</v>
      </c>
      <c r="B374">
        <v>9</v>
      </c>
      <c r="C374" t="s">
        <v>11</v>
      </c>
      <c r="D374" t="s">
        <v>7</v>
      </c>
      <c r="E374" s="1">
        <v>40619</v>
      </c>
    </row>
    <row r="375" spans="1:5" ht="15.75" customHeight="1">
      <c r="A375" s="2" t="s">
        <v>352</v>
      </c>
      <c r="B375">
        <v>9</v>
      </c>
      <c r="C375" t="s">
        <v>11</v>
      </c>
      <c r="D375" t="s">
        <v>7</v>
      </c>
      <c r="E375" s="1">
        <v>40686</v>
      </c>
    </row>
    <row r="376" spans="1:5" ht="15.75" customHeight="1">
      <c r="A376" s="2" t="s">
        <v>353</v>
      </c>
      <c r="B376">
        <v>9</v>
      </c>
      <c r="C376" t="s">
        <v>11</v>
      </c>
      <c r="D376" t="s">
        <v>7</v>
      </c>
      <c r="E376" s="1">
        <v>39491</v>
      </c>
    </row>
    <row r="377" spans="1:5" ht="15.75" customHeight="1">
      <c r="A377" s="2" t="s">
        <v>337</v>
      </c>
      <c r="B377">
        <v>9</v>
      </c>
      <c r="C377" t="s">
        <v>11</v>
      </c>
      <c r="D377" t="s">
        <v>50</v>
      </c>
      <c r="E377" s="1">
        <v>40974</v>
      </c>
    </row>
    <row r="378" spans="1:5" ht="15.75" customHeight="1">
      <c r="A378" s="2" t="s">
        <v>354</v>
      </c>
      <c r="B378">
        <v>9</v>
      </c>
      <c r="C378" t="s">
        <v>11</v>
      </c>
      <c r="D378" t="s">
        <v>355</v>
      </c>
      <c r="E378" s="1">
        <v>44320</v>
      </c>
    </row>
    <row r="379" spans="1:5" ht="15.75" customHeight="1">
      <c r="A379" s="2" t="s">
        <v>356</v>
      </c>
      <c r="B379">
        <v>9</v>
      </c>
      <c r="C379" t="s">
        <v>11</v>
      </c>
      <c r="D379" t="s">
        <v>7</v>
      </c>
      <c r="E379" s="1">
        <v>38854</v>
      </c>
    </row>
    <row r="380" spans="1:5" ht="15.75" customHeight="1">
      <c r="A380" s="2" t="s">
        <v>357</v>
      </c>
      <c r="B380">
        <v>9</v>
      </c>
      <c r="C380" t="s">
        <v>11</v>
      </c>
      <c r="D380" t="s">
        <v>294</v>
      </c>
      <c r="E380" s="1">
        <v>41931</v>
      </c>
    </row>
    <row r="381" spans="1:5" ht="15.75" customHeight="1">
      <c r="A381" s="2" t="s">
        <v>358</v>
      </c>
      <c r="B381">
        <v>9</v>
      </c>
      <c r="C381" t="s">
        <v>11</v>
      </c>
      <c r="D381" t="s">
        <v>29</v>
      </c>
      <c r="E381" s="1">
        <v>40204</v>
      </c>
    </row>
    <row r="382" spans="1:5" ht="15.75" customHeight="1">
      <c r="A382" s="2" t="s">
        <v>359</v>
      </c>
      <c r="B382">
        <v>9</v>
      </c>
      <c r="C382" t="s">
        <v>11</v>
      </c>
      <c r="D382" t="s">
        <v>7</v>
      </c>
      <c r="E382" s="1">
        <v>36647</v>
      </c>
    </row>
    <row r="383" spans="1:5" ht="15.75" customHeight="1">
      <c r="A383" s="2" t="s">
        <v>360</v>
      </c>
      <c r="B383">
        <v>9</v>
      </c>
      <c r="C383" t="s">
        <v>11</v>
      </c>
      <c r="D383" t="s">
        <v>7</v>
      </c>
      <c r="E383" s="1">
        <v>43624</v>
      </c>
    </row>
    <row r="384" spans="1:5" ht="15.75" customHeight="1">
      <c r="A384" s="2" t="s">
        <v>361</v>
      </c>
      <c r="B384">
        <v>9</v>
      </c>
      <c r="C384" t="s">
        <v>11</v>
      </c>
      <c r="D384" t="s">
        <v>362</v>
      </c>
      <c r="E384" s="1">
        <v>43899</v>
      </c>
    </row>
    <row r="385" spans="1:5" ht="15.75" customHeight="1">
      <c r="A385" s="2" t="s">
        <v>363</v>
      </c>
      <c r="B385">
        <v>9</v>
      </c>
      <c r="C385" t="s">
        <v>11</v>
      </c>
      <c r="D385" t="s">
        <v>29</v>
      </c>
      <c r="E385" s="1">
        <v>40652</v>
      </c>
    </row>
    <row r="386" spans="1:5" ht="15.75" customHeight="1">
      <c r="A386" s="2" t="s">
        <v>364</v>
      </c>
      <c r="B386">
        <v>9</v>
      </c>
      <c r="C386" t="s">
        <v>11</v>
      </c>
      <c r="D386" t="s">
        <v>7</v>
      </c>
      <c r="E386" s="1">
        <v>41082</v>
      </c>
    </row>
    <row r="387" spans="1:5" ht="15.75" customHeight="1">
      <c r="A387" s="2" t="s">
        <v>365</v>
      </c>
      <c r="B387">
        <v>9</v>
      </c>
      <c r="C387" t="s">
        <v>11</v>
      </c>
      <c r="D387" t="s">
        <v>7</v>
      </c>
      <c r="E387" s="1">
        <v>44783</v>
      </c>
    </row>
    <row r="388" spans="1:5" ht="15.75" customHeight="1">
      <c r="A388" s="2" t="s">
        <v>65</v>
      </c>
      <c r="B388">
        <v>9</v>
      </c>
      <c r="C388" t="s">
        <v>11</v>
      </c>
      <c r="D388" t="s">
        <v>50</v>
      </c>
      <c r="E388" s="1">
        <v>39428</v>
      </c>
    </row>
    <row r="389" spans="1:5" ht="15.75" customHeight="1">
      <c r="A389" s="2" t="s">
        <v>366</v>
      </c>
      <c r="B389">
        <v>9</v>
      </c>
      <c r="C389" t="s">
        <v>11</v>
      </c>
      <c r="D389" t="s">
        <v>7</v>
      </c>
      <c r="E389" s="1">
        <v>42466</v>
      </c>
    </row>
    <row r="390" spans="1:5" ht="15.75" customHeight="1">
      <c r="A390" s="2" t="s">
        <v>367</v>
      </c>
      <c r="B390">
        <v>9</v>
      </c>
      <c r="C390" t="s">
        <v>11</v>
      </c>
      <c r="D390" t="s">
        <v>20</v>
      </c>
      <c r="E390" s="1">
        <v>36553</v>
      </c>
    </row>
    <row r="391" spans="1:5" ht="15.75" customHeight="1">
      <c r="A391" s="2" t="s">
        <v>368</v>
      </c>
      <c r="B391">
        <v>9</v>
      </c>
      <c r="C391" t="s">
        <v>11</v>
      </c>
      <c r="D391" t="s">
        <v>31</v>
      </c>
      <c r="E391" s="1">
        <v>37124</v>
      </c>
    </row>
    <row r="392" spans="1:5" ht="15.75" customHeight="1">
      <c r="A392" s="2" t="s">
        <v>369</v>
      </c>
      <c r="B392">
        <v>9</v>
      </c>
      <c r="C392" t="s">
        <v>11</v>
      </c>
      <c r="D392" t="s">
        <v>61</v>
      </c>
      <c r="E392" s="1">
        <v>40092</v>
      </c>
    </row>
    <row r="393" spans="1:5" ht="15.75" customHeight="1">
      <c r="A393" s="2" t="s">
        <v>370</v>
      </c>
      <c r="B393">
        <v>9</v>
      </c>
      <c r="C393" t="s">
        <v>11</v>
      </c>
      <c r="D393" t="s">
        <v>50</v>
      </c>
      <c r="E393" s="1">
        <v>40840</v>
      </c>
    </row>
    <row r="394" spans="1:5" ht="15.75" customHeight="1">
      <c r="A394" s="2" t="s">
        <v>371</v>
      </c>
      <c r="B394">
        <v>9</v>
      </c>
      <c r="C394" t="s">
        <v>11</v>
      </c>
      <c r="D394" t="s">
        <v>372</v>
      </c>
      <c r="E394" s="1">
        <v>42471</v>
      </c>
    </row>
    <row r="395" spans="1:5" ht="15.75" customHeight="1">
      <c r="A395" s="2" t="s">
        <v>358</v>
      </c>
      <c r="B395">
        <v>9</v>
      </c>
      <c r="C395" t="s">
        <v>11</v>
      </c>
      <c r="D395" t="s">
        <v>7</v>
      </c>
      <c r="E395" s="1">
        <v>40204</v>
      </c>
    </row>
    <row r="396" spans="1:5" ht="15.75" customHeight="1">
      <c r="A396" s="2" t="s">
        <v>373</v>
      </c>
      <c r="B396">
        <v>9</v>
      </c>
      <c r="C396" t="s">
        <v>11</v>
      </c>
      <c r="D396" t="s">
        <v>50</v>
      </c>
      <c r="E396" s="1">
        <v>41590</v>
      </c>
    </row>
    <row r="397" spans="1:5" ht="15.75" customHeight="1">
      <c r="A397" s="2" t="s">
        <v>374</v>
      </c>
      <c r="B397">
        <v>9</v>
      </c>
      <c r="C397" t="s">
        <v>11</v>
      </c>
      <c r="D397" t="s">
        <v>309</v>
      </c>
      <c r="E397" s="1">
        <v>42845</v>
      </c>
    </row>
    <row r="398" spans="1:5" ht="15.75" customHeight="1">
      <c r="A398" s="2" t="s">
        <v>375</v>
      </c>
      <c r="B398">
        <v>9</v>
      </c>
      <c r="C398" t="s">
        <v>11</v>
      </c>
      <c r="D398" t="s">
        <v>50</v>
      </c>
      <c r="E398" s="1">
        <v>40506</v>
      </c>
    </row>
    <row r="399" spans="1:5" ht="15.75" customHeight="1">
      <c r="A399" s="2" t="s">
        <v>376</v>
      </c>
      <c r="B399">
        <v>9</v>
      </c>
      <c r="C399" t="s">
        <v>11</v>
      </c>
      <c r="D399" t="s">
        <v>7</v>
      </c>
      <c r="E399" s="1">
        <v>41911</v>
      </c>
    </row>
    <row r="400" spans="1:5" ht="15.75" customHeight="1">
      <c r="A400" s="2" t="s">
        <v>377</v>
      </c>
      <c r="B400">
        <v>9</v>
      </c>
      <c r="C400" t="s">
        <v>11</v>
      </c>
      <c r="D400" t="s">
        <v>7</v>
      </c>
      <c r="E400" s="1">
        <v>37910</v>
      </c>
    </row>
    <row r="401" spans="1:5" ht="15.75" customHeight="1">
      <c r="A401" s="2" t="s">
        <v>378</v>
      </c>
      <c r="B401">
        <v>9</v>
      </c>
      <c r="C401" t="s">
        <v>11</v>
      </c>
      <c r="D401" t="s">
        <v>291</v>
      </c>
      <c r="E401" s="1">
        <v>44355</v>
      </c>
    </row>
    <row r="402" spans="1:5" ht="15.75" customHeight="1">
      <c r="A402" s="2" t="s">
        <v>379</v>
      </c>
      <c r="B402">
        <v>9</v>
      </c>
      <c r="C402" t="s">
        <v>11</v>
      </c>
      <c r="D402" t="s">
        <v>7</v>
      </c>
      <c r="E402" s="1">
        <v>44790</v>
      </c>
    </row>
    <row r="403" spans="1:5" ht="15.75" customHeight="1">
      <c r="A403" s="2" t="s">
        <v>380</v>
      </c>
      <c r="B403">
        <v>9</v>
      </c>
      <c r="C403" t="s">
        <v>11</v>
      </c>
      <c r="D403" t="s">
        <v>31</v>
      </c>
      <c r="E403" s="1">
        <v>38978</v>
      </c>
    </row>
    <row r="404" spans="1:5" ht="15.75" customHeight="1">
      <c r="A404" s="2" t="s">
        <v>381</v>
      </c>
      <c r="B404">
        <v>9</v>
      </c>
      <c r="C404" t="s">
        <v>11</v>
      </c>
      <c r="D404" t="s">
        <v>309</v>
      </c>
      <c r="E404" s="1">
        <v>43930</v>
      </c>
    </row>
    <row r="405" spans="1:5" ht="15.75" customHeight="1">
      <c r="A405" s="2" t="s">
        <v>209</v>
      </c>
      <c r="B405">
        <v>9</v>
      </c>
      <c r="C405" t="s">
        <v>11</v>
      </c>
      <c r="D405" t="s">
        <v>7</v>
      </c>
      <c r="E405" s="1">
        <v>38429</v>
      </c>
    </row>
    <row r="406" spans="1:5" ht="15.75" customHeight="1">
      <c r="A406" s="2" t="s">
        <v>339</v>
      </c>
      <c r="B406">
        <v>9</v>
      </c>
      <c r="C406" t="s">
        <v>11</v>
      </c>
      <c r="D406" t="s">
        <v>29</v>
      </c>
      <c r="E406" s="1">
        <v>42136</v>
      </c>
    </row>
    <row r="407" spans="1:5" ht="15.75" customHeight="1">
      <c r="A407" s="2" t="s">
        <v>382</v>
      </c>
      <c r="B407">
        <v>9</v>
      </c>
      <c r="C407" t="s">
        <v>11</v>
      </c>
      <c r="D407" t="s">
        <v>7</v>
      </c>
      <c r="E407" s="1">
        <v>39749</v>
      </c>
    </row>
    <row r="408" spans="1:5" ht="15.75" customHeight="1">
      <c r="A408" s="2" t="s">
        <v>383</v>
      </c>
      <c r="B408">
        <v>9</v>
      </c>
      <c r="C408" t="s">
        <v>11</v>
      </c>
      <c r="D408" t="s">
        <v>29</v>
      </c>
      <c r="E408" s="1">
        <v>40066</v>
      </c>
    </row>
    <row r="409" spans="1:5" ht="15.75" customHeight="1">
      <c r="A409" s="2" t="s">
        <v>384</v>
      </c>
      <c r="B409">
        <v>9</v>
      </c>
      <c r="C409" t="s">
        <v>11</v>
      </c>
      <c r="D409" t="s">
        <v>16</v>
      </c>
      <c r="E409" s="1">
        <v>35887</v>
      </c>
    </row>
    <row r="410" spans="1:5" ht="15.75" customHeight="1">
      <c r="A410" s="2" t="s">
        <v>339</v>
      </c>
      <c r="B410">
        <v>9</v>
      </c>
      <c r="C410" t="s">
        <v>11</v>
      </c>
      <c r="D410" t="s">
        <v>385</v>
      </c>
      <c r="E410" s="1">
        <v>42136</v>
      </c>
    </row>
    <row r="411" spans="1:5" ht="15.75" customHeight="1">
      <c r="A411" s="2" t="s">
        <v>386</v>
      </c>
      <c r="B411">
        <v>9</v>
      </c>
      <c r="C411" t="s">
        <v>11</v>
      </c>
      <c r="D411" t="s">
        <v>294</v>
      </c>
      <c r="E411" s="1">
        <v>42850</v>
      </c>
    </row>
    <row r="412" spans="1:5" ht="15.75" customHeight="1">
      <c r="A412" s="2" t="s">
        <v>387</v>
      </c>
      <c r="B412">
        <v>9</v>
      </c>
      <c r="C412" t="s">
        <v>11</v>
      </c>
      <c r="D412" t="s">
        <v>7</v>
      </c>
      <c r="E412" s="1">
        <v>43255</v>
      </c>
    </row>
    <row r="413" spans="1:5" ht="15.75" customHeight="1">
      <c r="A413" s="2" t="s">
        <v>388</v>
      </c>
      <c r="B413">
        <v>9</v>
      </c>
      <c r="C413" t="s">
        <v>11</v>
      </c>
      <c r="D413" t="s">
        <v>29</v>
      </c>
      <c r="E413" s="1">
        <v>40128</v>
      </c>
    </row>
    <row r="414" spans="1:5" ht="15.75" customHeight="1">
      <c r="A414" s="2" t="s">
        <v>382</v>
      </c>
      <c r="B414">
        <v>9</v>
      </c>
      <c r="C414" t="s">
        <v>11</v>
      </c>
      <c r="D414" t="s">
        <v>29</v>
      </c>
      <c r="E414" s="1">
        <v>39749</v>
      </c>
    </row>
    <row r="415" spans="1:5" ht="15.75" customHeight="1">
      <c r="A415" s="2" t="s">
        <v>389</v>
      </c>
      <c r="B415">
        <v>9</v>
      </c>
      <c r="C415" t="s">
        <v>11</v>
      </c>
      <c r="D415" t="s">
        <v>12</v>
      </c>
      <c r="E415" s="1">
        <v>36691</v>
      </c>
    </row>
    <row r="416" spans="1:5" ht="15.75" customHeight="1">
      <c r="A416" s="2" t="s">
        <v>390</v>
      </c>
      <c r="B416">
        <v>9</v>
      </c>
      <c r="C416" t="s">
        <v>11</v>
      </c>
      <c r="D416" t="s">
        <v>7</v>
      </c>
      <c r="E416" s="1">
        <v>38778</v>
      </c>
    </row>
    <row r="417" spans="1:5" ht="15.75" customHeight="1">
      <c r="A417" s="2" t="s">
        <v>391</v>
      </c>
      <c r="B417">
        <v>9</v>
      </c>
      <c r="C417" t="s">
        <v>11</v>
      </c>
      <c r="D417" t="s">
        <v>7</v>
      </c>
      <c r="E417" s="1">
        <v>43917</v>
      </c>
    </row>
    <row r="418" spans="1:5" ht="15.75" customHeight="1">
      <c r="A418" s="2" t="s">
        <v>392</v>
      </c>
      <c r="B418">
        <v>9</v>
      </c>
      <c r="C418" t="s">
        <v>11</v>
      </c>
      <c r="D418" t="s">
        <v>31</v>
      </c>
      <c r="E418" s="1">
        <v>37407</v>
      </c>
    </row>
    <row r="419" spans="1:5" ht="15.75" customHeight="1">
      <c r="A419" s="2" t="s">
        <v>393</v>
      </c>
      <c r="B419">
        <v>9</v>
      </c>
      <c r="C419" t="s">
        <v>11</v>
      </c>
      <c r="D419" t="s">
        <v>60</v>
      </c>
      <c r="E419" s="1">
        <v>40967</v>
      </c>
    </row>
    <row r="420" spans="1:5" ht="15.75" customHeight="1">
      <c r="A420" s="2" t="s">
        <v>394</v>
      </c>
      <c r="B420">
        <v>9</v>
      </c>
      <c r="C420" t="s">
        <v>11</v>
      </c>
      <c r="D420" t="s">
        <v>395</v>
      </c>
      <c r="E420" s="1">
        <v>43258</v>
      </c>
    </row>
    <row r="421" spans="1:5" ht="15.75" customHeight="1">
      <c r="A421" s="2" t="s">
        <v>396</v>
      </c>
      <c r="B421">
        <v>9</v>
      </c>
      <c r="C421" t="s">
        <v>11</v>
      </c>
      <c r="D421" t="s">
        <v>7</v>
      </c>
      <c r="E421" s="1">
        <v>35186</v>
      </c>
    </row>
    <row r="422" spans="1:5" ht="15.75" customHeight="1">
      <c r="A422" s="2" t="s">
        <v>341</v>
      </c>
      <c r="B422">
        <v>9</v>
      </c>
      <c r="C422" t="s">
        <v>11</v>
      </c>
      <c r="D422" t="s">
        <v>29</v>
      </c>
      <c r="E422" s="1">
        <v>41984</v>
      </c>
    </row>
    <row r="423" spans="1:5" ht="15.75" customHeight="1">
      <c r="A423" s="2" t="s">
        <v>397</v>
      </c>
      <c r="B423">
        <v>9</v>
      </c>
      <c r="C423" t="s">
        <v>11</v>
      </c>
      <c r="D423" t="s">
        <v>398</v>
      </c>
      <c r="E423" s="1">
        <v>41922</v>
      </c>
    </row>
    <row r="424" spans="1:5" ht="15.75" customHeight="1">
      <c r="A424" s="2" t="s">
        <v>399</v>
      </c>
      <c r="B424">
        <v>9</v>
      </c>
      <c r="C424" t="s">
        <v>11</v>
      </c>
      <c r="D424" t="s">
        <v>294</v>
      </c>
      <c r="E424" s="1">
        <v>43257</v>
      </c>
    </row>
    <row r="425" spans="1:5" ht="15.75" customHeight="1">
      <c r="A425" s="2" t="s">
        <v>400</v>
      </c>
      <c r="B425">
        <v>9</v>
      </c>
      <c r="C425" t="s">
        <v>11</v>
      </c>
      <c r="D425" t="s">
        <v>81</v>
      </c>
      <c r="E425" s="1">
        <v>39497</v>
      </c>
    </row>
    <row r="426" spans="1:5" ht="15.75" customHeight="1">
      <c r="A426" s="2" t="s">
        <v>401</v>
      </c>
      <c r="B426">
        <v>9</v>
      </c>
      <c r="C426" t="s">
        <v>11</v>
      </c>
      <c r="D426" t="s">
        <v>402</v>
      </c>
      <c r="E426" s="1">
        <v>44420</v>
      </c>
    </row>
    <row r="427" spans="1:5" ht="15.75" customHeight="1">
      <c r="A427" s="2" t="s">
        <v>388</v>
      </c>
      <c r="B427">
        <v>9</v>
      </c>
      <c r="C427" t="s">
        <v>11</v>
      </c>
      <c r="D427" t="s">
        <v>50</v>
      </c>
      <c r="E427" s="1">
        <v>40128</v>
      </c>
    </row>
    <row r="428" spans="1:5" ht="15.75" customHeight="1">
      <c r="A428" s="2" t="s">
        <v>403</v>
      </c>
      <c r="B428">
        <v>9</v>
      </c>
      <c r="C428" t="s">
        <v>11</v>
      </c>
      <c r="D428" t="s">
        <v>50</v>
      </c>
      <c r="E428" s="1">
        <v>39265</v>
      </c>
    </row>
    <row r="429" spans="1:5" ht="15.75" customHeight="1">
      <c r="A429" s="2" t="s">
        <v>404</v>
      </c>
      <c r="B429">
        <v>9</v>
      </c>
      <c r="C429" t="s">
        <v>11</v>
      </c>
      <c r="D429" t="s">
        <v>18</v>
      </c>
      <c r="E429" s="1">
        <v>36486</v>
      </c>
    </row>
    <row r="430" spans="1:5" ht="15.75" customHeight="1">
      <c r="A430" s="2" t="s">
        <v>405</v>
      </c>
      <c r="B430">
        <v>9</v>
      </c>
      <c r="C430" t="s">
        <v>11</v>
      </c>
      <c r="D430" t="s">
        <v>406</v>
      </c>
      <c r="E430" s="1">
        <v>42861</v>
      </c>
    </row>
    <row r="431" spans="1:5" ht="15.75" customHeight="1">
      <c r="A431" s="2" t="s">
        <v>407</v>
      </c>
      <c r="B431">
        <v>9</v>
      </c>
      <c r="C431" t="s">
        <v>11</v>
      </c>
      <c r="D431" t="s">
        <v>50</v>
      </c>
      <c r="E431" s="1">
        <v>39406</v>
      </c>
    </row>
    <row r="432" spans="1:5" ht="15.75" customHeight="1">
      <c r="A432" s="2" t="s">
        <v>408</v>
      </c>
      <c r="B432">
        <v>9</v>
      </c>
      <c r="C432" t="s">
        <v>11</v>
      </c>
      <c r="D432" t="s">
        <v>7</v>
      </c>
      <c r="E432" s="1">
        <v>42492</v>
      </c>
    </row>
    <row r="433" spans="1:5" ht="15.75" customHeight="1">
      <c r="A433" s="2" t="s">
        <v>409</v>
      </c>
      <c r="B433">
        <v>9</v>
      </c>
      <c r="C433" t="s">
        <v>11</v>
      </c>
      <c r="D433" t="s">
        <v>7</v>
      </c>
      <c r="E433" s="1">
        <v>36647</v>
      </c>
    </row>
    <row r="434" spans="1:5" ht="15.75" customHeight="1">
      <c r="A434" s="2" t="s">
        <v>410</v>
      </c>
      <c r="B434">
        <v>9</v>
      </c>
      <c r="C434" t="s">
        <v>11</v>
      </c>
      <c r="D434" t="s">
        <v>411</v>
      </c>
      <c r="E434" s="1">
        <v>41920</v>
      </c>
    </row>
    <row r="435" spans="1:5" ht="15.75" customHeight="1">
      <c r="A435" s="2" t="s">
        <v>412</v>
      </c>
      <c r="B435">
        <v>9</v>
      </c>
      <c r="C435" t="s">
        <v>11</v>
      </c>
      <c r="D435" t="s">
        <v>7</v>
      </c>
      <c r="E435" s="1">
        <v>42163</v>
      </c>
    </row>
    <row r="436" spans="1:5" ht="15.75" customHeight="1">
      <c r="A436" s="2" t="s">
        <v>413</v>
      </c>
      <c r="B436">
        <v>9</v>
      </c>
      <c r="C436" t="s">
        <v>11</v>
      </c>
      <c r="D436" t="s">
        <v>81</v>
      </c>
      <c r="E436" s="1">
        <v>39532</v>
      </c>
    </row>
    <row r="437" spans="1:5" ht="15.75" customHeight="1">
      <c r="A437" s="2" t="s">
        <v>414</v>
      </c>
      <c r="B437">
        <v>9</v>
      </c>
      <c r="C437" t="s">
        <v>11</v>
      </c>
      <c r="D437" t="s">
        <v>29</v>
      </c>
      <c r="E437" s="1">
        <v>40049</v>
      </c>
    </row>
    <row r="438" spans="1:5" ht="15.75" customHeight="1">
      <c r="A438" s="2" t="s">
        <v>415</v>
      </c>
      <c r="B438">
        <v>9</v>
      </c>
      <c r="C438" t="s">
        <v>11</v>
      </c>
      <c r="D438" t="s">
        <v>7</v>
      </c>
      <c r="E438" s="1">
        <v>40491</v>
      </c>
    </row>
    <row r="439" spans="1:5" ht="15.75" customHeight="1">
      <c r="A439" s="2" t="s">
        <v>416</v>
      </c>
      <c r="B439">
        <v>9</v>
      </c>
      <c r="C439" t="s">
        <v>11</v>
      </c>
      <c r="D439" t="s">
        <v>7</v>
      </c>
      <c r="E439" s="1">
        <v>43279</v>
      </c>
    </row>
    <row r="440" spans="1:5" ht="15.75" customHeight="1">
      <c r="A440" s="2" t="s">
        <v>417</v>
      </c>
      <c r="B440">
        <v>9</v>
      </c>
      <c r="C440" t="s">
        <v>11</v>
      </c>
      <c r="D440" t="s">
        <v>60</v>
      </c>
      <c r="E440" s="1">
        <v>39469</v>
      </c>
    </row>
    <row r="441" spans="1:5" ht="15.75" customHeight="1">
      <c r="A441" s="2" t="s">
        <v>418</v>
      </c>
      <c r="B441">
        <v>9</v>
      </c>
      <c r="C441" t="s">
        <v>11</v>
      </c>
      <c r="D441" t="s">
        <v>419</v>
      </c>
      <c r="E441" s="1">
        <v>42871</v>
      </c>
    </row>
    <row r="442" spans="1:5" ht="15.75" customHeight="1">
      <c r="A442" s="2" t="s">
        <v>420</v>
      </c>
      <c r="B442">
        <v>9</v>
      </c>
      <c r="C442" t="s">
        <v>11</v>
      </c>
      <c r="D442" t="s">
        <v>29</v>
      </c>
      <c r="E442" s="1">
        <v>39645</v>
      </c>
    </row>
    <row r="443" spans="1:5" ht="15.75" customHeight="1">
      <c r="A443" s="2" t="s">
        <v>421</v>
      </c>
      <c r="B443">
        <v>9</v>
      </c>
      <c r="C443" t="s">
        <v>11</v>
      </c>
      <c r="D443" t="s">
        <v>29</v>
      </c>
      <c r="E443" s="1">
        <v>39715</v>
      </c>
    </row>
    <row r="444" spans="1:5" ht="15.75" customHeight="1">
      <c r="A444" s="2" t="s">
        <v>415</v>
      </c>
      <c r="B444">
        <v>9</v>
      </c>
      <c r="C444" t="s">
        <v>11</v>
      </c>
      <c r="D444" t="s">
        <v>50</v>
      </c>
      <c r="E444" s="1">
        <v>40491</v>
      </c>
    </row>
    <row r="445" spans="1:5" ht="15.75" customHeight="1">
      <c r="A445" s="2" t="s">
        <v>422</v>
      </c>
      <c r="B445">
        <v>9</v>
      </c>
      <c r="C445" t="s">
        <v>11</v>
      </c>
      <c r="D445" t="s">
        <v>423</v>
      </c>
      <c r="E445" s="1">
        <v>42871</v>
      </c>
    </row>
    <row r="446" spans="1:5" ht="15.75" customHeight="1">
      <c r="A446" s="2" t="s">
        <v>424</v>
      </c>
      <c r="B446">
        <v>9</v>
      </c>
      <c r="C446" t="s">
        <v>11</v>
      </c>
      <c r="D446" t="s">
        <v>7</v>
      </c>
      <c r="E446" s="1">
        <v>43645</v>
      </c>
    </row>
    <row r="447" spans="1:5" ht="15.75" customHeight="1">
      <c r="A447" s="2" t="s">
        <v>425</v>
      </c>
      <c r="B447">
        <v>9</v>
      </c>
      <c r="C447" t="s">
        <v>11</v>
      </c>
      <c r="D447" t="s">
        <v>7</v>
      </c>
      <c r="E447" s="1">
        <v>43942</v>
      </c>
    </row>
    <row r="448" spans="1:5" ht="15.75" customHeight="1">
      <c r="A448" s="2" t="s">
        <v>426</v>
      </c>
      <c r="B448">
        <v>9</v>
      </c>
      <c r="C448" t="s">
        <v>11</v>
      </c>
      <c r="D448" t="s">
        <v>7</v>
      </c>
      <c r="E448" s="1">
        <v>44823</v>
      </c>
    </row>
    <row r="449" spans="1:5" ht="15.75" customHeight="1">
      <c r="A449" s="2" t="s">
        <v>170</v>
      </c>
      <c r="B449">
        <v>9</v>
      </c>
      <c r="C449" t="s">
        <v>11</v>
      </c>
      <c r="D449" t="s">
        <v>31</v>
      </c>
      <c r="E449" s="1">
        <v>38637</v>
      </c>
    </row>
    <row r="450" spans="1:5" ht="15.75" customHeight="1">
      <c r="A450" s="2" t="s">
        <v>415</v>
      </c>
      <c r="B450">
        <v>9</v>
      </c>
      <c r="C450" t="s">
        <v>11</v>
      </c>
      <c r="D450" t="s">
        <v>29</v>
      </c>
      <c r="E450" s="1">
        <v>40491</v>
      </c>
    </row>
    <row r="451" spans="1:5" ht="15.75" customHeight="1">
      <c r="A451" s="2" t="s">
        <v>427</v>
      </c>
      <c r="B451">
        <v>9</v>
      </c>
      <c r="C451" t="s">
        <v>11</v>
      </c>
      <c r="D451" t="s">
        <v>50</v>
      </c>
      <c r="E451" s="1">
        <v>41927</v>
      </c>
    </row>
    <row r="452" spans="1:5" ht="15.75" customHeight="1">
      <c r="A452" s="2" t="s">
        <v>428</v>
      </c>
      <c r="B452">
        <v>9</v>
      </c>
      <c r="C452" t="s">
        <v>11</v>
      </c>
      <c r="D452" t="s">
        <v>7</v>
      </c>
      <c r="E452" s="1">
        <v>35783</v>
      </c>
    </row>
    <row r="453" spans="1:5" ht="15.75" customHeight="1">
      <c r="A453" s="2" t="s">
        <v>429</v>
      </c>
      <c r="B453">
        <v>9</v>
      </c>
      <c r="C453" t="s">
        <v>11</v>
      </c>
      <c r="D453" t="s">
        <v>29</v>
      </c>
      <c r="E453" s="1">
        <v>40077</v>
      </c>
    </row>
    <row r="454" spans="1:5" ht="15.75" customHeight="1">
      <c r="A454" s="2" t="s">
        <v>430</v>
      </c>
      <c r="B454">
        <v>9</v>
      </c>
      <c r="C454" t="s">
        <v>11</v>
      </c>
      <c r="D454" t="s">
        <v>7</v>
      </c>
      <c r="E454" s="1">
        <v>36647</v>
      </c>
    </row>
    <row r="455" spans="1:5" ht="15.75" customHeight="1">
      <c r="A455" s="2" t="s">
        <v>431</v>
      </c>
      <c r="B455">
        <v>9</v>
      </c>
      <c r="C455" t="s">
        <v>11</v>
      </c>
      <c r="D455" t="s">
        <v>50</v>
      </c>
      <c r="E455" s="1">
        <v>41556</v>
      </c>
    </row>
    <row r="456" spans="1:5" ht="15.75" customHeight="1">
      <c r="A456" s="2" t="s">
        <v>432</v>
      </c>
      <c r="B456">
        <v>9</v>
      </c>
      <c r="C456" t="s">
        <v>11</v>
      </c>
      <c r="D456" t="s">
        <v>81</v>
      </c>
      <c r="E456" s="1">
        <v>38440</v>
      </c>
    </row>
    <row r="457" spans="1:5" ht="15.75" customHeight="1">
      <c r="A457" s="2" t="s">
        <v>433</v>
      </c>
      <c r="B457">
        <v>9</v>
      </c>
      <c r="C457" t="s">
        <v>11</v>
      </c>
      <c r="D457" t="s">
        <v>7</v>
      </c>
      <c r="E457" s="1">
        <v>41837</v>
      </c>
    </row>
    <row r="458" spans="1:5" ht="15.75" customHeight="1">
      <c r="A458" s="2" t="s">
        <v>434</v>
      </c>
      <c r="B458">
        <v>9</v>
      </c>
      <c r="C458" t="s">
        <v>11</v>
      </c>
      <c r="D458" t="s">
        <v>7</v>
      </c>
      <c r="E458" s="1">
        <v>42178</v>
      </c>
    </row>
    <row r="459" spans="1:5" ht="15.75" customHeight="1">
      <c r="A459" s="2" t="s">
        <v>435</v>
      </c>
      <c r="B459">
        <v>9</v>
      </c>
      <c r="C459" t="s">
        <v>11</v>
      </c>
      <c r="D459" t="s">
        <v>31</v>
      </c>
      <c r="E459" s="1">
        <v>37695</v>
      </c>
    </row>
    <row r="460" spans="1:5" ht="15.75" customHeight="1">
      <c r="A460" s="2" t="s">
        <v>436</v>
      </c>
      <c r="B460">
        <v>9</v>
      </c>
      <c r="C460" t="s">
        <v>11</v>
      </c>
      <c r="D460" t="s">
        <v>7</v>
      </c>
      <c r="E460" s="1">
        <v>41548</v>
      </c>
    </row>
    <row r="461" spans="1:5" ht="15.75" customHeight="1">
      <c r="A461" s="2" t="s">
        <v>437</v>
      </c>
      <c r="B461">
        <v>9</v>
      </c>
      <c r="C461" t="s">
        <v>11</v>
      </c>
      <c r="D461" t="s">
        <v>50</v>
      </c>
      <c r="E461" s="1">
        <v>41688</v>
      </c>
    </row>
    <row r="462" spans="1:5" ht="15.75" customHeight="1">
      <c r="A462" s="2" t="s">
        <v>375</v>
      </c>
      <c r="B462">
        <v>9</v>
      </c>
      <c r="C462" t="s">
        <v>11</v>
      </c>
      <c r="D462" t="s">
        <v>29</v>
      </c>
      <c r="E462" s="1">
        <v>40501</v>
      </c>
    </row>
    <row r="463" spans="1:5" ht="15.75" customHeight="1">
      <c r="A463" s="2" t="s">
        <v>438</v>
      </c>
      <c r="B463">
        <v>9</v>
      </c>
      <c r="C463" t="s">
        <v>11</v>
      </c>
      <c r="D463" t="s">
        <v>439</v>
      </c>
      <c r="E463" s="1">
        <v>44425</v>
      </c>
    </row>
    <row r="464" spans="1:5" ht="15.75" customHeight="1">
      <c r="A464" s="2" t="s">
        <v>440</v>
      </c>
      <c r="B464">
        <v>9</v>
      </c>
      <c r="C464" t="s">
        <v>11</v>
      </c>
      <c r="D464" t="s">
        <v>441</v>
      </c>
      <c r="E464" s="1">
        <v>44426</v>
      </c>
    </row>
    <row r="465" spans="1:5" ht="15.75" customHeight="1">
      <c r="A465" s="2" t="s">
        <v>442</v>
      </c>
      <c r="B465">
        <v>9</v>
      </c>
      <c r="C465" t="s">
        <v>11</v>
      </c>
      <c r="D465" t="s">
        <v>7</v>
      </c>
      <c r="E465" s="1">
        <v>41835</v>
      </c>
    </row>
    <row r="466" spans="1:5" ht="15.75" customHeight="1">
      <c r="A466" s="2" t="s">
        <v>46</v>
      </c>
      <c r="B466">
        <v>9</v>
      </c>
      <c r="C466" t="s">
        <v>11</v>
      </c>
      <c r="D466" t="s">
        <v>7</v>
      </c>
      <c r="E466" s="1">
        <v>38854</v>
      </c>
    </row>
    <row r="467" spans="1:5" ht="15.75" customHeight="1">
      <c r="A467" s="2" t="s">
        <v>443</v>
      </c>
      <c r="B467">
        <v>9</v>
      </c>
      <c r="C467" t="s">
        <v>11</v>
      </c>
      <c r="D467" t="s">
        <v>29</v>
      </c>
      <c r="E467" s="1">
        <v>40477</v>
      </c>
    </row>
    <row r="468" spans="1:5" ht="15.75" customHeight="1">
      <c r="A468" s="2" t="s">
        <v>444</v>
      </c>
      <c r="B468">
        <v>9</v>
      </c>
      <c r="C468" t="s">
        <v>11</v>
      </c>
      <c r="D468" t="s">
        <v>7</v>
      </c>
      <c r="E468" s="1">
        <v>42509</v>
      </c>
    </row>
    <row r="469" spans="1:5" ht="15.75" customHeight="1">
      <c r="A469" s="2" t="s">
        <v>445</v>
      </c>
      <c r="B469">
        <v>9</v>
      </c>
      <c r="C469" t="s">
        <v>11</v>
      </c>
      <c r="D469" t="s">
        <v>29</v>
      </c>
      <c r="E469" s="1">
        <v>40134</v>
      </c>
    </row>
    <row r="470" spans="1:5" ht="15.75" customHeight="1">
      <c r="A470" s="2" t="s">
        <v>446</v>
      </c>
      <c r="B470">
        <v>9</v>
      </c>
      <c r="C470" t="s">
        <v>11</v>
      </c>
      <c r="D470" t="s">
        <v>7</v>
      </c>
      <c r="E470" s="1">
        <v>42195</v>
      </c>
    </row>
    <row r="471" spans="1:5" ht="15.75" customHeight="1">
      <c r="A471" s="2" t="s">
        <v>447</v>
      </c>
      <c r="B471">
        <v>9</v>
      </c>
      <c r="C471" t="s">
        <v>11</v>
      </c>
      <c r="D471" t="s">
        <v>50</v>
      </c>
      <c r="E471" s="1">
        <v>39737</v>
      </c>
    </row>
    <row r="472" spans="1:5" ht="15.75" customHeight="1">
      <c r="A472" s="2" t="s">
        <v>448</v>
      </c>
      <c r="B472">
        <v>9</v>
      </c>
      <c r="C472" t="s">
        <v>11</v>
      </c>
      <c r="D472" t="s">
        <v>29</v>
      </c>
      <c r="E472" s="1">
        <v>40428</v>
      </c>
    </row>
    <row r="473" spans="1:5" ht="15.75" customHeight="1">
      <c r="A473" s="2" t="s">
        <v>449</v>
      </c>
      <c r="B473">
        <v>9</v>
      </c>
      <c r="C473" t="s">
        <v>11</v>
      </c>
      <c r="D473" t="s">
        <v>50</v>
      </c>
      <c r="E473" s="1">
        <v>39653</v>
      </c>
    </row>
    <row r="474" spans="1:5" ht="15.75" customHeight="1">
      <c r="A474" s="2" t="s">
        <v>450</v>
      </c>
      <c r="B474">
        <v>9</v>
      </c>
      <c r="C474" t="s">
        <v>11</v>
      </c>
      <c r="D474" t="s">
        <v>29</v>
      </c>
      <c r="E474" s="1">
        <v>41714</v>
      </c>
    </row>
    <row r="475" spans="1:5" ht="15.75" customHeight="1">
      <c r="A475" s="2" t="s">
        <v>451</v>
      </c>
      <c r="B475">
        <v>9</v>
      </c>
      <c r="C475" t="s">
        <v>11</v>
      </c>
      <c r="D475" t="s">
        <v>7</v>
      </c>
      <c r="E475" s="1">
        <v>41936</v>
      </c>
    </row>
    <row r="476" spans="1:5" ht="15.75" customHeight="1">
      <c r="A476" s="2" t="s">
        <v>452</v>
      </c>
      <c r="B476">
        <v>9</v>
      </c>
      <c r="C476" t="s">
        <v>11</v>
      </c>
      <c r="D476" t="s">
        <v>294</v>
      </c>
      <c r="E476" s="1">
        <v>42892</v>
      </c>
    </row>
    <row r="477" spans="1:5" ht="15.75" customHeight="1">
      <c r="A477" s="2" t="s">
        <v>453</v>
      </c>
      <c r="B477">
        <v>9</v>
      </c>
      <c r="C477" t="s">
        <v>11</v>
      </c>
      <c r="D477" t="s">
        <v>454</v>
      </c>
      <c r="E477" s="1">
        <v>44438</v>
      </c>
    </row>
    <row r="478" spans="1:5" ht="15.75" customHeight="1">
      <c r="A478" s="2" t="s">
        <v>455</v>
      </c>
      <c r="B478">
        <v>9</v>
      </c>
      <c r="C478" t="s">
        <v>11</v>
      </c>
      <c r="D478" t="s">
        <v>7</v>
      </c>
      <c r="E478" s="1">
        <v>42514</v>
      </c>
    </row>
    <row r="479" spans="1:5" ht="15.75" customHeight="1">
      <c r="A479" s="2" t="s">
        <v>456</v>
      </c>
      <c r="B479">
        <v>9</v>
      </c>
      <c r="C479" t="s">
        <v>11</v>
      </c>
      <c r="D479" t="s">
        <v>294</v>
      </c>
      <c r="E479" s="1">
        <v>42892</v>
      </c>
    </row>
    <row r="480" spans="1:5" ht="15.75" customHeight="1">
      <c r="A480" s="2" t="s">
        <v>457</v>
      </c>
      <c r="B480">
        <v>9</v>
      </c>
      <c r="C480" t="s">
        <v>11</v>
      </c>
      <c r="D480" t="s">
        <v>50</v>
      </c>
      <c r="E480" s="1">
        <v>40557</v>
      </c>
    </row>
    <row r="481" spans="1:5" ht="15.75" customHeight="1">
      <c r="A481" s="2" t="s">
        <v>458</v>
      </c>
      <c r="B481">
        <v>9</v>
      </c>
      <c r="C481" t="s">
        <v>11</v>
      </c>
      <c r="D481" t="s">
        <v>29</v>
      </c>
      <c r="E481" s="1">
        <v>41214</v>
      </c>
    </row>
    <row r="482" spans="1:5" ht="15.75" customHeight="1">
      <c r="A482" s="2" t="s">
        <v>459</v>
      </c>
      <c r="B482">
        <v>9</v>
      </c>
      <c r="C482" t="s">
        <v>11</v>
      </c>
      <c r="D482" t="s">
        <v>7</v>
      </c>
      <c r="E482" s="1">
        <v>43962</v>
      </c>
    </row>
    <row r="483" spans="1:5" ht="15.75" customHeight="1">
      <c r="A483" s="2" t="s">
        <v>460</v>
      </c>
      <c r="B483">
        <v>9</v>
      </c>
      <c r="C483" t="s">
        <v>11</v>
      </c>
      <c r="D483" t="s">
        <v>461</v>
      </c>
      <c r="E483" s="1">
        <v>43317</v>
      </c>
    </row>
    <row r="484" spans="1:5" ht="15.75" customHeight="1">
      <c r="A484" s="2" t="s">
        <v>462</v>
      </c>
      <c r="B484">
        <v>9</v>
      </c>
      <c r="C484" t="s">
        <v>11</v>
      </c>
      <c r="D484" t="s">
        <v>50</v>
      </c>
      <c r="E484" s="1">
        <v>41555</v>
      </c>
    </row>
    <row r="485" spans="1:5" ht="15.75" customHeight="1">
      <c r="A485" s="2" t="s">
        <v>463</v>
      </c>
      <c r="B485">
        <v>9</v>
      </c>
      <c r="C485" t="s">
        <v>11</v>
      </c>
      <c r="D485" t="s">
        <v>372</v>
      </c>
      <c r="E485" s="1">
        <v>41940</v>
      </c>
    </row>
    <row r="486" spans="1:5" ht="15.75" customHeight="1">
      <c r="A486" s="2" t="s">
        <v>464</v>
      </c>
      <c r="B486">
        <v>9</v>
      </c>
      <c r="C486" t="s">
        <v>11</v>
      </c>
      <c r="D486" t="s">
        <v>294</v>
      </c>
      <c r="E486" s="1">
        <v>42215</v>
      </c>
    </row>
    <row r="487" spans="1:5" ht="15.75" customHeight="1">
      <c r="A487" s="2" t="s">
        <v>465</v>
      </c>
      <c r="B487">
        <v>9</v>
      </c>
      <c r="C487" t="s">
        <v>11</v>
      </c>
      <c r="D487" t="s">
        <v>7</v>
      </c>
      <c r="E487" s="1">
        <v>43320</v>
      </c>
    </row>
    <row r="488" spans="1:5" ht="15.75" customHeight="1">
      <c r="A488" s="2" t="s">
        <v>466</v>
      </c>
      <c r="B488">
        <v>9</v>
      </c>
      <c r="C488" t="s">
        <v>11</v>
      </c>
      <c r="D488" t="s">
        <v>309</v>
      </c>
      <c r="E488" s="1">
        <v>43972</v>
      </c>
    </row>
    <row r="489" spans="1:5" ht="15.75" customHeight="1">
      <c r="A489" s="2" t="s">
        <v>467</v>
      </c>
      <c r="B489">
        <v>9</v>
      </c>
      <c r="C489" t="s">
        <v>11</v>
      </c>
      <c r="D489" t="s">
        <v>7</v>
      </c>
      <c r="E489" s="1">
        <v>36648</v>
      </c>
    </row>
    <row r="490" spans="1:5" ht="15.75" customHeight="1">
      <c r="A490" s="2" t="s">
        <v>468</v>
      </c>
      <c r="B490">
        <v>9</v>
      </c>
      <c r="C490" t="s">
        <v>11</v>
      </c>
      <c r="D490" t="s">
        <v>406</v>
      </c>
      <c r="E490" s="1">
        <v>43663</v>
      </c>
    </row>
    <row r="491" spans="1:5" ht="15.75" customHeight="1">
      <c r="A491" s="2" t="s">
        <v>469</v>
      </c>
      <c r="B491">
        <v>9</v>
      </c>
      <c r="C491" t="s">
        <v>11</v>
      </c>
      <c r="D491" t="s">
        <v>7</v>
      </c>
      <c r="E491" s="1">
        <v>38104</v>
      </c>
    </row>
    <row r="492" spans="1:5" ht="15.75" customHeight="1">
      <c r="A492" s="2" t="s">
        <v>470</v>
      </c>
      <c r="B492">
        <v>9</v>
      </c>
      <c r="C492" t="s">
        <v>11</v>
      </c>
      <c r="D492" t="s">
        <v>60</v>
      </c>
      <c r="E492" s="1">
        <v>40774</v>
      </c>
    </row>
    <row r="493" spans="1:5" ht="15.75" customHeight="1">
      <c r="A493" s="2" t="s">
        <v>471</v>
      </c>
      <c r="B493">
        <v>9</v>
      </c>
      <c r="C493" t="s">
        <v>11</v>
      </c>
      <c r="D493" t="s">
        <v>7</v>
      </c>
      <c r="E493" s="1">
        <v>43326</v>
      </c>
    </row>
    <row r="494" spans="1:5" ht="15.75" customHeight="1">
      <c r="A494" s="2" t="s">
        <v>472</v>
      </c>
      <c r="B494">
        <v>9</v>
      </c>
      <c r="C494" t="s">
        <v>11</v>
      </c>
      <c r="D494" t="s">
        <v>309</v>
      </c>
      <c r="E494" s="1">
        <v>43983</v>
      </c>
    </row>
    <row r="495" spans="1:5" ht="15.75" customHeight="1">
      <c r="A495" s="2" t="s">
        <v>473</v>
      </c>
      <c r="B495">
        <v>9</v>
      </c>
      <c r="C495" t="s">
        <v>11</v>
      </c>
      <c r="D495" t="s">
        <v>29</v>
      </c>
      <c r="E495" s="1">
        <v>39660</v>
      </c>
    </row>
    <row r="496" spans="1:5" ht="15.75" customHeight="1">
      <c r="A496" s="2" t="s">
        <v>474</v>
      </c>
      <c r="B496">
        <v>9</v>
      </c>
      <c r="C496" t="s">
        <v>11</v>
      </c>
      <c r="D496" t="s">
        <v>7</v>
      </c>
      <c r="E496" s="1">
        <v>43977</v>
      </c>
    </row>
    <row r="497" spans="1:5" ht="15.75" customHeight="1">
      <c r="A497" s="2" t="s">
        <v>363</v>
      </c>
      <c r="B497">
        <v>9</v>
      </c>
      <c r="C497" t="s">
        <v>11</v>
      </c>
      <c r="D497" t="s">
        <v>50</v>
      </c>
      <c r="E497" s="1">
        <v>40652</v>
      </c>
    </row>
    <row r="498" spans="1:5" ht="15.75" customHeight="1">
      <c r="A498" s="2" t="s">
        <v>475</v>
      </c>
      <c r="B498">
        <v>9</v>
      </c>
      <c r="C498" t="s">
        <v>11</v>
      </c>
      <c r="D498" t="s">
        <v>7</v>
      </c>
      <c r="E498" s="1">
        <v>42206</v>
      </c>
    </row>
    <row r="499" spans="1:5" ht="15.75" customHeight="1">
      <c r="A499" s="2" t="s">
        <v>476</v>
      </c>
      <c r="B499">
        <v>9</v>
      </c>
      <c r="C499" t="s">
        <v>11</v>
      </c>
      <c r="D499" t="s">
        <v>294</v>
      </c>
      <c r="E499" s="1">
        <v>42906</v>
      </c>
    </row>
    <row r="500" spans="1:5" ht="15.75" customHeight="1">
      <c r="A500" s="2" t="s">
        <v>477</v>
      </c>
      <c r="B500">
        <v>9</v>
      </c>
      <c r="C500" t="s">
        <v>11</v>
      </c>
      <c r="D500" t="s">
        <v>29</v>
      </c>
      <c r="E500" s="1">
        <v>41043</v>
      </c>
    </row>
    <row r="501" spans="1:5" ht="15.75" customHeight="1">
      <c r="A501" s="2" t="s">
        <v>478</v>
      </c>
      <c r="B501">
        <v>9</v>
      </c>
      <c r="C501" t="s">
        <v>11</v>
      </c>
      <c r="D501" t="s">
        <v>31</v>
      </c>
      <c r="E501" s="1">
        <v>36866</v>
      </c>
    </row>
    <row r="502" spans="1:5" ht="15.75" customHeight="1">
      <c r="A502" s="2" t="s">
        <v>479</v>
      </c>
      <c r="B502">
        <v>9</v>
      </c>
      <c r="C502" t="s">
        <v>11</v>
      </c>
      <c r="D502" t="s">
        <v>294</v>
      </c>
      <c r="E502" s="1">
        <v>43339</v>
      </c>
    </row>
    <row r="503" spans="1:5" ht="15.75" customHeight="1">
      <c r="A503" s="2" t="s">
        <v>480</v>
      </c>
      <c r="B503">
        <v>9</v>
      </c>
      <c r="C503" t="s">
        <v>11</v>
      </c>
      <c r="D503" t="s">
        <v>309</v>
      </c>
      <c r="E503" s="1">
        <v>44855</v>
      </c>
    </row>
    <row r="504" spans="1:5" ht="15.75" customHeight="1">
      <c r="A504" s="2" t="s">
        <v>481</v>
      </c>
      <c r="B504">
        <v>9</v>
      </c>
      <c r="C504" t="s">
        <v>11</v>
      </c>
      <c r="D504" t="s">
        <v>31</v>
      </c>
      <c r="E504" s="1">
        <v>38854</v>
      </c>
    </row>
    <row r="505" spans="1:5" ht="15.75" customHeight="1">
      <c r="A505" s="2" t="s">
        <v>482</v>
      </c>
      <c r="B505">
        <v>9</v>
      </c>
      <c r="C505" t="s">
        <v>11</v>
      </c>
      <c r="D505" t="s">
        <v>294</v>
      </c>
      <c r="E505" s="1">
        <v>43333</v>
      </c>
    </row>
    <row r="506" spans="1:5" ht="15.75" customHeight="1">
      <c r="A506" s="2" t="s">
        <v>483</v>
      </c>
      <c r="B506">
        <v>9</v>
      </c>
      <c r="C506" t="s">
        <v>11</v>
      </c>
      <c r="D506" t="s">
        <v>7</v>
      </c>
      <c r="E506" s="1">
        <v>36628</v>
      </c>
    </row>
    <row r="507" spans="1:5" ht="15.75" customHeight="1">
      <c r="A507" s="2" t="s">
        <v>484</v>
      </c>
      <c r="B507">
        <v>9</v>
      </c>
      <c r="C507" t="s">
        <v>11</v>
      </c>
      <c r="D507" t="s">
        <v>7</v>
      </c>
      <c r="E507" s="1">
        <v>39855</v>
      </c>
    </row>
    <row r="508" spans="1:5" ht="15.75" customHeight="1">
      <c r="A508" s="2" t="s">
        <v>485</v>
      </c>
      <c r="B508">
        <v>9</v>
      </c>
      <c r="C508" t="s">
        <v>11</v>
      </c>
      <c r="D508" t="s">
        <v>486</v>
      </c>
      <c r="E508" s="1">
        <v>41550</v>
      </c>
    </row>
    <row r="509" spans="1:5" ht="15.75" customHeight="1">
      <c r="A509" s="2" t="s">
        <v>487</v>
      </c>
      <c r="B509">
        <v>9</v>
      </c>
      <c r="C509" t="s">
        <v>11</v>
      </c>
      <c r="D509" t="s">
        <v>7</v>
      </c>
      <c r="E509" s="1">
        <v>35620</v>
      </c>
    </row>
    <row r="510" spans="1:5" ht="15.75" customHeight="1">
      <c r="A510" s="2" t="s">
        <v>488</v>
      </c>
      <c r="B510">
        <v>9</v>
      </c>
      <c r="C510" t="s">
        <v>11</v>
      </c>
      <c r="D510" t="s">
        <v>309</v>
      </c>
      <c r="E510" s="1">
        <v>44859</v>
      </c>
    </row>
    <row r="511" spans="1:5" ht="15.75" customHeight="1">
      <c r="A511" s="2" t="s">
        <v>485</v>
      </c>
      <c r="B511">
        <v>9</v>
      </c>
      <c r="C511" t="s">
        <v>11</v>
      </c>
      <c r="D511" t="s">
        <v>7</v>
      </c>
      <c r="E511" s="1">
        <v>41550</v>
      </c>
    </row>
    <row r="512" spans="1:5" ht="15.75" customHeight="1">
      <c r="A512" s="2" t="s">
        <v>489</v>
      </c>
      <c r="B512">
        <v>9</v>
      </c>
      <c r="C512" t="s">
        <v>11</v>
      </c>
      <c r="D512" t="s">
        <v>61</v>
      </c>
      <c r="E512" s="1">
        <v>44860</v>
      </c>
    </row>
    <row r="513" spans="1:5" ht="15.75" customHeight="1">
      <c r="A513" s="2" t="s">
        <v>332</v>
      </c>
      <c r="B513">
        <v>9</v>
      </c>
      <c r="C513" t="s">
        <v>11</v>
      </c>
      <c r="D513" t="s">
        <v>7</v>
      </c>
      <c r="E513" s="1">
        <v>41572</v>
      </c>
    </row>
    <row r="514" spans="1:5" ht="15.75" customHeight="1">
      <c r="A514" s="2" t="s">
        <v>490</v>
      </c>
      <c r="B514">
        <v>9</v>
      </c>
      <c r="C514" t="s">
        <v>11</v>
      </c>
      <c r="D514" t="s">
        <v>7</v>
      </c>
      <c r="E514" s="1">
        <v>38300</v>
      </c>
    </row>
    <row r="515" spans="1:5" ht="15.75" customHeight="1">
      <c r="A515" s="2" t="s">
        <v>491</v>
      </c>
      <c r="B515">
        <v>9</v>
      </c>
      <c r="C515" t="s">
        <v>11</v>
      </c>
      <c r="D515" t="s">
        <v>294</v>
      </c>
      <c r="E515" s="1">
        <v>43370</v>
      </c>
    </row>
    <row r="516" spans="1:5" ht="15.75" customHeight="1">
      <c r="A516" s="2" t="s">
        <v>492</v>
      </c>
      <c r="B516">
        <v>9</v>
      </c>
      <c r="C516" t="s">
        <v>11</v>
      </c>
      <c r="D516" t="s">
        <v>395</v>
      </c>
      <c r="E516" s="1">
        <v>43734</v>
      </c>
    </row>
    <row r="517" spans="1:5" ht="15.75" customHeight="1">
      <c r="A517" s="2" t="s">
        <v>493</v>
      </c>
      <c r="B517">
        <v>9</v>
      </c>
      <c r="C517" t="s">
        <v>11</v>
      </c>
      <c r="D517" t="s">
        <v>291</v>
      </c>
      <c r="E517" s="1">
        <v>44868</v>
      </c>
    </row>
    <row r="518" spans="1:5" ht="15.75" customHeight="1">
      <c r="A518" s="2" t="s">
        <v>448</v>
      </c>
      <c r="B518">
        <v>9</v>
      </c>
      <c r="C518" t="s">
        <v>11</v>
      </c>
      <c r="D518" t="s">
        <v>50</v>
      </c>
      <c r="E518" s="1">
        <v>40428</v>
      </c>
    </row>
    <row r="519" spans="1:5" ht="15.75" customHeight="1">
      <c r="A519" s="2" t="s">
        <v>494</v>
      </c>
      <c r="B519">
        <v>9</v>
      </c>
      <c r="C519" t="s">
        <v>11</v>
      </c>
      <c r="D519" t="s">
        <v>495</v>
      </c>
      <c r="E519" s="1">
        <v>41740</v>
      </c>
    </row>
    <row r="520" spans="1:5" ht="15.75" customHeight="1">
      <c r="A520" s="2" t="s">
        <v>496</v>
      </c>
      <c r="B520">
        <v>9</v>
      </c>
      <c r="C520" t="s">
        <v>11</v>
      </c>
      <c r="D520" t="s">
        <v>294</v>
      </c>
      <c r="E520" s="1">
        <v>42925</v>
      </c>
    </row>
    <row r="521" spans="1:5" ht="15.75" customHeight="1">
      <c r="A521" s="2" t="s">
        <v>497</v>
      </c>
      <c r="B521">
        <v>9</v>
      </c>
      <c r="C521" t="s">
        <v>11</v>
      </c>
      <c r="D521" t="s">
        <v>7</v>
      </c>
      <c r="E521" s="1">
        <v>41563</v>
      </c>
    </row>
    <row r="522" spans="1:5" ht="15.75" customHeight="1">
      <c r="A522" s="2" t="s">
        <v>498</v>
      </c>
      <c r="B522">
        <v>9</v>
      </c>
      <c r="C522" t="s">
        <v>11</v>
      </c>
      <c r="D522" t="s">
        <v>499</v>
      </c>
      <c r="E522" s="1">
        <v>41753</v>
      </c>
    </row>
    <row r="523" spans="1:5" ht="15.75" customHeight="1">
      <c r="A523" s="2" t="s">
        <v>500</v>
      </c>
      <c r="B523">
        <v>9</v>
      </c>
      <c r="C523" t="s">
        <v>11</v>
      </c>
      <c r="D523" t="s">
        <v>309</v>
      </c>
      <c r="E523" s="1">
        <v>43341</v>
      </c>
    </row>
    <row r="524" spans="1:5" ht="15.75" customHeight="1">
      <c r="A524" s="2" t="s">
        <v>501</v>
      </c>
      <c r="B524">
        <v>9</v>
      </c>
      <c r="C524" t="s">
        <v>11</v>
      </c>
      <c r="D524" t="s">
        <v>50</v>
      </c>
      <c r="E524" s="1">
        <v>39757</v>
      </c>
    </row>
    <row r="525" spans="1:5" ht="15.75" customHeight="1">
      <c r="A525" s="2" t="s">
        <v>502</v>
      </c>
      <c r="B525">
        <v>9</v>
      </c>
      <c r="C525" t="s">
        <v>11</v>
      </c>
      <c r="D525" t="s">
        <v>7</v>
      </c>
      <c r="E525" s="1">
        <v>35186</v>
      </c>
    </row>
    <row r="526" spans="1:5" ht="15.75" customHeight="1">
      <c r="A526" s="2" t="s">
        <v>503</v>
      </c>
      <c r="B526">
        <v>9</v>
      </c>
      <c r="C526" t="s">
        <v>11</v>
      </c>
      <c r="D526" t="s">
        <v>419</v>
      </c>
      <c r="E526" s="1">
        <v>41954</v>
      </c>
    </row>
    <row r="527" spans="1:5" ht="15.75" customHeight="1">
      <c r="A527" s="2" t="s">
        <v>504</v>
      </c>
      <c r="B527">
        <v>9</v>
      </c>
      <c r="C527" t="s">
        <v>11</v>
      </c>
      <c r="D527" t="s">
        <v>505</v>
      </c>
      <c r="E527" s="1">
        <v>42940</v>
      </c>
    </row>
    <row r="528" spans="1:5" ht="15.75" customHeight="1">
      <c r="A528" s="2" t="s">
        <v>506</v>
      </c>
      <c r="B528">
        <v>9</v>
      </c>
      <c r="C528" t="s">
        <v>11</v>
      </c>
      <c r="D528" t="s">
        <v>29</v>
      </c>
      <c r="E528" s="1">
        <v>40813</v>
      </c>
    </row>
    <row r="529" spans="1:5" ht="15.75" customHeight="1">
      <c r="A529" s="2" t="s">
        <v>507</v>
      </c>
      <c r="B529">
        <v>9</v>
      </c>
      <c r="C529" t="s">
        <v>11</v>
      </c>
      <c r="D529" t="s">
        <v>7</v>
      </c>
      <c r="E529" s="1">
        <v>41557</v>
      </c>
    </row>
    <row r="530" spans="1:5" ht="15.75" customHeight="1">
      <c r="A530" s="2" t="s">
        <v>508</v>
      </c>
      <c r="B530">
        <v>9</v>
      </c>
      <c r="C530" t="s">
        <v>11</v>
      </c>
      <c r="D530" t="s">
        <v>505</v>
      </c>
      <c r="E530" s="1">
        <v>44783</v>
      </c>
    </row>
    <row r="531" spans="1:5" ht="15.75" customHeight="1">
      <c r="A531" s="2" t="s">
        <v>509</v>
      </c>
      <c r="B531">
        <v>9</v>
      </c>
      <c r="C531" t="s">
        <v>11</v>
      </c>
      <c r="D531" t="s">
        <v>291</v>
      </c>
      <c r="E531" s="1">
        <v>44460</v>
      </c>
    </row>
    <row r="532" spans="1:5" ht="15.75" customHeight="1">
      <c r="A532" s="2" t="s">
        <v>510</v>
      </c>
      <c r="B532">
        <v>9</v>
      </c>
      <c r="C532" t="s">
        <v>11</v>
      </c>
      <c r="D532" t="s">
        <v>7</v>
      </c>
      <c r="E532" s="1">
        <v>44462</v>
      </c>
    </row>
    <row r="533" spans="1:5" ht="15.75" customHeight="1">
      <c r="A533" s="2" t="s">
        <v>511</v>
      </c>
      <c r="B533">
        <v>9</v>
      </c>
      <c r="C533" t="s">
        <v>11</v>
      </c>
      <c r="D533" t="s">
        <v>29</v>
      </c>
      <c r="E533" s="1">
        <v>38677</v>
      </c>
    </row>
    <row r="534" spans="1:5" ht="15.75" customHeight="1">
      <c r="A534" s="2" t="s">
        <v>512</v>
      </c>
      <c r="B534">
        <v>9</v>
      </c>
      <c r="C534" t="s">
        <v>11</v>
      </c>
      <c r="D534" t="s">
        <v>291</v>
      </c>
      <c r="E534" s="1">
        <v>44463</v>
      </c>
    </row>
    <row r="535" spans="1:5" ht="15.75" customHeight="1">
      <c r="A535" s="2" t="s">
        <v>201</v>
      </c>
      <c r="B535">
        <v>9</v>
      </c>
      <c r="C535" t="s">
        <v>11</v>
      </c>
      <c r="D535" t="s">
        <v>31</v>
      </c>
      <c r="E535" s="1">
        <v>37481</v>
      </c>
    </row>
    <row r="536" spans="1:5" ht="15.75" customHeight="1">
      <c r="A536" s="2" t="s">
        <v>383</v>
      </c>
      <c r="B536">
        <v>9</v>
      </c>
      <c r="C536" t="s">
        <v>11</v>
      </c>
      <c r="D536" t="s">
        <v>50</v>
      </c>
      <c r="E536" s="1">
        <v>40065</v>
      </c>
    </row>
    <row r="537" spans="1:5" ht="15.75" customHeight="1">
      <c r="A537" s="2" t="s">
        <v>513</v>
      </c>
      <c r="B537">
        <v>9</v>
      </c>
      <c r="C537" t="s">
        <v>11</v>
      </c>
      <c r="D537" t="s">
        <v>61</v>
      </c>
      <c r="E537" s="1">
        <v>40225</v>
      </c>
    </row>
    <row r="538" spans="1:5" ht="15.75" customHeight="1">
      <c r="A538" s="2" t="s">
        <v>514</v>
      </c>
      <c r="B538">
        <v>9</v>
      </c>
      <c r="C538" t="s">
        <v>11</v>
      </c>
      <c r="D538" t="s">
        <v>515</v>
      </c>
      <c r="E538" s="1">
        <v>40315</v>
      </c>
    </row>
    <row r="539" spans="1:5" ht="15.75" customHeight="1">
      <c r="A539" s="2" t="s">
        <v>516</v>
      </c>
      <c r="B539">
        <v>9</v>
      </c>
      <c r="C539" t="s">
        <v>11</v>
      </c>
      <c r="D539" t="s">
        <v>7</v>
      </c>
      <c r="E539" s="1">
        <v>36647</v>
      </c>
    </row>
    <row r="540" spans="1:5" ht="15.75" customHeight="1">
      <c r="A540" s="2" t="s">
        <v>517</v>
      </c>
      <c r="B540">
        <v>9</v>
      </c>
      <c r="C540" t="s">
        <v>11</v>
      </c>
      <c r="D540" t="s">
        <v>58</v>
      </c>
      <c r="E540" s="1">
        <v>39356</v>
      </c>
    </row>
    <row r="541" spans="1:5" ht="15.75" customHeight="1">
      <c r="A541" s="2" t="s">
        <v>518</v>
      </c>
      <c r="B541">
        <v>9</v>
      </c>
      <c r="C541" t="s">
        <v>11</v>
      </c>
      <c r="D541" t="s">
        <v>58</v>
      </c>
      <c r="E541" s="1">
        <v>39492</v>
      </c>
    </row>
    <row r="542" spans="1:5" ht="15.75" customHeight="1">
      <c r="A542" s="2" t="s">
        <v>519</v>
      </c>
      <c r="B542">
        <v>9</v>
      </c>
      <c r="C542" t="s">
        <v>11</v>
      </c>
      <c r="D542" t="s">
        <v>26</v>
      </c>
      <c r="E542" s="1">
        <v>37875</v>
      </c>
    </row>
    <row r="543" spans="1:5" ht="15.75" customHeight="1">
      <c r="A543" s="2" t="s">
        <v>520</v>
      </c>
      <c r="B543">
        <v>9</v>
      </c>
      <c r="C543" t="s">
        <v>11</v>
      </c>
      <c r="D543" t="s">
        <v>29</v>
      </c>
      <c r="E543" s="1">
        <v>39470</v>
      </c>
    </row>
    <row r="544" spans="1:5" ht="15.75" customHeight="1">
      <c r="A544" s="2" t="s">
        <v>521</v>
      </c>
      <c r="B544">
        <v>9</v>
      </c>
      <c r="C544" t="s">
        <v>11</v>
      </c>
      <c r="D544" t="s">
        <v>7</v>
      </c>
      <c r="E544" s="1">
        <v>37344</v>
      </c>
    </row>
    <row r="545" spans="1:5" ht="15.75" customHeight="1">
      <c r="A545" s="2" t="s">
        <v>522</v>
      </c>
      <c r="B545">
        <v>9</v>
      </c>
      <c r="C545" t="s">
        <v>11</v>
      </c>
      <c r="D545" t="s">
        <v>523</v>
      </c>
      <c r="E545" s="1">
        <v>42110</v>
      </c>
    </row>
    <row r="546" spans="1:5" ht="15.75" customHeight="1">
      <c r="A546" s="2" t="s">
        <v>524</v>
      </c>
      <c r="B546">
        <v>9</v>
      </c>
      <c r="C546" t="s">
        <v>11</v>
      </c>
      <c r="D546" t="s">
        <v>294</v>
      </c>
      <c r="E546" s="1">
        <v>42228</v>
      </c>
    </row>
    <row r="547" spans="1:5" ht="15.75" customHeight="1">
      <c r="A547" s="2" t="s">
        <v>525</v>
      </c>
      <c r="B547">
        <v>9</v>
      </c>
      <c r="C547" t="s">
        <v>11</v>
      </c>
      <c r="D547" t="s">
        <v>12</v>
      </c>
      <c r="E547" s="1">
        <v>38854</v>
      </c>
    </row>
    <row r="548" spans="1:5" ht="15.75" customHeight="1">
      <c r="A548" s="2" t="s">
        <v>526</v>
      </c>
      <c r="B548">
        <v>9</v>
      </c>
      <c r="C548" t="s">
        <v>11</v>
      </c>
      <c r="D548" t="s">
        <v>61</v>
      </c>
      <c r="E548" s="1">
        <v>40225</v>
      </c>
    </row>
    <row r="549" spans="1:5" ht="15.75" customHeight="1">
      <c r="A549" s="2" t="s">
        <v>527</v>
      </c>
      <c r="B549">
        <v>9</v>
      </c>
      <c r="C549" t="s">
        <v>11</v>
      </c>
      <c r="D549" t="s">
        <v>7</v>
      </c>
      <c r="E549" s="1">
        <v>38854</v>
      </c>
    </row>
    <row r="550" spans="1:5" ht="15.75" customHeight="1">
      <c r="A550" s="2" t="s">
        <v>528</v>
      </c>
      <c r="B550">
        <v>9</v>
      </c>
      <c r="C550" t="s">
        <v>11</v>
      </c>
      <c r="D550" t="s">
        <v>12</v>
      </c>
      <c r="E550" s="1">
        <v>41552</v>
      </c>
    </row>
    <row r="551" spans="1:5" ht="15.75" customHeight="1">
      <c r="A551" s="2" t="s">
        <v>520</v>
      </c>
      <c r="B551">
        <v>9</v>
      </c>
      <c r="C551" t="s">
        <v>11</v>
      </c>
      <c r="D551" t="s">
        <v>50</v>
      </c>
      <c r="E551" s="1">
        <v>39470</v>
      </c>
    </row>
    <row r="552" spans="1:5" ht="15.75" customHeight="1">
      <c r="A552" s="2" t="s">
        <v>529</v>
      </c>
      <c r="B552">
        <v>9</v>
      </c>
      <c r="C552" t="s">
        <v>11</v>
      </c>
      <c r="D552" t="s">
        <v>61</v>
      </c>
      <c r="E552" s="1">
        <v>40225</v>
      </c>
    </row>
    <row r="553" spans="1:5" ht="15.75" customHeight="1">
      <c r="A553" s="2" t="s">
        <v>530</v>
      </c>
      <c r="B553">
        <v>9</v>
      </c>
      <c r="C553" t="s">
        <v>11</v>
      </c>
      <c r="D553" t="s">
        <v>31</v>
      </c>
      <c r="E553" s="1">
        <v>39792</v>
      </c>
    </row>
    <row r="554" spans="1:5" ht="15.75" customHeight="1">
      <c r="A554" s="2" t="s">
        <v>531</v>
      </c>
      <c r="B554">
        <v>9</v>
      </c>
      <c r="C554" t="s">
        <v>11</v>
      </c>
      <c r="D554" t="s">
        <v>7</v>
      </c>
      <c r="E554" s="1">
        <v>36647</v>
      </c>
    </row>
    <row r="555" spans="1:5" ht="15.75" customHeight="1">
      <c r="A555" s="2" t="s">
        <v>532</v>
      </c>
      <c r="B555">
        <v>9</v>
      </c>
      <c r="C555" t="s">
        <v>11</v>
      </c>
      <c r="D555" t="s">
        <v>294</v>
      </c>
      <c r="E555" s="1">
        <v>43291</v>
      </c>
    </row>
    <row r="556" spans="1:5" ht="15.75" customHeight="1">
      <c r="A556" s="2" t="s">
        <v>533</v>
      </c>
      <c r="B556">
        <v>9</v>
      </c>
      <c r="C556" t="s">
        <v>11</v>
      </c>
      <c r="D556" t="s">
        <v>61</v>
      </c>
      <c r="E556" s="1">
        <v>44021</v>
      </c>
    </row>
    <row r="557" spans="1:5" ht="15.75" customHeight="1">
      <c r="A557" s="2" t="s">
        <v>534</v>
      </c>
      <c r="B557">
        <v>9</v>
      </c>
      <c r="C557" t="s">
        <v>11</v>
      </c>
      <c r="D557" t="s">
        <v>50</v>
      </c>
      <c r="E557" s="1">
        <v>39870</v>
      </c>
    </row>
    <row r="558" spans="1:5" ht="15.75" customHeight="1">
      <c r="A558" s="2" t="s">
        <v>506</v>
      </c>
      <c r="B558">
        <v>9</v>
      </c>
      <c r="C558" t="s">
        <v>11</v>
      </c>
      <c r="D558" t="s">
        <v>50</v>
      </c>
      <c r="E558" s="1">
        <v>40814</v>
      </c>
    </row>
    <row r="559" spans="1:5" ht="15.75" customHeight="1">
      <c r="A559" s="2" t="s">
        <v>535</v>
      </c>
      <c r="B559">
        <v>9</v>
      </c>
      <c r="C559" t="s">
        <v>11</v>
      </c>
      <c r="D559" t="s">
        <v>7</v>
      </c>
      <c r="E559" s="1">
        <v>42964</v>
      </c>
    </row>
    <row r="560" spans="1:5" ht="15.75" customHeight="1">
      <c r="A560" s="2" t="s">
        <v>536</v>
      </c>
      <c r="B560">
        <v>9</v>
      </c>
      <c r="C560" t="s">
        <v>11</v>
      </c>
      <c r="D560" t="s">
        <v>31</v>
      </c>
      <c r="E560" s="1">
        <v>37561</v>
      </c>
    </row>
    <row r="561" spans="1:5" ht="15.75" customHeight="1">
      <c r="A561" s="2" t="s">
        <v>537</v>
      </c>
      <c r="B561">
        <v>9</v>
      </c>
      <c r="C561" t="s">
        <v>11</v>
      </c>
      <c r="D561" t="s">
        <v>7</v>
      </c>
      <c r="E561" s="1">
        <v>44956</v>
      </c>
    </row>
    <row r="562" spans="1:5" ht="15.75" customHeight="1">
      <c r="A562" s="2" t="s">
        <v>538</v>
      </c>
      <c r="B562">
        <v>9</v>
      </c>
      <c r="C562" t="s">
        <v>11</v>
      </c>
      <c r="D562" t="s">
        <v>7</v>
      </c>
      <c r="E562" s="1">
        <v>44047</v>
      </c>
    </row>
    <row r="563" spans="1:5" ht="15.75" customHeight="1">
      <c r="A563" s="2" t="s">
        <v>539</v>
      </c>
      <c r="B563">
        <v>9</v>
      </c>
      <c r="C563" t="s">
        <v>11</v>
      </c>
      <c r="D563" t="s">
        <v>7</v>
      </c>
      <c r="E563" s="1">
        <v>37474</v>
      </c>
    </row>
    <row r="564" spans="1:5" ht="15.75" customHeight="1">
      <c r="A564" s="2" t="s">
        <v>540</v>
      </c>
      <c r="B564">
        <v>9</v>
      </c>
      <c r="C564" t="s">
        <v>11</v>
      </c>
      <c r="D564" t="s">
        <v>58</v>
      </c>
      <c r="E564" s="1">
        <v>39560</v>
      </c>
    </row>
    <row r="565" spans="1:5" ht="15.75" customHeight="1">
      <c r="A565" s="2" t="s">
        <v>332</v>
      </c>
      <c r="B565">
        <v>9</v>
      </c>
      <c r="C565" t="s">
        <v>11</v>
      </c>
      <c r="D565" t="s">
        <v>29</v>
      </c>
      <c r="E565" s="1">
        <v>41572</v>
      </c>
    </row>
    <row r="566" spans="1:5" ht="15.75" customHeight="1">
      <c r="A566" s="2" t="s">
        <v>541</v>
      </c>
      <c r="B566">
        <v>9</v>
      </c>
      <c r="C566" t="s">
        <v>11</v>
      </c>
      <c r="D566" t="s">
        <v>7</v>
      </c>
      <c r="E566" s="1">
        <v>36339</v>
      </c>
    </row>
    <row r="567" spans="1:5" ht="15.75" customHeight="1">
      <c r="A567" s="2" t="s">
        <v>542</v>
      </c>
      <c r="B567">
        <v>9</v>
      </c>
      <c r="C567" t="s">
        <v>11</v>
      </c>
      <c r="D567" t="s">
        <v>50</v>
      </c>
      <c r="E567" s="1">
        <v>40716</v>
      </c>
    </row>
    <row r="568" spans="1:5" ht="15.75" customHeight="1">
      <c r="A568" s="2" t="s">
        <v>543</v>
      </c>
      <c r="B568">
        <v>9</v>
      </c>
      <c r="C568" t="s">
        <v>11</v>
      </c>
      <c r="D568" t="s">
        <v>7</v>
      </c>
      <c r="E568" s="1">
        <v>41583</v>
      </c>
    </row>
    <row r="569" spans="1:5" ht="15.75" customHeight="1">
      <c r="A569" s="2" t="s">
        <v>544</v>
      </c>
      <c r="B569">
        <v>9</v>
      </c>
      <c r="C569" t="s">
        <v>11</v>
      </c>
      <c r="D569" t="s">
        <v>545</v>
      </c>
      <c r="E569" s="1">
        <v>42964</v>
      </c>
    </row>
    <row r="570" spans="1:5" ht="15.75" customHeight="1">
      <c r="A570" s="2" t="s">
        <v>546</v>
      </c>
      <c r="B570">
        <v>9</v>
      </c>
      <c r="C570" t="s">
        <v>11</v>
      </c>
      <c r="D570" t="s">
        <v>50</v>
      </c>
      <c r="E570" s="1">
        <v>40568</v>
      </c>
    </row>
    <row r="571" spans="1:5" ht="15.75" customHeight="1">
      <c r="A571" s="2" t="s">
        <v>262</v>
      </c>
      <c r="B571">
        <v>9</v>
      </c>
      <c r="C571" t="s">
        <v>11</v>
      </c>
      <c r="D571" t="s">
        <v>24</v>
      </c>
      <c r="E571" s="1">
        <v>38058</v>
      </c>
    </row>
    <row r="572" spans="1:5" ht="15.75" customHeight="1">
      <c r="A572" s="2" t="s">
        <v>421</v>
      </c>
      <c r="B572">
        <v>9</v>
      </c>
      <c r="C572" t="s">
        <v>11</v>
      </c>
      <c r="D572" t="s">
        <v>50</v>
      </c>
      <c r="E572" s="1">
        <v>39708</v>
      </c>
    </row>
    <row r="573" spans="1:5" ht="15.75" customHeight="1">
      <c r="A573" s="2" t="s">
        <v>547</v>
      </c>
      <c r="B573">
        <v>9</v>
      </c>
      <c r="C573" t="s">
        <v>11</v>
      </c>
      <c r="D573" t="s">
        <v>50</v>
      </c>
      <c r="E573" s="1">
        <v>41551</v>
      </c>
    </row>
    <row r="574" spans="1:5" ht="15.75" customHeight="1">
      <c r="A574" s="2" t="s">
        <v>548</v>
      </c>
      <c r="B574">
        <v>9</v>
      </c>
      <c r="C574" t="s">
        <v>11</v>
      </c>
      <c r="D574" t="s">
        <v>419</v>
      </c>
      <c r="E574" s="1">
        <v>42971</v>
      </c>
    </row>
    <row r="575" spans="1:5" ht="15.75" customHeight="1">
      <c r="A575" s="2" t="s">
        <v>549</v>
      </c>
      <c r="B575">
        <v>9</v>
      </c>
      <c r="C575" t="s">
        <v>11</v>
      </c>
      <c r="D575" t="s">
        <v>58</v>
      </c>
      <c r="E575" s="1">
        <v>40093</v>
      </c>
    </row>
    <row r="576" spans="1:5" ht="15.75" customHeight="1">
      <c r="A576" s="2" t="s">
        <v>550</v>
      </c>
      <c r="B576">
        <v>9</v>
      </c>
      <c r="C576" t="s">
        <v>11</v>
      </c>
      <c r="D576" t="s">
        <v>50</v>
      </c>
      <c r="E576" s="1">
        <v>41546</v>
      </c>
    </row>
    <row r="577" spans="1:5" ht="15.75" customHeight="1">
      <c r="A577" s="2" t="s">
        <v>547</v>
      </c>
      <c r="B577">
        <v>9</v>
      </c>
      <c r="C577" t="s">
        <v>11</v>
      </c>
      <c r="D577" t="s">
        <v>50</v>
      </c>
      <c r="E577" s="1">
        <v>42221</v>
      </c>
    </row>
    <row r="578" spans="1:5" ht="15.75" customHeight="1">
      <c r="A578" s="2" t="s">
        <v>551</v>
      </c>
      <c r="B578">
        <v>9</v>
      </c>
      <c r="C578" t="s">
        <v>11</v>
      </c>
      <c r="D578" t="s">
        <v>60</v>
      </c>
      <c r="E578" s="1">
        <v>40065</v>
      </c>
    </row>
    <row r="579" spans="1:5" ht="15.75" customHeight="1">
      <c r="A579" s="2" t="s">
        <v>552</v>
      </c>
      <c r="B579">
        <v>9</v>
      </c>
      <c r="C579" t="s">
        <v>11</v>
      </c>
      <c r="D579" t="s">
        <v>553</v>
      </c>
      <c r="E579" s="1">
        <v>44140</v>
      </c>
    </row>
    <row r="580" spans="1:5" ht="15.75" customHeight="1">
      <c r="A580" s="2" t="s">
        <v>445</v>
      </c>
      <c r="B580">
        <v>9</v>
      </c>
      <c r="C580" t="s">
        <v>11</v>
      </c>
      <c r="D580" t="s">
        <v>7</v>
      </c>
      <c r="E580" s="1">
        <v>40134</v>
      </c>
    </row>
    <row r="581" spans="1:5" ht="15.75" customHeight="1">
      <c r="A581" s="2" t="s">
        <v>547</v>
      </c>
      <c r="B581">
        <v>9</v>
      </c>
      <c r="C581" t="s">
        <v>11</v>
      </c>
      <c r="D581" t="s">
        <v>29</v>
      </c>
      <c r="E581" s="1">
        <v>41551</v>
      </c>
    </row>
    <row r="582" spans="1:5" ht="15.75" customHeight="1">
      <c r="A582" s="2" t="s">
        <v>551</v>
      </c>
      <c r="B582">
        <v>9</v>
      </c>
      <c r="C582" t="s">
        <v>11</v>
      </c>
      <c r="D582" t="s">
        <v>50</v>
      </c>
      <c r="E582" s="1">
        <v>40067</v>
      </c>
    </row>
    <row r="583" spans="1:5" ht="15.75" customHeight="1">
      <c r="A583" s="2" t="s">
        <v>554</v>
      </c>
      <c r="B583">
        <v>9</v>
      </c>
      <c r="C583" t="s">
        <v>11</v>
      </c>
      <c r="D583" t="s">
        <v>334</v>
      </c>
      <c r="E583" s="1">
        <v>43369</v>
      </c>
    </row>
    <row r="584" spans="1:5" ht="15.75" customHeight="1">
      <c r="A584" s="2" t="s">
        <v>555</v>
      </c>
      <c r="B584">
        <v>9</v>
      </c>
      <c r="C584" t="s">
        <v>11</v>
      </c>
      <c r="D584" t="s">
        <v>81</v>
      </c>
      <c r="E584" s="1">
        <v>40585</v>
      </c>
    </row>
    <row r="585" spans="1:5" ht="15.75" customHeight="1">
      <c r="A585" s="2" t="s">
        <v>551</v>
      </c>
      <c r="B585">
        <v>9</v>
      </c>
      <c r="C585" t="s">
        <v>11</v>
      </c>
      <c r="D585" t="s">
        <v>29</v>
      </c>
      <c r="E585" s="1">
        <v>40065</v>
      </c>
    </row>
    <row r="586" spans="1:5" ht="15.75" customHeight="1">
      <c r="A586" s="2" t="s">
        <v>262</v>
      </c>
      <c r="B586">
        <v>9</v>
      </c>
      <c r="C586" t="s">
        <v>11</v>
      </c>
      <c r="D586" t="s">
        <v>26</v>
      </c>
      <c r="E586" s="1">
        <v>38058</v>
      </c>
    </row>
    <row r="587" spans="1:5" ht="15.75" customHeight="1">
      <c r="A587" s="2" t="s">
        <v>556</v>
      </c>
      <c r="B587">
        <v>9</v>
      </c>
      <c r="C587" t="s">
        <v>11</v>
      </c>
      <c r="D587" t="s">
        <v>7</v>
      </c>
      <c r="E587" s="1">
        <v>42576</v>
      </c>
    </row>
    <row r="588" spans="1:5" ht="15.75" customHeight="1">
      <c r="A588" s="2" t="s">
        <v>557</v>
      </c>
      <c r="B588">
        <v>9</v>
      </c>
      <c r="C588" t="s">
        <v>11</v>
      </c>
      <c r="D588" t="s">
        <v>7</v>
      </c>
      <c r="E588" s="1">
        <v>44951</v>
      </c>
    </row>
    <row r="589" spans="1:5" ht="15.75" customHeight="1">
      <c r="A589" s="2" t="s">
        <v>550</v>
      </c>
      <c r="B589">
        <v>9</v>
      </c>
      <c r="C589" t="s">
        <v>11</v>
      </c>
      <c r="D589" t="s">
        <v>29</v>
      </c>
      <c r="E589" s="1">
        <v>41546</v>
      </c>
    </row>
    <row r="590" spans="1:5" ht="15.75" customHeight="1">
      <c r="A590" s="2" t="s">
        <v>558</v>
      </c>
      <c r="B590">
        <v>9</v>
      </c>
      <c r="C590" t="s">
        <v>11</v>
      </c>
      <c r="D590" t="s">
        <v>18</v>
      </c>
      <c r="E590" s="1">
        <v>36651</v>
      </c>
    </row>
    <row r="591" spans="1:5" ht="15.75" customHeight="1">
      <c r="A591" s="2" t="s">
        <v>559</v>
      </c>
      <c r="B591">
        <v>9</v>
      </c>
      <c r="C591" t="s">
        <v>11</v>
      </c>
      <c r="D591" t="s">
        <v>294</v>
      </c>
      <c r="E591" s="1">
        <v>41968</v>
      </c>
    </row>
    <row r="592" spans="1:5" ht="15.75" customHeight="1">
      <c r="A592" s="2" t="s">
        <v>560</v>
      </c>
      <c r="B592">
        <v>9</v>
      </c>
      <c r="C592" t="s">
        <v>11</v>
      </c>
      <c r="D592" t="s">
        <v>505</v>
      </c>
      <c r="E592" s="1">
        <v>42974</v>
      </c>
    </row>
    <row r="593" spans="1:5" ht="15.75" customHeight="1">
      <c r="A593" s="2" t="s">
        <v>561</v>
      </c>
      <c r="B593">
        <v>9</v>
      </c>
      <c r="C593" t="s">
        <v>11</v>
      </c>
      <c r="D593" t="s">
        <v>309</v>
      </c>
      <c r="E593" s="1">
        <v>43685</v>
      </c>
    </row>
    <row r="594" spans="1:5" ht="15.75" customHeight="1">
      <c r="A594" s="2" t="s">
        <v>550</v>
      </c>
      <c r="B594">
        <v>9</v>
      </c>
      <c r="C594" t="s">
        <v>11</v>
      </c>
      <c r="D594" t="s">
        <v>7</v>
      </c>
      <c r="E594" s="1">
        <v>41546</v>
      </c>
    </row>
    <row r="595" spans="1:5" ht="15.75" customHeight="1">
      <c r="A595" s="2" t="s">
        <v>562</v>
      </c>
      <c r="B595">
        <v>9</v>
      </c>
      <c r="C595" t="s">
        <v>11</v>
      </c>
      <c r="D595" t="s">
        <v>309</v>
      </c>
      <c r="E595" s="1">
        <v>42975</v>
      </c>
    </row>
    <row r="596" spans="1:5" ht="15.75" customHeight="1">
      <c r="A596" s="2" t="s">
        <v>563</v>
      </c>
      <c r="B596">
        <v>9</v>
      </c>
      <c r="C596" t="s">
        <v>11</v>
      </c>
      <c r="D596" t="s">
        <v>564</v>
      </c>
      <c r="E596" s="1">
        <v>44491</v>
      </c>
    </row>
    <row r="597" spans="1:5" ht="15.75" customHeight="1">
      <c r="A597" s="2" t="s">
        <v>565</v>
      </c>
      <c r="B597">
        <v>9</v>
      </c>
      <c r="C597" t="s">
        <v>11</v>
      </c>
      <c r="D597" t="s">
        <v>454</v>
      </c>
      <c r="E597" s="1">
        <v>44959</v>
      </c>
    </row>
    <row r="598" spans="1:5" ht="15.75" customHeight="1">
      <c r="A598" s="2" t="s">
        <v>566</v>
      </c>
      <c r="B598">
        <v>9</v>
      </c>
      <c r="C598" t="s">
        <v>11</v>
      </c>
      <c r="D598" t="s">
        <v>7</v>
      </c>
      <c r="E598" s="1">
        <v>41736</v>
      </c>
    </row>
    <row r="599" spans="1:5" ht="15.75" customHeight="1">
      <c r="A599" s="2" t="s">
        <v>567</v>
      </c>
      <c r="B599">
        <v>9</v>
      </c>
      <c r="C599" t="s">
        <v>11</v>
      </c>
      <c r="D599" t="s">
        <v>486</v>
      </c>
      <c r="E599" s="1">
        <v>41974</v>
      </c>
    </row>
    <row r="600" spans="1:5" ht="15.75" customHeight="1">
      <c r="A600" s="2" t="s">
        <v>568</v>
      </c>
      <c r="B600">
        <v>9</v>
      </c>
      <c r="C600" t="s">
        <v>11</v>
      </c>
      <c r="D600" t="s">
        <v>505</v>
      </c>
      <c r="E600" s="1">
        <v>42584</v>
      </c>
    </row>
    <row r="601" spans="1:5" ht="15.75" customHeight="1">
      <c r="A601" s="2" t="s">
        <v>569</v>
      </c>
      <c r="B601">
        <v>9</v>
      </c>
      <c r="C601" t="s">
        <v>11</v>
      </c>
      <c r="D601" t="s">
        <v>7</v>
      </c>
      <c r="E601" s="1">
        <v>39708</v>
      </c>
    </row>
    <row r="602" spans="1:5" ht="15.75" customHeight="1">
      <c r="A602" s="2" t="s">
        <v>570</v>
      </c>
      <c r="B602">
        <v>9</v>
      </c>
      <c r="C602" t="s">
        <v>11</v>
      </c>
      <c r="D602" t="s">
        <v>29</v>
      </c>
      <c r="E602" s="1">
        <v>40452</v>
      </c>
    </row>
    <row r="603" spans="1:5" ht="15.75" customHeight="1">
      <c r="A603" s="2" t="s">
        <v>571</v>
      </c>
      <c r="B603">
        <v>9</v>
      </c>
      <c r="C603" t="s">
        <v>11</v>
      </c>
      <c r="D603" t="s">
        <v>12</v>
      </c>
      <c r="E603" s="1">
        <v>36252</v>
      </c>
    </row>
    <row r="604" spans="1:5" ht="15.75" customHeight="1">
      <c r="A604" s="2" t="s">
        <v>572</v>
      </c>
      <c r="B604">
        <v>9</v>
      </c>
      <c r="C604" t="s">
        <v>11</v>
      </c>
      <c r="D604" t="s">
        <v>7</v>
      </c>
      <c r="E604" s="1">
        <v>42586</v>
      </c>
    </row>
    <row r="605" spans="1:5" ht="15.75" customHeight="1">
      <c r="A605" s="2" t="s">
        <v>573</v>
      </c>
      <c r="B605">
        <v>9</v>
      </c>
      <c r="C605" t="s">
        <v>11</v>
      </c>
      <c r="D605" t="s">
        <v>7</v>
      </c>
      <c r="E605" s="1">
        <v>40156</v>
      </c>
    </row>
    <row r="606" spans="1:5" ht="15.75" customHeight="1">
      <c r="A606" s="2" t="s">
        <v>574</v>
      </c>
      <c r="B606">
        <v>9</v>
      </c>
      <c r="C606" t="s">
        <v>11</v>
      </c>
      <c r="D606" t="s">
        <v>486</v>
      </c>
      <c r="E606" s="1">
        <v>42250</v>
      </c>
    </row>
    <row r="607" spans="1:5" ht="15.75" customHeight="1">
      <c r="A607" s="2" t="s">
        <v>575</v>
      </c>
      <c r="B607">
        <v>9</v>
      </c>
      <c r="C607" t="s">
        <v>11</v>
      </c>
      <c r="D607" t="s">
        <v>7</v>
      </c>
      <c r="E607" s="1">
        <v>42980</v>
      </c>
    </row>
    <row r="608" spans="1:5" ht="15.75" customHeight="1">
      <c r="A608" s="2" t="s">
        <v>576</v>
      </c>
      <c r="B608">
        <v>9</v>
      </c>
      <c r="C608" t="s">
        <v>11</v>
      </c>
      <c r="D608" t="s">
        <v>7</v>
      </c>
      <c r="E608" s="1">
        <v>37923</v>
      </c>
    </row>
    <row r="609" spans="1:5" ht="15.75" customHeight="1">
      <c r="A609" s="2" t="s">
        <v>577</v>
      </c>
      <c r="B609">
        <v>9</v>
      </c>
      <c r="C609" t="s">
        <v>11</v>
      </c>
      <c r="D609" t="s">
        <v>29</v>
      </c>
      <c r="E609" s="1">
        <v>39862</v>
      </c>
    </row>
    <row r="610" spans="1:5" ht="15.75" customHeight="1">
      <c r="A610" s="2" t="s">
        <v>578</v>
      </c>
      <c r="B610">
        <v>9</v>
      </c>
      <c r="C610" t="s">
        <v>11</v>
      </c>
      <c r="D610" t="s">
        <v>31</v>
      </c>
      <c r="E610" s="1">
        <v>37918</v>
      </c>
    </row>
    <row r="611" spans="1:5" ht="15.75" customHeight="1">
      <c r="A611" s="2" t="s">
        <v>579</v>
      </c>
      <c r="B611">
        <v>9</v>
      </c>
      <c r="C611" t="s">
        <v>11</v>
      </c>
      <c r="D611" t="s">
        <v>309</v>
      </c>
      <c r="E611" s="1">
        <v>44498</v>
      </c>
    </row>
    <row r="612" spans="1:5" ht="15.75" customHeight="1">
      <c r="A612" s="2" t="s">
        <v>580</v>
      </c>
      <c r="B612">
        <v>9</v>
      </c>
      <c r="C612" t="s">
        <v>11</v>
      </c>
      <c r="D612" t="s">
        <v>486</v>
      </c>
      <c r="E612" s="1">
        <v>41240</v>
      </c>
    </row>
    <row r="613" spans="1:5" ht="15.75" customHeight="1">
      <c r="A613" s="2" t="s">
        <v>577</v>
      </c>
      <c r="B613">
        <v>9</v>
      </c>
      <c r="C613" t="s">
        <v>11</v>
      </c>
      <c r="D613" t="s">
        <v>50</v>
      </c>
      <c r="E613" s="1">
        <v>39862</v>
      </c>
    </row>
    <row r="614" spans="1:5" ht="15.75" customHeight="1">
      <c r="A614" s="2" t="s">
        <v>581</v>
      </c>
      <c r="B614">
        <v>9</v>
      </c>
      <c r="C614" t="s">
        <v>11</v>
      </c>
      <c r="D614" t="s">
        <v>31</v>
      </c>
      <c r="E614" s="1">
        <v>38670</v>
      </c>
    </row>
    <row r="615" spans="1:5" ht="15.75" customHeight="1">
      <c r="A615" s="2" t="s">
        <v>582</v>
      </c>
      <c r="B615">
        <v>9</v>
      </c>
      <c r="C615" t="s">
        <v>11</v>
      </c>
      <c r="D615" t="s">
        <v>423</v>
      </c>
      <c r="E615" s="1">
        <v>42989</v>
      </c>
    </row>
    <row r="616" spans="1:5" ht="15.75" customHeight="1">
      <c r="A616" s="2" t="s">
        <v>477</v>
      </c>
      <c r="B616">
        <v>9</v>
      </c>
      <c r="C616" t="s">
        <v>11</v>
      </c>
      <c r="D616" t="s">
        <v>50</v>
      </c>
      <c r="E616" s="1">
        <v>41044</v>
      </c>
    </row>
    <row r="617" spans="1:5" ht="15.75" customHeight="1">
      <c r="A617" s="2" t="s">
        <v>583</v>
      </c>
      <c r="B617">
        <v>9</v>
      </c>
      <c r="C617" t="s">
        <v>11</v>
      </c>
      <c r="D617" t="s">
        <v>584</v>
      </c>
      <c r="E617" s="1">
        <v>42262</v>
      </c>
    </row>
    <row r="618" spans="1:5" ht="15.75" customHeight="1">
      <c r="A618" s="2" t="s">
        <v>585</v>
      </c>
      <c r="B618">
        <v>9</v>
      </c>
      <c r="C618" t="s">
        <v>11</v>
      </c>
      <c r="D618" t="s">
        <v>50</v>
      </c>
      <c r="E618" s="1">
        <v>39749</v>
      </c>
    </row>
    <row r="619" spans="1:5" ht="15.75" customHeight="1">
      <c r="A619" s="2" t="s">
        <v>586</v>
      </c>
      <c r="B619">
        <v>9</v>
      </c>
      <c r="C619" t="s">
        <v>11</v>
      </c>
      <c r="D619" t="s">
        <v>7</v>
      </c>
      <c r="E619" s="1">
        <v>36648</v>
      </c>
    </row>
    <row r="620" spans="1:5" ht="15.75" customHeight="1">
      <c r="A620" s="2" t="s">
        <v>587</v>
      </c>
      <c r="B620">
        <v>9</v>
      </c>
      <c r="C620" t="s">
        <v>11</v>
      </c>
      <c r="D620" t="s">
        <v>454</v>
      </c>
      <c r="E620" s="1">
        <v>44504</v>
      </c>
    </row>
    <row r="621" spans="1:5" ht="15.75" customHeight="1">
      <c r="A621" s="2" t="s">
        <v>588</v>
      </c>
      <c r="B621">
        <v>9</v>
      </c>
      <c r="C621" t="s">
        <v>11</v>
      </c>
      <c r="D621" t="s">
        <v>7</v>
      </c>
      <c r="E621" s="1">
        <v>41548</v>
      </c>
    </row>
    <row r="622" spans="1:5" ht="15.75" customHeight="1">
      <c r="A622" s="2" t="s">
        <v>589</v>
      </c>
      <c r="B622">
        <v>9</v>
      </c>
      <c r="C622" t="s">
        <v>11</v>
      </c>
      <c r="D622" t="s">
        <v>7</v>
      </c>
      <c r="E622" s="1">
        <v>39752</v>
      </c>
    </row>
    <row r="623" spans="1:5" ht="15.75" customHeight="1">
      <c r="A623" s="2" t="s">
        <v>590</v>
      </c>
      <c r="B623">
        <v>9</v>
      </c>
      <c r="C623" t="s">
        <v>11</v>
      </c>
      <c r="D623" t="s">
        <v>7</v>
      </c>
      <c r="E623" s="1">
        <v>44049</v>
      </c>
    </row>
    <row r="624" spans="1:5" ht="15.75" customHeight="1">
      <c r="A624" s="2" t="s">
        <v>591</v>
      </c>
      <c r="B624">
        <v>9</v>
      </c>
      <c r="C624" t="s">
        <v>11</v>
      </c>
      <c r="D624" t="s">
        <v>50</v>
      </c>
      <c r="E624" s="1">
        <v>41248</v>
      </c>
    </row>
    <row r="625" spans="1:5" ht="15.75" customHeight="1">
      <c r="A625" s="2" t="s">
        <v>592</v>
      </c>
      <c r="B625">
        <v>9</v>
      </c>
      <c r="C625" t="s">
        <v>11</v>
      </c>
      <c r="D625" t="s">
        <v>7</v>
      </c>
      <c r="E625" s="1">
        <v>42268</v>
      </c>
    </row>
    <row r="626" spans="1:5" ht="15.75" customHeight="1">
      <c r="A626" s="2" t="s">
        <v>593</v>
      </c>
      <c r="B626">
        <v>9</v>
      </c>
      <c r="C626" t="s">
        <v>11</v>
      </c>
      <c r="D626" t="s">
        <v>50</v>
      </c>
      <c r="E626" s="1">
        <v>40281</v>
      </c>
    </row>
    <row r="627" spans="1:5" ht="15.75" customHeight="1">
      <c r="A627" s="2" t="s">
        <v>594</v>
      </c>
      <c r="B627">
        <v>9</v>
      </c>
      <c r="C627" t="s">
        <v>11</v>
      </c>
      <c r="D627" t="s">
        <v>7</v>
      </c>
      <c r="E627" s="1">
        <v>41555</v>
      </c>
    </row>
    <row r="628" spans="1:5" ht="15.75" customHeight="1">
      <c r="A628" s="2" t="s">
        <v>595</v>
      </c>
      <c r="B628">
        <v>9</v>
      </c>
      <c r="C628" t="s">
        <v>11</v>
      </c>
      <c r="D628" t="s">
        <v>406</v>
      </c>
      <c r="E628" s="1">
        <v>43445</v>
      </c>
    </row>
    <row r="629" spans="1:5" ht="15.75" customHeight="1">
      <c r="A629" s="2" t="s">
        <v>596</v>
      </c>
      <c r="B629">
        <v>9</v>
      </c>
      <c r="C629" t="s">
        <v>11</v>
      </c>
      <c r="D629" t="s">
        <v>7</v>
      </c>
      <c r="E629" s="1">
        <v>38971</v>
      </c>
    </row>
    <row r="630" spans="1:5" ht="15.75" customHeight="1">
      <c r="A630" s="2" t="s">
        <v>597</v>
      </c>
      <c r="B630">
        <v>9</v>
      </c>
      <c r="C630" t="s">
        <v>11</v>
      </c>
      <c r="D630" t="s">
        <v>7</v>
      </c>
      <c r="E630" s="1">
        <v>41556</v>
      </c>
    </row>
    <row r="631" spans="1:5" ht="15.75" customHeight="1">
      <c r="A631" s="2" t="s">
        <v>598</v>
      </c>
      <c r="B631">
        <v>9</v>
      </c>
      <c r="C631" t="s">
        <v>11</v>
      </c>
      <c r="D631" t="s">
        <v>7</v>
      </c>
      <c r="E631" s="1">
        <v>41989</v>
      </c>
    </row>
    <row r="632" spans="1:5" ht="15.75" customHeight="1">
      <c r="A632" s="2" t="s">
        <v>599</v>
      </c>
      <c r="B632">
        <v>9</v>
      </c>
      <c r="C632" t="s">
        <v>11</v>
      </c>
      <c r="D632" t="s">
        <v>600</v>
      </c>
      <c r="E632" s="1">
        <v>43397</v>
      </c>
    </row>
    <row r="633" spans="1:5" ht="15.75" customHeight="1">
      <c r="A633" s="2" t="s">
        <v>601</v>
      </c>
      <c r="B633">
        <v>9</v>
      </c>
      <c r="C633" t="s">
        <v>11</v>
      </c>
      <c r="D633" t="s">
        <v>602</v>
      </c>
      <c r="E633" s="1">
        <v>42268</v>
      </c>
    </row>
    <row r="634" spans="1:5" ht="15.75" customHeight="1">
      <c r="A634" s="2" t="s">
        <v>603</v>
      </c>
      <c r="B634">
        <v>9</v>
      </c>
      <c r="C634" t="s">
        <v>11</v>
      </c>
      <c r="D634" t="s">
        <v>398</v>
      </c>
      <c r="E634" s="1">
        <v>43776</v>
      </c>
    </row>
    <row r="635" spans="1:5" ht="15.75" customHeight="1">
      <c r="A635" s="2" t="s">
        <v>604</v>
      </c>
      <c r="B635">
        <v>9</v>
      </c>
      <c r="C635" t="s">
        <v>11</v>
      </c>
      <c r="D635" t="s">
        <v>115</v>
      </c>
      <c r="E635" s="1">
        <v>38126</v>
      </c>
    </row>
    <row r="636" spans="1:5" ht="15.75" customHeight="1">
      <c r="A636" s="2" t="s">
        <v>605</v>
      </c>
      <c r="B636">
        <v>9</v>
      </c>
      <c r="C636" t="s">
        <v>11</v>
      </c>
      <c r="D636" t="s">
        <v>7</v>
      </c>
      <c r="E636" s="1">
        <v>44067</v>
      </c>
    </row>
    <row r="637" spans="1:5" ht="15.75" customHeight="1">
      <c r="A637" s="2" t="s">
        <v>591</v>
      </c>
      <c r="B637">
        <v>9</v>
      </c>
      <c r="C637" t="s">
        <v>11</v>
      </c>
      <c r="D637" t="s">
        <v>29</v>
      </c>
      <c r="E637" s="1">
        <v>41248</v>
      </c>
    </row>
    <row r="638" spans="1:5" ht="15.75" customHeight="1">
      <c r="A638" s="2" t="s">
        <v>606</v>
      </c>
      <c r="B638">
        <v>9</v>
      </c>
      <c r="C638" t="s">
        <v>11</v>
      </c>
      <c r="D638" t="s">
        <v>7</v>
      </c>
      <c r="E638" s="1">
        <v>44068</v>
      </c>
    </row>
    <row r="639" spans="1:5" ht="15.75" customHeight="1">
      <c r="A639" s="2" t="s">
        <v>477</v>
      </c>
      <c r="B639">
        <v>9</v>
      </c>
      <c r="C639" t="s">
        <v>11</v>
      </c>
      <c r="D639" t="s">
        <v>7</v>
      </c>
      <c r="E639" s="1">
        <v>41551</v>
      </c>
    </row>
    <row r="640" spans="1:5" ht="15.75" customHeight="1">
      <c r="A640" s="2" t="s">
        <v>607</v>
      </c>
      <c r="B640">
        <v>9</v>
      </c>
      <c r="C640" t="s">
        <v>11</v>
      </c>
      <c r="D640" t="s">
        <v>61</v>
      </c>
      <c r="E640" s="1">
        <v>40878</v>
      </c>
    </row>
    <row r="641" spans="1:5" ht="15.75" customHeight="1">
      <c r="A641" s="2" t="s">
        <v>608</v>
      </c>
      <c r="B641">
        <v>9</v>
      </c>
      <c r="C641" t="s">
        <v>11</v>
      </c>
      <c r="D641" t="s">
        <v>309</v>
      </c>
      <c r="E641" s="1">
        <v>43405</v>
      </c>
    </row>
    <row r="642" spans="1:5" ht="15.75" customHeight="1">
      <c r="A642" s="2" t="s">
        <v>450</v>
      </c>
      <c r="B642">
        <v>9</v>
      </c>
      <c r="C642" t="s">
        <v>11</v>
      </c>
      <c r="D642" t="s">
        <v>7</v>
      </c>
      <c r="E642" s="1">
        <v>39752</v>
      </c>
    </row>
    <row r="643" spans="1:5" ht="15.75" customHeight="1">
      <c r="A643" s="2" t="s">
        <v>609</v>
      </c>
      <c r="B643">
        <v>9</v>
      </c>
      <c r="C643" t="s">
        <v>11</v>
      </c>
      <c r="D643" t="s">
        <v>58</v>
      </c>
      <c r="E643" s="1">
        <v>39850</v>
      </c>
    </row>
    <row r="644" spans="1:5" ht="15.75" customHeight="1">
      <c r="A644" s="2" t="s">
        <v>610</v>
      </c>
      <c r="B644">
        <v>9</v>
      </c>
      <c r="C644" t="s">
        <v>11</v>
      </c>
      <c r="D644" t="s">
        <v>611</v>
      </c>
      <c r="E644" s="1">
        <v>43003</v>
      </c>
    </row>
    <row r="645" spans="1:5" ht="15.75" customHeight="1">
      <c r="A645" s="2" t="s">
        <v>612</v>
      </c>
      <c r="B645">
        <v>9</v>
      </c>
      <c r="C645" t="s">
        <v>11</v>
      </c>
      <c r="D645" t="s">
        <v>31</v>
      </c>
      <c r="E645" s="1">
        <v>38779</v>
      </c>
    </row>
    <row r="646" spans="1:5" ht="15.75" customHeight="1">
      <c r="A646" s="2" t="s">
        <v>591</v>
      </c>
      <c r="B646">
        <v>9</v>
      </c>
      <c r="C646" t="s">
        <v>11</v>
      </c>
      <c r="D646" t="s">
        <v>7</v>
      </c>
      <c r="E646" s="1">
        <v>41248</v>
      </c>
    </row>
    <row r="647" spans="1:5" ht="15.75" customHeight="1">
      <c r="A647" s="2" t="s">
        <v>613</v>
      </c>
      <c r="B647">
        <v>9</v>
      </c>
      <c r="C647" t="s">
        <v>11</v>
      </c>
      <c r="D647" t="s">
        <v>7</v>
      </c>
      <c r="E647" s="1">
        <v>36647</v>
      </c>
    </row>
    <row r="648" spans="1:5" ht="15.75" customHeight="1">
      <c r="A648" s="2" t="s">
        <v>614</v>
      </c>
      <c r="B648">
        <v>9</v>
      </c>
      <c r="C648" t="s">
        <v>11</v>
      </c>
      <c r="D648" t="s">
        <v>7</v>
      </c>
      <c r="E648" s="1">
        <v>44404</v>
      </c>
    </row>
    <row r="649" spans="1:5" ht="15.75" customHeight="1">
      <c r="A649" s="2" t="s">
        <v>615</v>
      </c>
      <c r="B649">
        <v>9</v>
      </c>
      <c r="C649" t="s">
        <v>11</v>
      </c>
      <c r="D649" t="s">
        <v>50</v>
      </c>
      <c r="E649" s="1">
        <v>40625</v>
      </c>
    </row>
    <row r="650" spans="1:5" ht="15.75" customHeight="1">
      <c r="A650" s="2" t="s">
        <v>616</v>
      </c>
      <c r="B650">
        <v>9</v>
      </c>
      <c r="C650" t="s">
        <v>11</v>
      </c>
      <c r="D650" t="s">
        <v>29</v>
      </c>
      <c r="E650" s="1">
        <v>41567</v>
      </c>
    </row>
    <row r="651" spans="1:5" ht="15.75" customHeight="1">
      <c r="A651" s="2" t="s">
        <v>616</v>
      </c>
      <c r="B651">
        <v>9</v>
      </c>
      <c r="C651" t="s">
        <v>11</v>
      </c>
      <c r="D651" t="s">
        <v>617</v>
      </c>
      <c r="E651" s="1">
        <v>41556</v>
      </c>
    </row>
    <row r="652" spans="1:5" ht="15.75" customHeight="1">
      <c r="A652" s="2" t="s">
        <v>618</v>
      </c>
      <c r="B652">
        <v>9</v>
      </c>
      <c r="C652" t="s">
        <v>11</v>
      </c>
      <c r="D652" t="s">
        <v>619</v>
      </c>
      <c r="E652" s="1">
        <v>35186</v>
      </c>
    </row>
    <row r="653" spans="1:5" ht="15.75" customHeight="1">
      <c r="A653" s="2" t="s">
        <v>616</v>
      </c>
      <c r="B653">
        <v>9</v>
      </c>
      <c r="C653" t="s">
        <v>11</v>
      </c>
      <c r="D653" t="s">
        <v>50</v>
      </c>
      <c r="E653" s="1">
        <v>41567</v>
      </c>
    </row>
    <row r="654" spans="1:5" ht="15.75" customHeight="1">
      <c r="A654" s="2" t="s">
        <v>620</v>
      </c>
      <c r="B654">
        <v>9</v>
      </c>
      <c r="C654" t="s">
        <v>11</v>
      </c>
      <c r="D654" t="s">
        <v>423</v>
      </c>
      <c r="E654" s="1">
        <v>42628</v>
      </c>
    </row>
    <row r="655" spans="1:5" ht="15.75" customHeight="1">
      <c r="A655" s="2" t="s">
        <v>615</v>
      </c>
      <c r="B655">
        <v>9</v>
      </c>
      <c r="C655" t="s">
        <v>11</v>
      </c>
      <c r="D655" t="s">
        <v>29</v>
      </c>
      <c r="E655" s="1">
        <v>40625</v>
      </c>
    </row>
    <row r="656" spans="1:5" ht="15.75" customHeight="1">
      <c r="A656" s="2" t="s">
        <v>621</v>
      </c>
      <c r="B656">
        <v>9</v>
      </c>
      <c r="C656" t="s">
        <v>11</v>
      </c>
      <c r="D656" t="s">
        <v>12</v>
      </c>
      <c r="E656" s="1">
        <v>36712</v>
      </c>
    </row>
    <row r="657" spans="1:5" ht="15.75" customHeight="1">
      <c r="A657" s="2" t="s">
        <v>622</v>
      </c>
      <c r="B657">
        <v>9</v>
      </c>
      <c r="C657" t="s">
        <v>11</v>
      </c>
      <c r="D657" t="s">
        <v>7</v>
      </c>
      <c r="E657" s="1">
        <v>43005</v>
      </c>
    </row>
    <row r="658" spans="1:5" ht="15.75" customHeight="1">
      <c r="A658" s="2" t="s">
        <v>623</v>
      </c>
      <c r="B658">
        <v>9</v>
      </c>
      <c r="C658" t="s">
        <v>11</v>
      </c>
      <c r="D658" t="s">
        <v>454</v>
      </c>
      <c r="E658" s="1">
        <v>44535</v>
      </c>
    </row>
    <row r="659" spans="1:5" ht="15.75" customHeight="1">
      <c r="A659" s="2" t="s">
        <v>624</v>
      </c>
      <c r="B659">
        <v>9</v>
      </c>
      <c r="C659" t="s">
        <v>11</v>
      </c>
      <c r="D659" t="s">
        <v>50</v>
      </c>
      <c r="E659" s="1">
        <v>39925</v>
      </c>
    </row>
    <row r="660" spans="1:5" ht="15.75" customHeight="1">
      <c r="A660" s="2" t="s">
        <v>625</v>
      </c>
      <c r="B660">
        <v>9</v>
      </c>
      <c r="C660" t="s">
        <v>11</v>
      </c>
      <c r="D660" t="s">
        <v>294</v>
      </c>
      <c r="E660" s="1">
        <v>43719</v>
      </c>
    </row>
    <row r="661" spans="1:5" ht="15.75" customHeight="1">
      <c r="A661" s="2" t="s">
        <v>626</v>
      </c>
      <c r="B661">
        <v>9</v>
      </c>
      <c r="C661" t="s">
        <v>11</v>
      </c>
      <c r="D661" t="s">
        <v>29</v>
      </c>
      <c r="E661" s="1">
        <v>39399</v>
      </c>
    </row>
    <row r="662" spans="1:5" ht="15.75" customHeight="1">
      <c r="A662" s="2" t="s">
        <v>627</v>
      </c>
      <c r="B662">
        <v>9</v>
      </c>
      <c r="C662" t="s">
        <v>11</v>
      </c>
      <c r="D662" t="s">
        <v>31</v>
      </c>
      <c r="E662" s="1">
        <v>37670</v>
      </c>
    </row>
    <row r="663" spans="1:5" ht="15.75" customHeight="1">
      <c r="A663" s="2" t="s">
        <v>628</v>
      </c>
      <c r="B663">
        <v>9</v>
      </c>
      <c r="C663" t="s">
        <v>11</v>
      </c>
      <c r="D663" t="s">
        <v>24</v>
      </c>
      <c r="E663" s="1">
        <v>37914</v>
      </c>
    </row>
    <row r="664" spans="1:5" ht="15.75" customHeight="1">
      <c r="A664" s="2" t="s">
        <v>629</v>
      </c>
      <c r="B664">
        <v>9</v>
      </c>
      <c r="C664" t="s">
        <v>11</v>
      </c>
      <c r="D664" t="s">
        <v>31</v>
      </c>
      <c r="E664" s="1">
        <v>39258</v>
      </c>
    </row>
    <row r="665" spans="1:5" ht="15.75" customHeight="1">
      <c r="A665" s="2" t="s">
        <v>630</v>
      </c>
      <c r="B665">
        <v>9</v>
      </c>
      <c r="C665" t="s">
        <v>11</v>
      </c>
      <c r="D665" t="s">
        <v>631</v>
      </c>
      <c r="E665" s="1">
        <v>42640</v>
      </c>
    </row>
    <row r="666" spans="1:5" ht="15.75" customHeight="1">
      <c r="A666" s="2" t="s">
        <v>632</v>
      </c>
      <c r="B666">
        <v>9</v>
      </c>
      <c r="C666" t="s">
        <v>11</v>
      </c>
      <c r="D666" t="s">
        <v>505</v>
      </c>
      <c r="E666" s="1">
        <v>43676</v>
      </c>
    </row>
    <row r="667" spans="1:5" ht="15.75" customHeight="1">
      <c r="A667" s="2" t="s">
        <v>633</v>
      </c>
      <c r="B667">
        <v>9</v>
      </c>
      <c r="C667" t="s">
        <v>11</v>
      </c>
      <c r="D667" t="s">
        <v>7</v>
      </c>
      <c r="E667" s="1">
        <v>36648</v>
      </c>
    </row>
    <row r="668" spans="1:5" ht="15.75" customHeight="1">
      <c r="A668" s="2" t="s">
        <v>634</v>
      </c>
      <c r="B668">
        <v>9</v>
      </c>
      <c r="C668" t="s">
        <v>11</v>
      </c>
      <c r="D668" t="s">
        <v>7</v>
      </c>
      <c r="E668" s="1">
        <v>42284</v>
      </c>
    </row>
    <row r="669" spans="1:5" ht="15.75" customHeight="1">
      <c r="A669" s="2" t="s">
        <v>626</v>
      </c>
      <c r="B669">
        <v>9</v>
      </c>
      <c r="C669" t="s">
        <v>11</v>
      </c>
      <c r="D669" t="s">
        <v>50</v>
      </c>
      <c r="E669" s="1">
        <v>39399</v>
      </c>
    </row>
    <row r="670" spans="1:5" ht="15.75" customHeight="1">
      <c r="A670" s="2" t="s">
        <v>635</v>
      </c>
      <c r="B670">
        <v>9</v>
      </c>
      <c r="C670" t="s">
        <v>11</v>
      </c>
      <c r="D670" t="s">
        <v>50</v>
      </c>
      <c r="E670" s="1">
        <v>41960</v>
      </c>
    </row>
    <row r="671" spans="1:5" ht="15.75" customHeight="1">
      <c r="A671" s="2" t="s">
        <v>628</v>
      </c>
      <c r="B671">
        <v>9</v>
      </c>
      <c r="C671" t="s">
        <v>11</v>
      </c>
      <c r="D671" t="s">
        <v>26</v>
      </c>
      <c r="E671" s="1">
        <v>37914</v>
      </c>
    </row>
    <row r="672" spans="1:5" ht="15.75" customHeight="1">
      <c r="A672" s="2" t="s">
        <v>636</v>
      </c>
      <c r="B672">
        <v>9</v>
      </c>
      <c r="C672" t="s">
        <v>11</v>
      </c>
      <c r="D672" t="s">
        <v>7</v>
      </c>
      <c r="E672" s="1">
        <v>41766</v>
      </c>
    </row>
    <row r="673" spans="1:5" ht="15.75" customHeight="1">
      <c r="A673" s="2" t="s">
        <v>637</v>
      </c>
      <c r="B673">
        <v>9</v>
      </c>
      <c r="C673" t="s">
        <v>11</v>
      </c>
      <c r="D673" t="s">
        <v>7</v>
      </c>
      <c r="E673" s="1">
        <v>42285</v>
      </c>
    </row>
    <row r="674" spans="1:5" ht="15.75" customHeight="1">
      <c r="A674" s="2" t="s">
        <v>638</v>
      </c>
      <c r="B674">
        <v>9</v>
      </c>
      <c r="C674" t="s">
        <v>11</v>
      </c>
      <c r="D674" t="s">
        <v>294</v>
      </c>
      <c r="E674" s="1">
        <v>42636</v>
      </c>
    </row>
    <row r="675" spans="1:5" ht="15.75" customHeight="1">
      <c r="A675" s="2" t="s">
        <v>639</v>
      </c>
      <c r="B675">
        <v>9</v>
      </c>
      <c r="C675" t="s">
        <v>11</v>
      </c>
      <c r="D675" t="s">
        <v>58</v>
      </c>
      <c r="E675" s="1">
        <v>40554</v>
      </c>
    </row>
    <row r="676" spans="1:5" ht="15.75" customHeight="1">
      <c r="A676" s="2" t="s">
        <v>640</v>
      </c>
      <c r="B676">
        <v>9</v>
      </c>
      <c r="C676" t="s">
        <v>11</v>
      </c>
      <c r="D676" t="s">
        <v>294</v>
      </c>
      <c r="E676" s="1">
        <v>43727</v>
      </c>
    </row>
    <row r="677" spans="1:5" ht="15.75" customHeight="1">
      <c r="A677" s="2" t="s">
        <v>46</v>
      </c>
      <c r="B677">
        <v>9</v>
      </c>
      <c r="C677" t="s">
        <v>11</v>
      </c>
      <c r="D677" t="s">
        <v>24</v>
      </c>
      <c r="E677" s="1">
        <v>37211</v>
      </c>
    </row>
    <row r="678" spans="1:5" ht="15.75" customHeight="1">
      <c r="A678" s="2" t="s">
        <v>450</v>
      </c>
      <c r="B678">
        <v>9</v>
      </c>
      <c r="C678" t="s">
        <v>11</v>
      </c>
      <c r="D678" t="s">
        <v>50</v>
      </c>
      <c r="E678" s="1">
        <v>39752</v>
      </c>
    </row>
    <row r="679" spans="1:5" ht="15.75" customHeight="1">
      <c r="A679" s="2" t="s">
        <v>641</v>
      </c>
      <c r="B679">
        <v>9</v>
      </c>
      <c r="C679" t="s">
        <v>11</v>
      </c>
      <c r="D679" t="s">
        <v>423</v>
      </c>
      <c r="E679" s="1">
        <v>42038</v>
      </c>
    </row>
    <row r="680" spans="1:5" ht="15.75" customHeight="1">
      <c r="A680" s="2" t="s">
        <v>642</v>
      </c>
      <c r="B680">
        <v>9</v>
      </c>
      <c r="C680" t="s">
        <v>11</v>
      </c>
      <c r="D680" t="s">
        <v>50</v>
      </c>
      <c r="E680" s="1">
        <v>41546</v>
      </c>
    </row>
    <row r="681" spans="1:5" ht="15.75" customHeight="1">
      <c r="A681" s="2" t="s">
        <v>643</v>
      </c>
      <c r="B681">
        <v>9</v>
      </c>
      <c r="C681" t="s">
        <v>11</v>
      </c>
      <c r="D681" t="s">
        <v>398</v>
      </c>
      <c r="E681" s="1">
        <v>42639</v>
      </c>
    </row>
    <row r="682" spans="1:5" ht="15.75" customHeight="1">
      <c r="A682" s="2" t="s">
        <v>644</v>
      </c>
      <c r="B682">
        <v>9</v>
      </c>
      <c r="C682" t="s">
        <v>11</v>
      </c>
      <c r="D682" t="s">
        <v>7</v>
      </c>
      <c r="E682" s="1">
        <v>36647</v>
      </c>
    </row>
    <row r="683" spans="1:5" ht="15.75" customHeight="1">
      <c r="A683" s="2" t="s">
        <v>645</v>
      </c>
      <c r="B683">
        <v>9</v>
      </c>
      <c r="C683" t="s">
        <v>11</v>
      </c>
      <c r="D683" t="s">
        <v>7</v>
      </c>
      <c r="E683" s="1">
        <v>42641</v>
      </c>
    </row>
    <row r="684" spans="1:5" ht="15.75" customHeight="1">
      <c r="A684" s="2" t="s">
        <v>646</v>
      </c>
      <c r="B684">
        <v>9</v>
      </c>
      <c r="C684" t="s">
        <v>11</v>
      </c>
      <c r="D684" t="s">
        <v>81</v>
      </c>
      <c r="E684" s="1">
        <v>39057</v>
      </c>
    </row>
    <row r="685" spans="1:5" ht="15.75" customHeight="1">
      <c r="A685" s="2" t="s">
        <v>647</v>
      </c>
      <c r="B685">
        <v>9</v>
      </c>
      <c r="C685" t="s">
        <v>11</v>
      </c>
      <c r="D685" t="s">
        <v>372</v>
      </c>
      <c r="E685" s="1">
        <v>43728</v>
      </c>
    </row>
    <row r="686" spans="1:5" ht="15.75" customHeight="1">
      <c r="A686" s="2" t="s">
        <v>648</v>
      </c>
      <c r="B686">
        <v>9</v>
      </c>
      <c r="C686" t="s">
        <v>11</v>
      </c>
      <c r="D686" t="s">
        <v>294</v>
      </c>
      <c r="E686" s="1">
        <v>43724</v>
      </c>
    </row>
    <row r="687" spans="1:5" ht="15.75" customHeight="1">
      <c r="A687" s="2" t="s">
        <v>649</v>
      </c>
      <c r="B687">
        <v>9</v>
      </c>
      <c r="C687" t="s">
        <v>11</v>
      </c>
      <c r="D687" t="s">
        <v>650</v>
      </c>
      <c r="E687" s="1">
        <v>44074</v>
      </c>
    </row>
    <row r="688" spans="1:5" ht="15.75" customHeight="1">
      <c r="A688" s="2" t="s">
        <v>651</v>
      </c>
      <c r="B688">
        <v>9</v>
      </c>
      <c r="C688" t="s">
        <v>11</v>
      </c>
      <c r="D688" t="s">
        <v>7</v>
      </c>
      <c r="E688" s="1">
        <v>44574</v>
      </c>
    </row>
    <row r="689" spans="1:5" ht="15.75" customHeight="1">
      <c r="A689" s="2" t="s">
        <v>528</v>
      </c>
      <c r="B689">
        <v>9</v>
      </c>
      <c r="C689" t="s">
        <v>11</v>
      </c>
      <c r="D689" t="s">
        <v>16</v>
      </c>
      <c r="E689" s="1">
        <v>36388</v>
      </c>
    </row>
    <row r="690" spans="1:5" ht="15.75" customHeight="1">
      <c r="A690" s="2" t="s">
        <v>652</v>
      </c>
      <c r="B690">
        <v>9</v>
      </c>
      <c r="C690" t="s">
        <v>11</v>
      </c>
      <c r="D690" t="s">
        <v>653</v>
      </c>
      <c r="E690" s="1">
        <v>44280</v>
      </c>
    </row>
    <row r="691" spans="1:5" ht="15.75" customHeight="1">
      <c r="A691" s="2" t="s">
        <v>654</v>
      </c>
      <c r="B691">
        <v>9</v>
      </c>
      <c r="C691" t="s">
        <v>11</v>
      </c>
      <c r="D691" t="s">
        <v>7</v>
      </c>
      <c r="E691" s="1">
        <v>41576</v>
      </c>
    </row>
    <row r="692" spans="1:5" ht="15.75" customHeight="1">
      <c r="A692" s="2" t="s">
        <v>655</v>
      </c>
      <c r="B692">
        <v>9</v>
      </c>
      <c r="C692" t="s">
        <v>11</v>
      </c>
      <c r="D692" t="s">
        <v>454</v>
      </c>
      <c r="E692" s="1">
        <v>44579</v>
      </c>
    </row>
    <row r="693" spans="1:5" ht="15.75" customHeight="1">
      <c r="A693" s="2" t="s">
        <v>656</v>
      </c>
      <c r="B693">
        <v>9</v>
      </c>
      <c r="C693" t="s">
        <v>11</v>
      </c>
      <c r="D693" t="s">
        <v>24</v>
      </c>
      <c r="E693" s="1">
        <v>37964</v>
      </c>
    </row>
    <row r="694" spans="1:5" ht="15.75" customHeight="1">
      <c r="A694" s="2" t="s">
        <v>657</v>
      </c>
      <c r="B694">
        <v>9</v>
      </c>
      <c r="C694" t="s">
        <v>11</v>
      </c>
      <c r="D694" t="s">
        <v>658</v>
      </c>
      <c r="E694" s="1">
        <v>41604</v>
      </c>
    </row>
    <row r="695" spans="1:5" ht="15.75" customHeight="1">
      <c r="A695" s="2" t="s">
        <v>659</v>
      </c>
      <c r="B695">
        <v>9</v>
      </c>
      <c r="C695" t="s">
        <v>11</v>
      </c>
      <c r="D695" t="s">
        <v>423</v>
      </c>
      <c r="E695" s="1">
        <v>42045</v>
      </c>
    </row>
    <row r="696" spans="1:5" ht="15.75" customHeight="1">
      <c r="A696" s="2" t="s">
        <v>660</v>
      </c>
      <c r="B696">
        <v>9</v>
      </c>
      <c r="C696" t="s">
        <v>11</v>
      </c>
      <c r="D696" t="s">
        <v>661</v>
      </c>
      <c r="E696" s="1">
        <v>42964</v>
      </c>
    </row>
    <row r="697" spans="1:5" ht="15.75" customHeight="1">
      <c r="A697" s="2" t="s">
        <v>662</v>
      </c>
      <c r="B697">
        <v>9</v>
      </c>
      <c r="C697" t="s">
        <v>11</v>
      </c>
      <c r="D697" t="s">
        <v>294</v>
      </c>
      <c r="E697" s="1">
        <v>43431</v>
      </c>
    </row>
    <row r="698" spans="1:5" ht="15.75" customHeight="1">
      <c r="A698" s="2" t="s">
        <v>663</v>
      </c>
      <c r="B698">
        <v>9</v>
      </c>
      <c r="C698" t="s">
        <v>11</v>
      </c>
      <c r="D698" t="s">
        <v>650</v>
      </c>
      <c r="E698" s="1">
        <v>44076</v>
      </c>
    </row>
    <row r="699" spans="1:5" ht="15.75" customHeight="1">
      <c r="A699" s="2" t="s">
        <v>363</v>
      </c>
      <c r="B699">
        <v>9</v>
      </c>
      <c r="C699" t="s">
        <v>11</v>
      </c>
      <c r="D699" t="s">
        <v>7</v>
      </c>
      <c r="E699" s="1">
        <v>40652</v>
      </c>
    </row>
    <row r="700" spans="1:5" ht="15.75" customHeight="1">
      <c r="A700" s="2" t="s">
        <v>656</v>
      </c>
      <c r="B700">
        <v>9</v>
      </c>
      <c r="C700" t="s">
        <v>11</v>
      </c>
      <c r="D700" t="s">
        <v>31</v>
      </c>
      <c r="E700" s="1">
        <v>37964</v>
      </c>
    </row>
    <row r="701" spans="1:5" ht="15.75" customHeight="1">
      <c r="A701" s="2" t="s">
        <v>656</v>
      </c>
      <c r="B701">
        <v>9</v>
      </c>
      <c r="C701" t="s">
        <v>11</v>
      </c>
      <c r="D701" t="s">
        <v>26</v>
      </c>
      <c r="E701" s="1">
        <v>37964</v>
      </c>
    </row>
    <row r="702" spans="1:5" ht="15.75" customHeight="1">
      <c r="A702" s="2" t="s">
        <v>664</v>
      </c>
      <c r="B702">
        <v>9</v>
      </c>
      <c r="C702" t="s">
        <v>11</v>
      </c>
      <c r="D702" t="s">
        <v>50</v>
      </c>
      <c r="E702" s="1">
        <v>40092</v>
      </c>
    </row>
    <row r="703" spans="1:5" ht="15.75" customHeight="1">
      <c r="A703" s="2" t="s">
        <v>665</v>
      </c>
      <c r="B703">
        <v>9</v>
      </c>
      <c r="C703" t="s">
        <v>11</v>
      </c>
      <c r="D703" t="s">
        <v>20</v>
      </c>
      <c r="E703" s="1">
        <v>38854</v>
      </c>
    </row>
    <row r="704" spans="1:5" ht="15.75" customHeight="1">
      <c r="A704" s="2" t="s">
        <v>666</v>
      </c>
      <c r="B704">
        <v>9</v>
      </c>
      <c r="C704" t="s">
        <v>11</v>
      </c>
      <c r="D704" t="s">
        <v>16</v>
      </c>
      <c r="E704" s="1">
        <v>36203</v>
      </c>
    </row>
    <row r="705" spans="1:5" ht="15.75" customHeight="1">
      <c r="A705" s="2" t="s">
        <v>667</v>
      </c>
      <c r="B705">
        <v>9</v>
      </c>
      <c r="C705" t="s">
        <v>11</v>
      </c>
      <c r="D705" t="s">
        <v>7</v>
      </c>
      <c r="E705" s="1">
        <v>43678</v>
      </c>
    </row>
    <row r="706" spans="1:5" ht="15.75" customHeight="1">
      <c r="A706" s="2" t="s">
        <v>668</v>
      </c>
      <c r="B706">
        <v>9</v>
      </c>
      <c r="C706" t="s">
        <v>11</v>
      </c>
      <c r="D706" t="s">
        <v>7</v>
      </c>
      <c r="E706" s="1">
        <v>42296</v>
      </c>
    </row>
    <row r="707" spans="1:5" ht="15.75" customHeight="1">
      <c r="A707" s="2" t="s">
        <v>669</v>
      </c>
      <c r="B707">
        <v>9</v>
      </c>
      <c r="C707" t="s">
        <v>11</v>
      </c>
      <c r="D707" t="s">
        <v>309</v>
      </c>
      <c r="E707" s="1">
        <v>43450</v>
      </c>
    </row>
    <row r="708" spans="1:5" ht="15.75" customHeight="1">
      <c r="A708" s="2" t="s">
        <v>670</v>
      </c>
      <c r="B708">
        <v>9</v>
      </c>
      <c r="C708" t="s">
        <v>11</v>
      </c>
      <c r="D708" t="s">
        <v>50</v>
      </c>
      <c r="E708" s="1">
        <v>40697</v>
      </c>
    </row>
    <row r="709" spans="1:5" ht="15.75" customHeight="1">
      <c r="A709" s="2" t="s">
        <v>671</v>
      </c>
      <c r="B709">
        <v>9</v>
      </c>
      <c r="C709" t="s">
        <v>11</v>
      </c>
      <c r="D709" t="s">
        <v>294</v>
      </c>
      <c r="E709" s="1">
        <v>42956</v>
      </c>
    </row>
    <row r="710" spans="1:5" ht="15.75" customHeight="1">
      <c r="A710" s="2" t="s">
        <v>672</v>
      </c>
      <c r="B710">
        <v>9</v>
      </c>
      <c r="C710" t="s">
        <v>11</v>
      </c>
      <c r="D710" t="s">
        <v>673</v>
      </c>
      <c r="E710" s="1">
        <v>43042</v>
      </c>
    </row>
    <row r="711" spans="1:5" ht="15.75" customHeight="1">
      <c r="A711" s="2" t="s">
        <v>674</v>
      </c>
      <c r="B711">
        <v>9</v>
      </c>
      <c r="C711" t="s">
        <v>11</v>
      </c>
      <c r="D711" t="s">
        <v>61</v>
      </c>
      <c r="E711" s="1">
        <v>40092</v>
      </c>
    </row>
    <row r="712" spans="1:5" ht="15.75" customHeight="1">
      <c r="A712" s="2" t="s">
        <v>675</v>
      </c>
      <c r="B712">
        <v>9</v>
      </c>
      <c r="C712" t="s">
        <v>11</v>
      </c>
      <c r="D712" t="s">
        <v>553</v>
      </c>
      <c r="E712" s="1">
        <v>43440</v>
      </c>
    </row>
    <row r="713" spans="1:5" ht="15.75" customHeight="1">
      <c r="A713" s="2" t="s">
        <v>676</v>
      </c>
      <c r="B713">
        <v>9</v>
      </c>
      <c r="C713" t="s">
        <v>11</v>
      </c>
      <c r="D713" t="s">
        <v>291</v>
      </c>
      <c r="E713" s="1">
        <v>44594</v>
      </c>
    </row>
    <row r="714" spans="1:5" ht="15.75" customHeight="1">
      <c r="A714" s="2" t="s">
        <v>677</v>
      </c>
      <c r="B714">
        <v>9</v>
      </c>
      <c r="C714" t="s">
        <v>11</v>
      </c>
      <c r="D714" t="s">
        <v>16</v>
      </c>
      <c r="E714" s="1">
        <v>36654</v>
      </c>
    </row>
    <row r="715" spans="1:5" ht="15.75" customHeight="1">
      <c r="A715" s="2" t="s">
        <v>678</v>
      </c>
      <c r="B715">
        <v>9</v>
      </c>
      <c r="C715" t="s">
        <v>11</v>
      </c>
      <c r="D715" t="s">
        <v>29</v>
      </c>
      <c r="E715" s="1">
        <v>40134</v>
      </c>
    </row>
    <row r="716" spans="1:5" ht="15.75" customHeight="1">
      <c r="A716" s="2" t="s">
        <v>679</v>
      </c>
      <c r="B716">
        <v>9</v>
      </c>
      <c r="C716" t="s">
        <v>11</v>
      </c>
      <c r="D716" t="s">
        <v>29</v>
      </c>
      <c r="E716" s="1">
        <v>40638</v>
      </c>
    </row>
    <row r="717" spans="1:5" ht="15.75" customHeight="1">
      <c r="A717" s="2" t="s">
        <v>680</v>
      </c>
      <c r="B717">
        <v>9</v>
      </c>
      <c r="C717" t="s">
        <v>11</v>
      </c>
      <c r="D717" t="s">
        <v>291</v>
      </c>
      <c r="E717" s="1">
        <v>44598</v>
      </c>
    </row>
    <row r="718" spans="1:5" ht="15.75" customHeight="1">
      <c r="A718" s="2" t="s">
        <v>681</v>
      </c>
      <c r="B718">
        <v>9</v>
      </c>
      <c r="C718" t="s">
        <v>11</v>
      </c>
      <c r="D718" t="s">
        <v>16</v>
      </c>
      <c r="E718" s="1">
        <v>36363</v>
      </c>
    </row>
    <row r="719" spans="1:5" ht="15.75" customHeight="1">
      <c r="A719" s="2" t="s">
        <v>682</v>
      </c>
      <c r="B719">
        <v>9</v>
      </c>
      <c r="C719" t="s">
        <v>11</v>
      </c>
      <c r="D719" t="s">
        <v>419</v>
      </c>
      <c r="E719" s="1">
        <v>43043</v>
      </c>
    </row>
    <row r="720" spans="1:5" ht="15.75" customHeight="1">
      <c r="A720" s="2" t="s">
        <v>683</v>
      </c>
      <c r="B720">
        <v>9</v>
      </c>
      <c r="C720" t="s">
        <v>11</v>
      </c>
      <c r="D720" t="s">
        <v>650</v>
      </c>
      <c r="E720" s="1">
        <v>44419</v>
      </c>
    </row>
    <row r="721" spans="1:5" ht="15.75" customHeight="1">
      <c r="A721" s="2" t="s">
        <v>678</v>
      </c>
      <c r="B721">
        <v>9</v>
      </c>
      <c r="C721" t="s">
        <v>11</v>
      </c>
      <c r="D721" t="s">
        <v>50</v>
      </c>
      <c r="E721" s="1">
        <v>41754</v>
      </c>
    </row>
    <row r="722" spans="1:5" ht="15.75" customHeight="1">
      <c r="A722" s="2" t="s">
        <v>684</v>
      </c>
      <c r="B722">
        <v>9</v>
      </c>
      <c r="C722" t="s">
        <v>11</v>
      </c>
      <c r="D722" t="s">
        <v>7</v>
      </c>
      <c r="E722" s="1">
        <v>37279</v>
      </c>
    </row>
    <row r="723" spans="1:5" ht="15.75" customHeight="1">
      <c r="A723" s="2" t="s">
        <v>685</v>
      </c>
      <c r="B723">
        <v>9</v>
      </c>
      <c r="C723" t="s">
        <v>11</v>
      </c>
      <c r="D723" t="s">
        <v>12</v>
      </c>
      <c r="E723" s="1">
        <v>36809</v>
      </c>
    </row>
    <row r="724" spans="1:5" ht="15.75" customHeight="1">
      <c r="A724" s="2" t="s">
        <v>686</v>
      </c>
      <c r="B724">
        <v>9</v>
      </c>
      <c r="C724" t="s">
        <v>11</v>
      </c>
      <c r="D724" t="s">
        <v>7</v>
      </c>
      <c r="E724" s="1">
        <v>43445</v>
      </c>
    </row>
    <row r="725" spans="1:5" ht="15.75" customHeight="1">
      <c r="A725" s="2" t="s">
        <v>687</v>
      </c>
      <c r="B725">
        <v>9</v>
      </c>
      <c r="C725" t="s">
        <v>11</v>
      </c>
      <c r="D725" t="s">
        <v>688</v>
      </c>
      <c r="E725" s="1">
        <v>44658</v>
      </c>
    </row>
    <row r="726" spans="1:5" ht="15.75" customHeight="1">
      <c r="A726" s="2" t="s">
        <v>689</v>
      </c>
      <c r="B726">
        <v>9</v>
      </c>
      <c r="C726" t="s">
        <v>11</v>
      </c>
      <c r="D726" t="s">
        <v>50</v>
      </c>
      <c r="E726" s="1">
        <v>39882</v>
      </c>
    </row>
    <row r="727" spans="1:5" ht="15.75" customHeight="1">
      <c r="A727" s="2" t="s">
        <v>690</v>
      </c>
      <c r="B727">
        <v>9</v>
      </c>
      <c r="C727" t="s">
        <v>11</v>
      </c>
      <c r="D727" t="s">
        <v>7</v>
      </c>
      <c r="E727" s="1">
        <v>40870</v>
      </c>
    </row>
    <row r="728" spans="1:5" ht="15.75" customHeight="1">
      <c r="A728" s="2" t="s">
        <v>691</v>
      </c>
      <c r="B728">
        <v>9</v>
      </c>
      <c r="C728" t="s">
        <v>11</v>
      </c>
      <c r="D728" t="s">
        <v>7</v>
      </c>
      <c r="E728" s="1">
        <v>39598</v>
      </c>
    </row>
    <row r="729" spans="1:5" ht="15.75" customHeight="1">
      <c r="A729" s="2" t="s">
        <v>692</v>
      </c>
      <c r="B729">
        <v>9</v>
      </c>
      <c r="C729" t="s">
        <v>11</v>
      </c>
      <c r="D729" t="s">
        <v>7</v>
      </c>
      <c r="E729" s="1">
        <v>36651</v>
      </c>
    </row>
    <row r="730" spans="1:5" ht="15.75" customHeight="1">
      <c r="A730" s="2" t="s">
        <v>519</v>
      </c>
      <c r="B730">
        <v>9</v>
      </c>
      <c r="C730" t="s">
        <v>11</v>
      </c>
      <c r="D730" t="s">
        <v>31</v>
      </c>
      <c r="E730" s="1">
        <v>37875</v>
      </c>
    </row>
    <row r="731" spans="1:5" ht="15.75" customHeight="1">
      <c r="A731" s="2" t="s">
        <v>693</v>
      </c>
      <c r="B731">
        <v>9</v>
      </c>
      <c r="C731" t="s">
        <v>11</v>
      </c>
      <c r="D731" t="s">
        <v>294</v>
      </c>
      <c r="E731" s="1">
        <v>42307</v>
      </c>
    </row>
    <row r="732" spans="1:5" ht="15.75" customHeight="1">
      <c r="A732" s="2" t="s">
        <v>79</v>
      </c>
      <c r="B732">
        <v>9</v>
      </c>
      <c r="C732" t="s">
        <v>11</v>
      </c>
      <c r="D732" t="s">
        <v>50</v>
      </c>
      <c r="E732" s="1">
        <v>40120</v>
      </c>
    </row>
    <row r="733" spans="1:5" ht="15.75" customHeight="1">
      <c r="A733" s="2" t="s">
        <v>694</v>
      </c>
      <c r="B733">
        <v>9</v>
      </c>
      <c r="C733" t="s">
        <v>11</v>
      </c>
      <c r="D733" t="s">
        <v>7</v>
      </c>
      <c r="E733" s="1">
        <v>38999</v>
      </c>
    </row>
    <row r="734" spans="1:5" ht="15.75" customHeight="1">
      <c r="A734" s="2" t="s">
        <v>695</v>
      </c>
      <c r="B734">
        <v>9</v>
      </c>
      <c r="C734" t="s">
        <v>11</v>
      </c>
      <c r="D734" t="s">
        <v>58</v>
      </c>
      <c r="E734" s="1">
        <v>39987</v>
      </c>
    </row>
    <row r="735" spans="1:5" ht="15.75" customHeight="1">
      <c r="A735" s="2" t="s">
        <v>696</v>
      </c>
      <c r="B735">
        <v>9</v>
      </c>
      <c r="C735" t="s">
        <v>11</v>
      </c>
      <c r="D735" t="s">
        <v>29</v>
      </c>
      <c r="E735" s="1">
        <v>39755</v>
      </c>
    </row>
    <row r="736" spans="1:5" ht="15.75" customHeight="1">
      <c r="A736" s="2" t="s">
        <v>697</v>
      </c>
      <c r="B736">
        <v>9</v>
      </c>
      <c r="C736" t="s">
        <v>11</v>
      </c>
      <c r="D736" t="s">
        <v>61</v>
      </c>
      <c r="E736" s="1">
        <v>40361</v>
      </c>
    </row>
    <row r="737" spans="1:5" ht="15.75" customHeight="1">
      <c r="A737" s="2" t="s">
        <v>698</v>
      </c>
      <c r="B737">
        <v>9</v>
      </c>
      <c r="C737" t="s">
        <v>11</v>
      </c>
      <c r="D737" t="s">
        <v>29</v>
      </c>
      <c r="E737" s="1">
        <v>40092</v>
      </c>
    </row>
    <row r="738" spans="1:5" ht="15.75" customHeight="1">
      <c r="A738" s="2" t="s">
        <v>699</v>
      </c>
      <c r="B738">
        <v>9</v>
      </c>
      <c r="C738" t="s">
        <v>11</v>
      </c>
      <c r="D738" t="s">
        <v>7</v>
      </c>
      <c r="E738" s="1">
        <v>40757</v>
      </c>
    </row>
    <row r="739" spans="1:5" ht="15.75" customHeight="1">
      <c r="A739" s="2" t="s">
        <v>700</v>
      </c>
      <c r="B739">
        <v>9</v>
      </c>
      <c r="C739" t="s">
        <v>11</v>
      </c>
      <c r="D739" t="s">
        <v>61</v>
      </c>
      <c r="E739" s="1">
        <v>40361</v>
      </c>
    </row>
    <row r="740" spans="1:5" ht="15.75" customHeight="1">
      <c r="A740" s="2" t="s">
        <v>701</v>
      </c>
      <c r="B740">
        <v>9</v>
      </c>
      <c r="C740" t="s">
        <v>11</v>
      </c>
      <c r="D740" t="s">
        <v>131</v>
      </c>
      <c r="E740" s="1">
        <v>36046</v>
      </c>
    </row>
    <row r="741" spans="1:5" ht="15.75" customHeight="1">
      <c r="A741" s="2" t="s">
        <v>702</v>
      </c>
      <c r="B741">
        <v>9</v>
      </c>
      <c r="C741" t="s">
        <v>11</v>
      </c>
      <c r="D741" t="s">
        <v>7</v>
      </c>
      <c r="E741" s="1">
        <v>36648</v>
      </c>
    </row>
    <row r="742" spans="1:5" ht="15.75" customHeight="1">
      <c r="A742" s="2" t="s">
        <v>703</v>
      </c>
      <c r="B742">
        <v>9</v>
      </c>
      <c r="C742" t="s">
        <v>11</v>
      </c>
      <c r="D742" t="s">
        <v>7</v>
      </c>
      <c r="E742" s="1">
        <v>41556</v>
      </c>
    </row>
    <row r="743" spans="1:5" ht="15.75" customHeight="1">
      <c r="A743" s="2" t="s">
        <v>704</v>
      </c>
      <c r="B743">
        <v>9</v>
      </c>
      <c r="C743" t="s">
        <v>11</v>
      </c>
      <c r="D743" t="s">
        <v>29</v>
      </c>
      <c r="E743" s="1">
        <v>40857</v>
      </c>
    </row>
    <row r="744" spans="1:5" ht="15.75" customHeight="1">
      <c r="A744" s="2" t="s">
        <v>705</v>
      </c>
      <c r="B744">
        <v>9</v>
      </c>
      <c r="C744" t="s">
        <v>11</v>
      </c>
      <c r="D744" t="s">
        <v>7</v>
      </c>
      <c r="E744" s="1">
        <v>41711</v>
      </c>
    </row>
    <row r="745" spans="1:5" ht="15.75" customHeight="1">
      <c r="A745" s="2" t="s">
        <v>706</v>
      </c>
      <c r="B745">
        <v>9</v>
      </c>
      <c r="C745" t="s">
        <v>11</v>
      </c>
      <c r="D745" t="s">
        <v>707</v>
      </c>
      <c r="E745" s="1">
        <v>42660</v>
      </c>
    </row>
    <row r="746" spans="1:5" ht="15.75" customHeight="1">
      <c r="A746" s="2" t="s">
        <v>46</v>
      </c>
      <c r="B746">
        <v>9</v>
      </c>
      <c r="C746" t="s">
        <v>11</v>
      </c>
      <c r="D746" t="s">
        <v>16</v>
      </c>
      <c r="E746" s="1">
        <v>38854</v>
      </c>
    </row>
    <row r="747" spans="1:5" ht="15.75" customHeight="1">
      <c r="A747" s="2" t="s">
        <v>708</v>
      </c>
      <c r="B747">
        <v>9</v>
      </c>
      <c r="C747" t="s">
        <v>11</v>
      </c>
      <c r="D747" t="s">
        <v>29</v>
      </c>
      <c r="E747" s="1">
        <v>41585</v>
      </c>
    </row>
    <row r="748" spans="1:5" ht="15.75" customHeight="1">
      <c r="A748" s="2" t="s">
        <v>709</v>
      </c>
      <c r="B748">
        <v>9</v>
      </c>
      <c r="C748" t="s">
        <v>11</v>
      </c>
      <c r="D748" t="s">
        <v>60</v>
      </c>
      <c r="E748" s="1">
        <v>39989</v>
      </c>
    </row>
    <row r="749" spans="1:5" ht="15.75" customHeight="1">
      <c r="A749" s="2" t="s">
        <v>415</v>
      </c>
      <c r="B749">
        <v>9</v>
      </c>
      <c r="C749" t="s">
        <v>11</v>
      </c>
      <c r="D749" t="s">
        <v>60</v>
      </c>
      <c r="E749" s="1">
        <v>40493</v>
      </c>
    </row>
    <row r="750" spans="1:5" ht="15.75" customHeight="1">
      <c r="A750" s="2" t="s">
        <v>710</v>
      </c>
      <c r="B750">
        <v>9</v>
      </c>
      <c r="C750" t="s">
        <v>11</v>
      </c>
      <c r="D750" t="s">
        <v>309</v>
      </c>
      <c r="E750" s="1">
        <v>43053</v>
      </c>
    </row>
    <row r="751" spans="1:5" ht="15.75" customHeight="1">
      <c r="A751" s="2" t="s">
        <v>711</v>
      </c>
      <c r="B751">
        <v>9</v>
      </c>
      <c r="C751" t="s">
        <v>11</v>
      </c>
      <c r="D751" t="s">
        <v>61</v>
      </c>
      <c r="E751" s="1">
        <v>40092</v>
      </c>
    </row>
    <row r="752" spans="1:5" ht="15.75" customHeight="1">
      <c r="A752" s="2" t="s">
        <v>712</v>
      </c>
      <c r="B752">
        <v>9</v>
      </c>
      <c r="C752" t="s">
        <v>11</v>
      </c>
      <c r="D752" t="s">
        <v>61</v>
      </c>
      <c r="E752" s="1">
        <v>40092</v>
      </c>
    </row>
    <row r="753" spans="1:5" ht="15.75" customHeight="1">
      <c r="A753" s="2" t="s">
        <v>704</v>
      </c>
      <c r="B753">
        <v>9</v>
      </c>
      <c r="C753" t="s">
        <v>11</v>
      </c>
      <c r="D753" t="s">
        <v>7</v>
      </c>
      <c r="E753" s="1">
        <v>40857</v>
      </c>
    </row>
    <row r="754" spans="1:5" ht="15.75" customHeight="1">
      <c r="A754" s="2" t="s">
        <v>713</v>
      </c>
      <c r="B754">
        <v>9</v>
      </c>
      <c r="C754" t="s">
        <v>11</v>
      </c>
      <c r="D754" t="s">
        <v>7</v>
      </c>
      <c r="E754" s="1">
        <v>44630</v>
      </c>
    </row>
    <row r="755" spans="1:5" ht="15.75" customHeight="1">
      <c r="A755" s="2" t="s">
        <v>28</v>
      </c>
      <c r="B755">
        <v>9</v>
      </c>
      <c r="C755" t="s">
        <v>11</v>
      </c>
      <c r="D755" t="s">
        <v>7</v>
      </c>
      <c r="E755" s="1">
        <v>39391</v>
      </c>
    </row>
    <row r="756" spans="1:5" ht="15.75" customHeight="1">
      <c r="A756" s="2" t="s">
        <v>373</v>
      </c>
      <c r="B756">
        <v>9</v>
      </c>
      <c r="C756" t="s">
        <v>11</v>
      </c>
      <c r="D756" t="s">
        <v>714</v>
      </c>
      <c r="E756" s="1">
        <v>41591</v>
      </c>
    </row>
    <row r="757" spans="1:5" ht="15.75" customHeight="1">
      <c r="A757" s="2" t="s">
        <v>715</v>
      </c>
      <c r="B757">
        <v>9</v>
      </c>
      <c r="C757" t="s">
        <v>11</v>
      </c>
      <c r="D757" t="s">
        <v>523</v>
      </c>
      <c r="E757" s="1">
        <v>43493</v>
      </c>
    </row>
    <row r="758" spans="1:5" ht="15.75" customHeight="1">
      <c r="A758" s="2" t="s">
        <v>716</v>
      </c>
      <c r="B758">
        <v>9</v>
      </c>
      <c r="C758" t="s">
        <v>11</v>
      </c>
      <c r="D758" t="s">
        <v>31</v>
      </c>
      <c r="E758" s="1">
        <v>39021</v>
      </c>
    </row>
    <row r="759" spans="1:5" ht="15.75" customHeight="1">
      <c r="A759" s="2" t="s">
        <v>717</v>
      </c>
      <c r="B759">
        <v>9</v>
      </c>
      <c r="C759" t="s">
        <v>11</v>
      </c>
      <c r="D759" t="s">
        <v>29</v>
      </c>
      <c r="E759" s="1">
        <v>40234</v>
      </c>
    </row>
    <row r="760" spans="1:5" ht="15.75" customHeight="1">
      <c r="A760" s="2" t="s">
        <v>506</v>
      </c>
      <c r="B760">
        <v>9</v>
      </c>
      <c r="C760" t="s">
        <v>11</v>
      </c>
      <c r="D760" t="s">
        <v>7</v>
      </c>
      <c r="E760" s="1">
        <v>40826</v>
      </c>
    </row>
    <row r="761" spans="1:5" ht="15.75" customHeight="1">
      <c r="A761" s="2" t="s">
        <v>718</v>
      </c>
      <c r="B761">
        <v>9</v>
      </c>
      <c r="C761" t="s">
        <v>11</v>
      </c>
      <c r="D761" t="s">
        <v>7</v>
      </c>
      <c r="E761" s="1">
        <v>38868</v>
      </c>
    </row>
    <row r="762" spans="1:5" ht="15.75" customHeight="1">
      <c r="A762" s="2" t="s">
        <v>719</v>
      </c>
      <c r="B762">
        <v>9</v>
      </c>
      <c r="C762" t="s">
        <v>11</v>
      </c>
      <c r="D762" t="s">
        <v>7</v>
      </c>
      <c r="E762" s="1">
        <v>42073</v>
      </c>
    </row>
    <row r="763" spans="1:5" ht="15.75" customHeight="1">
      <c r="A763" s="2" t="s">
        <v>720</v>
      </c>
      <c r="B763">
        <v>9</v>
      </c>
      <c r="C763" t="s">
        <v>11</v>
      </c>
      <c r="D763" t="s">
        <v>294</v>
      </c>
      <c r="E763" s="1">
        <v>42653</v>
      </c>
    </row>
    <row r="764" spans="1:5" ht="15.75" customHeight="1">
      <c r="A764" s="2" t="s">
        <v>721</v>
      </c>
      <c r="B764">
        <v>9</v>
      </c>
      <c r="C764" t="s">
        <v>11</v>
      </c>
      <c r="D764" t="s">
        <v>398</v>
      </c>
      <c r="E764" s="1">
        <v>42666</v>
      </c>
    </row>
    <row r="765" spans="1:5" ht="15.75" customHeight="1">
      <c r="A765" s="2" t="s">
        <v>722</v>
      </c>
      <c r="B765">
        <v>9</v>
      </c>
      <c r="C765" t="s">
        <v>11</v>
      </c>
      <c r="D765" t="s">
        <v>419</v>
      </c>
      <c r="E765" s="1">
        <v>44148</v>
      </c>
    </row>
    <row r="766" spans="1:5" ht="15.75" customHeight="1">
      <c r="A766" s="2" t="s">
        <v>723</v>
      </c>
      <c r="B766">
        <v>9</v>
      </c>
      <c r="C766" t="s">
        <v>11</v>
      </c>
      <c r="D766" t="s">
        <v>61</v>
      </c>
      <c r="E766" s="1">
        <v>40092</v>
      </c>
    </row>
    <row r="767" spans="1:5" ht="15.75" customHeight="1">
      <c r="A767" s="2" t="s">
        <v>724</v>
      </c>
      <c r="B767">
        <v>9</v>
      </c>
      <c r="C767" t="s">
        <v>11</v>
      </c>
      <c r="D767" t="s">
        <v>29</v>
      </c>
      <c r="E767" s="1">
        <v>41016</v>
      </c>
    </row>
    <row r="768" spans="1:5" ht="15.75" customHeight="1">
      <c r="A768" s="2" t="s">
        <v>725</v>
      </c>
      <c r="B768">
        <v>9</v>
      </c>
      <c r="C768" t="s">
        <v>11</v>
      </c>
      <c r="D768" t="s">
        <v>7</v>
      </c>
      <c r="E768" s="1">
        <v>36648</v>
      </c>
    </row>
    <row r="769" spans="1:5" ht="15.75" customHeight="1">
      <c r="A769" s="2" t="s">
        <v>726</v>
      </c>
      <c r="B769">
        <v>9</v>
      </c>
      <c r="C769" t="s">
        <v>11</v>
      </c>
      <c r="D769" t="s">
        <v>727</v>
      </c>
      <c r="E769" s="1">
        <v>42316</v>
      </c>
    </row>
    <row r="770" spans="1:5" ht="15.75" customHeight="1">
      <c r="A770" s="2" t="s">
        <v>728</v>
      </c>
      <c r="B770">
        <v>9</v>
      </c>
      <c r="C770" t="s">
        <v>11</v>
      </c>
      <c r="D770" t="s">
        <v>7</v>
      </c>
      <c r="E770" s="1">
        <v>42668</v>
      </c>
    </row>
    <row r="771" spans="1:5" ht="15.75" customHeight="1">
      <c r="A771" s="2" t="s">
        <v>729</v>
      </c>
      <c r="B771">
        <v>9</v>
      </c>
      <c r="C771" t="s">
        <v>11</v>
      </c>
      <c r="D771" t="s">
        <v>7</v>
      </c>
      <c r="E771" s="1">
        <v>43055</v>
      </c>
    </row>
    <row r="772" spans="1:5" ht="15.75" customHeight="1">
      <c r="A772" s="2" t="s">
        <v>730</v>
      </c>
      <c r="B772">
        <v>9</v>
      </c>
      <c r="C772" t="s">
        <v>11</v>
      </c>
      <c r="D772" t="s">
        <v>309</v>
      </c>
      <c r="E772" s="1">
        <v>44120</v>
      </c>
    </row>
    <row r="773" spans="1:5" ht="15.75" customHeight="1">
      <c r="A773" s="2" t="s">
        <v>585</v>
      </c>
      <c r="B773">
        <v>9</v>
      </c>
      <c r="C773" t="s">
        <v>11</v>
      </c>
      <c r="D773" t="s">
        <v>29</v>
      </c>
      <c r="E773" s="1">
        <v>39314</v>
      </c>
    </row>
    <row r="774" spans="1:5" ht="15.75" customHeight="1">
      <c r="A774" s="2" t="s">
        <v>731</v>
      </c>
      <c r="B774">
        <v>9</v>
      </c>
      <c r="C774" t="s">
        <v>11</v>
      </c>
      <c r="D774" t="s">
        <v>50</v>
      </c>
      <c r="E774" s="1">
        <v>40679</v>
      </c>
    </row>
    <row r="775" spans="1:5" ht="15.75" customHeight="1">
      <c r="A775" s="2" t="s">
        <v>732</v>
      </c>
      <c r="B775">
        <v>9</v>
      </c>
      <c r="C775" t="s">
        <v>11</v>
      </c>
      <c r="D775" t="s">
        <v>398</v>
      </c>
      <c r="E775" s="1">
        <v>42072</v>
      </c>
    </row>
    <row r="776" spans="1:5" ht="15.75" customHeight="1">
      <c r="A776" s="2" t="s">
        <v>733</v>
      </c>
      <c r="B776">
        <v>9</v>
      </c>
      <c r="C776" t="s">
        <v>11</v>
      </c>
      <c r="D776" t="s">
        <v>61</v>
      </c>
      <c r="E776" s="1">
        <v>40092</v>
      </c>
    </row>
    <row r="777" spans="1:5" ht="15.75" customHeight="1">
      <c r="A777" s="2" t="s">
        <v>734</v>
      </c>
      <c r="B777">
        <v>9</v>
      </c>
      <c r="C777" t="s">
        <v>11</v>
      </c>
      <c r="D777" t="s">
        <v>7</v>
      </c>
      <c r="E777" s="1">
        <v>36488</v>
      </c>
    </row>
    <row r="778" spans="1:5" ht="15.75" customHeight="1">
      <c r="A778" s="2" t="s">
        <v>735</v>
      </c>
      <c r="B778">
        <v>9</v>
      </c>
      <c r="C778" t="s">
        <v>11</v>
      </c>
      <c r="D778" t="s">
        <v>372</v>
      </c>
      <c r="E778" s="1">
        <v>42072</v>
      </c>
    </row>
    <row r="779" spans="1:5" ht="15.75" customHeight="1">
      <c r="A779" s="2" t="s">
        <v>736</v>
      </c>
      <c r="B779">
        <v>9</v>
      </c>
      <c r="C779" t="s">
        <v>11</v>
      </c>
      <c r="D779" t="s">
        <v>24</v>
      </c>
      <c r="E779" s="1">
        <v>37494</v>
      </c>
    </row>
    <row r="780" spans="1:5" ht="15.75" customHeight="1">
      <c r="A780" s="2" t="s">
        <v>737</v>
      </c>
      <c r="B780">
        <v>9</v>
      </c>
      <c r="C780" t="s">
        <v>11</v>
      </c>
      <c r="D780" t="s">
        <v>7</v>
      </c>
      <c r="E780" s="1">
        <v>44741</v>
      </c>
    </row>
    <row r="781" spans="1:5" ht="15.75" customHeight="1">
      <c r="A781" s="2" t="s">
        <v>738</v>
      </c>
      <c r="B781">
        <v>9</v>
      </c>
      <c r="C781" t="s">
        <v>11</v>
      </c>
      <c r="D781" t="s">
        <v>61</v>
      </c>
      <c r="E781" s="1">
        <v>40092</v>
      </c>
    </row>
    <row r="782" spans="1:5" ht="15.75" customHeight="1">
      <c r="A782" s="2" t="s">
        <v>739</v>
      </c>
      <c r="B782">
        <v>9</v>
      </c>
      <c r="C782" t="s">
        <v>11</v>
      </c>
      <c r="D782" t="s">
        <v>423</v>
      </c>
      <c r="E782" s="1">
        <v>41592</v>
      </c>
    </row>
    <row r="783" spans="1:5" ht="15.75" customHeight="1">
      <c r="A783" s="2" t="s">
        <v>740</v>
      </c>
      <c r="B783">
        <v>9</v>
      </c>
      <c r="C783" t="s">
        <v>11</v>
      </c>
      <c r="D783" t="s">
        <v>650</v>
      </c>
      <c r="E783" s="1">
        <v>43144</v>
      </c>
    </row>
    <row r="784" spans="1:5" ht="15.75" customHeight="1">
      <c r="A784" s="2" t="s">
        <v>741</v>
      </c>
      <c r="B784">
        <v>9</v>
      </c>
      <c r="C784" t="s">
        <v>11</v>
      </c>
      <c r="D784" t="s">
        <v>61</v>
      </c>
      <c r="E784" s="1">
        <v>40092</v>
      </c>
    </row>
    <row r="785" spans="1:5" ht="15.75" customHeight="1">
      <c r="A785" s="2" t="s">
        <v>742</v>
      </c>
      <c r="B785">
        <v>9</v>
      </c>
      <c r="C785" t="s">
        <v>11</v>
      </c>
      <c r="D785" t="s">
        <v>486</v>
      </c>
      <c r="E785" s="1">
        <v>41597</v>
      </c>
    </row>
    <row r="786" spans="1:5" ht="15.75" customHeight="1">
      <c r="A786" s="2" t="s">
        <v>743</v>
      </c>
      <c r="B786">
        <v>9</v>
      </c>
      <c r="C786" t="s">
        <v>11</v>
      </c>
      <c r="D786" t="s">
        <v>115</v>
      </c>
      <c r="E786" s="1">
        <v>38105</v>
      </c>
    </row>
    <row r="787" spans="1:5" ht="15.75" customHeight="1">
      <c r="A787" s="2" t="s">
        <v>744</v>
      </c>
      <c r="B787">
        <v>9</v>
      </c>
      <c r="C787" t="s">
        <v>11</v>
      </c>
      <c r="D787" t="s">
        <v>61</v>
      </c>
      <c r="E787" s="1">
        <v>40092</v>
      </c>
    </row>
    <row r="788" spans="1:5" ht="15.75" customHeight="1">
      <c r="A788" s="2" t="s">
        <v>745</v>
      </c>
      <c r="B788">
        <v>9</v>
      </c>
      <c r="C788" t="s">
        <v>11</v>
      </c>
      <c r="D788" t="s">
        <v>31</v>
      </c>
      <c r="E788" s="1">
        <v>38657</v>
      </c>
    </row>
    <row r="789" spans="1:5" ht="15.75" customHeight="1">
      <c r="A789" s="2" t="s">
        <v>746</v>
      </c>
      <c r="B789">
        <v>9</v>
      </c>
      <c r="C789" t="s">
        <v>11</v>
      </c>
      <c r="D789" t="s">
        <v>309</v>
      </c>
      <c r="E789" s="1">
        <v>44642</v>
      </c>
    </row>
    <row r="790" spans="1:5" ht="15.75" customHeight="1">
      <c r="A790" s="2" t="s">
        <v>747</v>
      </c>
      <c r="B790">
        <v>9</v>
      </c>
      <c r="C790" t="s">
        <v>11</v>
      </c>
      <c r="D790" t="s">
        <v>748</v>
      </c>
      <c r="E790" s="1">
        <v>43357</v>
      </c>
    </row>
    <row r="791" spans="1:5" ht="15.75" customHeight="1">
      <c r="A791" s="2" t="s">
        <v>749</v>
      </c>
      <c r="B791">
        <v>9</v>
      </c>
      <c r="C791" t="s">
        <v>11</v>
      </c>
      <c r="D791" t="s">
        <v>727</v>
      </c>
      <c r="E791" s="1">
        <v>43714</v>
      </c>
    </row>
    <row r="792" spans="1:5" ht="15.75" customHeight="1">
      <c r="A792" s="2" t="s">
        <v>232</v>
      </c>
      <c r="B792">
        <v>9</v>
      </c>
      <c r="C792" t="s">
        <v>11</v>
      </c>
      <c r="D792" t="s">
        <v>7</v>
      </c>
      <c r="E792" s="1">
        <v>36647</v>
      </c>
    </row>
    <row r="793" spans="1:5" ht="15.75" customHeight="1">
      <c r="A793" s="2" t="s">
        <v>750</v>
      </c>
      <c r="B793">
        <v>9</v>
      </c>
      <c r="C793" t="s">
        <v>11</v>
      </c>
      <c r="D793" t="s">
        <v>294</v>
      </c>
      <c r="E793" s="1">
        <v>42331</v>
      </c>
    </row>
    <row r="794" spans="1:5" ht="15.75" customHeight="1">
      <c r="A794" s="2" t="s">
        <v>570</v>
      </c>
      <c r="B794">
        <v>9</v>
      </c>
      <c r="C794" t="s">
        <v>11</v>
      </c>
      <c r="D794" t="s">
        <v>50</v>
      </c>
      <c r="E794" s="1">
        <v>40452</v>
      </c>
    </row>
    <row r="795" spans="1:5" ht="15.75" customHeight="1">
      <c r="A795" s="2" t="s">
        <v>751</v>
      </c>
      <c r="B795">
        <v>9</v>
      </c>
      <c r="C795" t="s">
        <v>11</v>
      </c>
      <c r="D795" t="s">
        <v>7</v>
      </c>
      <c r="E795" s="1">
        <v>43530</v>
      </c>
    </row>
    <row r="796" spans="1:5" ht="15.75" customHeight="1">
      <c r="A796" s="2" t="s">
        <v>752</v>
      </c>
      <c r="B796">
        <v>9</v>
      </c>
      <c r="C796" t="s">
        <v>11</v>
      </c>
      <c r="D796" t="s">
        <v>309</v>
      </c>
      <c r="E796" s="1">
        <v>43760</v>
      </c>
    </row>
    <row r="797" spans="1:5" ht="15.75" customHeight="1">
      <c r="A797" s="2" t="s">
        <v>542</v>
      </c>
      <c r="B797">
        <v>9</v>
      </c>
      <c r="C797" t="s">
        <v>11</v>
      </c>
      <c r="D797" t="s">
        <v>29</v>
      </c>
      <c r="E797" s="1">
        <v>40661</v>
      </c>
    </row>
    <row r="798" spans="1:5" ht="15.75" customHeight="1">
      <c r="A798" s="2" t="s">
        <v>753</v>
      </c>
      <c r="B798">
        <v>9</v>
      </c>
      <c r="C798" t="s">
        <v>11</v>
      </c>
      <c r="D798" t="s">
        <v>81</v>
      </c>
      <c r="E798" s="1">
        <v>38967</v>
      </c>
    </row>
    <row r="799" spans="1:5" ht="15.75" customHeight="1">
      <c r="A799" s="2" t="s">
        <v>585</v>
      </c>
      <c r="B799">
        <v>9</v>
      </c>
      <c r="C799" t="s">
        <v>11</v>
      </c>
      <c r="D799" t="s">
        <v>7</v>
      </c>
      <c r="E799" s="1">
        <v>39316</v>
      </c>
    </row>
    <row r="800" spans="1:5" ht="15.75" customHeight="1">
      <c r="A800" s="2" t="s">
        <v>754</v>
      </c>
      <c r="B800">
        <v>9</v>
      </c>
      <c r="C800" t="s">
        <v>11</v>
      </c>
      <c r="D800" t="s">
        <v>727</v>
      </c>
      <c r="E800" s="1">
        <v>43846</v>
      </c>
    </row>
    <row r="801" spans="1:5" ht="15.75" customHeight="1">
      <c r="A801" s="2" t="s">
        <v>755</v>
      </c>
      <c r="B801">
        <v>9</v>
      </c>
      <c r="C801" t="s">
        <v>11</v>
      </c>
      <c r="D801" t="s">
        <v>7</v>
      </c>
      <c r="E801" s="1">
        <v>43530</v>
      </c>
    </row>
    <row r="802" spans="1:5" ht="15.75" customHeight="1">
      <c r="A802" s="2" t="s">
        <v>756</v>
      </c>
      <c r="B802">
        <v>9</v>
      </c>
      <c r="C802" t="s">
        <v>11</v>
      </c>
      <c r="D802" t="s">
        <v>29</v>
      </c>
      <c r="E802" s="1">
        <v>40686</v>
      </c>
    </row>
    <row r="803" spans="1:5" ht="15.75" customHeight="1">
      <c r="A803" s="2" t="s">
        <v>628</v>
      </c>
      <c r="B803">
        <v>9</v>
      </c>
      <c r="C803" t="s">
        <v>11</v>
      </c>
      <c r="D803" t="s">
        <v>31</v>
      </c>
      <c r="E803" s="1">
        <v>37915</v>
      </c>
    </row>
    <row r="804" spans="1:5" ht="15.75" customHeight="1">
      <c r="A804" s="2" t="s">
        <v>757</v>
      </c>
      <c r="B804">
        <v>9</v>
      </c>
      <c r="C804" t="s">
        <v>11</v>
      </c>
      <c r="D804" t="s">
        <v>406</v>
      </c>
      <c r="E804" s="1">
        <v>43120</v>
      </c>
    </row>
    <row r="805" spans="1:5" ht="15.75" customHeight="1">
      <c r="A805" s="2" t="s">
        <v>758</v>
      </c>
      <c r="B805">
        <v>9</v>
      </c>
      <c r="C805" t="s">
        <v>11</v>
      </c>
      <c r="D805" t="s">
        <v>454</v>
      </c>
      <c r="E805" s="1">
        <v>44256</v>
      </c>
    </row>
    <row r="806" spans="1:5" ht="15.75" customHeight="1">
      <c r="A806" s="2" t="s">
        <v>759</v>
      </c>
      <c r="B806">
        <v>9</v>
      </c>
      <c r="C806" t="s">
        <v>11</v>
      </c>
      <c r="D806" t="s">
        <v>727</v>
      </c>
      <c r="E806" s="1">
        <v>43122</v>
      </c>
    </row>
    <row r="807" spans="1:5" ht="15.75" customHeight="1">
      <c r="A807" s="2" t="s">
        <v>760</v>
      </c>
      <c r="B807">
        <v>9</v>
      </c>
      <c r="C807" t="s">
        <v>11</v>
      </c>
      <c r="D807" t="s">
        <v>20</v>
      </c>
      <c r="E807" s="1">
        <v>38854</v>
      </c>
    </row>
    <row r="808" spans="1:5" ht="15.75" customHeight="1">
      <c r="A808" s="2" t="s">
        <v>761</v>
      </c>
      <c r="B808">
        <v>9</v>
      </c>
      <c r="C808" t="s">
        <v>11</v>
      </c>
      <c r="D808" t="s">
        <v>58</v>
      </c>
      <c r="E808" s="1">
        <v>38853</v>
      </c>
    </row>
    <row r="809" spans="1:5" ht="15.75" customHeight="1">
      <c r="A809" s="2" t="s">
        <v>762</v>
      </c>
      <c r="B809">
        <v>9</v>
      </c>
      <c r="C809" t="s">
        <v>11</v>
      </c>
      <c r="D809" t="s">
        <v>372</v>
      </c>
      <c r="E809" s="1">
        <v>43372</v>
      </c>
    </row>
    <row r="810" spans="1:5" ht="15.75" customHeight="1">
      <c r="A810" s="2" t="s">
        <v>763</v>
      </c>
      <c r="B810">
        <v>9</v>
      </c>
      <c r="C810" t="s">
        <v>11</v>
      </c>
      <c r="D810" t="s">
        <v>7</v>
      </c>
      <c r="E810" s="1">
        <v>44662</v>
      </c>
    </row>
    <row r="811" spans="1:5" ht="15.75" customHeight="1">
      <c r="A811" s="2" t="s">
        <v>764</v>
      </c>
      <c r="B811">
        <v>9</v>
      </c>
      <c r="C811" t="s">
        <v>11</v>
      </c>
      <c r="D811" t="s">
        <v>7</v>
      </c>
      <c r="E811" s="1">
        <v>42709</v>
      </c>
    </row>
    <row r="812" spans="1:5" ht="15.75" customHeight="1">
      <c r="A812" s="2" t="s">
        <v>765</v>
      </c>
      <c r="B812">
        <v>9</v>
      </c>
      <c r="C812" t="s">
        <v>11</v>
      </c>
      <c r="D812" t="s">
        <v>7</v>
      </c>
      <c r="E812" s="1">
        <v>43122</v>
      </c>
    </row>
    <row r="813" spans="1:5" ht="15.75" customHeight="1">
      <c r="A813" s="2" t="s">
        <v>766</v>
      </c>
      <c r="B813">
        <v>9</v>
      </c>
      <c r="C813" t="s">
        <v>11</v>
      </c>
      <c r="D813" t="s">
        <v>294</v>
      </c>
      <c r="E813" s="1">
        <v>42709</v>
      </c>
    </row>
    <row r="814" spans="1:5" ht="15.75" customHeight="1">
      <c r="A814" s="2" t="s">
        <v>577</v>
      </c>
      <c r="B814">
        <v>9</v>
      </c>
      <c r="C814" t="s">
        <v>11</v>
      </c>
      <c r="D814" t="s">
        <v>7</v>
      </c>
      <c r="E814" s="1">
        <v>40011</v>
      </c>
    </row>
    <row r="815" spans="1:5" ht="15.75" customHeight="1">
      <c r="A815" s="2" t="s">
        <v>767</v>
      </c>
      <c r="B815">
        <v>9</v>
      </c>
      <c r="C815" t="s">
        <v>11</v>
      </c>
      <c r="D815" t="s">
        <v>768</v>
      </c>
      <c r="E815" s="1">
        <v>43123</v>
      </c>
    </row>
    <row r="816" spans="1:5" ht="15.75" customHeight="1">
      <c r="A816" s="2" t="s">
        <v>769</v>
      </c>
      <c r="B816">
        <v>9</v>
      </c>
      <c r="C816" t="s">
        <v>11</v>
      </c>
      <c r="D816" t="s">
        <v>7</v>
      </c>
      <c r="E816" s="1">
        <v>44278</v>
      </c>
    </row>
    <row r="817" spans="1:5" ht="15.75" customHeight="1">
      <c r="A817" s="2" t="s">
        <v>770</v>
      </c>
      <c r="B817">
        <v>9</v>
      </c>
      <c r="C817" t="s">
        <v>11</v>
      </c>
      <c r="D817" t="s">
        <v>771</v>
      </c>
      <c r="E817" s="1">
        <v>43767</v>
      </c>
    </row>
    <row r="818" spans="1:5" ht="15.75" customHeight="1">
      <c r="A818" s="2" t="s">
        <v>772</v>
      </c>
      <c r="B818">
        <v>9</v>
      </c>
      <c r="C818" t="s">
        <v>11</v>
      </c>
      <c r="D818" t="s">
        <v>600</v>
      </c>
      <c r="E818" s="1">
        <v>42405</v>
      </c>
    </row>
    <row r="819" spans="1:5" ht="15.75" customHeight="1">
      <c r="A819" s="2" t="s">
        <v>773</v>
      </c>
      <c r="B819">
        <v>9</v>
      </c>
      <c r="C819" t="s">
        <v>11</v>
      </c>
      <c r="D819" t="s">
        <v>423</v>
      </c>
      <c r="E819" s="1">
        <v>43531</v>
      </c>
    </row>
    <row r="820" spans="1:5" ht="15.75" customHeight="1">
      <c r="A820" s="2" t="s">
        <v>87</v>
      </c>
      <c r="B820">
        <v>9</v>
      </c>
      <c r="C820" t="s">
        <v>11</v>
      </c>
      <c r="D820" t="s">
        <v>774</v>
      </c>
      <c r="E820" s="1">
        <v>41724</v>
      </c>
    </row>
    <row r="821" spans="1:5" ht="15.75" customHeight="1">
      <c r="A821" s="2" t="s">
        <v>589</v>
      </c>
      <c r="B821">
        <v>9</v>
      </c>
      <c r="C821" t="s">
        <v>11</v>
      </c>
      <c r="D821" t="s">
        <v>60</v>
      </c>
      <c r="E821" s="1">
        <v>39755</v>
      </c>
    </row>
    <row r="822" spans="1:5" ht="15.75" customHeight="1">
      <c r="A822" s="2" t="s">
        <v>775</v>
      </c>
      <c r="B822">
        <v>9</v>
      </c>
      <c r="C822" t="s">
        <v>11</v>
      </c>
      <c r="D822" t="s">
        <v>7</v>
      </c>
      <c r="E822" s="1">
        <v>41839</v>
      </c>
    </row>
    <row r="823" spans="1:5" ht="15.75" customHeight="1">
      <c r="A823" s="2" t="s">
        <v>776</v>
      </c>
      <c r="B823">
        <v>9</v>
      </c>
      <c r="C823" t="s">
        <v>11</v>
      </c>
      <c r="D823" t="s">
        <v>309</v>
      </c>
      <c r="E823" s="1">
        <v>43126</v>
      </c>
    </row>
    <row r="824" spans="1:5" ht="15.75" customHeight="1">
      <c r="A824" s="2" t="s">
        <v>777</v>
      </c>
      <c r="B824">
        <v>9</v>
      </c>
      <c r="C824" t="s">
        <v>11</v>
      </c>
      <c r="D824" t="s">
        <v>372</v>
      </c>
      <c r="E824" s="1">
        <v>44144</v>
      </c>
    </row>
    <row r="825" spans="1:5" ht="15.75" customHeight="1">
      <c r="A825" s="2" t="s">
        <v>664</v>
      </c>
      <c r="B825">
        <v>9</v>
      </c>
      <c r="C825" t="s">
        <v>11</v>
      </c>
      <c r="D825" t="s">
        <v>291</v>
      </c>
      <c r="E825" s="1">
        <v>44151</v>
      </c>
    </row>
    <row r="826" spans="1:5" ht="15.75" customHeight="1">
      <c r="A826" s="2" t="s">
        <v>778</v>
      </c>
      <c r="B826">
        <v>9</v>
      </c>
      <c r="C826" t="s">
        <v>11</v>
      </c>
      <c r="D826" t="s">
        <v>779</v>
      </c>
      <c r="E826" s="1">
        <v>41841</v>
      </c>
    </row>
    <row r="827" spans="1:5" ht="15.75" customHeight="1">
      <c r="A827" s="2" t="s">
        <v>780</v>
      </c>
      <c r="B827">
        <v>9</v>
      </c>
      <c r="C827" t="s">
        <v>11</v>
      </c>
      <c r="D827" t="s">
        <v>309</v>
      </c>
      <c r="E827" s="1">
        <v>43531</v>
      </c>
    </row>
    <row r="828" spans="1:5" ht="15.75" customHeight="1">
      <c r="A828" s="2" t="s">
        <v>414</v>
      </c>
      <c r="B828">
        <v>9</v>
      </c>
      <c r="C828" t="s">
        <v>11</v>
      </c>
      <c r="D828" t="s">
        <v>50</v>
      </c>
      <c r="E828" s="1">
        <v>40049</v>
      </c>
    </row>
    <row r="829" spans="1:5" ht="15.75" customHeight="1">
      <c r="A829" s="2" t="s">
        <v>781</v>
      </c>
      <c r="B829">
        <v>9</v>
      </c>
      <c r="C829" t="s">
        <v>11</v>
      </c>
      <c r="D829" t="s">
        <v>294</v>
      </c>
      <c r="E829" s="1">
        <v>43130</v>
      </c>
    </row>
    <row r="830" spans="1:5" ht="15.75" customHeight="1">
      <c r="A830" s="2" t="s">
        <v>782</v>
      </c>
      <c r="B830">
        <v>9</v>
      </c>
      <c r="C830" t="s">
        <v>11</v>
      </c>
      <c r="D830" t="s">
        <v>454</v>
      </c>
      <c r="E830" s="1">
        <v>44152</v>
      </c>
    </row>
    <row r="831" spans="1:5" ht="15.75" customHeight="1">
      <c r="A831" s="2" t="s">
        <v>783</v>
      </c>
      <c r="B831">
        <v>9</v>
      </c>
      <c r="C831" t="s">
        <v>11</v>
      </c>
      <c r="D831" t="s">
        <v>50</v>
      </c>
      <c r="E831" s="1">
        <v>41555</v>
      </c>
    </row>
    <row r="832" spans="1:5" ht="15.75" customHeight="1">
      <c r="A832" s="2" t="s">
        <v>784</v>
      </c>
      <c r="B832">
        <v>9</v>
      </c>
      <c r="C832" t="s">
        <v>11</v>
      </c>
      <c r="D832" t="s">
        <v>294</v>
      </c>
      <c r="E832" s="1">
        <v>42086</v>
      </c>
    </row>
    <row r="833" spans="1:5" ht="15.75" customHeight="1">
      <c r="A833" s="2" t="s">
        <v>785</v>
      </c>
      <c r="B833">
        <v>9</v>
      </c>
      <c r="C833" t="s">
        <v>11</v>
      </c>
      <c r="D833" t="s">
        <v>294</v>
      </c>
      <c r="E833" s="1">
        <v>44025</v>
      </c>
    </row>
    <row r="834" spans="1:5" ht="15.75" customHeight="1">
      <c r="A834" s="2" t="s">
        <v>786</v>
      </c>
      <c r="B834">
        <v>9</v>
      </c>
      <c r="C834" t="s">
        <v>11</v>
      </c>
      <c r="D834" t="s">
        <v>7</v>
      </c>
      <c r="E834" s="1">
        <v>44679</v>
      </c>
    </row>
    <row r="835" spans="1:5" ht="15.75" customHeight="1">
      <c r="A835" s="2" t="s">
        <v>787</v>
      </c>
      <c r="B835">
        <v>9</v>
      </c>
      <c r="C835" t="s">
        <v>11</v>
      </c>
      <c r="D835" t="s">
        <v>788</v>
      </c>
      <c r="E835" s="1">
        <v>39435</v>
      </c>
    </row>
    <row r="836" spans="1:5" ht="15.75" customHeight="1">
      <c r="A836" s="2" t="s">
        <v>789</v>
      </c>
      <c r="B836">
        <v>9</v>
      </c>
      <c r="C836" t="s">
        <v>11</v>
      </c>
      <c r="D836" t="s">
        <v>7</v>
      </c>
      <c r="E836" s="1">
        <v>36515</v>
      </c>
    </row>
    <row r="837" spans="1:5" ht="15.75" customHeight="1">
      <c r="A837" s="2" t="s">
        <v>790</v>
      </c>
      <c r="B837">
        <v>9</v>
      </c>
      <c r="C837" t="s">
        <v>11</v>
      </c>
      <c r="D837" t="s">
        <v>7</v>
      </c>
      <c r="E837" s="1">
        <v>42391</v>
      </c>
    </row>
    <row r="838" spans="1:5" ht="15.75" customHeight="1">
      <c r="A838" s="2" t="s">
        <v>791</v>
      </c>
      <c r="B838">
        <v>9</v>
      </c>
      <c r="C838" t="s">
        <v>11</v>
      </c>
      <c r="D838" t="s">
        <v>7</v>
      </c>
      <c r="E838" s="1">
        <v>43129</v>
      </c>
    </row>
    <row r="839" spans="1:5" ht="15.75" customHeight="1">
      <c r="A839" s="2" t="s">
        <v>792</v>
      </c>
      <c r="B839">
        <v>9</v>
      </c>
      <c r="C839" t="s">
        <v>11</v>
      </c>
      <c r="D839" t="s">
        <v>294</v>
      </c>
      <c r="E839" s="1">
        <v>42391</v>
      </c>
    </row>
    <row r="840" spans="1:5" ht="15.75" customHeight="1">
      <c r="A840" s="2" t="s">
        <v>731</v>
      </c>
      <c r="B840">
        <v>9</v>
      </c>
      <c r="C840" t="s">
        <v>11</v>
      </c>
      <c r="D840" t="s">
        <v>29</v>
      </c>
      <c r="E840" s="1">
        <v>40679</v>
      </c>
    </row>
    <row r="841" spans="1:5" ht="15.75" customHeight="1">
      <c r="A841" s="2" t="s">
        <v>793</v>
      </c>
      <c r="B841">
        <v>9</v>
      </c>
      <c r="C841" t="s">
        <v>11</v>
      </c>
      <c r="D841" t="s">
        <v>631</v>
      </c>
      <c r="E841" s="1">
        <v>43557</v>
      </c>
    </row>
    <row r="842" spans="1:5" ht="15.75" customHeight="1">
      <c r="A842" s="2" t="s">
        <v>794</v>
      </c>
      <c r="B842">
        <v>9</v>
      </c>
      <c r="C842" t="s">
        <v>11</v>
      </c>
      <c r="D842" t="s">
        <v>372</v>
      </c>
      <c r="E842" s="1">
        <v>41599</v>
      </c>
    </row>
    <row r="843" spans="1:5" ht="15.75" customHeight="1">
      <c r="A843" s="2" t="s">
        <v>795</v>
      </c>
      <c r="B843">
        <v>9</v>
      </c>
      <c r="C843" t="s">
        <v>11</v>
      </c>
      <c r="D843" t="s">
        <v>796</v>
      </c>
      <c r="E843" s="1">
        <v>44482</v>
      </c>
    </row>
    <row r="844" spans="1:5" ht="15.75" customHeight="1">
      <c r="A844" s="2" t="s">
        <v>797</v>
      </c>
      <c r="B844">
        <v>9</v>
      </c>
      <c r="C844" t="s">
        <v>11</v>
      </c>
      <c r="D844" t="s">
        <v>7</v>
      </c>
      <c r="E844" s="1">
        <v>42724</v>
      </c>
    </row>
    <row r="845" spans="1:5" ht="15.75" customHeight="1">
      <c r="A845" s="2" t="s">
        <v>798</v>
      </c>
      <c r="B845">
        <v>9</v>
      </c>
      <c r="C845" t="s">
        <v>11</v>
      </c>
      <c r="D845" t="s">
        <v>294</v>
      </c>
      <c r="E845" s="1">
        <v>43552</v>
      </c>
    </row>
    <row r="846" spans="1:5" ht="15.75" customHeight="1">
      <c r="A846" s="2" t="s">
        <v>799</v>
      </c>
      <c r="B846">
        <v>9</v>
      </c>
      <c r="C846" t="s">
        <v>11</v>
      </c>
      <c r="D846" t="s">
        <v>309</v>
      </c>
      <c r="E846" s="1">
        <v>43787</v>
      </c>
    </row>
    <row r="847" spans="1:5" ht="15.75" customHeight="1">
      <c r="A847" s="2" t="s">
        <v>800</v>
      </c>
      <c r="B847">
        <v>9</v>
      </c>
      <c r="C847" t="s">
        <v>11</v>
      </c>
      <c r="D847" t="s">
        <v>58</v>
      </c>
      <c r="E847" s="1">
        <v>39640</v>
      </c>
    </row>
    <row r="848" spans="1:5" ht="15.75" customHeight="1">
      <c r="A848" s="2" t="s">
        <v>801</v>
      </c>
      <c r="B848">
        <v>9</v>
      </c>
      <c r="C848" t="s">
        <v>11</v>
      </c>
      <c r="D848" t="s">
        <v>7</v>
      </c>
      <c r="E848" s="1">
        <v>43014</v>
      </c>
    </row>
    <row r="849" spans="1:5" ht="15.75" customHeight="1">
      <c r="A849" s="2" t="s">
        <v>802</v>
      </c>
      <c r="B849">
        <v>9</v>
      </c>
      <c r="C849" t="s">
        <v>11</v>
      </c>
      <c r="D849" t="s">
        <v>115</v>
      </c>
      <c r="E849" s="1">
        <v>38393</v>
      </c>
    </row>
    <row r="850" spans="1:5" ht="15.75" customHeight="1">
      <c r="A850" s="2" t="s">
        <v>803</v>
      </c>
      <c r="B850">
        <v>9</v>
      </c>
      <c r="C850" t="s">
        <v>11</v>
      </c>
      <c r="D850" t="s">
        <v>7</v>
      </c>
      <c r="E850" s="1">
        <v>43552</v>
      </c>
    </row>
    <row r="851" spans="1:5" ht="15.75" customHeight="1">
      <c r="A851" s="2" t="s">
        <v>804</v>
      </c>
      <c r="B851">
        <v>9</v>
      </c>
      <c r="C851" t="s">
        <v>11</v>
      </c>
      <c r="D851" t="s">
        <v>40</v>
      </c>
      <c r="E851" s="1">
        <v>37197</v>
      </c>
    </row>
    <row r="852" spans="1:5" ht="15.75" customHeight="1">
      <c r="A852" s="2" t="s">
        <v>805</v>
      </c>
      <c r="B852">
        <v>9</v>
      </c>
      <c r="C852" t="s">
        <v>11</v>
      </c>
      <c r="D852" t="s">
        <v>294</v>
      </c>
      <c r="E852" s="1">
        <v>42744</v>
      </c>
    </row>
    <row r="853" spans="1:5" ht="15.75" customHeight="1">
      <c r="A853" s="2" t="s">
        <v>698</v>
      </c>
      <c r="B853">
        <v>9</v>
      </c>
      <c r="C853" t="s">
        <v>11</v>
      </c>
      <c r="D853" t="s">
        <v>50</v>
      </c>
      <c r="E853" s="1">
        <v>40092</v>
      </c>
    </row>
    <row r="854" spans="1:5" ht="15.75" customHeight="1">
      <c r="A854" s="2" t="s">
        <v>806</v>
      </c>
      <c r="B854">
        <v>9</v>
      </c>
      <c r="C854" t="s">
        <v>11</v>
      </c>
      <c r="D854" t="s">
        <v>26</v>
      </c>
      <c r="E854" s="1">
        <v>38467</v>
      </c>
    </row>
    <row r="855" spans="1:5" ht="15.75" customHeight="1">
      <c r="A855" s="2" t="s">
        <v>807</v>
      </c>
      <c r="B855">
        <v>9</v>
      </c>
      <c r="C855" t="s">
        <v>11</v>
      </c>
      <c r="D855" t="s">
        <v>20</v>
      </c>
      <c r="E855" s="1">
        <v>36644</v>
      </c>
    </row>
    <row r="856" spans="1:5" ht="15.75" customHeight="1">
      <c r="A856" s="2" t="s">
        <v>808</v>
      </c>
      <c r="B856">
        <v>9</v>
      </c>
      <c r="C856" t="s">
        <v>11</v>
      </c>
      <c r="D856" t="s">
        <v>294</v>
      </c>
      <c r="E856" s="1">
        <v>43559</v>
      </c>
    </row>
    <row r="857" spans="1:5" ht="15.75" customHeight="1">
      <c r="A857" s="2" t="s">
        <v>809</v>
      </c>
      <c r="B857">
        <v>9</v>
      </c>
      <c r="C857" t="s">
        <v>11</v>
      </c>
      <c r="D857" t="s">
        <v>50</v>
      </c>
      <c r="E857" s="1">
        <v>40245</v>
      </c>
    </row>
    <row r="858" spans="1:5" ht="15.75" customHeight="1">
      <c r="A858" s="2" t="s">
        <v>436</v>
      </c>
      <c r="B858">
        <v>9</v>
      </c>
      <c r="C858" t="s">
        <v>11</v>
      </c>
      <c r="D858" t="s">
        <v>50</v>
      </c>
      <c r="E858" s="1">
        <v>41548</v>
      </c>
    </row>
    <row r="859" spans="1:5" ht="15.75" customHeight="1">
      <c r="A859" s="2" t="s">
        <v>810</v>
      </c>
      <c r="B859">
        <v>9</v>
      </c>
      <c r="C859" t="s">
        <v>11</v>
      </c>
      <c r="D859" t="s">
        <v>707</v>
      </c>
      <c r="E859" s="1">
        <v>42640</v>
      </c>
    </row>
    <row r="860" spans="1:5" ht="15.75" customHeight="1">
      <c r="A860" s="2" t="s">
        <v>373</v>
      </c>
      <c r="B860">
        <v>9</v>
      </c>
      <c r="C860" t="s">
        <v>11</v>
      </c>
      <c r="D860" t="s">
        <v>347</v>
      </c>
      <c r="E860" s="1">
        <v>41590</v>
      </c>
    </row>
    <row r="861" spans="1:5" ht="15.75" customHeight="1">
      <c r="A861" s="2" t="s">
        <v>811</v>
      </c>
      <c r="B861">
        <v>9</v>
      </c>
      <c r="C861" t="s">
        <v>11</v>
      </c>
      <c r="D861" t="s">
        <v>727</v>
      </c>
      <c r="E861" s="1">
        <v>42102</v>
      </c>
    </row>
    <row r="862" spans="1:5" ht="15.75" customHeight="1">
      <c r="A862" s="2" t="s">
        <v>812</v>
      </c>
      <c r="B862">
        <v>9</v>
      </c>
      <c r="C862" t="s">
        <v>11</v>
      </c>
      <c r="D862" t="s">
        <v>81</v>
      </c>
      <c r="E862" s="1">
        <v>40340</v>
      </c>
    </row>
    <row r="863" spans="1:5" ht="15.75" customHeight="1">
      <c r="A863" s="2" t="s">
        <v>813</v>
      </c>
      <c r="B863">
        <v>9</v>
      </c>
      <c r="C863" t="s">
        <v>11</v>
      </c>
      <c r="D863" t="s">
        <v>115</v>
      </c>
      <c r="E863" s="1">
        <v>38100</v>
      </c>
    </row>
    <row r="864" spans="1:5" ht="15.75" customHeight="1">
      <c r="A864" s="2" t="s">
        <v>814</v>
      </c>
      <c r="B864">
        <v>9</v>
      </c>
      <c r="C864" t="s">
        <v>11</v>
      </c>
      <c r="D864" t="s">
        <v>7</v>
      </c>
      <c r="E864" s="1">
        <v>36647</v>
      </c>
    </row>
    <row r="865" spans="1:5" ht="15.75" customHeight="1">
      <c r="A865" s="2" t="s">
        <v>815</v>
      </c>
      <c r="B865">
        <v>9</v>
      </c>
      <c r="C865" t="s">
        <v>11</v>
      </c>
      <c r="D865" t="s">
        <v>20</v>
      </c>
      <c r="E865" s="1">
        <v>36644</v>
      </c>
    </row>
    <row r="866" spans="1:5" ht="15.75" customHeight="1">
      <c r="A866" s="2" t="s">
        <v>816</v>
      </c>
      <c r="B866">
        <v>9</v>
      </c>
      <c r="C866" t="s">
        <v>11</v>
      </c>
      <c r="D866" t="s">
        <v>7</v>
      </c>
      <c r="E866" s="1">
        <v>44215</v>
      </c>
    </row>
    <row r="867" spans="1:5" ht="15.75" customHeight="1">
      <c r="A867" s="2" t="s">
        <v>817</v>
      </c>
      <c r="B867">
        <v>9</v>
      </c>
      <c r="C867" t="s">
        <v>11</v>
      </c>
      <c r="D867" t="s">
        <v>818</v>
      </c>
      <c r="E867" s="1">
        <v>44223</v>
      </c>
    </row>
    <row r="868" spans="1:5" ht="15.75" customHeight="1">
      <c r="A868" s="2" t="s">
        <v>819</v>
      </c>
      <c r="B868">
        <v>9</v>
      </c>
      <c r="C868" t="s">
        <v>11</v>
      </c>
      <c r="D868" t="s">
        <v>820</v>
      </c>
      <c r="E868" s="1">
        <v>44959</v>
      </c>
    </row>
    <row r="869" spans="1:5" ht="15.75" customHeight="1">
      <c r="A869" s="2" t="s">
        <v>821</v>
      </c>
      <c r="B869">
        <v>9</v>
      </c>
      <c r="C869" t="s">
        <v>11</v>
      </c>
      <c r="D869" t="s">
        <v>398</v>
      </c>
      <c r="E869" s="1">
        <v>41892</v>
      </c>
    </row>
    <row r="870" spans="1:5" ht="15.75" customHeight="1">
      <c r="A870" s="2" t="s">
        <v>822</v>
      </c>
      <c r="B870">
        <v>9</v>
      </c>
      <c r="C870" t="s">
        <v>11</v>
      </c>
      <c r="D870" t="s">
        <v>823</v>
      </c>
      <c r="E870" s="1">
        <v>42675</v>
      </c>
    </row>
    <row r="871" spans="1:5" ht="15.75" customHeight="1">
      <c r="A871" s="2" t="s">
        <v>436</v>
      </c>
      <c r="B871">
        <v>9</v>
      </c>
      <c r="C871" t="s">
        <v>11</v>
      </c>
      <c r="D871" t="s">
        <v>29</v>
      </c>
      <c r="E871" s="1">
        <v>41554</v>
      </c>
    </row>
    <row r="872" spans="1:5" ht="15.75" customHeight="1">
      <c r="A872" s="2" t="s">
        <v>824</v>
      </c>
      <c r="B872">
        <v>9</v>
      </c>
      <c r="C872" t="s">
        <v>11</v>
      </c>
      <c r="D872" t="s">
        <v>296</v>
      </c>
      <c r="E872" s="1">
        <v>44243</v>
      </c>
    </row>
    <row r="873" spans="1:5" ht="15.75" customHeight="1">
      <c r="A873" s="2" t="s">
        <v>825</v>
      </c>
      <c r="B873">
        <v>9</v>
      </c>
      <c r="C873" t="s">
        <v>11</v>
      </c>
      <c r="D873" t="s">
        <v>29</v>
      </c>
      <c r="E873" s="1">
        <v>39366</v>
      </c>
    </row>
    <row r="874" spans="1:5" ht="15.75" customHeight="1">
      <c r="A874" s="2" t="s">
        <v>756</v>
      </c>
      <c r="B874">
        <v>9</v>
      </c>
      <c r="C874" t="s">
        <v>11</v>
      </c>
      <c r="D874" t="s">
        <v>7</v>
      </c>
      <c r="E874" s="1">
        <v>40694</v>
      </c>
    </row>
    <row r="875" spans="1:5" ht="15.75" customHeight="1">
      <c r="A875" s="2" t="s">
        <v>826</v>
      </c>
      <c r="B875">
        <v>9</v>
      </c>
      <c r="C875" t="s">
        <v>11</v>
      </c>
      <c r="D875" t="s">
        <v>7</v>
      </c>
      <c r="E875" s="1">
        <v>44720</v>
      </c>
    </row>
    <row r="876" spans="1:5" ht="15.75" customHeight="1">
      <c r="A876" s="2" t="s">
        <v>169</v>
      </c>
      <c r="B876">
        <v>9</v>
      </c>
      <c r="C876" t="s">
        <v>11</v>
      </c>
      <c r="D876" t="s">
        <v>7</v>
      </c>
      <c r="E876" s="1">
        <v>36655</v>
      </c>
    </row>
    <row r="877" spans="1:5" ht="15.75" customHeight="1">
      <c r="A877" s="2" t="s">
        <v>827</v>
      </c>
      <c r="B877">
        <v>9</v>
      </c>
      <c r="C877" t="s">
        <v>11</v>
      </c>
      <c r="D877" t="s">
        <v>26</v>
      </c>
      <c r="E877" s="1">
        <v>37568</v>
      </c>
    </row>
    <row r="878" spans="1:5" ht="15.75" customHeight="1">
      <c r="A878" s="2" t="s">
        <v>38</v>
      </c>
      <c r="B878">
        <v>9</v>
      </c>
      <c r="C878" t="s">
        <v>11</v>
      </c>
      <c r="D878" t="s">
        <v>7</v>
      </c>
      <c r="E878" s="1">
        <v>38510</v>
      </c>
    </row>
    <row r="879" spans="1:5" ht="15.75" customHeight="1">
      <c r="A879" s="2" t="s">
        <v>828</v>
      </c>
      <c r="B879">
        <v>9</v>
      </c>
      <c r="C879" t="s">
        <v>11</v>
      </c>
      <c r="D879" t="s">
        <v>423</v>
      </c>
      <c r="E879" s="1">
        <v>42416</v>
      </c>
    </row>
    <row r="880" spans="1:5" ht="15.75" customHeight="1">
      <c r="A880" s="2" t="s">
        <v>829</v>
      </c>
      <c r="B880">
        <v>9</v>
      </c>
      <c r="C880" t="s">
        <v>11</v>
      </c>
      <c r="D880" t="s">
        <v>631</v>
      </c>
      <c r="E880" s="1">
        <v>44159</v>
      </c>
    </row>
    <row r="881" spans="1:5" ht="15.75" customHeight="1">
      <c r="A881" s="2" t="s">
        <v>830</v>
      </c>
      <c r="B881">
        <v>9</v>
      </c>
      <c r="C881" t="s">
        <v>11</v>
      </c>
      <c r="D881" t="s">
        <v>309</v>
      </c>
      <c r="E881" s="1">
        <v>44237</v>
      </c>
    </row>
    <row r="882" spans="1:5" ht="15.75" customHeight="1">
      <c r="A882" s="2" t="s">
        <v>227</v>
      </c>
      <c r="B882">
        <v>9</v>
      </c>
      <c r="C882" t="s">
        <v>11</v>
      </c>
      <c r="D882" t="s">
        <v>50</v>
      </c>
      <c r="E882" s="1">
        <v>39262</v>
      </c>
    </row>
    <row r="883" spans="1:5" ht="15.75" customHeight="1">
      <c r="A883" s="2" t="s">
        <v>831</v>
      </c>
      <c r="B883">
        <v>9</v>
      </c>
      <c r="C883" t="s">
        <v>11</v>
      </c>
      <c r="D883" t="s">
        <v>115</v>
      </c>
      <c r="E883" s="1">
        <v>38098</v>
      </c>
    </row>
    <row r="884" spans="1:5" ht="15.75" customHeight="1">
      <c r="A884" s="2" t="s">
        <v>783</v>
      </c>
      <c r="B884">
        <v>9</v>
      </c>
      <c r="C884" t="s">
        <v>11</v>
      </c>
      <c r="D884" t="s">
        <v>347</v>
      </c>
      <c r="E884" s="1">
        <v>41555</v>
      </c>
    </row>
    <row r="885" spans="1:5" ht="15.75" customHeight="1">
      <c r="A885" s="2" t="s">
        <v>832</v>
      </c>
      <c r="B885">
        <v>9</v>
      </c>
      <c r="C885" t="s">
        <v>11</v>
      </c>
      <c r="D885" t="s">
        <v>7</v>
      </c>
      <c r="E885" s="1">
        <v>37893</v>
      </c>
    </row>
    <row r="886" spans="1:5" ht="15.75" customHeight="1">
      <c r="A886" s="2" t="s">
        <v>833</v>
      </c>
      <c r="B886">
        <v>9</v>
      </c>
      <c r="C886" t="s">
        <v>11</v>
      </c>
      <c r="D886" t="s">
        <v>7</v>
      </c>
      <c r="E886" s="1">
        <v>39965</v>
      </c>
    </row>
    <row r="887" spans="1:5" ht="15.75" customHeight="1">
      <c r="A887" s="2" t="s">
        <v>834</v>
      </c>
      <c r="B887">
        <v>9</v>
      </c>
      <c r="C887" t="s">
        <v>11</v>
      </c>
      <c r="D887" t="s">
        <v>294</v>
      </c>
      <c r="E887" s="1">
        <v>44048</v>
      </c>
    </row>
    <row r="888" spans="1:5" ht="15.75" customHeight="1">
      <c r="A888" s="2" t="s">
        <v>835</v>
      </c>
      <c r="B888">
        <v>9</v>
      </c>
      <c r="C888" t="s">
        <v>11</v>
      </c>
      <c r="D888" t="s">
        <v>347</v>
      </c>
      <c r="E888" s="1">
        <v>41645</v>
      </c>
    </row>
    <row r="889" spans="1:5" ht="15.75" customHeight="1">
      <c r="A889" s="2" t="s">
        <v>704</v>
      </c>
      <c r="B889">
        <v>9</v>
      </c>
      <c r="C889" t="s">
        <v>11</v>
      </c>
      <c r="D889" t="s">
        <v>50</v>
      </c>
      <c r="E889" s="1">
        <v>40862</v>
      </c>
    </row>
    <row r="890" spans="1:5" ht="15.75" customHeight="1">
      <c r="A890" s="2" t="s">
        <v>836</v>
      </c>
      <c r="B890">
        <v>9</v>
      </c>
      <c r="C890" t="s">
        <v>11</v>
      </c>
      <c r="D890" t="s">
        <v>61</v>
      </c>
      <c r="E890" s="1">
        <v>40361</v>
      </c>
    </row>
    <row r="891" spans="1:5" ht="15.75" customHeight="1">
      <c r="A891" s="2" t="s">
        <v>414</v>
      </c>
      <c r="B891">
        <v>9</v>
      </c>
      <c r="C891" t="s">
        <v>11</v>
      </c>
      <c r="D891" t="s">
        <v>7</v>
      </c>
      <c r="E891" s="1">
        <v>40067</v>
      </c>
    </row>
    <row r="892" spans="1:5" ht="15.75" customHeight="1">
      <c r="A892" s="2" t="s">
        <v>837</v>
      </c>
      <c r="B892">
        <v>9</v>
      </c>
      <c r="C892" t="s">
        <v>11</v>
      </c>
      <c r="D892" t="s">
        <v>7</v>
      </c>
      <c r="E892" s="1">
        <v>44741</v>
      </c>
    </row>
    <row r="893" spans="1:5" ht="15.75" customHeight="1">
      <c r="A893" s="2" t="s">
        <v>838</v>
      </c>
      <c r="B893">
        <v>9</v>
      </c>
      <c r="C893" t="s">
        <v>11</v>
      </c>
      <c r="D893" t="s">
        <v>486</v>
      </c>
      <c r="E893" s="1">
        <v>42430</v>
      </c>
    </row>
    <row r="894" spans="1:5" ht="15.75" customHeight="1">
      <c r="A894" s="2" t="s">
        <v>839</v>
      </c>
      <c r="B894">
        <v>9</v>
      </c>
      <c r="C894" t="s">
        <v>11</v>
      </c>
      <c r="D894" t="s">
        <v>840</v>
      </c>
      <c r="E894" s="1">
        <v>43132</v>
      </c>
    </row>
    <row r="895" spans="1:5" ht="15.75" customHeight="1">
      <c r="A895" s="2" t="s">
        <v>841</v>
      </c>
      <c r="B895">
        <v>9</v>
      </c>
      <c r="C895" t="s">
        <v>11</v>
      </c>
      <c r="D895" t="s">
        <v>7</v>
      </c>
      <c r="E895" s="1">
        <v>44741</v>
      </c>
    </row>
    <row r="896" spans="1:5" ht="15.75" customHeight="1">
      <c r="A896" s="2" t="s">
        <v>842</v>
      </c>
      <c r="B896">
        <v>9</v>
      </c>
      <c r="C896" t="s">
        <v>11</v>
      </c>
      <c r="D896" t="s">
        <v>7</v>
      </c>
      <c r="E896" s="1">
        <v>41555</v>
      </c>
    </row>
    <row r="897" spans="1:5" ht="15.75" customHeight="1">
      <c r="A897" s="2" t="s">
        <v>843</v>
      </c>
      <c r="B897">
        <v>9</v>
      </c>
      <c r="C897" t="s">
        <v>11</v>
      </c>
      <c r="D897" t="s">
        <v>29</v>
      </c>
      <c r="E897" s="1">
        <v>40470</v>
      </c>
    </row>
    <row r="898" spans="1:5" ht="15.75" customHeight="1">
      <c r="A898" s="2" t="s">
        <v>844</v>
      </c>
      <c r="B898">
        <v>9</v>
      </c>
      <c r="C898" t="s">
        <v>11</v>
      </c>
      <c r="D898" t="s">
        <v>294</v>
      </c>
      <c r="E898" s="1">
        <v>41892</v>
      </c>
    </row>
    <row r="899" spans="1:5" ht="15.75" customHeight="1">
      <c r="A899" s="2" t="s">
        <v>845</v>
      </c>
      <c r="B899">
        <v>9</v>
      </c>
      <c r="C899" t="s">
        <v>11</v>
      </c>
      <c r="D899" t="s">
        <v>61</v>
      </c>
      <c r="E899" s="1">
        <v>40662</v>
      </c>
    </row>
    <row r="900" spans="1:5" ht="15.75" customHeight="1">
      <c r="A900" s="2" t="s">
        <v>312</v>
      </c>
      <c r="B900">
        <v>9</v>
      </c>
      <c r="C900" t="s">
        <v>11</v>
      </c>
      <c r="D900" t="s">
        <v>7</v>
      </c>
      <c r="E900" s="1">
        <v>39790</v>
      </c>
    </row>
    <row r="901" spans="1:5" ht="15.75" customHeight="1">
      <c r="A901" s="2" t="s">
        <v>846</v>
      </c>
      <c r="B901">
        <v>9</v>
      </c>
      <c r="C901" t="s">
        <v>11</v>
      </c>
      <c r="D901" t="s">
        <v>847</v>
      </c>
      <c r="E901" s="1">
        <v>44834</v>
      </c>
    </row>
    <row r="902" spans="1:5" ht="15.75" customHeight="1">
      <c r="A902" s="2" t="s">
        <v>848</v>
      </c>
      <c r="B902">
        <v>9</v>
      </c>
      <c r="C902" t="s">
        <v>11</v>
      </c>
      <c r="D902" t="s">
        <v>294</v>
      </c>
      <c r="E902" s="1">
        <v>43187</v>
      </c>
    </row>
    <row r="903" spans="1:5" ht="15.75" customHeight="1">
      <c r="A903" s="2" t="s">
        <v>849</v>
      </c>
      <c r="B903">
        <v>9</v>
      </c>
      <c r="C903" t="s">
        <v>11</v>
      </c>
      <c r="D903" t="s">
        <v>611</v>
      </c>
      <c r="E903" s="1">
        <v>44572</v>
      </c>
    </row>
    <row r="904" spans="1:5" ht="15.75" customHeight="1">
      <c r="A904" s="2" t="s">
        <v>850</v>
      </c>
      <c r="B904">
        <v>9</v>
      </c>
      <c r="C904" t="s">
        <v>11</v>
      </c>
      <c r="D904" t="s">
        <v>398</v>
      </c>
      <c r="E904" s="1">
        <v>43198</v>
      </c>
    </row>
    <row r="905" spans="1:5" ht="15.75" customHeight="1">
      <c r="A905" s="2" t="s">
        <v>851</v>
      </c>
      <c r="B905">
        <v>9</v>
      </c>
      <c r="C905" t="s">
        <v>11</v>
      </c>
      <c r="D905" t="s">
        <v>294</v>
      </c>
      <c r="E905" s="1">
        <v>43599</v>
      </c>
    </row>
    <row r="906" spans="1:5" ht="15.75" customHeight="1">
      <c r="A906" s="2" t="s">
        <v>852</v>
      </c>
      <c r="B906">
        <v>9</v>
      </c>
      <c r="C906" t="s">
        <v>11</v>
      </c>
      <c r="D906" t="s">
        <v>31</v>
      </c>
      <c r="E906" s="1">
        <v>38205</v>
      </c>
    </row>
    <row r="907" spans="1:5" ht="15.75" customHeight="1">
      <c r="A907" s="2" t="s">
        <v>853</v>
      </c>
      <c r="B907">
        <v>9</v>
      </c>
      <c r="C907" t="s">
        <v>11</v>
      </c>
      <c r="D907" t="s">
        <v>26</v>
      </c>
      <c r="E907" s="1">
        <v>37634</v>
      </c>
    </row>
    <row r="908" spans="1:5" ht="15.75" customHeight="1">
      <c r="A908" s="2" t="s">
        <v>854</v>
      </c>
      <c r="B908">
        <v>9</v>
      </c>
      <c r="C908" t="s">
        <v>11</v>
      </c>
      <c r="D908" t="s">
        <v>7</v>
      </c>
      <c r="E908" s="1">
        <v>36440</v>
      </c>
    </row>
    <row r="909" spans="1:5" ht="15.75" customHeight="1">
      <c r="A909" s="2" t="s">
        <v>855</v>
      </c>
      <c r="B909">
        <v>9</v>
      </c>
      <c r="C909" t="s">
        <v>11</v>
      </c>
      <c r="D909" t="s">
        <v>50</v>
      </c>
      <c r="E909" s="1">
        <v>39955</v>
      </c>
    </row>
    <row r="910" spans="1:5" ht="15.75" customHeight="1">
      <c r="A910" s="2" t="s">
        <v>856</v>
      </c>
      <c r="B910">
        <v>9</v>
      </c>
      <c r="C910" t="s">
        <v>11</v>
      </c>
      <c r="D910" t="s">
        <v>294</v>
      </c>
      <c r="E910" s="1">
        <v>43185</v>
      </c>
    </row>
    <row r="911" spans="1:5" ht="15.75" customHeight="1">
      <c r="A911" s="2" t="s">
        <v>852</v>
      </c>
      <c r="B911">
        <v>9</v>
      </c>
      <c r="C911" t="s">
        <v>11</v>
      </c>
      <c r="D911" t="s">
        <v>26</v>
      </c>
      <c r="E911" s="1">
        <v>38205</v>
      </c>
    </row>
    <row r="912" spans="1:5" ht="15.75" customHeight="1">
      <c r="A912" s="2" t="s">
        <v>703</v>
      </c>
      <c r="B912">
        <v>9</v>
      </c>
      <c r="C912" t="s">
        <v>11</v>
      </c>
      <c r="D912" t="s">
        <v>29</v>
      </c>
      <c r="E912" s="1">
        <v>40240</v>
      </c>
    </row>
    <row r="913" spans="1:5" ht="15.75" customHeight="1">
      <c r="A913" s="2" t="s">
        <v>857</v>
      </c>
      <c r="B913">
        <v>9</v>
      </c>
      <c r="C913" t="s">
        <v>11</v>
      </c>
      <c r="D913" t="s">
        <v>727</v>
      </c>
      <c r="E913" s="1">
        <v>42802</v>
      </c>
    </row>
    <row r="914" spans="1:5" ht="15.75" customHeight="1">
      <c r="A914" s="2" t="s">
        <v>858</v>
      </c>
      <c r="B914">
        <v>9</v>
      </c>
      <c r="C914" t="s">
        <v>11</v>
      </c>
      <c r="D914" t="s">
        <v>859</v>
      </c>
      <c r="E914" s="1">
        <v>44279</v>
      </c>
    </row>
    <row r="915" spans="1:5" ht="15.75" customHeight="1">
      <c r="A915" s="2" t="s">
        <v>860</v>
      </c>
      <c r="B915">
        <v>9</v>
      </c>
      <c r="C915" t="s">
        <v>11</v>
      </c>
      <c r="D915" t="s">
        <v>61</v>
      </c>
      <c r="E915" s="1">
        <v>40662</v>
      </c>
    </row>
    <row r="916" spans="1:5" ht="15.75" customHeight="1">
      <c r="A916" s="2" t="s">
        <v>380</v>
      </c>
      <c r="B916">
        <v>9</v>
      </c>
      <c r="C916" t="s">
        <v>11</v>
      </c>
      <c r="D916" t="s">
        <v>60</v>
      </c>
      <c r="E916" s="1">
        <v>39553</v>
      </c>
    </row>
    <row r="917" spans="1:5" ht="15.75" customHeight="1">
      <c r="A917" s="2" t="s">
        <v>861</v>
      </c>
      <c r="B917">
        <v>9</v>
      </c>
      <c r="C917" t="s">
        <v>11</v>
      </c>
      <c r="D917" t="s">
        <v>7</v>
      </c>
      <c r="E917" s="1">
        <v>41022</v>
      </c>
    </row>
    <row r="918" spans="1:5" ht="15.75" customHeight="1">
      <c r="A918" s="2" t="s">
        <v>703</v>
      </c>
      <c r="B918">
        <v>9</v>
      </c>
      <c r="C918" t="s">
        <v>11</v>
      </c>
      <c r="D918" t="s">
        <v>50</v>
      </c>
      <c r="E918" s="1">
        <v>40240</v>
      </c>
    </row>
    <row r="919" spans="1:5" ht="15.75" customHeight="1">
      <c r="A919" s="2" t="s">
        <v>862</v>
      </c>
      <c r="B919">
        <v>9</v>
      </c>
      <c r="C919" t="s">
        <v>11</v>
      </c>
      <c r="D919" t="s">
        <v>454</v>
      </c>
      <c r="E919" s="1">
        <v>44756</v>
      </c>
    </row>
    <row r="920" spans="1:5" ht="15.75" customHeight="1">
      <c r="A920" s="2" t="s">
        <v>863</v>
      </c>
      <c r="B920">
        <v>9</v>
      </c>
      <c r="C920" t="s">
        <v>11</v>
      </c>
      <c r="D920" t="s">
        <v>29</v>
      </c>
      <c r="E920" s="1">
        <v>41194</v>
      </c>
    </row>
    <row r="921" spans="1:5" ht="15.75" customHeight="1">
      <c r="A921" s="2" t="s">
        <v>864</v>
      </c>
      <c r="B921">
        <v>9</v>
      </c>
      <c r="C921" t="s">
        <v>11</v>
      </c>
      <c r="D921" t="s">
        <v>309</v>
      </c>
      <c r="E921" s="1">
        <v>43866</v>
      </c>
    </row>
    <row r="922" spans="1:5" ht="15.75" customHeight="1">
      <c r="A922" s="2" t="s">
        <v>331</v>
      </c>
      <c r="B922">
        <v>9</v>
      </c>
      <c r="C922" t="s">
        <v>11</v>
      </c>
      <c r="D922" t="s">
        <v>29</v>
      </c>
      <c r="E922" s="1">
        <v>40297</v>
      </c>
    </row>
    <row r="923" spans="1:5" ht="15.75" customHeight="1">
      <c r="A923" s="2" t="s">
        <v>863</v>
      </c>
      <c r="B923">
        <v>9</v>
      </c>
      <c r="C923" t="s">
        <v>11</v>
      </c>
      <c r="D923" t="s">
        <v>50</v>
      </c>
      <c r="E923" s="1">
        <v>41194</v>
      </c>
    </row>
    <row r="924" spans="1:5" ht="15.75" customHeight="1">
      <c r="A924" s="2" t="s">
        <v>865</v>
      </c>
      <c r="B924">
        <v>9</v>
      </c>
      <c r="C924" t="s">
        <v>11</v>
      </c>
      <c r="D924" t="s">
        <v>50</v>
      </c>
      <c r="E924" s="1">
        <v>41556</v>
      </c>
    </row>
    <row r="925" spans="1:5" ht="15.75" customHeight="1">
      <c r="A925" s="2" t="s">
        <v>866</v>
      </c>
      <c r="B925">
        <v>9</v>
      </c>
      <c r="C925" t="s">
        <v>11</v>
      </c>
      <c r="D925" t="s">
        <v>486</v>
      </c>
      <c r="E925" s="1">
        <v>42444</v>
      </c>
    </row>
    <row r="926" spans="1:5" ht="15.75" customHeight="1">
      <c r="A926" s="2" t="s">
        <v>867</v>
      </c>
      <c r="B926">
        <v>9</v>
      </c>
      <c r="C926" t="s">
        <v>11</v>
      </c>
      <c r="D926" t="s">
        <v>505</v>
      </c>
      <c r="E926" s="1">
        <v>44573</v>
      </c>
    </row>
    <row r="927" spans="1:5" ht="15.75" customHeight="1">
      <c r="A927" s="2" t="s">
        <v>868</v>
      </c>
      <c r="B927">
        <v>9</v>
      </c>
      <c r="C927" t="s">
        <v>11</v>
      </c>
      <c r="D927" t="s">
        <v>7</v>
      </c>
      <c r="E927" s="1">
        <v>44760</v>
      </c>
    </row>
    <row r="928" spans="1:5" ht="15.75" customHeight="1">
      <c r="A928" s="2" t="s">
        <v>843</v>
      </c>
      <c r="B928">
        <v>9</v>
      </c>
      <c r="C928" t="s">
        <v>11</v>
      </c>
      <c r="D928" t="s">
        <v>50</v>
      </c>
      <c r="E928" s="1">
        <v>40470</v>
      </c>
    </row>
    <row r="929" spans="1:5" ht="15.75" customHeight="1">
      <c r="A929" s="2" t="s">
        <v>869</v>
      </c>
      <c r="B929">
        <v>8.9</v>
      </c>
      <c r="C929" t="s">
        <v>870</v>
      </c>
      <c r="D929" t="s">
        <v>31</v>
      </c>
      <c r="E929" s="1">
        <v>37099</v>
      </c>
    </row>
    <row r="930" spans="1:5" ht="15.75" customHeight="1">
      <c r="A930" s="2" t="s">
        <v>871</v>
      </c>
      <c r="B930">
        <v>8.9</v>
      </c>
      <c r="C930" t="s">
        <v>870</v>
      </c>
      <c r="D930" t="s">
        <v>115</v>
      </c>
      <c r="E930" s="1">
        <v>38154</v>
      </c>
    </row>
    <row r="931" spans="1:5" ht="15.75" customHeight="1">
      <c r="A931" s="2" t="s">
        <v>872</v>
      </c>
      <c r="B931">
        <v>8.9</v>
      </c>
      <c r="C931" t="s">
        <v>870</v>
      </c>
      <c r="D931" t="s">
        <v>7</v>
      </c>
      <c r="E931" s="1">
        <v>38854</v>
      </c>
    </row>
    <row r="932" spans="1:5" ht="15.75" customHeight="1">
      <c r="A932" s="2" t="s">
        <v>873</v>
      </c>
      <c r="B932">
        <v>8.9</v>
      </c>
      <c r="C932" t="s">
        <v>870</v>
      </c>
      <c r="D932" t="s">
        <v>7</v>
      </c>
      <c r="E932" s="1">
        <v>36647</v>
      </c>
    </row>
    <row r="933" spans="1:5" ht="15.75" customHeight="1">
      <c r="A933" s="2" t="s">
        <v>874</v>
      </c>
      <c r="B933">
        <v>8.9</v>
      </c>
      <c r="C933" t="s">
        <v>870</v>
      </c>
      <c r="D933" t="s">
        <v>16</v>
      </c>
      <c r="E933" s="1">
        <v>36104</v>
      </c>
    </row>
    <row r="934" spans="1:5" ht="15.75" customHeight="1">
      <c r="A934" s="2" t="s">
        <v>27</v>
      </c>
      <c r="B934">
        <v>8.9</v>
      </c>
      <c r="C934" t="s">
        <v>870</v>
      </c>
      <c r="D934" t="s">
        <v>26</v>
      </c>
      <c r="E934" s="1">
        <v>38854</v>
      </c>
    </row>
    <row r="935" spans="1:5" ht="15.75" customHeight="1">
      <c r="A935" s="2" t="s">
        <v>875</v>
      </c>
      <c r="B935">
        <v>8.9</v>
      </c>
      <c r="C935" t="s">
        <v>870</v>
      </c>
      <c r="D935" t="s">
        <v>7</v>
      </c>
      <c r="E935" s="1">
        <v>36648</v>
      </c>
    </row>
    <row r="936" spans="1:5" ht="15.75" customHeight="1">
      <c r="A936" s="2" t="s">
        <v>876</v>
      </c>
      <c r="B936">
        <v>8.9</v>
      </c>
      <c r="C936" t="s">
        <v>870</v>
      </c>
      <c r="D936" t="s">
        <v>7</v>
      </c>
      <c r="E936" s="1">
        <v>37127</v>
      </c>
    </row>
    <row r="937" spans="1:5" ht="15.75" customHeight="1">
      <c r="A937" s="2" t="s">
        <v>877</v>
      </c>
      <c r="B937">
        <v>8.9</v>
      </c>
      <c r="C937" t="s">
        <v>870</v>
      </c>
      <c r="D937" t="s">
        <v>16</v>
      </c>
      <c r="E937" s="1">
        <v>35754</v>
      </c>
    </row>
    <row r="938" spans="1:5" ht="15.75" customHeight="1">
      <c r="A938" s="2" t="s">
        <v>878</v>
      </c>
      <c r="B938">
        <v>8.9</v>
      </c>
      <c r="C938" t="s">
        <v>870</v>
      </c>
      <c r="D938" t="s">
        <v>24</v>
      </c>
      <c r="E938" s="1">
        <v>39065</v>
      </c>
    </row>
    <row r="939" spans="1:5" ht="15.75" customHeight="1">
      <c r="A939" s="2" t="s">
        <v>879</v>
      </c>
      <c r="B939">
        <v>8.9</v>
      </c>
      <c r="C939" t="s">
        <v>870</v>
      </c>
      <c r="D939" t="s">
        <v>24</v>
      </c>
      <c r="E939" s="1">
        <v>37225</v>
      </c>
    </row>
    <row r="940" spans="1:5" ht="15.75" customHeight="1">
      <c r="A940" s="2" t="s">
        <v>170</v>
      </c>
      <c r="B940">
        <v>8.9</v>
      </c>
      <c r="C940" t="s">
        <v>870</v>
      </c>
      <c r="D940" t="s">
        <v>7</v>
      </c>
      <c r="E940" s="1">
        <v>38854</v>
      </c>
    </row>
    <row r="941" spans="1:5" ht="15.75" customHeight="1">
      <c r="A941" s="2" t="s">
        <v>880</v>
      </c>
      <c r="B941">
        <v>8.9</v>
      </c>
      <c r="C941" t="s">
        <v>870</v>
      </c>
      <c r="D941" t="s">
        <v>26</v>
      </c>
      <c r="E941" s="1">
        <v>38594</v>
      </c>
    </row>
    <row r="942" spans="1:5" ht="15.75" customHeight="1">
      <c r="A942" s="2" t="s">
        <v>871</v>
      </c>
      <c r="B942">
        <v>8.9</v>
      </c>
      <c r="C942" t="s">
        <v>870</v>
      </c>
      <c r="D942" t="s">
        <v>31</v>
      </c>
      <c r="E942" s="1">
        <v>37922</v>
      </c>
    </row>
    <row r="943" spans="1:5" ht="15.75" customHeight="1">
      <c r="A943" s="2" t="s">
        <v>881</v>
      </c>
      <c r="B943">
        <v>8.9</v>
      </c>
      <c r="C943" t="s">
        <v>870</v>
      </c>
      <c r="D943" t="s">
        <v>7</v>
      </c>
      <c r="E943" s="1">
        <v>38440</v>
      </c>
    </row>
    <row r="944" spans="1:5" ht="15.75" customHeight="1">
      <c r="A944" s="2" t="s">
        <v>882</v>
      </c>
      <c r="B944">
        <v>8.9</v>
      </c>
      <c r="C944" t="s">
        <v>870</v>
      </c>
      <c r="D944" t="s">
        <v>31</v>
      </c>
      <c r="E944" s="1">
        <v>38637</v>
      </c>
    </row>
    <row r="945" spans="1:5" ht="15.75" customHeight="1">
      <c r="A945" s="2" t="s">
        <v>883</v>
      </c>
      <c r="B945">
        <v>8.9</v>
      </c>
      <c r="C945" t="s">
        <v>870</v>
      </c>
      <c r="D945" t="s">
        <v>24</v>
      </c>
      <c r="E945" s="1">
        <v>37375</v>
      </c>
    </row>
    <row r="946" spans="1:5" ht="15.75" customHeight="1">
      <c r="A946" s="2" t="s">
        <v>884</v>
      </c>
      <c r="B946">
        <v>8.9</v>
      </c>
      <c r="C946" t="s">
        <v>870</v>
      </c>
      <c r="D946" t="s">
        <v>26</v>
      </c>
      <c r="E946" s="1">
        <v>41552</v>
      </c>
    </row>
    <row r="947" spans="1:5" ht="15.75" customHeight="1">
      <c r="A947" s="2" t="s">
        <v>885</v>
      </c>
      <c r="B947">
        <v>8.9</v>
      </c>
      <c r="C947" t="s">
        <v>870</v>
      </c>
      <c r="D947" t="s">
        <v>24</v>
      </c>
      <c r="E947" s="1">
        <v>38300</v>
      </c>
    </row>
    <row r="948" spans="1:5" ht="15.75" customHeight="1">
      <c r="A948" s="2" t="s">
        <v>886</v>
      </c>
      <c r="B948">
        <v>8.9</v>
      </c>
      <c r="C948" t="s">
        <v>870</v>
      </c>
      <c r="D948" t="s">
        <v>31</v>
      </c>
      <c r="E948" s="1">
        <v>38672</v>
      </c>
    </row>
    <row r="949" spans="1:5" ht="15.75" customHeight="1">
      <c r="A949" s="2" t="s">
        <v>887</v>
      </c>
      <c r="B949">
        <v>8.9</v>
      </c>
      <c r="C949" t="s">
        <v>870</v>
      </c>
      <c r="D949" t="s">
        <v>7</v>
      </c>
      <c r="E949" s="1">
        <v>37937</v>
      </c>
    </row>
    <row r="950" spans="1:5" ht="15.75" customHeight="1">
      <c r="A950" s="2" t="s">
        <v>888</v>
      </c>
      <c r="B950">
        <v>8.9</v>
      </c>
      <c r="C950" t="s">
        <v>870</v>
      </c>
      <c r="D950" t="s">
        <v>7</v>
      </c>
      <c r="E950" s="1">
        <v>35495</v>
      </c>
    </row>
    <row r="951" spans="1:5" ht="15.75" customHeight="1">
      <c r="A951" s="2" t="s">
        <v>889</v>
      </c>
      <c r="B951">
        <v>8.9</v>
      </c>
      <c r="C951" t="s">
        <v>870</v>
      </c>
      <c r="D951" t="s">
        <v>7</v>
      </c>
      <c r="E951" s="1">
        <v>36839</v>
      </c>
    </row>
    <row r="952" spans="1:5" ht="15.75" customHeight="1">
      <c r="A952" s="2" t="s">
        <v>132</v>
      </c>
      <c r="B952">
        <v>8.9</v>
      </c>
      <c r="C952" t="s">
        <v>870</v>
      </c>
      <c r="D952" t="s">
        <v>24</v>
      </c>
      <c r="E952" s="1">
        <v>38854</v>
      </c>
    </row>
    <row r="953" spans="1:5" ht="15.75" customHeight="1">
      <c r="A953" s="2" t="s">
        <v>890</v>
      </c>
      <c r="B953">
        <v>8.9</v>
      </c>
      <c r="C953" t="s">
        <v>870</v>
      </c>
      <c r="D953" t="s">
        <v>115</v>
      </c>
      <c r="E953" s="1">
        <v>38154</v>
      </c>
    </row>
    <row r="954" spans="1:5" ht="15.75" customHeight="1">
      <c r="A954" s="2" t="s">
        <v>891</v>
      </c>
      <c r="B954">
        <v>8.9</v>
      </c>
      <c r="C954" t="s">
        <v>870</v>
      </c>
      <c r="D954" t="s">
        <v>18</v>
      </c>
      <c r="E954" s="1">
        <v>36644</v>
      </c>
    </row>
    <row r="955" spans="1:5" ht="15.75" customHeight="1">
      <c r="A955" s="2" t="s">
        <v>892</v>
      </c>
      <c r="B955">
        <v>8.9</v>
      </c>
      <c r="C955" t="s">
        <v>870</v>
      </c>
      <c r="D955" t="s">
        <v>16</v>
      </c>
      <c r="E955" s="1">
        <v>35849</v>
      </c>
    </row>
    <row r="956" spans="1:5" ht="15.75" customHeight="1">
      <c r="A956" s="2" t="s">
        <v>893</v>
      </c>
      <c r="B956">
        <v>8.9</v>
      </c>
      <c r="C956" t="s">
        <v>870</v>
      </c>
      <c r="D956" t="s">
        <v>7</v>
      </c>
      <c r="E956" s="1">
        <v>36647</v>
      </c>
    </row>
    <row r="957" spans="1:5" ht="15.75" customHeight="1">
      <c r="A957" s="2" t="s">
        <v>894</v>
      </c>
      <c r="B957">
        <v>8.9</v>
      </c>
      <c r="C957" t="s">
        <v>870</v>
      </c>
      <c r="D957" t="s">
        <v>24</v>
      </c>
      <c r="E957" s="1">
        <v>38412</v>
      </c>
    </row>
    <row r="958" spans="1:5" ht="15.75" customHeight="1">
      <c r="A958" s="2" t="s">
        <v>894</v>
      </c>
      <c r="B958">
        <v>8.9</v>
      </c>
      <c r="C958" t="s">
        <v>870</v>
      </c>
      <c r="D958" t="s">
        <v>31</v>
      </c>
      <c r="E958" s="1">
        <v>38412</v>
      </c>
    </row>
    <row r="959" spans="1:5" ht="15.75" customHeight="1">
      <c r="A959" s="2" t="s">
        <v>895</v>
      </c>
      <c r="B959">
        <v>8.9</v>
      </c>
      <c r="C959" t="s">
        <v>870</v>
      </c>
      <c r="D959" t="s">
        <v>16</v>
      </c>
      <c r="E959" s="1">
        <v>38854</v>
      </c>
    </row>
    <row r="960" spans="1:5" ht="15.75" customHeight="1">
      <c r="A960" s="2" t="s">
        <v>894</v>
      </c>
      <c r="B960">
        <v>8.9</v>
      </c>
      <c r="C960" t="s">
        <v>870</v>
      </c>
      <c r="D960" t="s">
        <v>26</v>
      </c>
      <c r="E960" s="1">
        <v>38412</v>
      </c>
    </row>
    <row r="961" spans="1:5" ht="15.75" customHeight="1">
      <c r="A961" s="2" t="s">
        <v>896</v>
      </c>
      <c r="B961">
        <v>8.9</v>
      </c>
      <c r="C961" t="s">
        <v>870</v>
      </c>
      <c r="D961" t="s">
        <v>40</v>
      </c>
      <c r="E961" s="1">
        <v>37911</v>
      </c>
    </row>
    <row r="962" spans="1:5" ht="15.75" customHeight="1">
      <c r="A962" s="2" t="s">
        <v>897</v>
      </c>
      <c r="B962">
        <v>8.9</v>
      </c>
      <c r="C962" t="s">
        <v>870</v>
      </c>
      <c r="D962" t="s">
        <v>18</v>
      </c>
      <c r="E962" s="1">
        <v>35940</v>
      </c>
    </row>
    <row r="963" spans="1:5" ht="15.75" customHeight="1">
      <c r="A963" s="2" t="s">
        <v>898</v>
      </c>
      <c r="B963">
        <v>8.9</v>
      </c>
      <c r="C963" t="s">
        <v>870</v>
      </c>
      <c r="D963" t="s">
        <v>31</v>
      </c>
      <c r="E963" s="1">
        <v>38405</v>
      </c>
    </row>
    <row r="964" spans="1:5" ht="15.75" customHeight="1">
      <c r="A964" s="2" t="s">
        <v>14</v>
      </c>
      <c r="B964">
        <v>8.9</v>
      </c>
      <c r="C964" t="s">
        <v>870</v>
      </c>
      <c r="D964" t="s">
        <v>20</v>
      </c>
      <c r="E964" s="1">
        <v>38854</v>
      </c>
    </row>
    <row r="965" spans="1:5" ht="15.75" customHeight="1">
      <c r="A965" s="2" t="s">
        <v>715</v>
      </c>
      <c r="B965">
        <v>8.9</v>
      </c>
      <c r="C965" t="s">
        <v>870</v>
      </c>
      <c r="D965" t="s">
        <v>16</v>
      </c>
      <c r="E965" s="1">
        <v>35823</v>
      </c>
    </row>
    <row r="966" spans="1:5" ht="15.75" customHeight="1">
      <c r="A966" s="2" t="s">
        <v>899</v>
      </c>
      <c r="B966">
        <v>8.9</v>
      </c>
      <c r="C966" t="s">
        <v>870</v>
      </c>
      <c r="D966" t="s">
        <v>115</v>
      </c>
      <c r="E966" s="1">
        <v>38098</v>
      </c>
    </row>
    <row r="967" spans="1:5" ht="15.75" customHeight="1">
      <c r="A967" s="2" t="s">
        <v>715</v>
      </c>
      <c r="B967">
        <v>8.9</v>
      </c>
      <c r="C967" t="s">
        <v>870</v>
      </c>
      <c r="D967" t="s">
        <v>18</v>
      </c>
      <c r="E967" s="1">
        <v>36483</v>
      </c>
    </row>
    <row r="968" spans="1:5" ht="15.75" customHeight="1">
      <c r="A968" s="2" t="s">
        <v>900</v>
      </c>
      <c r="B968">
        <v>8.9</v>
      </c>
      <c r="C968" t="s">
        <v>870</v>
      </c>
      <c r="D968" t="s">
        <v>115</v>
      </c>
      <c r="E968" s="1">
        <v>38098</v>
      </c>
    </row>
    <row r="969" spans="1:5" ht="15.75" customHeight="1">
      <c r="A969" s="2" t="s">
        <v>901</v>
      </c>
      <c r="B969">
        <v>8.9</v>
      </c>
      <c r="C969" t="s">
        <v>870</v>
      </c>
      <c r="D969" t="s">
        <v>7</v>
      </c>
      <c r="E969" s="1">
        <v>35521</v>
      </c>
    </row>
    <row r="970" spans="1:5" ht="15.75" customHeight="1">
      <c r="A970" s="2" t="s">
        <v>902</v>
      </c>
      <c r="B970">
        <v>8.9</v>
      </c>
      <c r="C970" t="s">
        <v>870</v>
      </c>
      <c r="D970" t="s">
        <v>12</v>
      </c>
      <c r="E970" s="1">
        <v>38854</v>
      </c>
    </row>
    <row r="971" spans="1:5" ht="15.75" customHeight="1">
      <c r="A971" s="2" t="s">
        <v>903</v>
      </c>
      <c r="B971">
        <v>8.9</v>
      </c>
      <c r="C971" t="s">
        <v>870</v>
      </c>
      <c r="D971" t="s">
        <v>31</v>
      </c>
      <c r="E971" s="1">
        <v>37496</v>
      </c>
    </row>
    <row r="972" spans="1:5" ht="15.75" customHeight="1">
      <c r="A972" s="2" t="s">
        <v>904</v>
      </c>
      <c r="B972">
        <v>8.9</v>
      </c>
      <c r="C972" t="s">
        <v>870</v>
      </c>
      <c r="D972" t="s">
        <v>26</v>
      </c>
      <c r="E972" s="1">
        <v>37775</v>
      </c>
    </row>
    <row r="973" spans="1:5" ht="15.75" customHeight="1">
      <c r="A973" s="2" t="s">
        <v>905</v>
      </c>
      <c r="B973">
        <v>8.9</v>
      </c>
      <c r="C973" t="s">
        <v>870</v>
      </c>
      <c r="D973" t="s">
        <v>58</v>
      </c>
      <c r="E973" s="1">
        <v>38630</v>
      </c>
    </row>
    <row r="974" spans="1:5" ht="15.75" customHeight="1">
      <c r="A974" s="2" t="s">
        <v>906</v>
      </c>
      <c r="B974">
        <v>8.9</v>
      </c>
      <c r="C974" t="s">
        <v>870</v>
      </c>
      <c r="D974" t="s">
        <v>7</v>
      </c>
      <c r="E974" s="1">
        <v>36683</v>
      </c>
    </row>
    <row r="975" spans="1:5" ht="15.75" customHeight="1">
      <c r="A975" s="2" t="s">
        <v>907</v>
      </c>
      <c r="B975">
        <v>8.9</v>
      </c>
      <c r="C975" t="s">
        <v>870</v>
      </c>
      <c r="D975" t="s">
        <v>7</v>
      </c>
      <c r="E975" s="1">
        <v>35998</v>
      </c>
    </row>
    <row r="976" spans="1:5" ht="15.75" customHeight="1">
      <c r="A976" s="2" t="s">
        <v>908</v>
      </c>
      <c r="B976">
        <v>8.9</v>
      </c>
      <c r="C976" t="s">
        <v>870</v>
      </c>
      <c r="D976" t="s">
        <v>40</v>
      </c>
      <c r="E976" s="1">
        <v>39126</v>
      </c>
    </row>
    <row r="977" spans="1:5" ht="15.75" customHeight="1">
      <c r="A977" s="2" t="s">
        <v>909</v>
      </c>
      <c r="B977">
        <v>8.9</v>
      </c>
      <c r="C977" t="s">
        <v>870</v>
      </c>
      <c r="D977" t="s">
        <v>31</v>
      </c>
      <c r="E977" s="1">
        <v>36831</v>
      </c>
    </row>
    <row r="978" spans="1:5" ht="15.75" customHeight="1">
      <c r="A978" s="2" t="s">
        <v>910</v>
      </c>
      <c r="B978">
        <v>8.9</v>
      </c>
      <c r="C978" t="s">
        <v>870</v>
      </c>
      <c r="D978" t="s">
        <v>7</v>
      </c>
      <c r="E978" s="1">
        <v>36976</v>
      </c>
    </row>
    <row r="979" spans="1:5" ht="15.75" customHeight="1">
      <c r="A979" s="2" t="s">
        <v>911</v>
      </c>
      <c r="B979">
        <v>8.9</v>
      </c>
      <c r="C979" t="s">
        <v>870</v>
      </c>
      <c r="D979" t="s">
        <v>7</v>
      </c>
      <c r="E979" s="1">
        <v>38854</v>
      </c>
    </row>
    <row r="980" spans="1:5" ht="15.75" customHeight="1">
      <c r="A980" s="2" t="s">
        <v>912</v>
      </c>
      <c r="B980">
        <v>8.9</v>
      </c>
      <c r="C980" t="s">
        <v>870</v>
      </c>
      <c r="D980" t="s">
        <v>26</v>
      </c>
      <c r="E980" s="1">
        <v>38409</v>
      </c>
    </row>
    <row r="981" spans="1:5" ht="15.75" customHeight="1">
      <c r="A981" s="2" t="s">
        <v>912</v>
      </c>
      <c r="B981">
        <v>8.9</v>
      </c>
      <c r="C981" t="s">
        <v>870</v>
      </c>
      <c r="D981" t="s">
        <v>31</v>
      </c>
      <c r="E981" s="1">
        <v>38425</v>
      </c>
    </row>
    <row r="982" spans="1:5" ht="15.75" customHeight="1">
      <c r="A982" s="2" t="s">
        <v>913</v>
      </c>
      <c r="B982">
        <v>8.9</v>
      </c>
      <c r="C982" t="s">
        <v>870</v>
      </c>
      <c r="D982" t="s">
        <v>20</v>
      </c>
      <c r="E982" s="1">
        <v>38854</v>
      </c>
    </row>
    <row r="983" spans="1:5" ht="15.75" customHeight="1">
      <c r="A983" s="2" t="s">
        <v>914</v>
      </c>
      <c r="B983">
        <v>8.9</v>
      </c>
      <c r="C983" t="s">
        <v>870</v>
      </c>
      <c r="D983" t="s">
        <v>7</v>
      </c>
      <c r="E983" s="1">
        <v>35186</v>
      </c>
    </row>
    <row r="984" spans="1:5" ht="15.75" customHeight="1">
      <c r="A984" s="2" t="s">
        <v>915</v>
      </c>
      <c r="B984">
        <v>8.9</v>
      </c>
      <c r="C984" t="s">
        <v>870</v>
      </c>
      <c r="D984" t="s">
        <v>58</v>
      </c>
      <c r="E984" s="1">
        <v>38854</v>
      </c>
    </row>
    <row r="985" spans="1:5" ht="15.75" customHeight="1">
      <c r="A985" s="2" t="s">
        <v>916</v>
      </c>
      <c r="B985">
        <v>8.9</v>
      </c>
      <c r="C985" t="s">
        <v>870</v>
      </c>
      <c r="D985" t="s">
        <v>26</v>
      </c>
      <c r="E985" s="1">
        <v>37918</v>
      </c>
    </row>
    <row r="986" spans="1:5" ht="15.75" customHeight="1">
      <c r="A986" s="2" t="s">
        <v>917</v>
      </c>
      <c r="B986">
        <v>8.9</v>
      </c>
      <c r="C986" t="s">
        <v>870</v>
      </c>
      <c r="D986" t="s">
        <v>7</v>
      </c>
      <c r="E986" s="1">
        <v>36647</v>
      </c>
    </row>
    <row r="987" spans="1:5" ht="15.75" customHeight="1">
      <c r="A987" s="2" t="s">
        <v>918</v>
      </c>
      <c r="B987">
        <v>8.9</v>
      </c>
      <c r="C987" t="s">
        <v>870</v>
      </c>
      <c r="D987" t="s">
        <v>115</v>
      </c>
      <c r="E987" s="1">
        <v>38329</v>
      </c>
    </row>
    <row r="988" spans="1:5" ht="15.75" customHeight="1">
      <c r="A988" s="2" t="s">
        <v>919</v>
      </c>
      <c r="B988">
        <v>8.9</v>
      </c>
      <c r="C988" t="s">
        <v>870</v>
      </c>
      <c r="D988" t="s">
        <v>7</v>
      </c>
      <c r="E988" s="1">
        <v>38244</v>
      </c>
    </row>
    <row r="989" spans="1:5" ht="15.75" customHeight="1">
      <c r="A989" s="2" t="s">
        <v>920</v>
      </c>
      <c r="B989">
        <v>8.9</v>
      </c>
      <c r="C989" t="s">
        <v>870</v>
      </c>
      <c r="D989" t="s">
        <v>7</v>
      </c>
      <c r="E989" s="1">
        <v>36647</v>
      </c>
    </row>
    <row r="990" spans="1:5" ht="15.75" customHeight="1">
      <c r="A990" s="2" t="s">
        <v>921</v>
      </c>
      <c r="B990">
        <v>8.9</v>
      </c>
      <c r="C990" t="s">
        <v>870</v>
      </c>
      <c r="D990" t="s">
        <v>31</v>
      </c>
      <c r="E990" s="1">
        <v>37567</v>
      </c>
    </row>
    <row r="991" spans="1:5" ht="15.75" customHeight="1">
      <c r="A991" s="2" t="s">
        <v>922</v>
      </c>
      <c r="B991">
        <v>8.9</v>
      </c>
      <c r="C991" t="s">
        <v>870</v>
      </c>
      <c r="D991" t="s">
        <v>7</v>
      </c>
      <c r="E991" s="1">
        <v>36647</v>
      </c>
    </row>
    <row r="992" spans="1:5" ht="15.75" customHeight="1">
      <c r="A992" s="2" t="s">
        <v>923</v>
      </c>
      <c r="B992">
        <v>8.9</v>
      </c>
      <c r="C992" t="s">
        <v>870</v>
      </c>
      <c r="D992" t="s">
        <v>16</v>
      </c>
      <c r="E992" s="1">
        <v>36944</v>
      </c>
    </row>
    <row r="993" spans="1:5" ht="15.75" customHeight="1">
      <c r="A993" s="2" t="s">
        <v>924</v>
      </c>
      <c r="B993">
        <v>8.9</v>
      </c>
      <c r="C993" t="s">
        <v>870</v>
      </c>
      <c r="D993" t="s">
        <v>7</v>
      </c>
      <c r="E993" s="1">
        <v>38260</v>
      </c>
    </row>
    <row r="994" spans="1:5" ht="15.75" customHeight="1">
      <c r="A994" s="2" t="s">
        <v>925</v>
      </c>
      <c r="B994">
        <v>8.9</v>
      </c>
      <c r="C994" t="s">
        <v>870</v>
      </c>
      <c r="D994" t="s">
        <v>7</v>
      </c>
      <c r="E994" s="1">
        <v>37949</v>
      </c>
    </row>
    <row r="995" spans="1:5" ht="15.75" customHeight="1">
      <c r="A995" s="2" t="s">
        <v>926</v>
      </c>
      <c r="B995">
        <v>8.9</v>
      </c>
      <c r="C995" t="s">
        <v>870</v>
      </c>
      <c r="D995" t="s">
        <v>7</v>
      </c>
      <c r="E995" s="1">
        <v>36647</v>
      </c>
    </row>
    <row r="996" spans="1:5" ht="15.75" customHeight="1">
      <c r="A996" s="2" t="s">
        <v>927</v>
      </c>
      <c r="B996">
        <v>8.9</v>
      </c>
      <c r="C996" t="s">
        <v>870</v>
      </c>
      <c r="D996" t="s">
        <v>7</v>
      </c>
      <c r="E996" s="1">
        <v>38301</v>
      </c>
    </row>
    <row r="997" spans="1:5" ht="15.75" customHeight="1">
      <c r="A997" s="2" t="s">
        <v>928</v>
      </c>
      <c r="B997">
        <v>8.9</v>
      </c>
      <c r="C997" t="s">
        <v>870</v>
      </c>
      <c r="D997" t="s">
        <v>24</v>
      </c>
      <c r="E997" s="1">
        <v>37230</v>
      </c>
    </row>
    <row r="998" spans="1:5" ht="15.75" customHeight="1">
      <c r="A998" s="2" t="s">
        <v>929</v>
      </c>
      <c r="B998">
        <v>8.9</v>
      </c>
      <c r="C998" t="s">
        <v>870</v>
      </c>
      <c r="D998" t="s">
        <v>7</v>
      </c>
      <c r="E998" s="1">
        <v>38293</v>
      </c>
    </row>
    <row r="999" spans="1:5" ht="15.75" customHeight="1">
      <c r="A999" s="2" t="s">
        <v>930</v>
      </c>
      <c r="B999">
        <v>8.9</v>
      </c>
      <c r="C999" t="s">
        <v>870</v>
      </c>
      <c r="D999" t="s">
        <v>18</v>
      </c>
      <c r="E999" s="1">
        <v>36644</v>
      </c>
    </row>
    <row r="1000" spans="1:5" ht="15.75" customHeight="1">
      <c r="A1000" s="2" t="s">
        <v>929</v>
      </c>
      <c r="B1000">
        <v>8.9</v>
      </c>
      <c r="C1000" t="s">
        <v>870</v>
      </c>
      <c r="D1000" t="s">
        <v>26</v>
      </c>
      <c r="E1000" s="1">
        <v>38279</v>
      </c>
    </row>
    <row r="1001" spans="1:5" ht="15.75" customHeight="1">
      <c r="A1001" s="2" t="s">
        <v>931</v>
      </c>
      <c r="B1001">
        <v>8.9</v>
      </c>
      <c r="C1001" t="s">
        <v>870</v>
      </c>
      <c r="D1001" t="s">
        <v>40</v>
      </c>
      <c r="E1001" s="1">
        <v>37935</v>
      </c>
    </row>
    <row r="1002" spans="1:5" ht="15.75" customHeight="1">
      <c r="A1002" s="2" t="s">
        <v>932</v>
      </c>
      <c r="B1002">
        <v>8.9</v>
      </c>
      <c r="C1002" t="s">
        <v>870</v>
      </c>
      <c r="D1002" t="s">
        <v>16</v>
      </c>
      <c r="E1002" s="1">
        <v>36648</v>
      </c>
    </row>
    <row r="1003" spans="1:5" ht="15.75" customHeight="1">
      <c r="A1003" s="2" t="s">
        <v>933</v>
      </c>
      <c r="B1003">
        <v>8.9</v>
      </c>
      <c r="C1003" t="s">
        <v>870</v>
      </c>
      <c r="D1003" t="s">
        <v>7</v>
      </c>
      <c r="E1003" s="1">
        <v>37658</v>
      </c>
    </row>
    <row r="1004" spans="1:5" ht="15.75" customHeight="1">
      <c r="A1004" s="2" t="s">
        <v>934</v>
      </c>
      <c r="B1004">
        <v>8.9</v>
      </c>
      <c r="C1004" t="s">
        <v>870</v>
      </c>
      <c r="D1004" t="s">
        <v>16</v>
      </c>
      <c r="E1004" s="1">
        <v>36812</v>
      </c>
    </row>
    <row r="1005" spans="1:5" ht="15.75" customHeight="1">
      <c r="A1005" s="2" t="s">
        <v>935</v>
      </c>
      <c r="B1005">
        <v>8.9</v>
      </c>
      <c r="C1005" t="s">
        <v>870</v>
      </c>
      <c r="D1005" t="s">
        <v>7</v>
      </c>
      <c r="E1005" s="1">
        <v>36647</v>
      </c>
    </row>
    <row r="1006" spans="1:5" ht="15.75" customHeight="1">
      <c r="A1006" s="2" t="s">
        <v>936</v>
      </c>
      <c r="B1006">
        <v>8.9</v>
      </c>
      <c r="C1006" t="s">
        <v>870</v>
      </c>
      <c r="D1006" t="s">
        <v>29</v>
      </c>
      <c r="E1006" s="1">
        <v>39255</v>
      </c>
    </row>
    <row r="1007" spans="1:5" ht="15.75" customHeight="1">
      <c r="A1007" s="2" t="s">
        <v>937</v>
      </c>
      <c r="B1007">
        <v>8.9</v>
      </c>
      <c r="C1007" t="s">
        <v>870</v>
      </c>
      <c r="D1007" t="s">
        <v>7</v>
      </c>
      <c r="E1007" s="1">
        <v>38566</v>
      </c>
    </row>
    <row r="1008" spans="1:5" ht="15.75" customHeight="1">
      <c r="A1008" s="2" t="s">
        <v>938</v>
      </c>
      <c r="B1008">
        <v>8.9</v>
      </c>
      <c r="C1008" t="s">
        <v>870</v>
      </c>
      <c r="D1008" t="s">
        <v>7</v>
      </c>
      <c r="E1008" s="1">
        <v>36648</v>
      </c>
    </row>
    <row r="1009" spans="1:5" ht="15.75" customHeight="1">
      <c r="A1009" s="2" t="s">
        <v>939</v>
      </c>
      <c r="B1009">
        <v>8.9</v>
      </c>
      <c r="C1009" t="s">
        <v>870</v>
      </c>
      <c r="D1009" t="s">
        <v>16</v>
      </c>
      <c r="E1009" s="1">
        <v>38301</v>
      </c>
    </row>
    <row r="1010" spans="1:5" ht="15.75" customHeight="1">
      <c r="A1010" s="2" t="s">
        <v>940</v>
      </c>
      <c r="B1010">
        <v>8.9</v>
      </c>
      <c r="C1010" t="s">
        <v>870</v>
      </c>
      <c r="D1010" t="s">
        <v>7</v>
      </c>
      <c r="E1010" s="1">
        <v>38244</v>
      </c>
    </row>
    <row r="1011" spans="1:5" ht="15.75" customHeight="1">
      <c r="A1011" s="2" t="s">
        <v>941</v>
      </c>
      <c r="B1011">
        <v>8.9</v>
      </c>
      <c r="C1011" t="s">
        <v>870</v>
      </c>
      <c r="D1011" t="s">
        <v>16</v>
      </c>
      <c r="E1011" s="1">
        <v>38854</v>
      </c>
    </row>
    <row r="1012" spans="1:5" ht="15.75" customHeight="1">
      <c r="A1012" s="2" t="s">
        <v>656</v>
      </c>
      <c r="B1012">
        <v>8.9</v>
      </c>
      <c r="C1012" t="s">
        <v>870</v>
      </c>
      <c r="D1012" t="s">
        <v>7</v>
      </c>
      <c r="E1012" s="1">
        <v>37966</v>
      </c>
    </row>
    <row r="1013" spans="1:5" ht="15.75" customHeight="1">
      <c r="A1013" s="2" t="s">
        <v>942</v>
      </c>
      <c r="B1013">
        <v>8.9</v>
      </c>
      <c r="C1013" t="s">
        <v>870</v>
      </c>
      <c r="D1013" t="s">
        <v>16</v>
      </c>
      <c r="E1013" s="1">
        <v>35747</v>
      </c>
    </row>
    <row r="1014" spans="1:5" ht="15.75" customHeight="1">
      <c r="A1014" s="2" t="s">
        <v>260</v>
      </c>
      <c r="B1014">
        <v>8.9</v>
      </c>
      <c r="C1014" t="s">
        <v>870</v>
      </c>
      <c r="D1014" t="s">
        <v>31</v>
      </c>
      <c r="E1014" s="1">
        <v>37705</v>
      </c>
    </row>
    <row r="1015" spans="1:5" ht="15.75" customHeight="1">
      <c r="A1015" s="2" t="s">
        <v>943</v>
      </c>
      <c r="B1015">
        <v>8.9</v>
      </c>
      <c r="C1015" t="s">
        <v>870</v>
      </c>
      <c r="D1015" t="s">
        <v>944</v>
      </c>
      <c r="E1015" s="1">
        <v>36553</v>
      </c>
    </row>
    <row r="1016" spans="1:5" ht="15.75" customHeight="1">
      <c r="A1016" s="2" t="s">
        <v>945</v>
      </c>
      <c r="B1016">
        <v>8.9</v>
      </c>
      <c r="C1016" t="s">
        <v>870</v>
      </c>
      <c r="D1016" t="s">
        <v>40</v>
      </c>
      <c r="E1016" s="1">
        <v>38650</v>
      </c>
    </row>
    <row r="1017" spans="1:5" ht="15.75" customHeight="1">
      <c r="A1017" s="2" t="s">
        <v>946</v>
      </c>
      <c r="B1017">
        <v>8.9</v>
      </c>
      <c r="C1017" t="s">
        <v>870</v>
      </c>
      <c r="D1017" t="s">
        <v>7</v>
      </c>
      <c r="E1017" s="1">
        <v>36647</v>
      </c>
    </row>
    <row r="1018" spans="1:5" ht="15.75" customHeight="1">
      <c r="A1018" s="2" t="s">
        <v>173</v>
      </c>
      <c r="B1018">
        <v>8.9</v>
      </c>
      <c r="C1018" t="s">
        <v>870</v>
      </c>
      <c r="D1018" t="s">
        <v>31</v>
      </c>
      <c r="E1018" s="1">
        <v>38854</v>
      </c>
    </row>
    <row r="1019" spans="1:5" ht="15.75" customHeight="1">
      <c r="A1019" s="2" t="s">
        <v>947</v>
      </c>
      <c r="B1019">
        <v>8.9</v>
      </c>
      <c r="C1019" t="s">
        <v>870</v>
      </c>
      <c r="D1019" t="s">
        <v>58</v>
      </c>
      <c r="E1019" s="1">
        <v>39027</v>
      </c>
    </row>
    <row r="1020" spans="1:5" ht="15.75" customHeight="1">
      <c r="A1020" s="2" t="s">
        <v>948</v>
      </c>
      <c r="B1020">
        <v>8.9</v>
      </c>
      <c r="C1020" t="s">
        <v>870</v>
      </c>
      <c r="D1020" t="s">
        <v>7</v>
      </c>
      <c r="E1020" s="1">
        <v>36648</v>
      </c>
    </row>
    <row r="1021" spans="1:5" ht="15.75" customHeight="1">
      <c r="A1021" s="2" t="s">
        <v>949</v>
      </c>
      <c r="B1021">
        <v>8.9</v>
      </c>
      <c r="C1021" t="s">
        <v>870</v>
      </c>
      <c r="D1021" t="s">
        <v>20</v>
      </c>
      <c r="E1021" s="1">
        <v>36644</v>
      </c>
    </row>
    <row r="1022" spans="1:5" ht="15.75" customHeight="1">
      <c r="A1022" s="2" t="s">
        <v>950</v>
      </c>
      <c r="B1022">
        <v>8.9</v>
      </c>
      <c r="C1022" t="s">
        <v>870</v>
      </c>
      <c r="D1022" t="s">
        <v>7</v>
      </c>
      <c r="E1022" s="1">
        <v>37663</v>
      </c>
    </row>
    <row r="1023" spans="1:5" ht="15.75" customHeight="1">
      <c r="A1023" s="2" t="s">
        <v>951</v>
      </c>
      <c r="B1023">
        <v>8.9</v>
      </c>
      <c r="C1023" t="s">
        <v>870</v>
      </c>
      <c r="D1023" t="s">
        <v>7</v>
      </c>
      <c r="E1023" s="1">
        <v>36647</v>
      </c>
    </row>
    <row r="1024" spans="1:5" ht="15.75" customHeight="1">
      <c r="A1024" s="2" t="s">
        <v>916</v>
      </c>
      <c r="B1024">
        <v>8.9</v>
      </c>
      <c r="C1024" t="s">
        <v>870</v>
      </c>
      <c r="D1024" t="s">
        <v>31</v>
      </c>
      <c r="E1024" s="1">
        <v>37916</v>
      </c>
    </row>
    <row r="1025" spans="1:5" ht="15.75" customHeight="1">
      <c r="A1025" s="2" t="s">
        <v>952</v>
      </c>
      <c r="B1025">
        <v>8.8000000000000007</v>
      </c>
      <c r="C1025" t="s">
        <v>870</v>
      </c>
      <c r="D1025" t="s">
        <v>7</v>
      </c>
      <c r="E1025" s="1">
        <v>38854</v>
      </c>
    </row>
    <row r="1026" spans="1:5" ht="15.75" customHeight="1">
      <c r="A1026" s="2" t="s">
        <v>953</v>
      </c>
      <c r="B1026">
        <v>8.8000000000000007</v>
      </c>
      <c r="C1026" t="s">
        <v>870</v>
      </c>
      <c r="D1026" t="s">
        <v>20</v>
      </c>
      <c r="E1026" s="1">
        <v>36619</v>
      </c>
    </row>
    <row r="1027" spans="1:5" ht="15.75" customHeight="1">
      <c r="A1027" s="2" t="s">
        <v>954</v>
      </c>
      <c r="B1027">
        <v>8.8000000000000007</v>
      </c>
      <c r="C1027" t="s">
        <v>870</v>
      </c>
      <c r="D1027" t="s">
        <v>7</v>
      </c>
      <c r="E1027" s="1">
        <v>36802</v>
      </c>
    </row>
    <row r="1028" spans="1:5" ht="15.75" customHeight="1">
      <c r="A1028" s="2" t="s">
        <v>955</v>
      </c>
      <c r="B1028">
        <v>8.8000000000000007</v>
      </c>
      <c r="C1028" t="s">
        <v>870</v>
      </c>
      <c r="D1028" t="s">
        <v>24</v>
      </c>
      <c r="E1028" s="1">
        <v>38209</v>
      </c>
    </row>
    <row r="1029" spans="1:5" ht="15.75" customHeight="1">
      <c r="A1029" s="2" t="s">
        <v>956</v>
      </c>
      <c r="B1029">
        <v>8.8000000000000007</v>
      </c>
      <c r="C1029" t="s">
        <v>870</v>
      </c>
      <c r="D1029" t="s">
        <v>12</v>
      </c>
      <c r="E1029" s="1">
        <v>36651</v>
      </c>
    </row>
    <row r="1030" spans="1:5" ht="15.75" customHeight="1">
      <c r="A1030" s="2" t="s">
        <v>957</v>
      </c>
      <c r="B1030">
        <v>8.8000000000000007</v>
      </c>
      <c r="C1030" t="s">
        <v>870</v>
      </c>
      <c r="D1030" t="s">
        <v>20</v>
      </c>
      <c r="E1030" s="1">
        <v>36559</v>
      </c>
    </row>
    <row r="1031" spans="1:5" ht="15.75" customHeight="1">
      <c r="A1031" s="2" t="s">
        <v>871</v>
      </c>
      <c r="B1031">
        <v>8.8000000000000007</v>
      </c>
      <c r="C1031" t="s">
        <v>870</v>
      </c>
      <c r="D1031" t="s">
        <v>40</v>
      </c>
      <c r="E1031" s="1">
        <v>37956</v>
      </c>
    </row>
    <row r="1032" spans="1:5" ht="15.75" customHeight="1">
      <c r="A1032" s="2" t="s">
        <v>958</v>
      </c>
      <c r="B1032">
        <v>8.8000000000000007</v>
      </c>
      <c r="C1032" t="s">
        <v>870</v>
      </c>
      <c r="D1032" t="s">
        <v>16</v>
      </c>
      <c r="E1032" s="1">
        <v>35408</v>
      </c>
    </row>
    <row r="1033" spans="1:5" ht="15.75" customHeight="1">
      <c r="A1033" s="2" t="s">
        <v>959</v>
      </c>
      <c r="B1033">
        <v>8.8000000000000007</v>
      </c>
      <c r="C1033" t="s">
        <v>870</v>
      </c>
      <c r="D1033" t="s">
        <v>7</v>
      </c>
      <c r="E1033" s="1">
        <v>36138</v>
      </c>
    </row>
    <row r="1034" spans="1:5" ht="15.75" customHeight="1">
      <c r="A1034" s="2" t="s">
        <v>960</v>
      </c>
      <c r="B1034">
        <v>8.8000000000000007</v>
      </c>
      <c r="C1034" t="s">
        <v>870</v>
      </c>
      <c r="D1034" t="s">
        <v>40</v>
      </c>
      <c r="E1034" s="1">
        <v>38485</v>
      </c>
    </row>
    <row r="1035" spans="1:5" ht="15.75" customHeight="1">
      <c r="A1035" s="2" t="s">
        <v>961</v>
      </c>
      <c r="B1035">
        <v>8.8000000000000007</v>
      </c>
      <c r="C1035" t="s">
        <v>870</v>
      </c>
      <c r="D1035" t="s">
        <v>7</v>
      </c>
      <c r="E1035" s="1">
        <v>38268</v>
      </c>
    </row>
    <row r="1036" spans="1:5" ht="15.75" customHeight="1">
      <c r="A1036" s="2" t="s">
        <v>175</v>
      </c>
      <c r="B1036">
        <v>8.8000000000000007</v>
      </c>
      <c r="C1036" t="s">
        <v>870</v>
      </c>
      <c r="D1036" t="s">
        <v>7</v>
      </c>
      <c r="E1036" s="1">
        <v>37848</v>
      </c>
    </row>
    <row r="1037" spans="1:5" ht="15.75" customHeight="1">
      <c r="A1037" s="2" t="s">
        <v>962</v>
      </c>
      <c r="B1037">
        <v>8.8000000000000007</v>
      </c>
      <c r="C1037" t="s">
        <v>870</v>
      </c>
      <c r="D1037" t="s">
        <v>7</v>
      </c>
      <c r="E1037" s="1">
        <v>37900</v>
      </c>
    </row>
    <row r="1038" spans="1:5" ht="15.75" customHeight="1">
      <c r="A1038" s="2" t="s">
        <v>963</v>
      </c>
      <c r="B1038">
        <v>8.8000000000000007</v>
      </c>
      <c r="C1038" t="s">
        <v>870</v>
      </c>
      <c r="D1038" t="s">
        <v>93</v>
      </c>
      <c r="E1038" s="1">
        <v>38205</v>
      </c>
    </row>
    <row r="1039" spans="1:5" ht="15.75" customHeight="1">
      <c r="A1039" s="2" t="s">
        <v>964</v>
      </c>
      <c r="B1039">
        <v>8.8000000000000007</v>
      </c>
      <c r="C1039" t="s">
        <v>870</v>
      </c>
      <c r="D1039" t="s">
        <v>81</v>
      </c>
      <c r="E1039" s="1">
        <v>38429</v>
      </c>
    </row>
    <row r="1040" spans="1:5" ht="15.75" customHeight="1">
      <c r="A1040" s="2" t="s">
        <v>965</v>
      </c>
      <c r="B1040">
        <v>8.8000000000000007</v>
      </c>
      <c r="C1040" t="s">
        <v>870</v>
      </c>
      <c r="D1040" t="s">
        <v>7</v>
      </c>
      <c r="E1040" s="1">
        <v>36648</v>
      </c>
    </row>
    <row r="1041" spans="1:5" ht="15.75" customHeight="1">
      <c r="A1041" s="2" t="s">
        <v>966</v>
      </c>
      <c r="B1041">
        <v>8.8000000000000007</v>
      </c>
      <c r="C1041" t="s">
        <v>870</v>
      </c>
      <c r="D1041" t="s">
        <v>7</v>
      </c>
      <c r="E1041" s="1">
        <v>39035</v>
      </c>
    </row>
    <row r="1042" spans="1:5" ht="15.75" customHeight="1">
      <c r="A1042" s="2" t="s">
        <v>967</v>
      </c>
      <c r="B1042">
        <v>8.8000000000000007</v>
      </c>
      <c r="C1042" t="s">
        <v>870</v>
      </c>
      <c r="D1042" t="s">
        <v>7</v>
      </c>
      <c r="E1042" s="1">
        <v>38261</v>
      </c>
    </row>
    <row r="1043" spans="1:5" ht="15.75" customHeight="1">
      <c r="A1043" s="2" t="s">
        <v>968</v>
      </c>
      <c r="B1043">
        <v>8.8000000000000007</v>
      </c>
      <c r="C1043" t="s">
        <v>870</v>
      </c>
      <c r="D1043" t="s">
        <v>31</v>
      </c>
      <c r="E1043" s="1">
        <v>37706</v>
      </c>
    </row>
    <row r="1044" spans="1:5" ht="15.75" customHeight="1">
      <c r="A1044" s="2" t="s">
        <v>969</v>
      </c>
      <c r="B1044">
        <v>8.8000000000000007</v>
      </c>
      <c r="C1044" t="s">
        <v>870</v>
      </c>
      <c r="D1044" t="s">
        <v>16</v>
      </c>
      <c r="E1044" s="1">
        <v>36651</v>
      </c>
    </row>
    <row r="1045" spans="1:5" ht="15.75" customHeight="1">
      <c r="A1045" s="2" t="s">
        <v>970</v>
      </c>
      <c r="B1045">
        <v>8.8000000000000007</v>
      </c>
      <c r="C1045" t="s">
        <v>870</v>
      </c>
      <c r="D1045" t="s">
        <v>7</v>
      </c>
      <c r="E1045" s="1">
        <v>37286</v>
      </c>
    </row>
    <row r="1046" spans="1:5" ht="15.75" customHeight="1">
      <c r="A1046" s="2" t="s">
        <v>971</v>
      </c>
      <c r="B1046">
        <v>8.8000000000000007</v>
      </c>
      <c r="C1046" t="s">
        <v>870</v>
      </c>
      <c r="D1046" t="s">
        <v>7</v>
      </c>
      <c r="E1046" s="1">
        <v>38854</v>
      </c>
    </row>
    <row r="1047" spans="1:5" ht="15.75" customHeight="1">
      <c r="A1047" s="2" t="s">
        <v>972</v>
      </c>
      <c r="B1047">
        <v>8.8000000000000007</v>
      </c>
      <c r="C1047" t="s">
        <v>870</v>
      </c>
      <c r="D1047" t="s">
        <v>40</v>
      </c>
      <c r="E1047" s="1">
        <v>38499</v>
      </c>
    </row>
    <row r="1048" spans="1:5" ht="15.75" customHeight="1">
      <c r="A1048" s="2" t="s">
        <v>973</v>
      </c>
      <c r="B1048">
        <v>8.8000000000000007</v>
      </c>
      <c r="C1048" t="s">
        <v>870</v>
      </c>
      <c r="D1048" t="s">
        <v>26</v>
      </c>
      <c r="E1048" s="1">
        <v>38461</v>
      </c>
    </row>
    <row r="1049" spans="1:5" ht="15.75" customHeight="1">
      <c r="A1049" s="2" t="s">
        <v>974</v>
      </c>
      <c r="B1049">
        <v>8.8000000000000007</v>
      </c>
      <c r="C1049" t="s">
        <v>870</v>
      </c>
      <c r="D1049" t="s">
        <v>7</v>
      </c>
      <c r="E1049" s="1">
        <v>36696</v>
      </c>
    </row>
    <row r="1050" spans="1:5" ht="15.75" customHeight="1">
      <c r="A1050" s="2" t="s">
        <v>975</v>
      </c>
      <c r="B1050">
        <v>8.8000000000000007</v>
      </c>
      <c r="C1050" t="s">
        <v>870</v>
      </c>
      <c r="D1050" t="s">
        <v>7</v>
      </c>
      <c r="E1050" s="1">
        <v>36648</v>
      </c>
    </row>
    <row r="1051" spans="1:5" ht="15.75" customHeight="1">
      <c r="A1051" s="2" t="s">
        <v>976</v>
      </c>
      <c r="B1051">
        <v>8.8000000000000007</v>
      </c>
      <c r="C1051" t="s">
        <v>870</v>
      </c>
      <c r="D1051" t="s">
        <v>7</v>
      </c>
      <c r="E1051" s="1">
        <v>35808</v>
      </c>
    </row>
    <row r="1052" spans="1:5" ht="15.75" customHeight="1">
      <c r="A1052" s="2" t="s">
        <v>977</v>
      </c>
      <c r="B1052">
        <v>8.8000000000000007</v>
      </c>
      <c r="C1052" t="s">
        <v>870</v>
      </c>
      <c r="D1052" t="s">
        <v>7</v>
      </c>
      <c r="E1052" s="1">
        <v>37974</v>
      </c>
    </row>
    <row r="1053" spans="1:5" ht="15.75" customHeight="1">
      <c r="A1053" s="2" t="s">
        <v>978</v>
      </c>
      <c r="B1053">
        <v>8.8000000000000007</v>
      </c>
      <c r="C1053" t="s">
        <v>870</v>
      </c>
      <c r="D1053" t="s">
        <v>7</v>
      </c>
      <c r="E1053" s="1">
        <v>36648</v>
      </c>
    </row>
    <row r="1054" spans="1:5" ht="15.75" customHeight="1">
      <c r="A1054" s="2" t="s">
        <v>979</v>
      </c>
      <c r="B1054">
        <v>8.8000000000000007</v>
      </c>
      <c r="C1054" t="s">
        <v>870</v>
      </c>
      <c r="D1054" t="s">
        <v>7</v>
      </c>
      <c r="E1054" s="1">
        <v>38854</v>
      </c>
    </row>
    <row r="1055" spans="1:5" ht="15.75" customHeight="1">
      <c r="A1055" s="2" t="s">
        <v>980</v>
      </c>
      <c r="B1055">
        <v>8.8000000000000007</v>
      </c>
      <c r="C1055" t="s">
        <v>870</v>
      </c>
      <c r="D1055" t="s">
        <v>7</v>
      </c>
      <c r="E1055" s="1">
        <v>38992</v>
      </c>
    </row>
    <row r="1056" spans="1:5" ht="15.75" customHeight="1">
      <c r="A1056" s="2" t="s">
        <v>981</v>
      </c>
      <c r="B1056">
        <v>8.8000000000000007</v>
      </c>
      <c r="C1056" t="s">
        <v>870</v>
      </c>
      <c r="D1056" t="s">
        <v>115</v>
      </c>
      <c r="E1056" s="1">
        <v>38449</v>
      </c>
    </row>
    <row r="1057" spans="1:5" ht="15.75" customHeight="1">
      <c r="A1057" s="2" t="s">
        <v>982</v>
      </c>
      <c r="B1057">
        <v>8.8000000000000007</v>
      </c>
      <c r="C1057" t="s">
        <v>870</v>
      </c>
      <c r="D1057" t="s">
        <v>7</v>
      </c>
      <c r="E1057" s="1">
        <v>36839</v>
      </c>
    </row>
    <row r="1058" spans="1:5" ht="15.75" customHeight="1">
      <c r="A1058" s="2" t="s">
        <v>983</v>
      </c>
      <c r="B1058">
        <v>8.8000000000000007</v>
      </c>
      <c r="C1058" t="s">
        <v>870</v>
      </c>
      <c r="D1058" t="s">
        <v>20</v>
      </c>
      <c r="E1058" s="1">
        <v>36945</v>
      </c>
    </row>
    <row r="1059" spans="1:5" ht="15.75" customHeight="1">
      <c r="A1059" s="2" t="s">
        <v>878</v>
      </c>
      <c r="B1059">
        <v>8.8000000000000007</v>
      </c>
      <c r="C1059" t="s">
        <v>870</v>
      </c>
      <c r="D1059" t="s">
        <v>60</v>
      </c>
      <c r="E1059" s="1">
        <v>42038</v>
      </c>
    </row>
    <row r="1060" spans="1:5" ht="15.75" customHeight="1">
      <c r="A1060" s="2" t="s">
        <v>984</v>
      </c>
      <c r="B1060">
        <v>8.8000000000000007</v>
      </c>
      <c r="C1060" t="s">
        <v>870</v>
      </c>
      <c r="D1060" t="s">
        <v>7</v>
      </c>
      <c r="E1060" s="1">
        <v>36647</v>
      </c>
    </row>
    <row r="1061" spans="1:5" ht="15.75" customHeight="1">
      <c r="A1061" s="2" t="s">
        <v>985</v>
      </c>
      <c r="B1061">
        <v>8.8000000000000007</v>
      </c>
      <c r="C1061" t="s">
        <v>870</v>
      </c>
      <c r="D1061" t="s">
        <v>7</v>
      </c>
      <c r="E1061" s="1">
        <v>35650</v>
      </c>
    </row>
    <row r="1062" spans="1:5" ht="15.75" customHeight="1">
      <c r="A1062" s="2" t="s">
        <v>986</v>
      </c>
      <c r="B1062">
        <v>8.8000000000000007</v>
      </c>
      <c r="C1062" t="s">
        <v>870</v>
      </c>
      <c r="D1062" t="s">
        <v>31</v>
      </c>
      <c r="E1062" s="1">
        <v>38917</v>
      </c>
    </row>
    <row r="1063" spans="1:5" ht="15.75" customHeight="1">
      <c r="A1063" s="2" t="s">
        <v>986</v>
      </c>
      <c r="B1063">
        <v>8.8000000000000007</v>
      </c>
      <c r="C1063" t="s">
        <v>870</v>
      </c>
      <c r="D1063" t="s">
        <v>26</v>
      </c>
      <c r="E1063" s="1">
        <v>38917</v>
      </c>
    </row>
    <row r="1064" spans="1:5" ht="15.75" customHeight="1">
      <c r="A1064" s="2" t="s">
        <v>987</v>
      </c>
      <c r="B1064">
        <v>8.8000000000000007</v>
      </c>
      <c r="C1064" t="s">
        <v>870</v>
      </c>
      <c r="D1064" t="s">
        <v>7</v>
      </c>
      <c r="E1064" s="1">
        <v>37515</v>
      </c>
    </row>
    <row r="1065" spans="1:5" ht="15.75" customHeight="1">
      <c r="A1065" s="2" t="s">
        <v>988</v>
      </c>
      <c r="B1065">
        <v>8.8000000000000007</v>
      </c>
      <c r="C1065" t="s">
        <v>870</v>
      </c>
      <c r="D1065" t="s">
        <v>7</v>
      </c>
      <c r="E1065" s="1">
        <v>36655</v>
      </c>
    </row>
    <row r="1066" spans="1:5" ht="15.75" customHeight="1">
      <c r="A1066" s="2" t="s">
        <v>989</v>
      </c>
      <c r="B1066">
        <v>8.8000000000000007</v>
      </c>
      <c r="C1066" t="s">
        <v>870</v>
      </c>
      <c r="D1066" t="s">
        <v>990</v>
      </c>
      <c r="E1066" s="1">
        <v>38098</v>
      </c>
    </row>
    <row r="1067" spans="1:5" ht="15.75" customHeight="1">
      <c r="A1067" s="2" t="s">
        <v>962</v>
      </c>
      <c r="B1067">
        <v>8.8000000000000007</v>
      </c>
      <c r="C1067" t="s">
        <v>870</v>
      </c>
      <c r="D1067" t="s">
        <v>31</v>
      </c>
      <c r="E1067" s="1">
        <v>37888</v>
      </c>
    </row>
    <row r="1068" spans="1:5" ht="15.75" customHeight="1">
      <c r="A1068" s="2" t="s">
        <v>991</v>
      </c>
      <c r="B1068">
        <v>8.8000000000000007</v>
      </c>
      <c r="C1068" t="s">
        <v>870</v>
      </c>
      <c r="D1068" t="s">
        <v>31</v>
      </c>
      <c r="E1068" s="1">
        <v>37936</v>
      </c>
    </row>
    <row r="1069" spans="1:5" ht="15.75" customHeight="1">
      <c r="A1069" s="2" t="s">
        <v>992</v>
      </c>
      <c r="B1069">
        <v>8.8000000000000007</v>
      </c>
      <c r="C1069" t="s">
        <v>870</v>
      </c>
      <c r="D1069" t="s">
        <v>24</v>
      </c>
      <c r="E1069" s="1">
        <v>37497</v>
      </c>
    </row>
    <row r="1070" spans="1:5" ht="15.75" customHeight="1">
      <c r="A1070" s="2" t="s">
        <v>993</v>
      </c>
      <c r="B1070">
        <v>8.8000000000000007</v>
      </c>
      <c r="C1070" t="s">
        <v>870</v>
      </c>
      <c r="D1070" t="s">
        <v>18</v>
      </c>
      <c r="E1070" s="1">
        <v>36644</v>
      </c>
    </row>
    <row r="1071" spans="1:5" ht="15.75" customHeight="1">
      <c r="A1071" s="2" t="s">
        <v>994</v>
      </c>
      <c r="B1071">
        <v>8.8000000000000007</v>
      </c>
      <c r="C1071" t="s">
        <v>870</v>
      </c>
      <c r="D1071" t="s">
        <v>7</v>
      </c>
      <c r="E1071" s="1">
        <v>37533</v>
      </c>
    </row>
    <row r="1072" spans="1:5" ht="15.75" customHeight="1">
      <c r="A1072" s="2" t="s">
        <v>995</v>
      </c>
      <c r="B1072">
        <v>8.8000000000000007</v>
      </c>
      <c r="C1072" t="s">
        <v>870</v>
      </c>
      <c r="D1072" t="s">
        <v>115</v>
      </c>
      <c r="E1072" s="1">
        <v>38105</v>
      </c>
    </row>
    <row r="1073" spans="1:5" ht="15.75" customHeight="1">
      <c r="A1073" s="2" t="s">
        <v>230</v>
      </c>
      <c r="B1073">
        <v>8.8000000000000007</v>
      </c>
      <c r="C1073" t="s">
        <v>870</v>
      </c>
      <c r="D1073" t="s">
        <v>81</v>
      </c>
      <c r="E1073" s="1">
        <v>38758</v>
      </c>
    </row>
    <row r="1074" spans="1:5" ht="15.75" customHeight="1">
      <c r="A1074" s="2" t="s">
        <v>996</v>
      </c>
      <c r="B1074">
        <v>8.8000000000000007</v>
      </c>
      <c r="C1074" t="s">
        <v>870</v>
      </c>
      <c r="D1074" t="s">
        <v>24</v>
      </c>
      <c r="E1074" s="1">
        <v>38854</v>
      </c>
    </row>
    <row r="1075" spans="1:5" ht="15.75" customHeight="1">
      <c r="A1075" s="2" t="s">
        <v>997</v>
      </c>
      <c r="B1075">
        <v>8.8000000000000007</v>
      </c>
      <c r="C1075" t="s">
        <v>870</v>
      </c>
      <c r="D1075" t="s">
        <v>31</v>
      </c>
      <c r="E1075" s="1">
        <v>37033</v>
      </c>
    </row>
    <row r="1076" spans="1:5" ht="15.75" customHeight="1">
      <c r="A1076" s="2" t="s">
        <v>998</v>
      </c>
      <c r="B1076">
        <v>8.8000000000000007</v>
      </c>
      <c r="C1076" t="s">
        <v>870</v>
      </c>
      <c r="D1076" t="s">
        <v>58</v>
      </c>
      <c r="E1076" s="1">
        <v>38636</v>
      </c>
    </row>
    <row r="1077" spans="1:5" ht="15.75" customHeight="1">
      <c r="A1077" s="2" t="s">
        <v>999</v>
      </c>
      <c r="B1077">
        <v>8.8000000000000007</v>
      </c>
      <c r="C1077" t="s">
        <v>870</v>
      </c>
      <c r="D1077" t="s">
        <v>16</v>
      </c>
      <c r="E1077" s="1">
        <v>35803</v>
      </c>
    </row>
    <row r="1078" spans="1:5" ht="15.75" customHeight="1">
      <c r="A1078" s="2" t="s">
        <v>1000</v>
      </c>
      <c r="B1078">
        <v>8.8000000000000007</v>
      </c>
      <c r="C1078" t="s">
        <v>870</v>
      </c>
      <c r="D1078" t="s">
        <v>7</v>
      </c>
      <c r="E1078" s="1">
        <v>36647</v>
      </c>
    </row>
    <row r="1079" spans="1:5" ht="15.75" customHeight="1">
      <c r="A1079" s="2" t="s">
        <v>912</v>
      </c>
      <c r="B1079">
        <v>8.8000000000000007</v>
      </c>
      <c r="C1079" t="s">
        <v>870</v>
      </c>
      <c r="D1079" t="s">
        <v>24</v>
      </c>
      <c r="E1079" s="1">
        <v>38425</v>
      </c>
    </row>
    <row r="1080" spans="1:5" ht="15.75" customHeight="1">
      <c r="A1080" s="2" t="s">
        <v>1001</v>
      </c>
      <c r="B1080">
        <v>8.8000000000000007</v>
      </c>
      <c r="C1080" t="s">
        <v>870</v>
      </c>
      <c r="D1080" t="s">
        <v>29</v>
      </c>
      <c r="E1080" s="1">
        <v>39029</v>
      </c>
    </row>
    <row r="1081" spans="1:5" ht="15.75" customHeight="1">
      <c r="A1081" s="2" t="s">
        <v>992</v>
      </c>
      <c r="B1081">
        <v>8.8000000000000007</v>
      </c>
      <c r="C1081" t="s">
        <v>870</v>
      </c>
      <c r="D1081" t="s">
        <v>31</v>
      </c>
      <c r="E1081" s="1">
        <v>38854</v>
      </c>
    </row>
    <row r="1082" spans="1:5" ht="15.75" customHeight="1">
      <c r="A1082" s="2" t="s">
        <v>1002</v>
      </c>
      <c r="B1082">
        <v>8.8000000000000007</v>
      </c>
      <c r="C1082" t="s">
        <v>870</v>
      </c>
      <c r="D1082" t="s">
        <v>26</v>
      </c>
      <c r="E1082" s="1">
        <v>37579</v>
      </c>
    </row>
    <row r="1083" spans="1:5" ht="15.75" customHeight="1">
      <c r="A1083" s="2" t="s">
        <v>1003</v>
      </c>
      <c r="B1083">
        <v>8.8000000000000007</v>
      </c>
      <c r="C1083" t="s">
        <v>870</v>
      </c>
      <c r="D1083" t="s">
        <v>7</v>
      </c>
      <c r="E1083" s="1">
        <v>38251</v>
      </c>
    </row>
    <row r="1084" spans="1:5" ht="15.75" customHeight="1">
      <c r="A1084" s="2" t="s">
        <v>1004</v>
      </c>
      <c r="B1084">
        <v>8.8000000000000007</v>
      </c>
      <c r="C1084" t="s">
        <v>870</v>
      </c>
      <c r="D1084" t="s">
        <v>7</v>
      </c>
      <c r="E1084" s="1">
        <v>36647</v>
      </c>
    </row>
    <row r="1085" spans="1:5" ht="15.75" customHeight="1">
      <c r="A1085" s="2" t="s">
        <v>1005</v>
      </c>
      <c r="B1085">
        <v>8.8000000000000007</v>
      </c>
      <c r="C1085" t="s">
        <v>870</v>
      </c>
      <c r="D1085" t="s">
        <v>24</v>
      </c>
      <c r="E1085" s="1">
        <v>37734</v>
      </c>
    </row>
    <row r="1086" spans="1:5" ht="15.75" customHeight="1">
      <c r="A1086" s="2" t="s">
        <v>121</v>
      </c>
      <c r="B1086">
        <v>8.8000000000000007</v>
      </c>
      <c r="C1086" t="s">
        <v>870</v>
      </c>
      <c r="D1086" t="s">
        <v>26</v>
      </c>
      <c r="E1086" s="1">
        <v>38854</v>
      </c>
    </row>
    <row r="1087" spans="1:5" ht="15.75" customHeight="1">
      <c r="A1087" s="2" t="s">
        <v>1006</v>
      </c>
      <c r="B1087">
        <v>8.8000000000000007</v>
      </c>
      <c r="C1087" t="s">
        <v>870</v>
      </c>
      <c r="D1087" t="s">
        <v>12</v>
      </c>
      <c r="E1087" s="1">
        <v>36644</v>
      </c>
    </row>
    <row r="1088" spans="1:5" ht="15.75" customHeight="1">
      <c r="A1088" s="2" t="s">
        <v>1007</v>
      </c>
      <c r="B1088">
        <v>8.8000000000000007</v>
      </c>
      <c r="C1088" t="s">
        <v>870</v>
      </c>
      <c r="D1088" t="s">
        <v>7</v>
      </c>
      <c r="E1088" s="1">
        <v>36647</v>
      </c>
    </row>
    <row r="1089" spans="1:5" ht="15.75" customHeight="1">
      <c r="A1089" s="2" t="s">
        <v>1008</v>
      </c>
      <c r="B1089">
        <v>8.8000000000000007</v>
      </c>
      <c r="C1089" t="s">
        <v>870</v>
      </c>
      <c r="D1089" t="s">
        <v>7</v>
      </c>
      <c r="E1089" s="1">
        <v>36550</v>
      </c>
    </row>
    <row r="1090" spans="1:5" ht="15.75" customHeight="1">
      <c r="A1090" s="2" t="s">
        <v>1009</v>
      </c>
      <c r="B1090">
        <v>8.8000000000000007</v>
      </c>
      <c r="C1090" t="s">
        <v>870</v>
      </c>
      <c r="D1090" t="s">
        <v>16</v>
      </c>
      <c r="E1090" s="1">
        <v>36329</v>
      </c>
    </row>
    <row r="1091" spans="1:5" ht="15.75" customHeight="1">
      <c r="A1091" s="2" t="s">
        <v>1010</v>
      </c>
      <c r="B1091">
        <v>8.8000000000000007</v>
      </c>
      <c r="C1091" t="s">
        <v>870</v>
      </c>
      <c r="D1091" t="s">
        <v>16</v>
      </c>
      <c r="E1091" s="1">
        <v>36648</v>
      </c>
    </row>
    <row r="1092" spans="1:5" ht="15.75" customHeight="1">
      <c r="A1092" s="2" t="s">
        <v>1011</v>
      </c>
      <c r="B1092">
        <v>8.8000000000000007</v>
      </c>
      <c r="C1092" t="s">
        <v>870</v>
      </c>
      <c r="D1092" t="s">
        <v>7</v>
      </c>
      <c r="E1092" s="1">
        <v>37859</v>
      </c>
    </row>
    <row r="1093" spans="1:5" ht="15.75" customHeight="1">
      <c r="A1093" s="2" t="s">
        <v>852</v>
      </c>
      <c r="B1093">
        <v>8.8000000000000007</v>
      </c>
      <c r="C1093" t="s">
        <v>870</v>
      </c>
      <c r="D1093" t="s">
        <v>7</v>
      </c>
      <c r="E1093" s="1">
        <v>38253</v>
      </c>
    </row>
    <row r="1094" spans="1:5" ht="15.75" customHeight="1">
      <c r="A1094" s="2" t="s">
        <v>1012</v>
      </c>
      <c r="B1094">
        <v>8.8000000000000007</v>
      </c>
      <c r="C1094" t="s">
        <v>870</v>
      </c>
      <c r="D1094" t="s">
        <v>31</v>
      </c>
      <c r="E1094" s="1">
        <v>38364</v>
      </c>
    </row>
    <row r="1095" spans="1:5" ht="15.75" customHeight="1">
      <c r="A1095" s="2" t="s">
        <v>1013</v>
      </c>
      <c r="B1095">
        <v>8.8000000000000007</v>
      </c>
      <c r="C1095" t="s">
        <v>870</v>
      </c>
      <c r="D1095" t="s">
        <v>7</v>
      </c>
      <c r="E1095" s="1">
        <v>38534</v>
      </c>
    </row>
    <row r="1096" spans="1:5" ht="15.75" customHeight="1">
      <c r="A1096" s="2" t="s">
        <v>1014</v>
      </c>
      <c r="B1096">
        <v>8.8000000000000007</v>
      </c>
      <c r="C1096" t="s">
        <v>870</v>
      </c>
      <c r="D1096" t="s">
        <v>7</v>
      </c>
      <c r="E1096" s="1">
        <v>36648</v>
      </c>
    </row>
    <row r="1097" spans="1:5" ht="15.75" customHeight="1">
      <c r="A1097" s="2" t="s">
        <v>329</v>
      </c>
      <c r="B1097">
        <v>8.8000000000000007</v>
      </c>
      <c r="C1097" t="s">
        <v>870</v>
      </c>
      <c r="D1097" t="s">
        <v>7</v>
      </c>
      <c r="E1097" s="1">
        <v>37567</v>
      </c>
    </row>
    <row r="1098" spans="1:5" ht="15.75" customHeight="1">
      <c r="A1098" s="2" t="s">
        <v>163</v>
      </c>
      <c r="B1098">
        <v>8.8000000000000007</v>
      </c>
      <c r="C1098" t="s">
        <v>870</v>
      </c>
      <c r="D1098" t="s">
        <v>31</v>
      </c>
      <c r="E1098" s="1">
        <v>38222</v>
      </c>
    </row>
    <row r="1099" spans="1:5" ht="15.75" customHeight="1">
      <c r="A1099" s="2" t="s">
        <v>1015</v>
      </c>
      <c r="B1099">
        <v>8.8000000000000007</v>
      </c>
      <c r="C1099" t="s">
        <v>870</v>
      </c>
      <c r="D1099" t="s">
        <v>944</v>
      </c>
      <c r="E1099" s="1">
        <v>36931</v>
      </c>
    </row>
    <row r="1100" spans="1:5" ht="15.75" customHeight="1">
      <c r="A1100" s="2" t="s">
        <v>1012</v>
      </c>
      <c r="B1100">
        <v>8.8000000000000007</v>
      </c>
      <c r="C1100" t="s">
        <v>870</v>
      </c>
      <c r="D1100" t="s">
        <v>26</v>
      </c>
      <c r="E1100" s="1">
        <v>38365</v>
      </c>
    </row>
    <row r="1101" spans="1:5" ht="15.75" customHeight="1">
      <c r="A1101" s="2" t="s">
        <v>279</v>
      </c>
      <c r="B1101">
        <v>8.8000000000000007</v>
      </c>
      <c r="C1101" t="s">
        <v>870</v>
      </c>
      <c r="D1101" t="s">
        <v>7</v>
      </c>
      <c r="E1101" s="1">
        <v>37949</v>
      </c>
    </row>
    <row r="1102" spans="1:5" ht="15.75" customHeight="1">
      <c r="A1102" s="2" t="s">
        <v>1016</v>
      </c>
      <c r="B1102">
        <v>8.8000000000000007</v>
      </c>
      <c r="C1102" t="s">
        <v>870</v>
      </c>
      <c r="D1102" t="s">
        <v>7</v>
      </c>
      <c r="E1102" s="1">
        <v>36648</v>
      </c>
    </row>
    <row r="1103" spans="1:5" ht="15.75" customHeight="1">
      <c r="A1103" s="2" t="s">
        <v>1017</v>
      </c>
      <c r="B1103">
        <v>8.8000000000000007</v>
      </c>
      <c r="C1103" t="s">
        <v>870</v>
      </c>
      <c r="D1103" t="s">
        <v>31</v>
      </c>
      <c r="E1103" s="1">
        <v>38854</v>
      </c>
    </row>
    <row r="1104" spans="1:5" ht="15.75" customHeight="1">
      <c r="A1104" s="2" t="s">
        <v>1018</v>
      </c>
      <c r="B1104">
        <v>8.8000000000000007</v>
      </c>
      <c r="C1104" t="s">
        <v>870</v>
      </c>
      <c r="D1104" t="s">
        <v>7</v>
      </c>
      <c r="E1104" s="1">
        <v>36654</v>
      </c>
    </row>
    <row r="1105" spans="1:5" ht="15.75" customHeight="1">
      <c r="A1105" s="2" t="s">
        <v>1019</v>
      </c>
      <c r="B1105">
        <v>8.8000000000000007</v>
      </c>
      <c r="C1105" t="s">
        <v>870</v>
      </c>
      <c r="D1105" t="s">
        <v>31</v>
      </c>
      <c r="E1105" s="1">
        <v>38085</v>
      </c>
    </row>
    <row r="1106" spans="1:5" ht="15.75" customHeight="1">
      <c r="A1106" s="2" t="s">
        <v>1020</v>
      </c>
      <c r="B1106">
        <v>8.8000000000000007</v>
      </c>
      <c r="C1106" t="s">
        <v>870</v>
      </c>
      <c r="D1106" t="s">
        <v>7</v>
      </c>
      <c r="E1106" s="1">
        <v>36803</v>
      </c>
    </row>
    <row r="1107" spans="1:5" ht="15.75" customHeight="1">
      <c r="A1107" s="2" t="s">
        <v>1021</v>
      </c>
      <c r="B1107">
        <v>8.8000000000000007</v>
      </c>
      <c r="C1107" t="s">
        <v>870</v>
      </c>
      <c r="D1107" t="s">
        <v>81</v>
      </c>
      <c r="E1107" s="1">
        <v>39258</v>
      </c>
    </row>
    <row r="1108" spans="1:5" ht="15.75" customHeight="1">
      <c r="A1108" s="2" t="s">
        <v>992</v>
      </c>
      <c r="B1108">
        <v>8.8000000000000007</v>
      </c>
      <c r="C1108" t="s">
        <v>870</v>
      </c>
      <c r="D1108" t="s">
        <v>26</v>
      </c>
      <c r="E1108" s="1">
        <v>38854</v>
      </c>
    </row>
    <row r="1109" spans="1:5" ht="15.75" customHeight="1">
      <c r="A1109" s="2" t="s">
        <v>1022</v>
      </c>
      <c r="B1109">
        <v>8.8000000000000007</v>
      </c>
      <c r="C1109" t="s">
        <v>870</v>
      </c>
      <c r="D1109" t="s">
        <v>7</v>
      </c>
      <c r="E1109" s="1">
        <v>38868</v>
      </c>
    </row>
    <row r="1110" spans="1:5" ht="15.75" customHeight="1">
      <c r="A1110" s="2" t="s">
        <v>1023</v>
      </c>
      <c r="B1110">
        <v>8.8000000000000007</v>
      </c>
      <c r="C1110" t="s">
        <v>870</v>
      </c>
      <c r="D1110" t="s">
        <v>26</v>
      </c>
      <c r="E1110" s="1">
        <v>38030</v>
      </c>
    </row>
    <row r="1111" spans="1:5" ht="15.75" customHeight="1">
      <c r="A1111" s="2" t="s">
        <v>1023</v>
      </c>
      <c r="B1111">
        <v>8.8000000000000007</v>
      </c>
      <c r="C1111" t="s">
        <v>870</v>
      </c>
      <c r="D1111" t="s">
        <v>24</v>
      </c>
      <c r="E1111" s="1">
        <v>38030</v>
      </c>
    </row>
    <row r="1112" spans="1:5" ht="15.75" customHeight="1">
      <c r="A1112" s="2" t="s">
        <v>1024</v>
      </c>
      <c r="B1112">
        <v>8.8000000000000007</v>
      </c>
      <c r="C1112" t="s">
        <v>870</v>
      </c>
      <c r="D1112" t="s">
        <v>31</v>
      </c>
      <c r="E1112" s="1">
        <v>37194</v>
      </c>
    </row>
    <row r="1113" spans="1:5" ht="15.75" customHeight="1">
      <c r="A1113" s="2" t="s">
        <v>112</v>
      </c>
      <c r="B1113">
        <v>8.8000000000000007</v>
      </c>
      <c r="C1113" t="s">
        <v>870</v>
      </c>
      <c r="D1113" t="s">
        <v>31</v>
      </c>
      <c r="E1113" s="1">
        <v>37209</v>
      </c>
    </row>
    <row r="1114" spans="1:5" ht="15.75" customHeight="1">
      <c r="A1114" s="2" t="s">
        <v>121</v>
      </c>
      <c r="B1114">
        <v>8.8000000000000007</v>
      </c>
      <c r="C1114" t="s">
        <v>870</v>
      </c>
      <c r="D1114" t="s">
        <v>24</v>
      </c>
      <c r="E1114" s="1">
        <v>38854</v>
      </c>
    </row>
    <row r="1115" spans="1:5" ht="15.75" customHeight="1">
      <c r="A1115" s="2" t="s">
        <v>929</v>
      </c>
      <c r="B1115">
        <v>8.8000000000000007</v>
      </c>
      <c r="C1115" t="s">
        <v>870</v>
      </c>
      <c r="D1115" t="s">
        <v>31</v>
      </c>
      <c r="E1115" s="1">
        <v>38280</v>
      </c>
    </row>
    <row r="1116" spans="1:5" ht="15.75" customHeight="1">
      <c r="A1116" s="2" t="s">
        <v>1023</v>
      </c>
      <c r="B1116">
        <v>8.8000000000000007</v>
      </c>
      <c r="C1116" t="s">
        <v>870</v>
      </c>
      <c r="D1116" t="s">
        <v>31</v>
      </c>
      <c r="E1116" s="1">
        <v>38030</v>
      </c>
    </row>
    <row r="1117" spans="1:5" ht="15.75" customHeight="1">
      <c r="A1117" s="2" t="s">
        <v>1025</v>
      </c>
      <c r="B1117">
        <v>8.8000000000000007</v>
      </c>
      <c r="C1117" t="s">
        <v>870</v>
      </c>
      <c r="D1117" t="s">
        <v>26</v>
      </c>
      <c r="E1117" s="1">
        <v>38056</v>
      </c>
    </row>
    <row r="1118" spans="1:5" ht="15.75" customHeight="1">
      <c r="A1118" s="2" t="s">
        <v>1026</v>
      </c>
      <c r="B1118">
        <v>8.8000000000000007</v>
      </c>
      <c r="C1118" t="s">
        <v>870</v>
      </c>
      <c r="D1118" t="s">
        <v>7</v>
      </c>
      <c r="E1118" s="1">
        <v>36648</v>
      </c>
    </row>
    <row r="1119" spans="1:5" ht="15.75" customHeight="1">
      <c r="A1119" s="2" t="s">
        <v>1027</v>
      </c>
      <c r="B1119">
        <v>8.8000000000000007</v>
      </c>
      <c r="C1119" t="s">
        <v>870</v>
      </c>
      <c r="D1119" t="s">
        <v>7</v>
      </c>
      <c r="E1119" s="1">
        <v>37658</v>
      </c>
    </row>
    <row r="1120" spans="1:5" ht="15.75" customHeight="1">
      <c r="A1120" s="2" t="s">
        <v>143</v>
      </c>
      <c r="B1120">
        <v>8.8000000000000007</v>
      </c>
      <c r="C1120" t="s">
        <v>870</v>
      </c>
      <c r="D1120" t="s">
        <v>24</v>
      </c>
      <c r="E1120" s="1">
        <v>38854</v>
      </c>
    </row>
    <row r="1121" spans="1:5" ht="15.75" customHeight="1">
      <c r="A1121" s="2" t="s">
        <v>1028</v>
      </c>
      <c r="B1121">
        <v>8.8000000000000007</v>
      </c>
      <c r="C1121" t="s">
        <v>870</v>
      </c>
      <c r="D1121" t="s">
        <v>18</v>
      </c>
      <c r="E1121" s="1">
        <v>38854</v>
      </c>
    </row>
    <row r="1122" spans="1:5" ht="15.75" customHeight="1">
      <c r="A1122" s="2" t="s">
        <v>321</v>
      </c>
      <c r="B1122">
        <v>8.8000000000000007</v>
      </c>
      <c r="C1122" t="s">
        <v>870</v>
      </c>
      <c r="D1122" t="s">
        <v>29</v>
      </c>
      <c r="E1122" s="1">
        <v>39258</v>
      </c>
    </row>
    <row r="1123" spans="1:5" ht="15.75" customHeight="1">
      <c r="A1123" s="2" t="s">
        <v>1029</v>
      </c>
      <c r="B1123">
        <v>8.8000000000000007</v>
      </c>
      <c r="C1123" t="s">
        <v>870</v>
      </c>
      <c r="D1123" t="s">
        <v>31</v>
      </c>
      <c r="E1123" s="1">
        <v>37229</v>
      </c>
    </row>
    <row r="1124" spans="1:5" ht="15.75" customHeight="1">
      <c r="A1124" s="2" t="s">
        <v>1030</v>
      </c>
      <c r="B1124">
        <v>8.8000000000000007</v>
      </c>
      <c r="C1124" t="s">
        <v>870</v>
      </c>
      <c r="D1124" t="s">
        <v>16</v>
      </c>
      <c r="E1124" s="1">
        <v>36454</v>
      </c>
    </row>
    <row r="1125" spans="1:5" ht="15.75" customHeight="1">
      <c r="A1125" s="2" t="s">
        <v>1031</v>
      </c>
      <c r="B1125">
        <v>8.8000000000000007</v>
      </c>
      <c r="C1125" t="s">
        <v>870</v>
      </c>
      <c r="D1125" t="s">
        <v>18</v>
      </c>
      <c r="E1125" s="1">
        <v>36445</v>
      </c>
    </row>
    <row r="1126" spans="1:5" ht="15.75" customHeight="1">
      <c r="A1126" s="2" t="s">
        <v>1032</v>
      </c>
      <c r="B1126">
        <v>8.8000000000000007</v>
      </c>
      <c r="C1126" t="s">
        <v>870</v>
      </c>
      <c r="D1126" t="s">
        <v>26</v>
      </c>
      <c r="E1126" s="1">
        <v>38624</v>
      </c>
    </row>
    <row r="1127" spans="1:5" ht="15.75" customHeight="1">
      <c r="A1127" s="2" t="s">
        <v>1033</v>
      </c>
      <c r="B1127">
        <v>8.8000000000000007</v>
      </c>
      <c r="C1127" t="s">
        <v>870</v>
      </c>
      <c r="D1127" t="s">
        <v>31</v>
      </c>
      <c r="E1127" s="1">
        <v>37222</v>
      </c>
    </row>
    <row r="1128" spans="1:5" ht="15.75" customHeight="1">
      <c r="A1128" s="2" t="s">
        <v>1034</v>
      </c>
      <c r="B1128">
        <v>8.8000000000000007</v>
      </c>
      <c r="C1128" t="s">
        <v>870</v>
      </c>
      <c r="D1128" t="s">
        <v>29</v>
      </c>
      <c r="E1128" s="1">
        <v>38674</v>
      </c>
    </row>
    <row r="1129" spans="1:5" ht="15.75" customHeight="1">
      <c r="A1129" s="2" t="s">
        <v>1035</v>
      </c>
      <c r="B1129">
        <v>8.8000000000000007</v>
      </c>
      <c r="C1129" t="s">
        <v>870</v>
      </c>
      <c r="D1129" t="s">
        <v>26</v>
      </c>
      <c r="E1129" s="1">
        <v>38544</v>
      </c>
    </row>
    <row r="1130" spans="1:5" ht="15.75" customHeight="1">
      <c r="A1130" s="2" t="s">
        <v>1036</v>
      </c>
      <c r="B1130">
        <v>8.8000000000000007</v>
      </c>
      <c r="C1130" t="s">
        <v>870</v>
      </c>
      <c r="D1130" t="s">
        <v>7</v>
      </c>
      <c r="E1130" s="1">
        <v>36645</v>
      </c>
    </row>
    <row r="1131" spans="1:5" ht="15.75" customHeight="1">
      <c r="A1131" s="2" t="s">
        <v>1037</v>
      </c>
      <c r="B1131">
        <v>8.8000000000000007</v>
      </c>
      <c r="C1131" t="s">
        <v>870</v>
      </c>
      <c r="D1131" t="s">
        <v>16</v>
      </c>
      <c r="E1131" s="1">
        <v>36648</v>
      </c>
    </row>
    <row r="1132" spans="1:5" ht="15.75" customHeight="1">
      <c r="A1132" s="2" t="s">
        <v>1035</v>
      </c>
      <c r="B1132">
        <v>8.8000000000000007</v>
      </c>
      <c r="C1132" t="s">
        <v>870</v>
      </c>
      <c r="D1132" t="s">
        <v>31</v>
      </c>
      <c r="E1132" s="1">
        <v>38544</v>
      </c>
    </row>
    <row r="1133" spans="1:5" ht="15.75" customHeight="1">
      <c r="A1133" s="2" t="s">
        <v>1038</v>
      </c>
      <c r="B1133">
        <v>8.8000000000000007</v>
      </c>
      <c r="C1133" t="s">
        <v>870</v>
      </c>
      <c r="D1133" t="s">
        <v>115</v>
      </c>
      <c r="E1133" s="1">
        <v>38154</v>
      </c>
    </row>
    <row r="1134" spans="1:5" ht="15.75" customHeight="1">
      <c r="A1134" s="2" t="s">
        <v>1025</v>
      </c>
      <c r="B1134">
        <v>8.8000000000000007</v>
      </c>
      <c r="C1134" t="s">
        <v>870</v>
      </c>
      <c r="D1134" t="s">
        <v>7</v>
      </c>
      <c r="E1134" s="1">
        <v>38127</v>
      </c>
    </row>
    <row r="1135" spans="1:5" ht="15.75" customHeight="1">
      <c r="A1135" s="2" t="s">
        <v>1039</v>
      </c>
      <c r="B1135">
        <v>8.8000000000000007</v>
      </c>
      <c r="C1135" t="s">
        <v>870</v>
      </c>
      <c r="D1135" t="s">
        <v>26</v>
      </c>
      <c r="E1135" s="1">
        <v>38237</v>
      </c>
    </row>
    <row r="1136" spans="1:5" ht="15.75" customHeight="1">
      <c r="A1136" s="2" t="s">
        <v>1040</v>
      </c>
      <c r="B1136">
        <v>8.8000000000000007</v>
      </c>
      <c r="C1136" t="s">
        <v>870</v>
      </c>
      <c r="D1136" t="s">
        <v>7</v>
      </c>
      <c r="E1136" s="1">
        <v>38650</v>
      </c>
    </row>
    <row r="1137" spans="1:5" ht="15.75" customHeight="1">
      <c r="A1137" s="2" t="s">
        <v>1039</v>
      </c>
      <c r="B1137">
        <v>8.8000000000000007</v>
      </c>
      <c r="C1137" t="s">
        <v>870</v>
      </c>
      <c r="D1137" t="s">
        <v>31</v>
      </c>
      <c r="E1137" s="1">
        <v>38237</v>
      </c>
    </row>
    <row r="1138" spans="1:5" ht="15.75" customHeight="1">
      <c r="A1138" s="2" t="s">
        <v>89</v>
      </c>
      <c r="B1138">
        <v>8.8000000000000007</v>
      </c>
      <c r="C1138" t="s">
        <v>870</v>
      </c>
      <c r="D1138" t="s">
        <v>40</v>
      </c>
      <c r="E1138" s="1">
        <v>37742</v>
      </c>
    </row>
    <row r="1139" spans="1:5" ht="15.75" customHeight="1">
      <c r="A1139" s="2" t="s">
        <v>1041</v>
      </c>
      <c r="B1139">
        <v>8.8000000000000007</v>
      </c>
      <c r="C1139" t="s">
        <v>870</v>
      </c>
      <c r="D1139" t="s">
        <v>7</v>
      </c>
      <c r="E1139" s="1">
        <v>37162</v>
      </c>
    </row>
    <row r="1140" spans="1:5" ht="15.75" customHeight="1">
      <c r="A1140" s="2" t="s">
        <v>1042</v>
      </c>
      <c r="B1140">
        <v>8.8000000000000007</v>
      </c>
      <c r="C1140" t="s">
        <v>870</v>
      </c>
      <c r="D1140" t="s">
        <v>31</v>
      </c>
      <c r="E1140" s="1">
        <v>37818</v>
      </c>
    </row>
    <row r="1141" spans="1:5" ht="15.75" customHeight="1">
      <c r="A1141" s="2" t="s">
        <v>1043</v>
      </c>
      <c r="B1141">
        <v>8.8000000000000007</v>
      </c>
      <c r="C1141" t="s">
        <v>870</v>
      </c>
      <c r="D1141" t="s">
        <v>31</v>
      </c>
      <c r="E1141" s="1">
        <v>37887</v>
      </c>
    </row>
    <row r="1142" spans="1:5" ht="15.75" customHeight="1">
      <c r="A1142" s="2" t="s">
        <v>1043</v>
      </c>
      <c r="B1142">
        <v>8.8000000000000007</v>
      </c>
      <c r="C1142" t="s">
        <v>870</v>
      </c>
      <c r="D1142" t="s">
        <v>26</v>
      </c>
      <c r="E1142" s="1">
        <v>37887</v>
      </c>
    </row>
    <row r="1143" spans="1:5" ht="15.75" customHeight="1">
      <c r="A1143" s="2" t="s">
        <v>1044</v>
      </c>
      <c r="B1143">
        <v>8.8000000000000007</v>
      </c>
      <c r="C1143" t="s">
        <v>870</v>
      </c>
      <c r="D1143" t="s">
        <v>60</v>
      </c>
      <c r="E1143" s="1">
        <v>39181</v>
      </c>
    </row>
    <row r="1144" spans="1:5" ht="15.75" customHeight="1">
      <c r="A1144" s="2" t="s">
        <v>1039</v>
      </c>
      <c r="B1144">
        <v>8.8000000000000007</v>
      </c>
      <c r="C1144" t="s">
        <v>870</v>
      </c>
      <c r="D1144" t="s">
        <v>24</v>
      </c>
      <c r="E1144" s="1">
        <v>38237</v>
      </c>
    </row>
    <row r="1145" spans="1:5" ht="15.75" customHeight="1">
      <c r="A1145" s="2" t="s">
        <v>1045</v>
      </c>
      <c r="B1145">
        <v>8.8000000000000007</v>
      </c>
      <c r="C1145" t="s">
        <v>870</v>
      </c>
      <c r="D1145" t="s">
        <v>944</v>
      </c>
      <c r="E1145" s="1">
        <v>36931</v>
      </c>
    </row>
    <row r="1146" spans="1:5" ht="15.75" customHeight="1">
      <c r="A1146" s="2" t="s">
        <v>232</v>
      </c>
      <c r="B1146">
        <v>8.8000000000000007</v>
      </c>
      <c r="C1146" t="s">
        <v>870</v>
      </c>
      <c r="D1146" t="s">
        <v>16</v>
      </c>
      <c r="E1146" s="1">
        <v>36648</v>
      </c>
    </row>
    <row r="1147" spans="1:5" ht="15.75" customHeight="1">
      <c r="A1147" s="2" t="s">
        <v>1046</v>
      </c>
      <c r="B1147">
        <v>8.8000000000000007</v>
      </c>
      <c r="C1147" t="s">
        <v>870</v>
      </c>
      <c r="D1147" t="s">
        <v>7</v>
      </c>
      <c r="E1147" s="1">
        <v>38854</v>
      </c>
    </row>
    <row r="1148" spans="1:5" ht="15.75" customHeight="1">
      <c r="A1148" s="2" t="s">
        <v>1047</v>
      </c>
      <c r="B1148">
        <v>8.8000000000000007</v>
      </c>
      <c r="C1148" t="s">
        <v>870</v>
      </c>
      <c r="D1148" t="s">
        <v>7</v>
      </c>
      <c r="E1148" s="1">
        <v>38854</v>
      </c>
    </row>
    <row r="1149" spans="1:5" ht="15.75" customHeight="1">
      <c r="A1149" s="2" t="s">
        <v>1048</v>
      </c>
      <c r="B1149">
        <v>8.8000000000000007</v>
      </c>
      <c r="C1149" t="s">
        <v>870</v>
      </c>
      <c r="D1149" t="s">
        <v>26</v>
      </c>
      <c r="E1149" s="1">
        <v>38286</v>
      </c>
    </row>
    <row r="1150" spans="1:5" ht="15.75" customHeight="1">
      <c r="A1150" s="2" t="s">
        <v>1049</v>
      </c>
      <c r="B1150">
        <v>8.8000000000000007</v>
      </c>
      <c r="C1150" t="s">
        <v>870</v>
      </c>
      <c r="D1150" t="s">
        <v>7</v>
      </c>
      <c r="E1150" s="1">
        <v>38014</v>
      </c>
    </row>
    <row r="1151" spans="1:5" ht="15.75" customHeight="1">
      <c r="A1151" s="2" t="s">
        <v>852</v>
      </c>
      <c r="B1151">
        <v>8.8000000000000007</v>
      </c>
      <c r="C1151" t="s">
        <v>870</v>
      </c>
      <c r="D1151" t="s">
        <v>24</v>
      </c>
      <c r="E1151" s="1">
        <v>38205</v>
      </c>
    </row>
    <row r="1152" spans="1:5" ht="15.75" customHeight="1">
      <c r="A1152" s="2" t="s">
        <v>1040</v>
      </c>
      <c r="B1152">
        <v>8.8000000000000007</v>
      </c>
      <c r="C1152" t="s">
        <v>870</v>
      </c>
      <c r="D1152" t="s">
        <v>29</v>
      </c>
      <c r="E1152" s="1">
        <v>38671</v>
      </c>
    </row>
    <row r="1153" spans="1:5" ht="15.75" customHeight="1">
      <c r="A1153" s="2" t="s">
        <v>180</v>
      </c>
      <c r="B1153">
        <v>8.8000000000000007</v>
      </c>
      <c r="C1153" t="s">
        <v>870</v>
      </c>
      <c r="D1153" t="s">
        <v>26</v>
      </c>
      <c r="E1153" s="1">
        <v>37887</v>
      </c>
    </row>
    <row r="1154" spans="1:5" ht="15.75" customHeight="1">
      <c r="A1154" s="2" t="s">
        <v>1050</v>
      </c>
      <c r="B1154">
        <v>8.8000000000000007</v>
      </c>
      <c r="C1154" t="s">
        <v>870</v>
      </c>
      <c r="D1154" t="s">
        <v>7</v>
      </c>
      <c r="E1154" s="1">
        <v>37467</v>
      </c>
    </row>
    <row r="1155" spans="1:5" ht="15.75" customHeight="1">
      <c r="A1155" s="2" t="s">
        <v>197</v>
      </c>
      <c r="B1155">
        <v>8.8000000000000007</v>
      </c>
      <c r="C1155" t="s">
        <v>870</v>
      </c>
      <c r="D1155" t="s">
        <v>24</v>
      </c>
      <c r="E1155" s="1">
        <v>38323</v>
      </c>
    </row>
    <row r="1156" spans="1:5" ht="15.75" customHeight="1">
      <c r="A1156" s="2" t="s">
        <v>180</v>
      </c>
      <c r="B1156">
        <v>8.8000000000000007</v>
      </c>
      <c r="C1156" t="s">
        <v>870</v>
      </c>
      <c r="D1156" t="s">
        <v>24</v>
      </c>
      <c r="E1156" s="1">
        <v>37887</v>
      </c>
    </row>
    <row r="1157" spans="1:5" ht="15.75" customHeight="1">
      <c r="A1157" s="2" t="s">
        <v>197</v>
      </c>
      <c r="B1157">
        <v>8.8000000000000007</v>
      </c>
      <c r="C1157" t="s">
        <v>870</v>
      </c>
      <c r="D1157" t="s">
        <v>31</v>
      </c>
      <c r="E1157" s="1">
        <v>38460</v>
      </c>
    </row>
    <row r="1158" spans="1:5" ht="15.75" customHeight="1">
      <c r="A1158" s="2" t="s">
        <v>1051</v>
      </c>
      <c r="B1158">
        <v>8.8000000000000007</v>
      </c>
      <c r="C1158" t="s">
        <v>870</v>
      </c>
      <c r="D1158" t="s">
        <v>7</v>
      </c>
      <c r="E1158" s="1">
        <v>36645</v>
      </c>
    </row>
    <row r="1159" spans="1:5" ht="15.75" customHeight="1">
      <c r="A1159" s="2" t="s">
        <v>1052</v>
      </c>
      <c r="B1159">
        <v>8.8000000000000007</v>
      </c>
      <c r="C1159" t="s">
        <v>870</v>
      </c>
      <c r="D1159" t="s">
        <v>7</v>
      </c>
      <c r="E1159" s="1">
        <v>39258</v>
      </c>
    </row>
    <row r="1160" spans="1:5" ht="15.75" customHeight="1">
      <c r="A1160" s="2" t="s">
        <v>1053</v>
      </c>
      <c r="B1160">
        <v>8.8000000000000007</v>
      </c>
      <c r="C1160" t="s">
        <v>870</v>
      </c>
      <c r="D1160" t="s">
        <v>24</v>
      </c>
      <c r="E1160" s="1">
        <v>38854</v>
      </c>
    </row>
    <row r="1161" spans="1:5" ht="15.75" customHeight="1">
      <c r="A1161" s="2" t="s">
        <v>1054</v>
      </c>
      <c r="B1161">
        <v>8.8000000000000007</v>
      </c>
      <c r="C1161" t="s">
        <v>870</v>
      </c>
      <c r="D1161" t="s">
        <v>16</v>
      </c>
      <c r="E1161" s="1">
        <v>36847</v>
      </c>
    </row>
    <row r="1162" spans="1:5" ht="15.75" customHeight="1">
      <c r="A1162" s="2" t="s">
        <v>1055</v>
      </c>
      <c r="B1162">
        <v>8.8000000000000007</v>
      </c>
      <c r="C1162" t="s">
        <v>870</v>
      </c>
      <c r="D1162" t="s">
        <v>7</v>
      </c>
      <c r="E1162" s="1">
        <v>39087</v>
      </c>
    </row>
    <row r="1163" spans="1:5" ht="15.75" customHeight="1">
      <c r="A1163" s="2" t="s">
        <v>1056</v>
      </c>
      <c r="B1163">
        <v>8.8000000000000007</v>
      </c>
      <c r="C1163" t="s">
        <v>870</v>
      </c>
      <c r="D1163" t="s">
        <v>26</v>
      </c>
      <c r="E1163" s="1">
        <v>37503</v>
      </c>
    </row>
    <row r="1164" spans="1:5" ht="15.75" customHeight="1">
      <c r="A1164" s="2" t="s">
        <v>1057</v>
      </c>
      <c r="B1164">
        <v>8.8000000000000007</v>
      </c>
      <c r="C1164" t="s">
        <v>870</v>
      </c>
      <c r="D1164" t="s">
        <v>29</v>
      </c>
      <c r="E1164" s="1">
        <v>38718</v>
      </c>
    </row>
    <row r="1165" spans="1:5" ht="15.75" customHeight="1">
      <c r="A1165" s="2" t="s">
        <v>1058</v>
      </c>
      <c r="B1165">
        <v>8.8000000000000007</v>
      </c>
      <c r="C1165" t="s">
        <v>870</v>
      </c>
      <c r="D1165" t="s">
        <v>7</v>
      </c>
      <c r="E1165" s="1">
        <v>37830</v>
      </c>
    </row>
    <row r="1166" spans="1:5" ht="15.75" customHeight="1">
      <c r="A1166" s="2" t="s">
        <v>996</v>
      </c>
      <c r="B1166">
        <v>8.8000000000000007</v>
      </c>
      <c r="C1166" t="s">
        <v>870</v>
      </c>
      <c r="D1166" t="s">
        <v>26</v>
      </c>
      <c r="E1166" s="1">
        <v>37460</v>
      </c>
    </row>
    <row r="1167" spans="1:5" ht="15.75" customHeight="1">
      <c r="A1167" s="2" t="s">
        <v>1059</v>
      </c>
      <c r="B1167">
        <v>8.6999999999999993</v>
      </c>
      <c r="C1167" t="s">
        <v>870</v>
      </c>
      <c r="D1167" t="s">
        <v>24</v>
      </c>
      <c r="E1167" s="1">
        <v>38071</v>
      </c>
    </row>
    <row r="1168" spans="1:5" ht="15.75" customHeight="1">
      <c r="A1168" s="2" t="s">
        <v>1060</v>
      </c>
      <c r="B1168">
        <v>8.6999999999999993</v>
      </c>
      <c r="C1168" t="s">
        <v>870</v>
      </c>
      <c r="D1168" t="s">
        <v>115</v>
      </c>
      <c r="E1168" s="1">
        <v>38098</v>
      </c>
    </row>
    <row r="1169" spans="1:5" ht="15.75" customHeight="1">
      <c r="A1169" s="2" t="s">
        <v>1061</v>
      </c>
      <c r="B1169">
        <v>8.6999999999999993</v>
      </c>
      <c r="C1169" t="s">
        <v>870</v>
      </c>
      <c r="D1169" t="s">
        <v>7</v>
      </c>
      <c r="E1169" s="1">
        <v>36654</v>
      </c>
    </row>
    <row r="1170" spans="1:5" ht="15.75" customHeight="1">
      <c r="A1170" s="2" t="s">
        <v>1062</v>
      </c>
      <c r="B1170">
        <v>8.6999999999999993</v>
      </c>
      <c r="C1170" t="s">
        <v>870</v>
      </c>
      <c r="D1170" t="s">
        <v>7</v>
      </c>
      <c r="E1170" s="1">
        <v>37015</v>
      </c>
    </row>
    <row r="1171" spans="1:5" ht="15.75" customHeight="1">
      <c r="A1171" s="2" t="s">
        <v>1063</v>
      </c>
      <c r="B1171">
        <v>8.6999999999999993</v>
      </c>
      <c r="C1171" t="s">
        <v>870</v>
      </c>
      <c r="D1171" t="s">
        <v>24</v>
      </c>
      <c r="E1171" s="1">
        <v>38252</v>
      </c>
    </row>
    <row r="1172" spans="1:5" ht="15.75" customHeight="1">
      <c r="A1172" s="2" t="s">
        <v>1064</v>
      </c>
      <c r="B1172">
        <v>8.6999999999999993</v>
      </c>
      <c r="C1172" t="s">
        <v>870</v>
      </c>
      <c r="D1172" t="s">
        <v>7</v>
      </c>
      <c r="E1172" s="1">
        <v>35755</v>
      </c>
    </row>
    <row r="1173" spans="1:5" ht="15.75" customHeight="1">
      <c r="A1173" s="2" t="s">
        <v>1063</v>
      </c>
      <c r="B1173">
        <v>8.6999999999999993</v>
      </c>
      <c r="C1173" t="s">
        <v>870</v>
      </c>
      <c r="D1173" t="s">
        <v>31</v>
      </c>
      <c r="E1173" s="1">
        <v>38250</v>
      </c>
    </row>
    <row r="1174" spans="1:5" ht="15.75" customHeight="1">
      <c r="A1174" s="2" t="s">
        <v>1063</v>
      </c>
      <c r="B1174">
        <v>8.6999999999999993</v>
      </c>
      <c r="C1174" t="s">
        <v>870</v>
      </c>
      <c r="D1174" t="s">
        <v>26</v>
      </c>
      <c r="E1174" s="1">
        <v>38252</v>
      </c>
    </row>
    <row r="1175" spans="1:5" ht="15.75" customHeight="1">
      <c r="A1175" s="2" t="s">
        <v>1065</v>
      </c>
      <c r="B1175">
        <v>8.6999999999999993</v>
      </c>
      <c r="C1175" t="s">
        <v>870</v>
      </c>
      <c r="D1175" t="s">
        <v>40</v>
      </c>
      <c r="E1175" s="1">
        <v>37053</v>
      </c>
    </row>
    <row r="1176" spans="1:5" ht="15.75" customHeight="1">
      <c r="A1176" s="2" t="s">
        <v>1066</v>
      </c>
      <c r="B1176">
        <v>8.6999999999999993</v>
      </c>
      <c r="C1176" t="s">
        <v>870</v>
      </c>
      <c r="D1176" t="s">
        <v>115</v>
      </c>
      <c r="E1176" s="1">
        <v>38527</v>
      </c>
    </row>
    <row r="1177" spans="1:5" ht="15.75" customHeight="1">
      <c r="A1177" s="2" t="s">
        <v>140</v>
      </c>
      <c r="B1177">
        <v>8.6999999999999993</v>
      </c>
      <c r="C1177" t="s">
        <v>870</v>
      </c>
      <c r="D1177" t="s">
        <v>7</v>
      </c>
      <c r="E1177" s="1">
        <v>38407</v>
      </c>
    </row>
    <row r="1178" spans="1:5" ht="15.75" customHeight="1">
      <c r="A1178" s="2" t="s">
        <v>1067</v>
      </c>
      <c r="B1178">
        <v>8.6999999999999993</v>
      </c>
      <c r="C1178" t="s">
        <v>870</v>
      </c>
      <c r="D1178" t="s">
        <v>31</v>
      </c>
      <c r="E1178" s="1">
        <v>38642</v>
      </c>
    </row>
    <row r="1179" spans="1:5" ht="15.75" customHeight="1">
      <c r="A1179" s="2" t="s">
        <v>1068</v>
      </c>
      <c r="B1179">
        <v>8.6999999999999993</v>
      </c>
      <c r="C1179" t="s">
        <v>870</v>
      </c>
      <c r="D1179" t="s">
        <v>7</v>
      </c>
      <c r="E1179" s="1">
        <v>37925</v>
      </c>
    </row>
    <row r="1180" spans="1:5" ht="15.75" customHeight="1">
      <c r="A1180" s="2" t="s">
        <v>1069</v>
      </c>
      <c r="B1180">
        <v>8.6999999999999993</v>
      </c>
      <c r="C1180" t="s">
        <v>870</v>
      </c>
      <c r="D1180" t="s">
        <v>20</v>
      </c>
      <c r="E1180" s="1">
        <v>36553</v>
      </c>
    </row>
    <row r="1181" spans="1:5" ht="15.75" customHeight="1">
      <c r="A1181" s="2" t="s">
        <v>1070</v>
      </c>
      <c r="B1181">
        <v>8.6999999999999993</v>
      </c>
      <c r="C1181" t="s">
        <v>870</v>
      </c>
      <c r="D1181" t="s">
        <v>26</v>
      </c>
      <c r="E1181" s="1">
        <v>37568</v>
      </c>
    </row>
    <row r="1182" spans="1:5" ht="15.75" customHeight="1">
      <c r="A1182" s="2" t="s">
        <v>1071</v>
      </c>
      <c r="B1182">
        <v>8.6999999999999993</v>
      </c>
      <c r="C1182" t="s">
        <v>870</v>
      </c>
      <c r="D1182" t="s">
        <v>115</v>
      </c>
      <c r="E1182" s="1">
        <v>38134</v>
      </c>
    </row>
    <row r="1183" spans="1:5" ht="15.75" customHeight="1">
      <c r="A1183" s="2" t="s">
        <v>912</v>
      </c>
      <c r="B1183">
        <v>8.6999999999999993</v>
      </c>
      <c r="C1183" t="s">
        <v>870</v>
      </c>
      <c r="D1183" t="s">
        <v>7</v>
      </c>
      <c r="E1183" s="1">
        <v>38412</v>
      </c>
    </row>
    <row r="1184" spans="1:5" ht="15.75" customHeight="1">
      <c r="A1184" s="2" t="s">
        <v>1072</v>
      </c>
      <c r="B1184">
        <v>8.6999999999999993</v>
      </c>
      <c r="C1184" t="s">
        <v>870</v>
      </c>
      <c r="D1184" t="s">
        <v>31</v>
      </c>
      <c r="E1184" s="1">
        <v>38255</v>
      </c>
    </row>
    <row r="1185" spans="1:5" ht="15.75" customHeight="1">
      <c r="A1185" s="2" t="s">
        <v>1073</v>
      </c>
      <c r="B1185">
        <v>8.6999999999999993</v>
      </c>
      <c r="C1185" t="s">
        <v>870</v>
      </c>
      <c r="D1185" t="s">
        <v>16</v>
      </c>
      <c r="E1185" s="1">
        <v>36648</v>
      </c>
    </row>
    <row r="1186" spans="1:5" ht="15.75" customHeight="1">
      <c r="A1186" s="2" t="s">
        <v>1074</v>
      </c>
      <c r="B1186">
        <v>8.6999999999999993</v>
      </c>
      <c r="C1186" t="s">
        <v>870</v>
      </c>
      <c r="D1186" t="s">
        <v>81</v>
      </c>
      <c r="E1186" s="1">
        <v>38667</v>
      </c>
    </row>
    <row r="1187" spans="1:5" ht="15.75" customHeight="1">
      <c r="A1187" s="2" t="s">
        <v>1075</v>
      </c>
      <c r="B1187">
        <v>8.6999999999999993</v>
      </c>
      <c r="C1187" t="s">
        <v>870</v>
      </c>
      <c r="D1187" t="s">
        <v>7</v>
      </c>
      <c r="E1187" s="1">
        <v>36647</v>
      </c>
    </row>
    <row r="1188" spans="1:5" ht="15.75" customHeight="1">
      <c r="A1188" s="2" t="s">
        <v>1076</v>
      </c>
      <c r="B1188">
        <v>8.6999999999999993</v>
      </c>
      <c r="C1188" t="s">
        <v>870</v>
      </c>
      <c r="D1188" t="s">
        <v>18</v>
      </c>
      <c r="E1188" s="1">
        <v>36644</v>
      </c>
    </row>
    <row r="1189" spans="1:5" ht="15.75" customHeight="1">
      <c r="A1189" s="2" t="s">
        <v>1077</v>
      </c>
      <c r="B1189">
        <v>8.6999999999999993</v>
      </c>
      <c r="C1189" t="s">
        <v>870</v>
      </c>
      <c r="D1189" t="s">
        <v>31</v>
      </c>
      <c r="E1189" s="1">
        <v>38308</v>
      </c>
    </row>
    <row r="1190" spans="1:5" ht="15.75" customHeight="1">
      <c r="A1190" s="2" t="s">
        <v>1078</v>
      </c>
      <c r="B1190">
        <v>8.6999999999999993</v>
      </c>
      <c r="C1190" t="s">
        <v>870</v>
      </c>
      <c r="D1190" t="s">
        <v>7</v>
      </c>
      <c r="E1190" s="1">
        <v>39107</v>
      </c>
    </row>
    <row r="1191" spans="1:5" ht="15.75" customHeight="1">
      <c r="A1191" s="2" t="s">
        <v>871</v>
      </c>
      <c r="B1191">
        <v>8.6999999999999993</v>
      </c>
      <c r="C1191" t="s">
        <v>870</v>
      </c>
      <c r="D1191" t="s">
        <v>24</v>
      </c>
      <c r="E1191" s="1">
        <v>37922</v>
      </c>
    </row>
    <row r="1192" spans="1:5" ht="15.75" customHeight="1">
      <c r="A1192" s="2" t="s">
        <v>1079</v>
      </c>
      <c r="B1192">
        <v>8.6999999999999993</v>
      </c>
      <c r="C1192" t="s">
        <v>870</v>
      </c>
      <c r="D1192" t="s">
        <v>31</v>
      </c>
      <c r="E1192" s="1">
        <v>38762</v>
      </c>
    </row>
    <row r="1193" spans="1:5" ht="15.75" customHeight="1">
      <c r="A1193" s="2" t="s">
        <v>1080</v>
      </c>
      <c r="B1193">
        <v>8.6999999999999993</v>
      </c>
      <c r="C1193" t="s">
        <v>870</v>
      </c>
      <c r="D1193" t="s">
        <v>31</v>
      </c>
      <c r="E1193" s="1">
        <v>36825</v>
      </c>
    </row>
    <row r="1194" spans="1:5" ht="15.75" customHeight="1">
      <c r="A1194" s="2" t="s">
        <v>1081</v>
      </c>
      <c r="B1194">
        <v>8.6999999999999993</v>
      </c>
      <c r="C1194" t="s">
        <v>870</v>
      </c>
      <c r="D1194" t="s">
        <v>7</v>
      </c>
      <c r="E1194" s="1">
        <v>36494</v>
      </c>
    </row>
    <row r="1195" spans="1:5" ht="15.75" customHeight="1">
      <c r="A1195" s="2" t="s">
        <v>871</v>
      </c>
      <c r="B1195">
        <v>8.6999999999999993</v>
      </c>
      <c r="C1195" t="s">
        <v>870</v>
      </c>
      <c r="D1195" t="s">
        <v>26</v>
      </c>
      <c r="E1195" s="1">
        <v>37922</v>
      </c>
    </row>
    <row r="1196" spans="1:5" ht="15.75" customHeight="1">
      <c r="A1196" s="2" t="s">
        <v>1079</v>
      </c>
      <c r="B1196">
        <v>8.6999999999999993</v>
      </c>
      <c r="C1196" t="s">
        <v>870</v>
      </c>
      <c r="D1196" t="s">
        <v>26</v>
      </c>
      <c r="E1196" s="1">
        <v>38763</v>
      </c>
    </row>
    <row r="1197" spans="1:5" ht="15.75" customHeight="1">
      <c r="A1197" s="2" t="s">
        <v>1082</v>
      </c>
      <c r="B1197">
        <v>8.6999999999999993</v>
      </c>
      <c r="C1197" t="s">
        <v>870</v>
      </c>
      <c r="D1197" t="s">
        <v>29</v>
      </c>
      <c r="E1197" s="1">
        <v>39149</v>
      </c>
    </row>
    <row r="1198" spans="1:5" ht="15.75" customHeight="1">
      <c r="A1198" s="2" t="s">
        <v>1083</v>
      </c>
      <c r="B1198">
        <v>8.6999999999999993</v>
      </c>
      <c r="C1198" t="s">
        <v>870</v>
      </c>
      <c r="D1198" t="s">
        <v>7</v>
      </c>
      <c r="E1198" s="1">
        <v>36647</v>
      </c>
    </row>
    <row r="1199" spans="1:5" ht="15.75" customHeight="1">
      <c r="A1199" s="2" t="s">
        <v>1084</v>
      </c>
      <c r="B1199">
        <v>8.6999999999999993</v>
      </c>
      <c r="C1199" t="s">
        <v>870</v>
      </c>
      <c r="D1199" t="s">
        <v>7</v>
      </c>
      <c r="E1199" s="1">
        <v>37704</v>
      </c>
    </row>
    <row r="1200" spans="1:5" ht="15.75" customHeight="1">
      <c r="A1200" s="2" t="s">
        <v>89</v>
      </c>
      <c r="B1200">
        <v>8.6999999999999993</v>
      </c>
      <c r="C1200" t="s">
        <v>870</v>
      </c>
      <c r="D1200" t="s">
        <v>7</v>
      </c>
      <c r="E1200" s="1">
        <v>37858</v>
      </c>
    </row>
    <row r="1201" spans="1:5" ht="15.75" customHeight="1">
      <c r="A1201" s="2" t="s">
        <v>1085</v>
      </c>
      <c r="B1201">
        <v>8.6999999999999993</v>
      </c>
      <c r="C1201" t="s">
        <v>870</v>
      </c>
      <c r="D1201" t="s">
        <v>7</v>
      </c>
      <c r="E1201" s="1">
        <v>37504</v>
      </c>
    </row>
    <row r="1202" spans="1:5" ht="15.75" customHeight="1">
      <c r="A1202" s="2" t="s">
        <v>1086</v>
      </c>
      <c r="B1202">
        <v>8.6999999999999993</v>
      </c>
      <c r="C1202" t="s">
        <v>870</v>
      </c>
      <c r="D1202" t="s">
        <v>31</v>
      </c>
      <c r="E1202" s="1">
        <v>39009</v>
      </c>
    </row>
    <row r="1203" spans="1:5" ht="15.75" customHeight="1">
      <c r="A1203" s="2" t="s">
        <v>1087</v>
      </c>
      <c r="B1203">
        <v>8.6999999999999993</v>
      </c>
      <c r="C1203" t="s">
        <v>870</v>
      </c>
      <c r="D1203" t="s">
        <v>115</v>
      </c>
      <c r="E1203" s="1">
        <v>38105</v>
      </c>
    </row>
    <row r="1204" spans="1:5" ht="15.75" customHeight="1">
      <c r="A1204" s="2" t="s">
        <v>1088</v>
      </c>
      <c r="B1204">
        <v>8.6999999999999993</v>
      </c>
      <c r="C1204" t="s">
        <v>870</v>
      </c>
      <c r="D1204" t="s">
        <v>31</v>
      </c>
      <c r="E1204" s="1">
        <v>38295</v>
      </c>
    </row>
    <row r="1205" spans="1:5" ht="15.75" customHeight="1">
      <c r="A1205" s="2" t="s">
        <v>1089</v>
      </c>
      <c r="B1205">
        <v>8.6999999999999993</v>
      </c>
      <c r="C1205" t="s">
        <v>870</v>
      </c>
      <c r="D1205" t="s">
        <v>7</v>
      </c>
      <c r="E1205" s="1">
        <v>38854</v>
      </c>
    </row>
    <row r="1206" spans="1:5" ht="15.75" customHeight="1">
      <c r="A1206" s="2" t="s">
        <v>1090</v>
      </c>
      <c r="B1206">
        <v>8.6999999999999993</v>
      </c>
      <c r="C1206" t="s">
        <v>870</v>
      </c>
      <c r="D1206" t="s">
        <v>24</v>
      </c>
      <c r="E1206" s="1">
        <v>37537</v>
      </c>
    </row>
    <row r="1207" spans="1:5" ht="15.75" customHeight="1">
      <c r="A1207" s="2" t="s">
        <v>1091</v>
      </c>
      <c r="B1207">
        <v>8.6999999999999993</v>
      </c>
      <c r="C1207" t="s">
        <v>870</v>
      </c>
      <c r="D1207" t="s">
        <v>7</v>
      </c>
      <c r="E1207" s="1">
        <v>37587</v>
      </c>
    </row>
    <row r="1208" spans="1:5" ht="15.75" customHeight="1">
      <c r="A1208" s="2" t="s">
        <v>1092</v>
      </c>
      <c r="B1208">
        <v>8.6999999999999993</v>
      </c>
      <c r="C1208" t="s">
        <v>870</v>
      </c>
      <c r="D1208" t="s">
        <v>26</v>
      </c>
      <c r="E1208" s="1">
        <v>37557</v>
      </c>
    </row>
    <row r="1209" spans="1:5" ht="15.75" customHeight="1">
      <c r="A1209" s="2" t="s">
        <v>1090</v>
      </c>
      <c r="B1209">
        <v>8.6999999999999993</v>
      </c>
      <c r="C1209" t="s">
        <v>870</v>
      </c>
      <c r="D1209" t="s">
        <v>31</v>
      </c>
      <c r="E1209" s="1">
        <v>37537</v>
      </c>
    </row>
    <row r="1210" spans="1:5" ht="15.75" customHeight="1">
      <c r="A1210" s="2" t="s">
        <v>1090</v>
      </c>
      <c r="B1210">
        <v>8.6999999999999993</v>
      </c>
      <c r="C1210" t="s">
        <v>870</v>
      </c>
      <c r="D1210" t="s">
        <v>26</v>
      </c>
      <c r="E1210" s="1">
        <v>37537</v>
      </c>
    </row>
    <row r="1211" spans="1:5" ht="15.75" customHeight="1">
      <c r="A1211" s="2" t="s">
        <v>1093</v>
      </c>
      <c r="B1211">
        <v>8.6999999999999993</v>
      </c>
      <c r="C1211" t="s">
        <v>870</v>
      </c>
      <c r="D1211" t="s">
        <v>7</v>
      </c>
      <c r="E1211" s="1">
        <v>38408</v>
      </c>
    </row>
    <row r="1212" spans="1:5" ht="15.75" customHeight="1">
      <c r="A1212" s="2" t="s">
        <v>1094</v>
      </c>
      <c r="B1212">
        <v>8.6999999999999993</v>
      </c>
      <c r="C1212" t="s">
        <v>870</v>
      </c>
      <c r="D1212" t="s">
        <v>31</v>
      </c>
      <c r="E1212" s="1">
        <v>38854</v>
      </c>
    </row>
    <row r="1213" spans="1:5" ht="15.75" customHeight="1">
      <c r="A1213" s="2" t="s">
        <v>1095</v>
      </c>
      <c r="B1213">
        <v>8.6999999999999993</v>
      </c>
      <c r="C1213" t="s">
        <v>870</v>
      </c>
      <c r="D1213" t="s">
        <v>26</v>
      </c>
      <c r="E1213" s="1">
        <v>39001</v>
      </c>
    </row>
    <row r="1214" spans="1:5" ht="15.75" customHeight="1">
      <c r="A1214" s="2" t="s">
        <v>1096</v>
      </c>
      <c r="B1214">
        <v>8.6999999999999993</v>
      </c>
      <c r="C1214" t="s">
        <v>870</v>
      </c>
      <c r="D1214" t="s">
        <v>7</v>
      </c>
      <c r="E1214" s="1">
        <v>37880</v>
      </c>
    </row>
    <row r="1215" spans="1:5" ht="15.75" customHeight="1">
      <c r="A1215" s="2" t="s">
        <v>330</v>
      </c>
      <c r="B1215">
        <v>8.6999999999999993</v>
      </c>
      <c r="C1215" t="s">
        <v>870</v>
      </c>
      <c r="D1215" t="s">
        <v>26</v>
      </c>
      <c r="E1215" s="1">
        <v>37559</v>
      </c>
    </row>
    <row r="1216" spans="1:5" ht="15.75" customHeight="1">
      <c r="A1216" s="2" t="s">
        <v>1097</v>
      </c>
      <c r="B1216">
        <v>8.6999999999999993</v>
      </c>
      <c r="C1216" t="s">
        <v>870</v>
      </c>
      <c r="D1216" t="s">
        <v>18</v>
      </c>
      <c r="E1216" s="1">
        <v>41760</v>
      </c>
    </row>
    <row r="1217" spans="1:5" ht="15.75" customHeight="1">
      <c r="A1217" s="2" t="s">
        <v>330</v>
      </c>
      <c r="B1217">
        <v>8.6999999999999993</v>
      </c>
      <c r="C1217" t="s">
        <v>870</v>
      </c>
      <c r="D1217" t="s">
        <v>31</v>
      </c>
      <c r="E1217" s="1">
        <v>37559</v>
      </c>
    </row>
    <row r="1218" spans="1:5" ht="15.75" customHeight="1">
      <c r="A1218" s="2" t="s">
        <v>1098</v>
      </c>
      <c r="B1218">
        <v>8.6999999999999993</v>
      </c>
      <c r="C1218" t="s">
        <v>870</v>
      </c>
      <c r="D1218" t="s">
        <v>26</v>
      </c>
      <c r="E1218" s="1">
        <v>38854</v>
      </c>
    </row>
    <row r="1219" spans="1:5" ht="15.75" customHeight="1">
      <c r="A1219" s="2" t="s">
        <v>1099</v>
      </c>
      <c r="B1219">
        <v>8.6999999999999993</v>
      </c>
      <c r="C1219" t="s">
        <v>870</v>
      </c>
      <c r="D1219" t="s">
        <v>7</v>
      </c>
      <c r="E1219" s="1">
        <v>38854</v>
      </c>
    </row>
    <row r="1220" spans="1:5" ht="15.75" customHeight="1">
      <c r="A1220" s="2" t="s">
        <v>1100</v>
      </c>
      <c r="B1220">
        <v>8.6999999999999993</v>
      </c>
      <c r="C1220" t="s">
        <v>870</v>
      </c>
      <c r="D1220" t="s">
        <v>7</v>
      </c>
      <c r="E1220" s="1">
        <v>38854</v>
      </c>
    </row>
    <row r="1221" spans="1:5" ht="15.75" customHeight="1">
      <c r="A1221" s="2" t="s">
        <v>1093</v>
      </c>
      <c r="B1221">
        <v>8.6999999999999993</v>
      </c>
      <c r="C1221" t="s">
        <v>870</v>
      </c>
      <c r="D1221" t="s">
        <v>26</v>
      </c>
      <c r="E1221" s="1">
        <v>38408</v>
      </c>
    </row>
    <row r="1222" spans="1:5" ht="15.75" customHeight="1">
      <c r="A1222" s="2" t="s">
        <v>1101</v>
      </c>
      <c r="B1222">
        <v>8.6999999999999993</v>
      </c>
      <c r="C1222" t="s">
        <v>870</v>
      </c>
      <c r="D1222" t="s">
        <v>7</v>
      </c>
      <c r="E1222" s="1">
        <v>38854</v>
      </c>
    </row>
    <row r="1223" spans="1:5" ht="15.75" customHeight="1">
      <c r="A1223" s="2" t="s">
        <v>1102</v>
      </c>
      <c r="B1223">
        <v>8.6999999999999993</v>
      </c>
      <c r="C1223" t="s">
        <v>870</v>
      </c>
      <c r="D1223" t="s">
        <v>16</v>
      </c>
      <c r="E1223" s="1">
        <v>36648</v>
      </c>
    </row>
    <row r="1224" spans="1:5" ht="15.75" customHeight="1">
      <c r="A1224" s="2" t="s">
        <v>1103</v>
      </c>
      <c r="B1224">
        <v>8.6999999999999993</v>
      </c>
      <c r="C1224" t="s">
        <v>870</v>
      </c>
      <c r="D1224" t="s">
        <v>7</v>
      </c>
      <c r="E1224" s="1">
        <v>35395</v>
      </c>
    </row>
    <row r="1225" spans="1:5" ht="15.75" customHeight="1">
      <c r="A1225" s="2" t="s">
        <v>1104</v>
      </c>
      <c r="B1225">
        <v>8.6999999999999993</v>
      </c>
      <c r="C1225" t="s">
        <v>870</v>
      </c>
      <c r="D1225" t="s">
        <v>16</v>
      </c>
      <c r="E1225" s="1">
        <v>36648</v>
      </c>
    </row>
    <row r="1226" spans="1:5" ht="15.75" customHeight="1">
      <c r="A1226" s="2" t="s">
        <v>227</v>
      </c>
      <c r="B1226">
        <v>8.6999999999999993</v>
      </c>
      <c r="C1226" t="s">
        <v>870</v>
      </c>
      <c r="D1226" t="s">
        <v>7</v>
      </c>
      <c r="E1226" s="1">
        <v>39066</v>
      </c>
    </row>
    <row r="1227" spans="1:5" ht="15.75" customHeight="1">
      <c r="A1227" s="2" t="s">
        <v>1105</v>
      </c>
      <c r="B1227">
        <v>8.6999999999999993</v>
      </c>
      <c r="C1227" t="s">
        <v>870</v>
      </c>
      <c r="D1227" t="s">
        <v>7</v>
      </c>
      <c r="E1227" s="1">
        <v>36647</v>
      </c>
    </row>
    <row r="1228" spans="1:5" ht="15.75" customHeight="1">
      <c r="A1228" s="2" t="s">
        <v>1106</v>
      </c>
      <c r="B1228">
        <v>8.6999999999999993</v>
      </c>
      <c r="C1228" t="s">
        <v>870</v>
      </c>
      <c r="D1228" t="s">
        <v>18</v>
      </c>
      <c r="E1228" s="1">
        <v>36644</v>
      </c>
    </row>
    <row r="1229" spans="1:5" ht="15.75" customHeight="1">
      <c r="A1229" s="2" t="s">
        <v>1107</v>
      </c>
      <c r="B1229">
        <v>8.6999999999999993</v>
      </c>
      <c r="C1229" t="s">
        <v>870</v>
      </c>
      <c r="D1229" t="s">
        <v>1108</v>
      </c>
      <c r="E1229" s="1">
        <v>37344</v>
      </c>
    </row>
    <row r="1230" spans="1:5" ht="15.75" customHeight="1">
      <c r="A1230" s="2" t="s">
        <v>330</v>
      </c>
      <c r="B1230">
        <v>8.6999999999999993</v>
      </c>
      <c r="C1230" t="s">
        <v>870</v>
      </c>
      <c r="D1230" t="s">
        <v>24</v>
      </c>
      <c r="E1230" s="1">
        <v>37559</v>
      </c>
    </row>
    <row r="1231" spans="1:5" ht="15.75" customHeight="1">
      <c r="A1231" s="2" t="s">
        <v>1109</v>
      </c>
      <c r="B1231">
        <v>8.6999999999999993</v>
      </c>
      <c r="C1231" t="s">
        <v>870</v>
      </c>
      <c r="D1231" t="s">
        <v>16</v>
      </c>
      <c r="E1231" s="1">
        <v>36587</v>
      </c>
    </row>
    <row r="1232" spans="1:5" ht="15.75" customHeight="1">
      <c r="A1232" s="2" t="s">
        <v>1110</v>
      </c>
      <c r="B1232">
        <v>8.6999999999999993</v>
      </c>
      <c r="C1232" t="s">
        <v>870</v>
      </c>
      <c r="D1232" t="s">
        <v>29</v>
      </c>
      <c r="E1232" s="1">
        <v>38854</v>
      </c>
    </row>
    <row r="1233" spans="1:5" ht="15.75" customHeight="1">
      <c r="A1233" s="2" t="s">
        <v>1111</v>
      </c>
      <c r="B1233">
        <v>8.6999999999999993</v>
      </c>
      <c r="C1233" t="s">
        <v>870</v>
      </c>
      <c r="D1233" t="s">
        <v>7</v>
      </c>
      <c r="E1233" s="1">
        <v>36647</v>
      </c>
    </row>
    <row r="1234" spans="1:5" ht="15.75" customHeight="1">
      <c r="A1234" s="2" t="s">
        <v>1112</v>
      </c>
      <c r="B1234">
        <v>8.6999999999999993</v>
      </c>
      <c r="C1234" t="s">
        <v>870</v>
      </c>
      <c r="D1234" t="s">
        <v>16</v>
      </c>
      <c r="E1234" s="1">
        <v>36648</v>
      </c>
    </row>
    <row r="1235" spans="1:5" ht="15.75" customHeight="1">
      <c r="A1235" s="2" t="s">
        <v>936</v>
      </c>
      <c r="B1235">
        <v>8.6999999999999993</v>
      </c>
      <c r="C1235" t="s">
        <v>870</v>
      </c>
      <c r="D1235" t="s">
        <v>31</v>
      </c>
      <c r="E1235" s="1">
        <v>39064</v>
      </c>
    </row>
    <row r="1236" spans="1:5" ht="15.75" customHeight="1">
      <c r="A1236" s="2" t="s">
        <v>1113</v>
      </c>
      <c r="B1236">
        <v>8.6999999999999993</v>
      </c>
      <c r="C1236" t="s">
        <v>870</v>
      </c>
      <c r="D1236" t="s">
        <v>7</v>
      </c>
      <c r="E1236" s="1">
        <v>37204</v>
      </c>
    </row>
    <row r="1237" spans="1:5" ht="15.75" customHeight="1">
      <c r="A1237" s="2" t="s">
        <v>1114</v>
      </c>
      <c r="B1237">
        <v>8.6999999999999993</v>
      </c>
      <c r="C1237" t="s">
        <v>870</v>
      </c>
      <c r="D1237" t="s">
        <v>26</v>
      </c>
      <c r="E1237" s="1">
        <v>38558</v>
      </c>
    </row>
    <row r="1238" spans="1:5" ht="15.75" customHeight="1">
      <c r="A1238" s="2" t="s">
        <v>1115</v>
      </c>
      <c r="B1238">
        <v>8.6999999999999993</v>
      </c>
      <c r="C1238" t="s">
        <v>870</v>
      </c>
      <c r="D1238" t="s">
        <v>7</v>
      </c>
      <c r="E1238" s="1">
        <v>37138</v>
      </c>
    </row>
    <row r="1239" spans="1:5" ht="15.75" customHeight="1">
      <c r="A1239" s="2" t="s">
        <v>170</v>
      </c>
      <c r="B1239">
        <v>8.6999999999999993</v>
      </c>
      <c r="C1239" t="s">
        <v>870</v>
      </c>
      <c r="D1239" t="s">
        <v>81</v>
      </c>
      <c r="E1239" s="1">
        <v>38673</v>
      </c>
    </row>
    <row r="1240" spans="1:5" ht="15.75" customHeight="1">
      <c r="A1240" s="2" t="s">
        <v>1116</v>
      </c>
      <c r="B1240">
        <v>8.6999999999999993</v>
      </c>
      <c r="C1240" t="s">
        <v>870</v>
      </c>
      <c r="D1240" t="s">
        <v>26</v>
      </c>
      <c r="E1240" s="1">
        <v>37944</v>
      </c>
    </row>
    <row r="1241" spans="1:5" ht="15.75" customHeight="1">
      <c r="A1241" s="2" t="s">
        <v>1117</v>
      </c>
      <c r="B1241">
        <v>8.6999999999999993</v>
      </c>
      <c r="C1241" t="s">
        <v>870</v>
      </c>
      <c r="D1241" t="s">
        <v>7</v>
      </c>
      <c r="E1241" s="1">
        <v>39133</v>
      </c>
    </row>
    <row r="1242" spans="1:5" ht="15.75" customHeight="1">
      <c r="A1242" s="2" t="s">
        <v>1118</v>
      </c>
      <c r="B1242">
        <v>8.6999999999999993</v>
      </c>
      <c r="C1242" t="s">
        <v>870</v>
      </c>
      <c r="D1242" t="s">
        <v>7</v>
      </c>
      <c r="E1242" s="1">
        <v>38883</v>
      </c>
    </row>
    <row r="1243" spans="1:5" ht="15.75" customHeight="1">
      <c r="A1243" s="2" t="s">
        <v>132</v>
      </c>
      <c r="B1243">
        <v>8.6999999999999993</v>
      </c>
      <c r="C1243" t="s">
        <v>870</v>
      </c>
      <c r="D1243" t="s">
        <v>31</v>
      </c>
      <c r="E1243" s="1">
        <v>37223</v>
      </c>
    </row>
    <row r="1244" spans="1:5" ht="15.75" customHeight="1">
      <c r="A1244" s="2" t="s">
        <v>173</v>
      </c>
      <c r="B1244">
        <v>8.6999999999999993</v>
      </c>
      <c r="C1244" t="s">
        <v>870</v>
      </c>
      <c r="D1244" t="s">
        <v>26</v>
      </c>
      <c r="E1244" s="1">
        <v>38854</v>
      </c>
    </row>
    <row r="1245" spans="1:5" ht="15.75" customHeight="1">
      <c r="A1245" s="2" t="s">
        <v>1119</v>
      </c>
      <c r="B1245">
        <v>8.6999999999999993</v>
      </c>
      <c r="C1245" t="s">
        <v>870</v>
      </c>
      <c r="D1245" t="s">
        <v>26</v>
      </c>
      <c r="E1245" s="1">
        <v>37284</v>
      </c>
    </row>
    <row r="1246" spans="1:5" ht="15.75" customHeight="1">
      <c r="A1246" s="2" t="s">
        <v>1076</v>
      </c>
      <c r="B1246">
        <v>8.6999999999999993</v>
      </c>
      <c r="C1246" t="s">
        <v>870</v>
      </c>
      <c r="D1246" t="s">
        <v>12</v>
      </c>
      <c r="E1246" s="1">
        <v>36411</v>
      </c>
    </row>
    <row r="1247" spans="1:5" ht="15.75" customHeight="1">
      <c r="A1247" s="2" t="s">
        <v>1120</v>
      </c>
      <c r="B1247">
        <v>8.6999999999999993</v>
      </c>
      <c r="C1247" t="s">
        <v>870</v>
      </c>
      <c r="D1247" t="s">
        <v>7</v>
      </c>
      <c r="E1247" s="1">
        <v>37207</v>
      </c>
    </row>
    <row r="1248" spans="1:5" ht="15.75" customHeight="1">
      <c r="A1248" s="2" t="s">
        <v>132</v>
      </c>
      <c r="B1248">
        <v>8.6999999999999993</v>
      </c>
      <c r="C1248" t="s">
        <v>870</v>
      </c>
      <c r="D1248" t="s">
        <v>16</v>
      </c>
      <c r="E1248" s="1">
        <v>38854</v>
      </c>
    </row>
    <row r="1249" spans="1:5" ht="15.75" customHeight="1">
      <c r="A1249" s="2" t="s">
        <v>1121</v>
      </c>
      <c r="B1249">
        <v>8.6999999999999993</v>
      </c>
      <c r="C1249" t="s">
        <v>870</v>
      </c>
      <c r="D1249" t="s">
        <v>16</v>
      </c>
      <c r="E1249" s="1">
        <v>36875</v>
      </c>
    </row>
    <row r="1250" spans="1:5" ht="15.75" customHeight="1">
      <c r="A1250" s="2" t="s">
        <v>344</v>
      </c>
      <c r="B1250">
        <v>8.6999999999999993</v>
      </c>
      <c r="C1250" t="s">
        <v>870</v>
      </c>
      <c r="D1250" t="s">
        <v>29</v>
      </c>
      <c r="E1250" s="1">
        <v>39210</v>
      </c>
    </row>
    <row r="1251" spans="1:5" ht="15.75" customHeight="1">
      <c r="A1251" s="2" t="s">
        <v>1122</v>
      </c>
      <c r="B1251">
        <v>8.6999999999999993</v>
      </c>
      <c r="C1251" t="s">
        <v>870</v>
      </c>
      <c r="D1251" t="s">
        <v>7</v>
      </c>
      <c r="E1251" s="1">
        <v>36648</v>
      </c>
    </row>
    <row r="1252" spans="1:5" ht="15.75" customHeight="1">
      <c r="A1252" s="2" t="s">
        <v>1019</v>
      </c>
      <c r="B1252">
        <v>8.6999999999999993</v>
      </c>
      <c r="C1252" t="s">
        <v>870</v>
      </c>
      <c r="D1252" t="s">
        <v>26</v>
      </c>
      <c r="E1252" s="1">
        <v>38082</v>
      </c>
    </row>
    <row r="1253" spans="1:5" ht="15.75" customHeight="1">
      <c r="A1253" s="2" t="s">
        <v>1123</v>
      </c>
      <c r="B1253">
        <v>8.6999999999999993</v>
      </c>
      <c r="C1253" t="s">
        <v>870</v>
      </c>
      <c r="D1253" t="s">
        <v>115</v>
      </c>
      <c r="E1253" s="1">
        <v>38504</v>
      </c>
    </row>
    <row r="1254" spans="1:5" ht="15.75" customHeight="1">
      <c r="A1254" s="2" t="s">
        <v>1124</v>
      </c>
      <c r="B1254">
        <v>8.6999999999999993</v>
      </c>
      <c r="C1254" t="s">
        <v>870</v>
      </c>
      <c r="D1254" t="s">
        <v>40</v>
      </c>
      <c r="E1254" s="1">
        <v>37558</v>
      </c>
    </row>
    <row r="1255" spans="1:5" ht="15.75" customHeight="1">
      <c r="A1255" s="2" t="s">
        <v>1125</v>
      </c>
      <c r="B1255">
        <v>8.6999999999999993</v>
      </c>
      <c r="C1255" t="s">
        <v>870</v>
      </c>
      <c r="D1255" t="s">
        <v>31</v>
      </c>
      <c r="E1255" s="1">
        <v>38854</v>
      </c>
    </row>
    <row r="1256" spans="1:5" ht="15.75" customHeight="1">
      <c r="A1256" s="2" t="s">
        <v>1126</v>
      </c>
      <c r="B1256">
        <v>8.6999999999999993</v>
      </c>
      <c r="C1256" t="s">
        <v>870</v>
      </c>
      <c r="D1256" t="s">
        <v>16</v>
      </c>
      <c r="E1256" s="1">
        <v>36644</v>
      </c>
    </row>
    <row r="1257" spans="1:5" ht="15.75" customHeight="1">
      <c r="A1257" s="2" t="s">
        <v>1127</v>
      </c>
      <c r="B1257">
        <v>8.6999999999999993</v>
      </c>
      <c r="C1257" t="s">
        <v>870</v>
      </c>
      <c r="D1257" t="s">
        <v>7</v>
      </c>
      <c r="E1257" s="1">
        <v>38986</v>
      </c>
    </row>
    <row r="1258" spans="1:5" ht="15.75" customHeight="1">
      <c r="A1258" s="2" t="s">
        <v>1128</v>
      </c>
      <c r="B1258">
        <v>8.6999999999999993</v>
      </c>
      <c r="C1258" t="s">
        <v>870</v>
      </c>
      <c r="D1258" t="s">
        <v>7</v>
      </c>
      <c r="E1258" s="1">
        <v>36647</v>
      </c>
    </row>
    <row r="1259" spans="1:5" ht="15.75" customHeight="1">
      <c r="A1259" s="2" t="s">
        <v>1129</v>
      </c>
      <c r="B1259">
        <v>8.6999999999999993</v>
      </c>
      <c r="C1259" t="s">
        <v>870</v>
      </c>
      <c r="D1259" t="s">
        <v>7</v>
      </c>
      <c r="E1259" s="1">
        <v>36648</v>
      </c>
    </row>
    <row r="1260" spans="1:5" ht="15.75" customHeight="1">
      <c r="A1260" s="2" t="s">
        <v>1130</v>
      </c>
      <c r="B1260">
        <v>8.6999999999999993</v>
      </c>
      <c r="C1260" t="s">
        <v>870</v>
      </c>
      <c r="D1260" t="s">
        <v>40</v>
      </c>
      <c r="E1260" s="1">
        <v>37236</v>
      </c>
    </row>
    <row r="1261" spans="1:5" ht="15.75" customHeight="1">
      <c r="A1261" s="2" t="s">
        <v>1131</v>
      </c>
      <c r="B1261">
        <v>8.6999999999999993</v>
      </c>
      <c r="C1261" t="s">
        <v>870</v>
      </c>
      <c r="D1261" t="s">
        <v>12</v>
      </c>
      <c r="E1261" s="1">
        <v>36916</v>
      </c>
    </row>
    <row r="1262" spans="1:5" ht="15.75" customHeight="1">
      <c r="A1262" s="2" t="s">
        <v>1132</v>
      </c>
      <c r="B1262">
        <v>8.6999999999999993</v>
      </c>
      <c r="C1262" t="s">
        <v>870</v>
      </c>
      <c r="D1262" t="s">
        <v>31</v>
      </c>
      <c r="E1262" s="1">
        <v>38804</v>
      </c>
    </row>
    <row r="1263" spans="1:5" ht="15.75" customHeight="1">
      <c r="A1263" s="2" t="s">
        <v>1133</v>
      </c>
      <c r="B1263">
        <v>8.6999999999999993</v>
      </c>
      <c r="C1263" t="s">
        <v>870</v>
      </c>
      <c r="D1263" t="s">
        <v>26</v>
      </c>
      <c r="E1263" s="1">
        <v>37665</v>
      </c>
    </row>
    <row r="1264" spans="1:5" ht="15.75" customHeight="1">
      <c r="A1264" s="2" t="s">
        <v>1134</v>
      </c>
      <c r="B1264">
        <v>8.6999999999999993</v>
      </c>
      <c r="C1264" t="s">
        <v>870</v>
      </c>
      <c r="D1264" t="s">
        <v>7</v>
      </c>
      <c r="E1264" s="1">
        <v>37386</v>
      </c>
    </row>
    <row r="1265" spans="1:5" ht="15.75" customHeight="1">
      <c r="A1265" s="2" t="s">
        <v>1135</v>
      </c>
      <c r="B1265">
        <v>8.6999999999999993</v>
      </c>
      <c r="C1265" t="s">
        <v>870</v>
      </c>
      <c r="D1265" t="s">
        <v>7</v>
      </c>
      <c r="E1265" s="1">
        <v>37845</v>
      </c>
    </row>
    <row r="1266" spans="1:5" ht="15.75" customHeight="1">
      <c r="A1266" s="2" t="s">
        <v>1136</v>
      </c>
      <c r="B1266">
        <v>8.6999999999999993</v>
      </c>
      <c r="C1266" t="s">
        <v>870</v>
      </c>
      <c r="D1266" t="s">
        <v>7</v>
      </c>
      <c r="E1266" s="1">
        <v>36647</v>
      </c>
    </row>
    <row r="1267" spans="1:5" ht="15.75" customHeight="1">
      <c r="A1267" s="2" t="s">
        <v>1137</v>
      </c>
      <c r="B1267">
        <v>8.6999999999999993</v>
      </c>
      <c r="C1267" t="s">
        <v>870</v>
      </c>
      <c r="D1267" t="s">
        <v>115</v>
      </c>
      <c r="E1267" s="1">
        <v>38105</v>
      </c>
    </row>
    <row r="1268" spans="1:5" ht="15.75" customHeight="1">
      <c r="A1268" s="2" t="s">
        <v>1138</v>
      </c>
      <c r="B1268">
        <v>8.6999999999999993</v>
      </c>
      <c r="C1268" t="s">
        <v>870</v>
      </c>
      <c r="D1268" t="s">
        <v>7</v>
      </c>
      <c r="E1268" s="1">
        <v>35186</v>
      </c>
    </row>
    <row r="1269" spans="1:5" ht="15.75" customHeight="1">
      <c r="A1269" s="2" t="s">
        <v>1139</v>
      </c>
      <c r="B1269">
        <v>8.6999999999999993</v>
      </c>
      <c r="C1269" t="s">
        <v>870</v>
      </c>
      <c r="D1269" t="s">
        <v>7</v>
      </c>
      <c r="E1269" s="1">
        <v>36647</v>
      </c>
    </row>
    <row r="1270" spans="1:5" ht="15.75" customHeight="1">
      <c r="A1270" s="2" t="s">
        <v>1140</v>
      </c>
      <c r="B1270">
        <v>8.6999999999999993</v>
      </c>
      <c r="C1270" t="s">
        <v>870</v>
      </c>
      <c r="D1270" t="s">
        <v>7</v>
      </c>
      <c r="E1270" s="1">
        <v>38631</v>
      </c>
    </row>
    <row r="1271" spans="1:5" ht="15.75" customHeight="1">
      <c r="A1271" s="2" t="s">
        <v>1140</v>
      </c>
      <c r="B1271">
        <v>8.6999999999999993</v>
      </c>
      <c r="C1271" t="s">
        <v>870</v>
      </c>
      <c r="D1271" t="s">
        <v>26</v>
      </c>
      <c r="E1271" s="1">
        <v>38631</v>
      </c>
    </row>
    <row r="1272" spans="1:5" ht="15.75" customHeight="1">
      <c r="A1272" s="2" t="s">
        <v>1141</v>
      </c>
      <c r="B1272">
        <v>8.6999999999999993</v>
      </c>
      <c r="C1272" t="s">
        <v>870</v>
      </c>
      <c r="D1272" t="s">
        <v>7</v>
      </c>
      <c r="E1272" s="1">
        <v>38764</v>
      </c>
    </row>
    <row r="1273" spans="1:5" ht="15.75" customHeight="1">
      <c r="A1273" s="2" t="s">
        <v>1142</v>
      </c>
      <c r="B1273">
        <v>8.6999999999999993</v>
      </c>
      <c r="C1273" t="s">
        <v>870</v>
      </c>
      <c r="D1273" t="s">
        <v>12</v>
      </c>
      <c r="E1273" s="1">
        <v>38051</v>
      </c>
    </row>
    <row r="1274" spans="1:5" ht="15.75" customHeight="1">
      <c r="A1274" s="2" t="s">
        <v>1143</v>
      </c>
      <c r="B1274">
        <v>8.6999999999999993</v>
      </c>
      <c r="C1274" t="s">
        <v>870</v>
      </c>
      <c r="D1274" t="s">
        <v>12</v>
      </c>
      <c r="E1274" s="1">
        <v>36644</v>
      </c>
    </row>
    <row r="1275" spans="1:5" ht="15.75" customHeight="1">
      <c r="A1275" s="2" t="s">
        <v>1144</v>
      </c>
      <c r="B1275">
        <v>8.6999999999999993</v>
      </c>
      <c r="C1275" t="s">
        <v>870</v>
      </c>
      <c r="D1275" t="s">
        <v>40</v>
      </c>
      <c r="E1275" s="1">
        <v>38545</v>
      </c>
    </row>
    <row r="1276" spans="1:5" ht="15.75" customHeight="1">
      <c r="A1276" s="2" t="s">
        <v>317</v>
      </c>
      <c r="B1276">
        <v>8.6999999999999993</v>
      </c>
      <c r="C1276" t="s">
        <v>870</v>
      </c>
      <c r="D1276" t="s">
        <v>7</v>
      </c>
      <c r="E1276" s="1">
        <v>38439</v>
      </c>
    </row>
    <row r="1277" spans="1:5" ht="15.75" customHeight="1">
      <c r="A1277" s="2" t="s">
        <v>1145</v>
      </c>
      <c r="B1277">
        <v>8.6999999999999993</v>
      </c>
      <c r="C1277" t="s">
        <v>870</v>
      </c>
      <c r="D1277" t="s">
        <v>12</v>
      </c>
      <c r="E1277" s="1">
        <v>37229</v>
      </c>
    </row>
    <row r="1278" spans="1:5" ht="15.75" customHeight="1">
      <c r="A1278" s="2" t="s">
        <v>1146</v>
      </c>
      <c r="B1278">
        <v>8.6999999999999993</v>
      </c>
      <c r="C1278" t="s">
        <v>870</v>
      </c>
      <c r="D1278" t="s">
        <v>31</v>
      </c>
      <c r="E1278" s="1">
        <v>38854</v>
      </c>
    </row>
    <row r="1279" spans="1:5" ht="15.75" customHeight="1">
      <c r="A1279" s="2" t="s">
        <v>1147</v>
      </c>
      <c r="B1279">
        <v>8.6999999999999993</v>
      </c>
      <c r="C1279" t="s">
        <v>870</v>
      </c>
      <c r="D1279" t="s">
        <v>115</v>
      </c>
      <c r="E1279" s="1">
        <v>38097</v>
      </c>
    </row>
    <row r="1280" spans="1:5" ht="15.75" customHeight="1">
      <c r="A1280" s="2" t="s">
        <v>1148</v>
      </c>
      <c r="B1280">
        <v>8.6999999999999993</v>
      </c>
      <c r="C1280" t="s">
        <v>870</v>
      </c>
      <c r="D1280" t="s">
        <v>31</v>
      </c>
      <c r="E1280" s="1">
        <v>39122</v>
      </c>
    </row>
    <row r="1281" spans="1:5" ht="15.75" customHeight="1">
      <c r="A1281" s="2" t="s">
        <v>1149</v>
      </c>
      <c r="B1281">
        <v>8.6999999999999993</v>
      </c>
      <c r="C1281" t="s">
        <v>870</v>
      </c>
      <c r="D1281" t="s">
        <v>93</v>
      </c>
      <c r="E1281" s="1">
        <v>36644</v>
      </c>
    </row>
    <row r="1282" spans="1:5" ht="15.75" customHeight="1">
      <c r="A1282" s="2" t="s">
        <v>1150</v>
      </c>
      <c r="B1282">
        <v>8.6999999999999993</v>
      </c>
      <c r="C1282" t="s">
        <v>870</v>
      </c>
      <c r="D1282" t="s">
        <v>12</v>
      </c>
      <c r="E1282" s="1">
        <v>36644</v>
      </c>
    </row>
    <row r="1283" spans="1:5" ht="15.75" customHeight="1">
      <c r="A1283" s="2" t="s">
        <v>973</v>
      </c>
      <c r="B1283">
        <v>8.6999999999999993</v>
      </c>
      <c r="C1283" t="s">
        <v>870</v>
      </c>
      <c r="D1283" t="s">
        <v>31</v>
      </c>
      <c r="E1283" s="1">
        <v>41551</v>
      </c>
    </row>
    <row r="1284" spans="1:5" ht="15.75" customHeight="1">
      <c r="A1284" s="2" t="s">
        <v>1151</v>
      </c>
      <c r="B1284">
        <v>8.6999999999999993</v>
      </c>
      <c r="C1284" t="s">
        <v>870</v>
      </c>
      <c r="D1284" t="s">
        <v>31</v>
      </c>
      <c r="E1284" s="1">
        <v>38636</v>
      </c>
    </row>
    <row r="1285" spans="1:5" ht="15.75" customHeight="1">
      <c r="A1285" s="2" t="s">
        <v>1151</v>
      </c>
      <c r="B1285">
        <v>8.6999999999999993</v>
      </c>
      <c r="C1285" t="s">
        <v>870</v>
      </c>
      <c r="D1285" t="s">
        <v>26</v>
      </c>
      <c r="E1285" s="1">
        <v>38636</v>
      </c>
    </row>
    <row r="1286" spans="1:5" ht="15.75" customHeight="1">
      <c r="A1286" s="2" t="s">
        <v>1152</v>
      </c>
      <c r="B1286">
        <v>8.6999999999999993</v>
      </c>
      <c r="C1286" t="s">
        <v>870</v>
      </c>
      <c r="D1286" t="s">
        <v>20</v>
      </c>
      <c r="E1286" s="1">
        <v>36644</v>
      </c>
    </row>
    <row r="1287" spans="1:5" ht="15.75" customHeight="1">
      <c r="A1287" s="2" t="s">
        <v>1153</v>
      </c>
      <c r="B1287">
        <v>8.6999999999999993</v>
      </c>
      <c r="C1287" t="s">
        <v>870</v>
      </c>
      <c r="D1287" t="s">
        <v>20</v>
      </c>
      <c r="E1287" s="1">
        <v>36563</v>
      </c>
    </row>
    <row r="1288" spans="1:5" ht="15.75" customHeight="1">
      <c r="A1288" s="2" t="s">
        <v>1154</v>
      </c>
      <c r="B1288">
        <v>8.6999999999999993</v>
      </c>
      <c r="C1288" t="s">
        <v>870</v>
      </c>
      <c r="D1288" t="s">
        <v>7</v>
      </c>
      <c r="E1288" s="1">
        <v>36648</v>
      </c>
    </row>
    <row r="1289" spans="1:5" ht="15.75" customHeight="1">
      <c r="A1289" s="2" t="s">
        <v>1155</v>
      </c>
      <c r="B1289">
        <v>8.6999999999999993</v>
      </c>
      <c r="C1289" t="s">
        <v>870</v>
      </c>
      <c r="D1289" t="s">
        <v>7</v>
      </c>
      <c r="E1289" s="1">
        <v>38854</v>
      </c>
    </row>
    <row r="1290" spans="1:5" ht="15.75" customHeight="1">
      <c r="A1290" s="2" t="s">
        <v>1156</v>
      </c>
      <c r="B1290">
        <v>8.6999999999999993</v>
      </c>
      <c r="C1290" t="s">
        <v>870</v>
      </c>
      <c r="D1290" t="s">
        <v>7</v>
      </c>
      <c r="E1290" s="1">
        <v>36648</v>
      </c>
    </row>
    <row r="1291" spans="1:5" ht="15.75" customHeight="1">
      <c r="A1291" s="2" t="s">
        <v>1157</v>
      </c>
      <c r="B1291">
        <v>8.6999999999999993</v>
      </c>
      <c r="C1291" t="s">
        <v>870</v>
      </c>
      <c r="D1291" t="s">
        <v>7</v>
      </c>
      <c r="E1291" s="1">
        <v>36647</v>
      </c>
    </row>
    <row r="1292" spans="1:5" ht="15.75" customHeight="1">
      <c r="A1292" s="2" t="s">
        <v>1158</v>
      </c>
      <c r="B1292">
        <v>8.6999999999999993</v>
      </c>
      <c r="C1292" t="s">
        <v>870</v>
      </c>
      <c r="D1292" t="s">
        <v>40</v>
      </c>
      <c r="E1292" s="1">
        <v>38854</v>
      </c>
    </row>
    <row r="1293" spans="1:5" ht="15.75" customHeight="1">
      <c r="A1293" s="2" t="s">
        <v>197</v>
      </c>
      <c r="B1293">
        <v>8.6999999999999993</v>
      </c>
      <c r="C1293" t="s">
        <v>870</v>
      </c>
      <c r="D1293" t="s">
        <v>26</v>
      </c>
      <c r="E1293" s="1">
        <v>38322</v>
      </c>
    </row>
    <row r="1294" spans="1:5" ht="15.75" customHeight="1">
      <c r="A1294" s="2" t="s">
        <v>1159</v>
      </c>
      <c r="B1294">
        <v>8.6999999999999993</v>
      </c>
      <c r="C1294" t="s">
        <v>870</v>
      </c>
      <c r="D1294" t="s">
        <v>7</v>
      </c>
      <c r="E1294" s="1">
        <v>36645</v>
      </c>
    </row>
    <row r="1295" spans="1:5" ht="15.75" customHeight="1">
      <c r="A1295" s="2" t="s">
        <v>1160</v>
      </c>
      <c r="B1295">
        <v>8.6999999999999993</v>
      </c>
      <c r="C1295" t="s">
        <v>870</v>
      </c>
      <c r="D1295" t="s">
        <v>7</v>
      </c>
      <c r="E1295" s="1">
        <v>38869</v>
      </c>
    </row>
    <row r="1296" spans="1:5" ht="15.75" customHeight="1">
      <c r="A1296" s="2" t="s">
        <v>1161</v>
      </c>
      <c r="B1296">
        <v>8.6</v>
      </c>
      <c r="C1296" t="s">
        <v>870</v>
      </c>
      <c r="D1296" t="s">
        <v>7</v>
      </c>
      <c r="E1296" s="1">
        <v>36714</v>
      </c>
    </row>
    <row r="1297" spans="1:5" ht="15.75" customHeight="1">
      <c r="A1297" s="2" t="s">
        <v>1162</v>
      </c>
      <c r="B1297">
        <v>8.6</v>
      </c>
      <c r="C1297" t="s">
        <v>870</v>
      </c>
      <c r="D1297" t="s">
        <v>31</v>
      </c>
      <c r="E1297" s="1">
        <v>38013</v>
      </c>
    </row>
    <row r="1298" spans="1:5" ht="15.75" customHeight="1">
      <c r="A1298" s="2" t="s">
        <v>1163</v>
      </c>
      <c r="B1298">
        <v>8.6</v>
      </c>
      <c r="C1298" t="s">
        <v>870</v>
      </c>
      <c r="D1298" t="s">
        <v>26</v>
      </c>
      <c r="E1298" s="1">
        <v>38446</v>
      </c>
    </row>
    <row r="1299" spans="1:5" ht="15.75" customHeight="1">
      <c r="A1299" s="2" t="s">
        <v>1164</v>
      </c>
      <c r="B1299">
        <v>8.6</v>
      </c>
      <c r="C1299" t="s">
        <v>870</v>
      </c>
      <c r="D1299" t="s">
        <v>7</v>
      </c>
      <c r="E1299" s="1">
        <v>36836</v>
      </c>
    </row>
    <row r="1300" spans="1:5" ht="15.75" customHeight="1">
      <c r="A1300" s="2" t="s">
        <v>1165</v>
      </c>
      <c r="B1300">
        <v>8.6</v>
      </c>
      <c r="C1300" t="s">
        <v>870</v>
      </c>
      <c r="D1300" t="s">
        <v>115</v>
      </c>
      <c r="E1300" s="1">
        <v>38293</v>
      </c>
    </row>
    <row r="1301" spans="1:5" ht="15.75" customHeight="1">
      <c r="A1301" s="2" t="s">
        <v>1166</v>
      </c>
      <c r="B1301">
        <v>8.6</v>
      </c>
      <c r="C1301" t="s">
        <v>870</v>
      </c>
      <c r="D1301" t="s">
        <v>12</v>
      </c>
      <c r="E1301" s="1">
        <v>36361</v>
      </c>
    </row>
    <row r="1302" spans="1:5" ht="15.75" customHeight="1">
      <c r="A1302" s="2" t="s">
        <v>1167</v>
      </c>
      <c r="B1302">
        <v>8.6</v>
      </c>
      <c r="C1302" t="s">
        <v>870</v>
      </c>
      <c r="D1302" t="s">
        <v>7</v>
      </c>
      <c r="E1302" s="1">
        <v>36647</v>
      </c>
    </row>
    <row r="1303" spans="1:5" ht="15.75" customHeight="1">
      <c r="A1303" s="2" t="s">
        <v>1168</v>
      </c>
      <c r="B1303">
        <v>8.6</v>
      </c>
      <c r="C1303" t="s">
        <v>870</v>
      </c>
      <c r="D1303" t="s">
        <v>20</v>
      </c>
      <c r="E1303" s="1">
        <v>36644</v>
      </c>
    </row>
    <row r="1304" spans="1:5" ht="15.75" customHeight="1">
      <c r="A1304" s="2" t="s">
        <v>1169</v>
      </c>
      <c r="B1304">
        <v>8.6</v>
      </c>
      <c r="C1304" t="s">
        <v>870</v>
      </c>
      <c r="D1304" t="s">
        <v>7</v>
      </c>
      <c r="E1304" s="1">
        <v>37696</v>
      </c>
    </row>
    <row r="1305" spans="1:5" ht="15.75" customHeight="1">
      <c r="A1305" s="2" t="s">
        <v>1170</v>
      </c>
      <c r="B1305">
        <v>8.6</v>
      </c>
      <c r="C1305" t="s">
        <v>870</v>
      </c>
      <c r="D1305" t="s">
        <v>7</v>
      </c>
      <c r="E1305" s="1">
        <v>37242</v>
      </c>
    </row>
    <row r="1306" spans="1:5" ht="15.75" customHeight="1">
      <c r="A1306" s="2" t="s">
        <v>1171</v>
      </c>
      <c r="B1306">
        <v>8.6</v>
      </c>
      <c r="C1306" t="s">
        <v>870</v>
      </c>
      <c r="D1306" t="s">
        <v>7</v>
      </c>
      <c r="E1306" s="1">
        <v>37537</v>
      </c>
    </row>
    <row r="1307" spans="1:5" ht="15.75" customHeight="1">
      <c r="A1307" s="2" t="s">
        <v>1172</v>
      </c>
      <c r="B1307">
        <v>8.6</v>
      </c>
      <c r="C1307" t="s">
        <v>870</v>
      </c>
      <c r="D1307" t="s">
        <v>115</v>
      </c>
      <c r="E1307" s="1">
        <v>38447</v>
      </c>
    </row>
    <row r="1308" spans="1:5" ht="15.75" customHeight="1">
      <c r="A1308" s="2" t="s">
        <v>1171</v>
      </c>
      <c r="B1308">
        <v>8.6</v>
      </c>
      <c r="C1308" t="s">
        <v>870</v>
      </c>
      <c r="D1308" t="s">
        <v>26</v>
      </c>
      <c r="E1308" s="1">
        <v>37537</v>
      </c>
    </row>
    <row r="1309" spans="1:5" ht="15.75" customHeight="1">
      <c r="A1309" s="2" t="s">
        <v>1173</v>
      </c>
      <c r="B1309">
        <v>8.6</v>
      </c>
      <c r="C1309" t="s">
        <v>870</v>
      </c>
      <c r="D1309" t="s">
        <v>31</v>
      </c>
      <c r="E1309" s="1">
        <v>38328</v>
      </c>
    </row>
    <row r="1310" spans="1:5" ht="15.75" customHeight="1">
      <c r="A1310" s="2" t="s">
        <v>1171</v>
      </c>
      <c r="B1310">
        <v>8.6</v>
      </c>
      <c r="C1310" t="s">
        <v>870</v>
      </c>
      <c r="D1310" t="s">
        <v>31</v>
      </c>
      <c r="E1310" s="1">
        <v>37537</v>
      </c>
    </row>
    <row r="1311" spans="1:5" ht="15.75" customHeight="1">
      <c r="A1311" s="2" t="s">
        <v>1174</v>
      </c>
      <c r="B1311">
        <v>8.6</v>
      </c>
      <c r="C1311" t="s">
        <v>870</v>
      </c>
      <c r="D1311" t="s">
        <v>81</v>
      </c>
      <c r="E1311" s="1">
        <v>38653</v>
      </c>
    </row>
    <row r="1312" spans="1:5" ht="15.75" customHeight="1">
      <c r="A1312" s="2" t="s">
        <v>1175</v>
      </c>
      <c r="B1312">
        <v>8.6</v>
      </c>
      <c r="C1312" t="s">
        <v>870</v>
      </c>
      <c r="D1312" t="s">
        <v>24</v>
      </c>
      <c r="E1312" s="1">
        <v>38854</v>
      </c>
    </row>
    <row r="1313" spans="1:5" ht="15.75" customHeight="1">
      <c r="A1313" s="2" t="s">
        <v>1176</v>
      </c>
      <c r="B1313">
        <v>8.6</v>
      </c>
      <c r="C1313" t="s">
        <v>870</v>
      </c>
      <c r="D1313" t="s">
        <v>7</v>
      </c>
      <c r="E1313" s="1">
        <v>38854</v>
      </c>
    </row>
    <row r="1314" spans="1:5" ht="15.75" customHeight="1">
      <c r="A1314" s="2" t="s">
        <v>1175</v>
      </c>
      <c r="B1314">
        <v>8.6</v>
      </c>
      <c r="C1314" t="s">
        <v>870</v>
      </c>
      <c r="D1314" t="s">
        <v>31</v>
      </c>
      <c r="E1314" s="1">
        <v>38687</v>
      </c>
    </row>
    <row r="1315" spans="1:5" ht="15.75" customHeight="1">
      <c r="A1315" s="2" t="s">
        <v>1177</v>
      </c>
      <c r="B1315">
        <v>8.6</v>
      </c>
      <c r="C1315" t="s">
        <v>870</v>
      </c>
      <c r="D1315" t="s">
        <v>7</v>
      </c>
      <c r="E1315" s="1">
        <v>38854</v>
      </c>
    </row>
    <row r="1316" spans="1:5" ht="15.75" customHeight="1">
      <c r="A1316" s="2" t="s">
        <v>1175</v>
      </c>
      <c r="B1316">
        <v>8.6</v>
      </c>
      <c r="C1316" t="s">
        <v>870</v>
      </c>
      <c r="D1316" t="s">
        <v>26</v>
      </c>
      <c r="E1316" s="1">
        <v>38687</v>
      </c>
    </row>
    <row r="1317" spans="1:5" ht="15.75" customHeight="1">
      <c r="A1317" s="2" t="s">
        <v>1178</v>
      </c>
      <c r="B1317">
        <v>8.6</v>
      </c>
      <c r="C1317" t="s">
        <v>870</v>
      </c>
      <c r="D1317" t="s">
        <v>7</v>
      </c>
      <c r="E1317" s="1">
        <v>36690</v>
      </c>
    </row>
    <row r="1318" spans="1:5" ht="15.75" customHeight="1">
      <c r="A1318" s="2" t="s">
        <v>1179</v>
      </c>
      <c r="B1318">
        <v>8.6</v>
      </c>
      <c r="C1318" t="s">
        <v>870</v>
      </c>
      <c r="D1318" t="s">
        <v>24</v>
      </c>
      <c r="E1318" s="1">
        <v>37858</v>
      </c>
    </row>
    <row r="1319" spans="1:5" ht="15.75" customHeight="1">
      <c r="A1319" s="2" t="s">
        <v>1180</v>
      </c>
      <c r="B1319">
        <v>8.6</v>
      </c>
      <c r="C1319" t="s">
        <v>870</v>
      </c>
      <c r="D1319" t="s">
        <v>40</v>
      </c>
      <c r="E1319" s="1">
        <v>37930</v>
      </c>
    </row>
    <row r="1320" spans="1:5" ht="15.75" customHeight="1">
      <c r="A1320" s="2" t="s">
        <v>1181</v>
      </c>
      <c r="B1320">
        <v>8.6</v>
      </c>
      <c r="C1320" t="s">
        <v>870</v>
      </c>
      <c r="D1320" t="s">
        <v>18</v>
      </c>
      <c r="E1320" s="1">
        <v>35400</v>
      </c>
    </row>
    <row r="1321" spans="1:5" ht="15.75" customHeight="1">
      <c r="A1321" s="2" t="s">
        <v>1182</v>
      </c>
      <c r="B1321">
        <v>8.6</v>
      </c>
      <c r="C1321" t="s">
        <v>870</v>
      </c>
      <c r="D1321" t="s">
        <v>115</v>
      </c>
      <c r="E1321" s="1">
        <v>38618</v>
      </c>
    </row>
    <row r="1322" spans="1:5" ht="15.75" customHeight="1">
      <c r="A1322" s="2" t="s">
        <v>1183</v>
      </c>
      <c r="B1322">
        <v>8.6</v>
      </c>
      <c r="C1322" t="s">
        <v>870</v>
      </c>
      <c r="D1322" t="s">
        <v>12</v>
      </c>
      <c r="E1322" s="1">
        <v>38854</v>
      </c>
    </row>
    <row r="1323" spans="1:5" ht="15.75" customHeight="1">
      <c r="A1323" s="2" t="s">
        <v>1184</v>
      </c>
      <c r="B1323">
        <v>8.6</v>
      </c>
      <c r="C1323" t="s">
        <v>870</v>
      </c>
      <c r="D1323" t="s">
        <v>131</v>
      </c>
      <c r="E1323" s="1">
        <v>35465</v>
      </c>
    </row>
    <row r="1324" spans="1:5" ht="15.75" customHeight="1">
      <c r="A1324" s="2" t="s">
        <v>954</v>
      </c>
      <c r="B1324">
        <v>8.6</v>
      </c>
      <c r="C1324" t="s">
        <v>870</v>
      </c>
      <c r="D1324" t="s">
        <v>16</v>
      </c>
      <c r="E1324" s="1">
        <v>38854</v>
      </c>
    </row>
    <row r="1325" spans="1:5" ht="15.75" customHeight="1">
      <c r="A1325" s="2" t="s">
        <v>1185</v>
      </c>
      <c r="B1325">
        <v>8.6</v>
      </c>
      <c r="C1325" t="s">
        <v>870</v>
      </c>
      <c r="D1325" t="s">
        <v>7</v>
      </c>
      <c r="E1325" s="1">
        <v>36609</v>
      </c>
    </row>
    <row r="1326" spans="1:5" ht="15.75" customHeight="1">
      <c r="A1326" s="2" t="s">
        <v>1186</v>
      </c>
      <c r="B1326">
        <v>8.6</v>
      </c>
      <c r="C1326" t="s">
        <v>870</v>
      </c>
      <c r="D1326" t="s">
        <v>50</v>
      </c>
      <c r="E1326" s="1">
        <v>39036</v>
      </c>
    </row>
    <row r="1327" spans="1:5" ht="15.75" customHeight="1">
      <c r="A1327" s="2" t="s">
        <v>1187</v>
      </c>
      <c r="B1327">
        <v>8.6</v>
      </c>
      <c r="C1327" t="s">
        <v>870</v>
      </c>
      <c r="D1327" t="s">
        <v>16</v>
      </c>
      <c r="E1327" s="1">
        <v>36644</v>
      </c>
    </row>
    <row r="1328" spans="1:5" ht="15.75" customHeight="1">
      <c r="A1328" s="2" t="s">
        <v>1188</v>
      </c>
      <c r="B1328">
        <v>8.6</v>
      </c>
      <c r="C1328" t="s">
        <v>870</v>
      </c>
      <c r="D1328" t="s">
        <v>7</v>
      </c>
      <c r="E1328" s="1">
        <v>36385</v>
      </c>
    </row>
    <row r="1329" spans="1:5" ht="15.75" customHeight="1">
      <c r="A1329" s="2" t="s">
        <v>1189</v>
      </c>
      <c r="B1329">
        <v>8.6</v>
      </c>
      <c r="C1329" t="s">
        <v>870</v>
      </c>
      <c r="D1329" t="s">
        <v>31</v>
      </c>
      <c r="E1329" s="1">
        <v>38257</v>
      </c>
    </row>
    <row r="1330" spans="1:5" ht="15.75" customHeight="1">
      <c r="A1330" s="2" t="s">
        <v>197</v>
      </c>
      <c r="B1330">
        <v>8.6</v>
      </c>
      <c r="C1330" t="s">
        <v>870</v>
      </c>
      <c r="D1330" t="s">
        <v>7</v>
      </c>
      <c r="E1330" s="1">
        <v>38323</v>
      </c>
    </row>
    <row r="1331" spans="1:5" ht="15.75" customHeight="1">
      <c r="A1331" s="2" t="s">
        <v>1190</v>
      </c>
      <c r="B1331">
        <v>8.6</v>
      </c>
      <c r="C1331" t="s">
        <v>870</v>
      </c>
      <c r="D1331" t="s">
        <v>18</v>
      </c>
      <c r="E1331" s="1">
        <v>36644</v>
      </c>
    </row>
    <row r="1332" spans="1:5" ht="15.75" customHeight="1">
      <c r="A1332" s="2" t="s">
        <v>201</v>
      </c>
      <c r="B1332">
        <v>8.6</v>
      </c>
      <c r="C1332" t="s">
        <v>870</v>
      </c>
      <c r="D1332" t="s">
        <v>26</v>
      </c>
      <c r="E1332" s="1">
        <v>38854</v>
      </c>
    </row>
    <row r="1333" spans="1:5" ht="15.75" customHeight="1">
      <c r="A1333" s="2" t="s">
        <v>1191</v>
      </c>
      <c r="B1333">
        <v>8.6</v>
      </c>
      <c r="C1333" t="s">
        <v>870</v>
      </c>
      <c r="D1333" t="s">
        <v>26</v>
      </c>
      <c r="E1333" s="1">
        <v>38854</v>
      </c>
    </row>
    <row r="1334" spans="1:5" ht="15.75" customHeight="1">
      <c r="A1334" s="2" t="s">
        <v>1192</v>
      </c>
      <c r="B1334">
        <v>8.6</v>
      </c>
      <c r="C1334" t="s">
        <v>870</v>
      </c>
      <c r="D1334" t="s">
        <v>7</v>
      </c>
      <c r="E1334" s="1">
        <v>38044</v>
      </c>
    </row>
    <row r="1335" spans="1:5" ht="15.75" customHeight="1">
      <c r="A1335" s="2" t="s">
        <v>1193</v>
      </c>
      <c r="B1335">
        <v>8.6</v>
      </c>
      <c r="C1335" t="s">
        <v>870</v>
      </c>
      <c r="D1335" t="s">
        <v>7</v>
      </c>
      <c r="E1335" s="1">
        <v>36647</v>
      </c>
    </row>
    <row r="1336" spans="1:5" ht="15.75" customHeight="1">
      <c r="A1336" s="2" t="s">
        <v>1194</v>
      </c>
      <c r="B1336">
        <v>8.6</v>
      </c>
      <c r="C1336" t="s">
        <v>870</v>
      </c>
      <c r="D1336" t="s">
        <v>7</v>
      </c>
      <c r="E1336" s="1">
        <v>36655</v>
      </c>
    </row>
    <row r="1337" spans="1:5" ht="15.75" customHeight="1">
      <c r="A1337" s="2" t="s">
        <v>1195</v>
      </c>
      <c r="B1337">
        <v>8.6</v>
      </c>
      <c r="C1337" t="s">
        <v>870</v>
      </c>
      <c r="D1337" t="s">
        <v>7</v>
      </c>
      <c r="E1337" s="1">
        <v>36839</v>
      </c>
    </row>
    <row r="1338" spans="1:5" ht="15.75" customHeight="1">
      <c r="A1338" s="2" t="s">
        <v>1196</v>
      </c>
      <c r="B1338">
        <v>8.6</v>
      </c>
      <c r="C1338" t="s">
        <v>870</v>
      </c>
      <c r="D1338" t="s">
        <v>40</v>
      </c>
      <c r="E1338" s="1">
        <v>37575</v>
      </c>
    </row>
    <row r="1339" spans="1:5" ht="15.75" customHeight="1">
      <c r="A1339" s="2" t="s">
        <v>1197</v>
      </c>
      <c r="B1339">
        <v>8.6</v>
      </c>
      <c r="C1339" t="s">
        <v>870</v>
      </c>
      <c r="D1339" t="s">
        <v>12</v>
      </c>
      <c r="E1339" s="1">
        <v>36342</v>
      </c>
    </row>
    <row r="1340" spans="1:5" ht="15.75" customHeight="1">
      <c r="A1340" s="2" t="s">
        <v>1198</v>
      </c>
      <c r="B1340">
        <v>8.6</v>
      </c>
      <c r="C1340" t="s">
        <v>870</v>
      </c>
      <c r="D1340" t="s">
        <v>16</v>
      </c>
      <c r="E1340" s="1">
        <v>37749</v>
      </c>
    </row>
    <row r="1341" spans="1:5" ht="15.75" customHeight="1">
      <c r="A1341" s="2" t="s">
        <v>1191</v>
      </c>
      <c r="B1341">
        <v>8.6</v>
      </c>
      <c r="C1341" t="s">
        <v>870</v>
      </c>
      <c r="D1341" t="s">
        <v>31</v>
      </c>
      <c r="E1341" s="1">
        <v>38854</v>
      </c>
    </row>
    <row r="1342" spans="1:5" ht="15.75" customHeight="1">
      <c r="A1342" s="2" t="s">
        <v>201</v>
      </c>
      <c r="B1342">
        <v>8.6</v>
      </c>
      <c r="C1342" t="s">
        <v>870</v>
      </c>
      <c r="D1342" t="s">
        <v>24</v>
      </c>
      <c r="E1342" s="1">
        <v>38854</v>
      </c>
    </row>
    <row r="1343" spans="1:5" ht="15.75" customHeight="1">
      <c r="A1343" s="2" t="s">
        <v>1199</v>
      </c>
      <c r="B1343">
        <v>8.6</v>
      </c>
      <c r="C1343" t="s">
        <v>870</v>
      </c>
      <c r="D1343" t="s">
        <v>58</v>
      </c>
      <c r="E1343" s="1">
        <v>38854</v>
      </c>
    </row>
    <row r="1344" spans="1:5" ht="15.75" customHeight="1">
      <c r="A1344" s="2" t="s">
        <v>1200</v>
      </c>
      <c r="B1344">
        <v>8.6</v>
      </c>
      <c r="C1344" t="s">
        <v>870</v>
      </c>
      <c r="D1344" t="s">
        <v>31</v>
      </c>
      <c r="E1344" s="1">
        <v>42221</v>
      </c>
    </row>
    <row r="1345" spans="1:5" ht="15.75" customHeight="1">
      <c r="A1345" s="2" t="s">
        <v>1201</v>
      </c>
      <c r="B1345">
        <v>8.6</v>
      </c>
      <c r="C1345" t="s">
        <v>870</v>
      </c>
      <c r="D1345" t="s">
        <v>7</v>
      </c>
      <c r="E1345" s="1">
        <v>35186</v>
      </c>
    </row>
    <row r="1346" spans="1:5" ht="15.75" customHeight="1">
      <c r="A1346" s="2" t="s">
        <v>1056</v>
      </c>
      <c r="B1346">
        <v>8.6</v>
      </c>
      <c r="C1346" t="s">
        <v>870</v>
      </c>
      <c r="D1346" t="s">
        <v>24</v>
      </c>
      <c r="E1346" s="1">
        <v>38854</v>
      </c>
    </row>
    <row r="1347" spans="1:5" ht="15.75" customHeight="1">
      <c r="A1347" s="2" t="s">
        <v>897</v>
      </c>
      <c r="B1347">
        <v>8.6</v>
      </c>
      <c r="C1347" t="s">
        <v>870</v>
      </c>
      <c r="D1347" t="s">
        <v>16</v>
      </c>
      <c r="E1347" s="1">
        <v>35971</v>
      </c>
    </row>
    <row r="1348" spans="1:5" ht="15.75" customHeight="1">
      <c r="A1348" s="2" t="s">
        <v>1202</v>
      </c>
      <c r="B1348">
        <v>8.6</v>
      </c>
      <c r="C1348" t="s">
        <v>870</v>
      </c>
      <c r="D1348" t="s">
        <v>7</v>
      </c>
      <c r="E1348" s="1">
        <v>37526</v>
      </c>
    </row>
    <row r="1349" spans="1:5" ht="15.75" customHeight="1">
      <c r="A1349" s="2" t="s">
        <v>1203</v>
      </c>
      <c r="B1349">
        <v>8.6</v>
      </c>
      <c r="C1349" t="s">
        <v>870</v>
      </c>
      <c r="D1349" t="s">
        <v>40</v>
      </c>
      <c r="E1349" s="1">
        <v>37207</v>
      </c>
    </row>
    <row r="1350" spans="1:5" ht="15.75" customHeight="1">
      <c r="A1350" s="2" t="s">
        <v>1204</v>
      </c>
      <c r="B1350">
        <v>8.6</v>
      </c>
      <c r="C1350" t="s">
        <v>870</v>
      </c>
      <c r="D1350" t="s">
        <v>7</v>
      </c>
      <c r="E1350" s="1">
        <v>35636</v>
      </c>
    </row>
    <row r="1351" spans="1:5" ht="15.75" customHeight="1">
      <c r="A1351" s="2" t="s">
        <v>1205</v>
      </c>
      <c r="B1351">
        <v>8.6</v>
      </c>
      <c r="C1351" t="s">
        <v>870</v>
      </c>
      <c r="D1351" t="s">
        <v>24</v>
      </c>
      <c r="E1351" s="1">
        <v>38854</v>
      </c>
    </row>
    <row r="1352" spans="1:5" ht="15.75" customHeight="1">
      <c r="A1352" s="2" t="s">
        <v>1206</v>
      </c>
      <c r="B1352">
        <v>8.6</v>
      </c>
      <c r="C1352" t="s">
        <v>870</v>
      </c>
      <c r="D1352" t="s">
        <v>7</v>
      </c>
      <c r="E1352" s="1">
        <v>36839</v>
      </c>
    </row>
    <row r="1353" spans="1:5" ht="15.75" customHeight="1">
      <c r="A1353" s="2" t="s">
        <v>1207</v>
      </c>
      <c r="B1353">
        <v>8.6</v>
      </c>
      <c r="C1353" t="s">
        <v>870</v>
      </c>
      <c r="D1353" t="s">
        <v>40</v>
      </c>
      <c r="E1353" s="1">
        <v>37606</v>
      </c>
    </row>
    <row r="1354" spans="1:5" ht="15.75" customHeight="1">
      <c r="A1354" s="2" t="s">
        <v>1208</v>
      </c>
      <c r="B1354">
        <v>8.6</v>
      </c>
      <c r="C1354" t="s">
        <v>870</v>
      </c>
      <c r="D1354" t="s">
        <v>7</v>
      </c>
      <c r="E1354" s="1">
        <v>38854</v>
      </c>
    </row>
    <row r="1355" spans="1:5" ht="15.75" customHeight="1">
      <c r="A1355" s="2" t="s">
        <v>1209</v>
      </c>
      <c r="B1355">
        <v>8.6</v>
      </c>
      <c r="C1355" t="s">
        <v>870</v>
      </c>
      <c r="D1355" t="s">
        <v>7</v>
      </c>
      <c r="E1355" s="1">
        <v>37007</v>
      </c>
    </row>
    <row r="1356" spans="1:5" ht="15.75" customHeight="1">
      <c r="A1356" s="2" t="s">
        <v>1210</v>
      </c>
      <c r="B1356">
        <v>8.6</v>
      </c>
      <c r="C1356" t="s">
        <v>870</v>
      </c>
      <c r="D1356" t="s">
        <v>18</v>
      </c>
      <c r="E1356" s="1">
        <v>35879</v>
      </c>
    </row>
    <row r="1357" spans="1:5" ht="15.75" customHeight="1">
      <c r="A1357" s="2" t="s">
        <v>1211</v>
      </c>
      <c r="B1357">
        <v>8.6</v>
      </c>
      <c r="C1357" t="s">
        <v>870</v>
      </c>
      <c r="D1357" t="s">
        <v>7</v>
      </c>
      <c r="E1357" s="1">
        <v>36263</v>
      </c>
    </row>
    <row r="1358" spans="1:5" ht="15.75" customHeight="1">
      <c r="A1358" s="2" t="s">
        <v>1212</v>
      </c>
      <c r="B1358">
        <v>8.6</v>
      </c>
      <c r="C1358" t="s">
        <v>870</v>
      </c>
      <c r="D1358" t="s">
        <v>31</v>
      </c>
      <c r="E1358" s="1">
        <v>38854</v>
      </c>
    </row>
    <row r="1359" spans="1:5" ht="15.75" customHeight="1">
      <c r="A1359" s="2" t="s">
        <v>975</v>
      </c>
      <c r="B1359">
        <v>8.6</v>
      </c>
      <c r="C1359" t="s">
        <v>870</v>
      </c>
      <c r="D1359" t="s">
        <v>18</v>
      </c>
      <c r="E1359" s="1">
        <v>36644</v>
      </c>
    </row>
    <row r="1360" spans="1:5" ht="15.75" customHeight="1">
      <c r="A1360" s="2" t="s">
        <v>1213</v>
      </c>
      <c r="B1360">
        <v>8.6</v>
      </c>
      <c r="C1360" t="s">
        <v>870</v>
      </c>
      <c r="D1360" t="s">
        <v>58</v>
      </c>
      <c r="E1360" s="1">
        <v>38799</v>
      </c>
    </row>
    <row r="1361" spans="1:5" ht="15.75" customHeight="1">
      <c r="A1361" s="2" t="s">
        <v>1214</v>
      </c>
      <c r="B1361">
        <v>8.6</v>
      </c>
      <c r="C1361" t="s">
        <v>870</v>
      </c>
      <c r="D1361" t="s">
        <v>7</v>
      </c>
      <c r="E1361" s="1">
        <v>41552</v>
      </c>
    </row>
    <row r="1362" spans="1:5" ht="15.75" customHeight="1">
      <c r="A1362" s="2" t="s">
        <v>1215</v>
      </c>
      <c r="B1362">
        <v>8.6</v>
      </c>
      <c r="C1362" t="s">
        <v>870</v>
      </c>
      <c r="D1362" t="s">
        <v>31</v>
      </c>
      <c r="E1362" s="1">
        <v>38642</v>
      </c>
    </row>
    <row r="1363" spans="1:5" ht="15.75" customHeight="1">
      <c r="A1363" s="2" t="s">
        <v>1216</v>
      </c>
      <c r="B1363">
        <v>8.6</v>
      </c>
      <c r="C1363" t="s">
        <v>870</v>
      </c>
      <c r="D1363" t="s">
        <v>7</v>
      </c>
      <c r="E1363" s="1">
        <v>36647</v>
      </c>
    </row>
    <row r="1364" spans="1:5" ht="15.75" customHeight="1">
      <c r="A1364" s="2" t="s">
        <v>1215</v>
      </c>
      <c r="B1364">
        <v>8.6</v>
      </c>
      <c r="C1364" t="s">
        <v>870</v>
      </c>
      <c r="D1364" t="s">
        <v>26</v>
      </c>
      <c r="E1364" s="1">
        <v>38642</v>
      </c>
    </row>
    <row r="1365" spans="1:5" ht="15.75" customHeight="1">
      <c r="A1365" s="2" t="s">
        <v>122</v>
      </c>
      <c r="B1365">
        <v>8.6</v>
      </c>
      <c r="C1365" t="s">
        <v>870</v>
      </c>
      <c r="D1365" t="s">
        <v>26</v>
      </c>
      <c r="E1365" s="1">
        <v>38854</v>
      </c>
    </row>
    <row r="1366" spans="1:5" ht="15.75" customHeight="1">
      <c r="A1366" s="2" t="s">
        <v>1002</v>
      </c>
      <c r="B1366">
        <v>8.6</v>
      </c>
      <c r="C1366" t="s">
        <v>870</v>
      </c>
      <c r="D1366" t="s">
        <v>31</v>
      </c>
      <c r="E1366" s="1">
        <v>37579</v>
      </c>
    </row>
    <row r="1367" spans="1:5" ht="15.75" customHeight="1">
      <c r="A1367" s="2" t="s">
        <v>1217</v>
      </c>
      <c r="B1367">
        <v>8.6</v>
      </c>
      <c r="C1367" t="s">
        <v>870</v>
      </c>
      <c r="D1367" t="s">
        <v>31</v>
      </c>
      <c r="E1367" s="1">
        <v>38854</v>
      </c>
    </row>
    <row r="1368" spans="1:5" ht="15.75" customHeight="1">
      <c r="A1368" s="2" t="s">
        <v>1218</v>
      </c>
      <c r="B1368">
        <v>8.6</v>
      </c>
      <c r="C1368" t="s">
        <v>870</v>
      </c>
      <c r="D1368" t="s">
        <v>31</v>
      </c>
      <c r="E1368" s="1">
        <v>38376</v>
      </c>
    </row>
    <row r="1369" spans="1:5" ht="15.75" customHeight="1">
      <c r="A1369" s="2" t="s">
        <v>1219</v>
      </c>
      <c r="B1369">
        <v>8.6</v>
      </c>
      <c r="C1369" t="s">
        <v>870</v>
      </c>
      <c r="D1369" t="s">
        <v>7</v>
      </c>
      <c r="E1369" s="1">
        <v>37854</v>
      </c>
    </row>
    <row r="1370" spans="1:5" ht="15.75" customHeight="1">
      <c r="A1370" s="2" t="s">
        <v>1220</v>
      </c>
      <c r="B1370">
        <v>8.6</v>
      </c>
      <c r="C1370" t="s">
        <v>870</v>
      </c>
      <c r="D1370" t="s">
        <v>7</v>
      </c>
      <c r="E1370" s="1">
        <v>38854</v>
      </c>
    </row>
    <row r="1371" spans="1:5" ht="15.75" customHeight="1">
      <c r="A1371" s="2" t="s">
        <v>1221</v>
      </c>
      <c r="B1371">
        <v>8.6</v>
      </c>
      <c r="C1371" t="s">
        <v>870</v>
      </c>
      <c r="D1371" t="s">
        <v>24</v>
      </c>
      <c r="E1371" s="1">
        <v>38642</v>
      </c>
    </row>
    <row r="1372" spans="1:5" ht="15.75" customHeight="1">
      <c r="A1372" s="2" t="s">
        <v>1222</v>
      </c>
      <c r="B1372">
        <v>8.6</v>
      </c>
      <c r="C1372" t="s">
        <v>870</v>
      </c>
      <c r="D1372" t="s">
        <v>20</v>
      </c>
      <c r="E1372" s="1">
        <v>38854</v>
      </c>
    </row>
    <row r="1373" spans="1:5" ht="15.75" customHeight="1">
      <c r="A1373" s="2" t="s">
        <v>1223</v>
      </c>
      <c r="B1373">
        <v>8.6</v>
      </c>
      <c r="C1373" t="s">
        <v>870</v>
      </c>
      <c r="D1373" t="s">
        <v>7</v>
      </c>
      <c r="E1373" s="1">
        <v>36647</v>
      </c>
    </row>
    <row r="1374" spans="1:5" ht="15.75" customHeight="1">
      <c r="A1374" s="2" t="s">
        <v>1173</v>
      </c>
      <c r="B1374">
        <v>8.6</v>
      </c>
      <c r="C1374" t="s">
        <v>870</v>
      </c>
      <c r="D1374" t="s">
        <v>24</v>
      </c>
      <c r="E1374" s="1">
        <v>38310</v>
      </c>
    </row>
    <row r="1375" spans="1:5" ht="15.75" customHeight="1">
      <c r="A1375" s="2" t="s">
        <v>1224</v>
      </c>
      <c r="B1375">
        <v>8.6</v>
      </c>
      <c r="C1375" t="s">
        <v>870</v>
      </c>
      <c r="D1375" t="s">
        <v>40</v>
      </c>
      <c r="E1375" s="1">
        <v>37750</v>
      </c>
    </row>
    <row r="1376" spans="1:5" ht="15.75" customHeight="1">
      <c r="A1376" s="2" t="s">
        <v>14</v>
      </c>
      <c r="B1376">
        <v>8.6</v>
      </c>
      <c r="C1376" t="s">
        <v>870</v>
      </c>
      <c r="D1376" t="s">
        <v>7</v>
      </c>
      <c r="E1376" s="1">
        <v>38854</v>
      </c>
    </row>
    <row r="1377" spans="1:5" ht="15.75" customHeight="1">
      <c r="A1377" s="2" t="s">
        <v>1225</v>
      </c>
      <c r="B1377">
        <v>8.6</v>
      </c>
      <c r="C1377" t="s">
        <v>870</v>
      </c>
      <c r="D1377" t="s">
        <v>40</v>
      </c>
      <c r="E1377" s="1">
        <v>37077</v>
      </c>
    </row>
    <row r="1378" spans="1:5" ht="15.75" customHeight="1">
      <c r="A1378" s="2" t="s">
        <v>612</v>
      </c>
      <c r="B1378">
        <v>8.6</v>
      </c>
      <c r="C1378" t="s">
        <v>870</v>
      </c>
      <c r="D1378" t="s">
        <v>81</v>
      </c>
      <c r="E1378" s="1">
        <v>38777</v>
      </c>
    </row>
    <row r="1379" spans="1:5" ht="15.75" customHeight="1">
      <c r="A1379" s="2" t="s">
        <v>1226</v>
      </c>
      <c r="B1379">
        <v>8.6</v>
      </c>
      <c r="C1379" t="s">
        <v>870</v>
      </c>
      <c r="D1379" t="s">
        <v>7</v>
      </c>
      <c r="E1379" s="1">
        <v>36648</v>
      </c>
    </row>
    <row r="1380" spans="1:5" ht="15.75" customHeight="1">
      <c r="A1380" s="2" t="s">
        <v>1227</v>
      </c>
      <c r="B1380">
        <v>8.6</v>
      </c>
      <c r="C1380" t="s">
        <v>870</v>
      </c>
      <c r="D1380" t="s">
        <v>20</v>
      </c>
      <c r="E1380" s="1">
        <v>38854</v>
      </c>
    </row>
    <row r="1381" spans="1:5" ht="15.75" customHeight="1">
      <c r="A1381" s="2" t="s">
        <v>1228</v>
      </c>
      <c r="B1381">
        <v>8.6</v>
      </c>
      <c r="C1381" t="s">
        <v>870</v>
      </c>
      <c r="D1381" t="s">
        <v>7</v>
      </c>
      <c r="E1381" s="1">
        <v>35186</v>
      </c>
    </row>
    <row r="1382" spans="1:5" ht="15.75" customHeight="1">
      <c r="A1382" s="2" t="s">
        <v>1229</v>
      </c>
      <c r="B1382">
        <v>8.6</v>
      </c>
      <c r="C1382" t="s">
        <v>870</v>
      </c>
      <c r="D1382" t="s">
        <v>26</v>
      </c>
      <c r="E1382" s="1">
        <v>38854</v>
      </c>
    </row>
    <row r="1383" spans="1:5" ht="15.75" customHeight="1">
      <c r="A1383" s="2" t="s">
        <v>1214</v>
      </c>
      <c r="B1383">
        <v>8.6</v>
      </c>
      <c r="C1383" t="s">
        <v>870</v>
      </c>
      <c r="D1383" t="s">
        <v>29</v>
      </c>
      <c r="E1383" s="1">
        <v>41552</v>
      </c>
    </row>
    <row r="1384" spans="1:5" ht="15.75" customHeight="1">
      <c r="A1384" s="2" t="s">
        <v>1230</v>
      </c>
      <c r="B1384">
        <v>8.6</v>
      </c>
      <c r="C1384" t="s">
        <v>870</v>
      </c>
      <c r="D1384" t="s">
        <v>7</v>
      </c>
      <c r="E1384" s="1">
        <v>38923</v>
      </c>
    </row>
    <row r="1385" spans="1:5" ht="15.75" customHeight="1">
      <c r="A1385" s="2" t="s">
        <v>1231</v>
      </c>
      <c r="B1385">
        <v>8.6</v>
      </c>
      <c r="C1385" t="s">
        <v>870</v>
      </c>
      <c r="D1385" t="s">
        <v>7</v>
      </c>
      <c r="E1385" s="1">
        <v>37889</v>
      </c>
    </row>
    <row r="1386" spans="1:5" ht="15.75" customHeight="1">
      <c r="A1386" s="2" t="s">
        <v>1232</v>
      </c>
      <c r="B1386">
        <v>8.6</v>
      </c>
      <c r="C1386" t="s">
        <v>870</v>
      </c>
      <c r="D1386" t="s">
        <v>31</v>
      </c>
      <c r="E1386" s="1">
        <v>38411</v>
      </c>
    </row>
    <row r="1387" spans="1:5" ht="15.75" customHeight="1">
      <c r="A1387" s="2" t="s">
        <v>1233</v>
      </c>
      <c r="B1387">
        <v>8.6</v>
      </c>
      <c r="C1387" t="s">
        <v>870</v>
      </c>
      <c r="D1387" t="s">
        <v>7</v>
      </c>
      <c r="E1387" s="1">
        <v>36647</v>
      </c>
    </row>
    <row r="1388" spans="1:5" ht="15.75" customHeight="1">
      <c r="A1388" s="2" t="s">
        <v>1234</v>
      </c>
      <c r="B1388">
        <v>8.6</v>
      </c>
      <c r="C1388" t="s">
        <v>870</v>
      </c>
      <c r="D1388" t="s">
        <v>12</v>
      </c>
      <c r="E1388" s="1">
        <v>36651</v>
      </c>
    </row>
    <row r="1389" spans="1:5" ht="15.75" customHeight="1">
      <c r="A1389" s="2" t="s">
        <v>1235</v>
      </c>
      <c r="B1389">
        <v>8.6</v>
      </c>
      <c r="C1389" t="s">
        <v>870</v>
      </c>
      <c r="D1389" t="s">
        <v>26</v>
      </c>
      <c r="E1389" s="1">
        <v>37739</v>
      </c>
    </row>
    <row r="1390" spans="1:5" ht="15.75" customHeight="1">
      <c r="A1390" s="2" t="s">
        <v>1236</v>
      </c>
      <c r="B1390">
        <v>8.6</v>
      </c>
      <c r="C1390" t="s">
        <v>870</v>
      </c>
      <c r="D1390" t="s">
        <v>7</v>
      </c>
      <c r="E1390" s="1">
        <v>37572</v>
      </c>
    </row>
    <row r="1391" spans="1:5" ht="15.75" customHeight="1">
      <c r="A1391" s="2" t="s">
        <v>1237</v>
      </c>
      <c r="B1391">
        <v>8.6</v>
      </c>
      <c r="C1391" t="s">
        <v>870</v>
      </c>
      <c r="D1391" t="s">
        <v>7</v>
      </c>
      <c r="E1391" s="1">
        <v>36647</v>
      </c>
    </row>
    <row r="1392" spans="1:5" ht="15.75" customHeight="1">
      <c r="A1392" s="2" t="s">
        <v>1238</v>
      </c>
      <c r="B1392">
        <v>8.6</v>
      </c>
      <c r="C1392" t="s">
        <v>870</v>
      </c>
      <c r="D1392" t="s">
        <v>12</v>
      </c>
      <c r="E1392" s="1">
        <v>36651</v>
      </c>
    </row>
    <row r="1393" spans="1:5" ht="15.75" customHeight="1">
      <c r="A1393" s="2" t="s">
        <v>122</v>
      </c>
      <c r="B1393">
        <v>8.6</v>
      </c>
      <c r="C1393" t="s">
        <v>870</v>
      </c>
      <c r="D1393" t="s">
        <v>24</v>
      </c>
      <c r="E1393" s="1">
        <v>38854</v>
      </c>
    </row>
    <row r="1394" spans="1:5" ht="15.75" customHeight="1">
      <c r="A1394" s="2" t="s">
        <v>929</v>
      </c>
      <c r="B1394">
        <v>8.6</v>
      </c>
      <c r="C1394" t="s">
        <v>870</v>
      </c>
      <c r="D1394" t="s">
        <v>24</v>
      </c>
      <c r="E1394" s="1">
        <v>38280</v>
      </c>
    </row>
    <row r="1395" spans="1:5" ht="15.75" customHeight="1">
      <c r="A1395" s="2" t="s">
        <v>1239</v>
      </c>
      <c r="B1395">
        <v>8.6</v>
      </c>
      <c r="C1395" t="s">
        <v>870</v>
      </c>
      <c r="D1395" t="s">
        <v>16</v>
      </c>
      <c r="E1395" s="1">
        <v>35759</v>
      </c>
    </row>
    <row r="1396" spans="1:5" ht="15.75" customHeight="1">
      <c r="A1396" s="2" t="s">
        <v>1240</v>
      </c>
      <c r="B1396">
        <v>8.6</v>
      </c>
      <c r="C1396" t="s">
        <v>870</v>
      </c>
      <c r="D1396" t="s">
        <v>16</v>
      </c>
      <c r="E1396" s="1">
        <v>36644</v>
      </c>
    </row>
    <row r="1397" spans="1:5" ht="15.75" customHeight="1">
      <c r="A1397" s="2" t="s">
        <v>1241</v>
      </c>
      <c r="B1397">
        <v>8.6</v>
      </c>
      <c r="C1397" t="s">
        <v>870</v>
      </c>
      <c r="D1397" t="s">
        <v>16</v>
      </c>
      <c r="E1397" s="1">
        <v>36466</v>
      </c>
    </row>
    <row r="1398" spans="1:5" ht="15.75" customHeight="1">
      <c r="A1398" s="2" t="s">
        <v>1242</v>
      </c>
      <c r="B1398">
        <v>8.6</v>
      </c>
      <c r="C1398" t="s">
        <v>870</v>
      </c>
      <c r="D1398" t="s">
        <v>7</v>
      </c>
      <c r="E1398" s="1">
        <v>37061</v>
      </c>
    </row>
    <row r="1399" spans="1:5" ht="15.75" customHeight="1">
      <c r="A1399" s="2" t="s">
        <v>1243</v>
      </c>
      <c r="B1399">
        <v>8.6</v>
      </c>
      <c r="C1399" t="s">
        <v>870</v>
      </c>
      <c r="D1399" t="s">
        <v>16</v>
      </c>
      <c r="E1399" s="1">
        <v>35587</v>
      </c>
    </row>
    <row r="1400" spans="1:5" ht="15.75" customHeight="1">
      <c r="A1400" s="2" t="s">
        <v>1244</v>
      </c>
      <c r="B1400">
        <v>8.6</v>
      </c>
      <c r="C1400" t="s">
        <v>870</v>
      </c>
      <c r="D1400" t="s">
        <v>31</v>
      </c>
      <c r="E1400" s="1">
        <v>38645</v>
      </c>
    </row>
    <row r="1401" spans="1:5" ht="15.75" customHeight="1">
      <c r="A1401" s="2" t="s">
        <v>1244</v>
      </c>
      <c r="B1401">
        <v>8.6</v>
      </c>
      <c r="C1401" t="s">
        <v>870</v>
      </c>
      <c r="D1401" t="s">
        <v>26</v>
      </c>
      <c r="E1401" s="1">
        <v>38646</v>
      </c>
    </row>
    <row r="1402" spans="1:5" ht="15.75" customHeight="1">
      <c r="A1402" s="2" t="s">
        <v>1245</v>
      </c>
      <c r="B1402">
        <v>8.6</v>
      </c>
      <c r="C1402" t="s">
        <v>870</v>
      </c>
      <c r="D1402" t="s">
        <v>40</v>
      </c>
      <c r="E1402" s="1">
        <v>37726</v>
      </c>
    </row>
    <row r="1403" spans="1:5" ht="15.75" customHeight="1">
      <c r="A1403" s="2" t="s">
        <v>1246</v>
      </c>
      <c r="B1403">
        <v>8.6</v>
      </c>
      <c r="C1403" t="s">
        <v>870</v>
      </c>
      <c r="D1403" t="s">
        <v>26</v>
      </c>
      <c r="E1403" s="1">
        <v>38264</v>
      </c>
    </row>
    <row r="1404" spans="1:5" ht="15.75" customHeight="1">
      <c r="A1404" s="2" t="s">
        <v>1247</v>
      </c>
      <c r="B1404">
        <v>8.6</v>
      </c>
      <c r="C1404" t="s">
        <v>870</v>
      </c>
      <c r="D1404" t="s">
        <v>7</v>
      </c>
      <c r="E1404" s="1">
        <v>36395</v>
      </c>
    </row>
    <row r="1405" spans="1:5" ht="15.75" customHeight="1">
      <c r="A1405" s="2" t="s">
        <v>1248</v>
      </c>
      <c r="B1405">
        <v>8.6</v>
      </c>
      <c r="C1405" t="s">
        <v>870</v>
      </c>
      <c r="D1405" t="s">
        <v>31</v>
      </c>
      <c r="E1405" s="1">
        <v>38299</v>
      </c>
    </row>
    <row r="1406" spans="1:5" ht="15.75" customHeight="1">
      <c r="A1406" s="2" t="s">
        <v>1249</v>
      </c>
      <c r="B1406">
        <v>8.6</v>
      </c>
      <c r="C1406" t="s">
        <v>870</v>
      </c>
      <c r="D1406" t="s">
        <v>7</v>
      </c>
      <c r="E1406" s="1">
        <v>36647</v>
      </c>
    </row>
    <row r="1407" spans="1:5" ht="15.75" customHeight="1">
      <c r="A1407" s="2" t="s">
        <v>1250</v>
      </c>
      <c r="B1407">
        <v>8.6</v>
      </c>
      <c r="C1407" t="s">
        <v>870</v>
      </c>
      <c r="D1407" t="s">
        <v>26</v>
      </c>
      <c r="E1407" s="1">
        <v>37697</v>
      </c>
    </row>
    <row r="1408" spans="1:5" ht="15.75" customHeight="1">
      <c r="A1408" s="2" t="s">
        <v>27</v>
      </c>
      <c r="B1408">
        <v>8.6</v>
      </c>
      <c r="C1408" t="s">
        <v>870</v>
      </c>
      <c r="D1408" t="s">
        <v>24</v>
      </c>
      <c r="E1408" s="1">
        <v>38854</v>
      </c>
    </row>
    <row r="1409" spans="1:5" ht="15.75" customHeight="1">
      <c r="A1409" s="2" t="s">
        <v>962</v>
      </c>
      <c r="B1409">
        <v>8.6</v>
      </c>
      <c r="C1409" t="s">
        <v>870</v>
      </c>
      <c r="D1409" t="s">
        <v>24</v>
      </c>
      <c r="E1409" s="1">
        <v>37886</v>
      </c>
    </row>
    <row r="1410" spans="1:5" ht="15.75" customHeight="1">
      <c r="A1410" s="2" t="s">
        <v>1106</v>
      </c>
      <c r="B1410">
        <v>8.6</v>
      </c>
      <c r="C1410" t="s">
        <v>870</v>
      </c>
      <c r="D1410" t="s">
        <v>16</v>
      </c>
      <c r="E1410" s="1">
        <v>36648</v>
      </c>
    </row>
    <row r="1411" spans="1:5" ht="15.75" customHeight="1">
      <c r="A1411" s="2" t="s">
        <v>962</v>
      </c>
      <c r="B1411">
        <v>8.6</v>
      </c>
      <c r="C1411" t="s">
        <v>870</v>
      </c>
      <c r="D1411" t="s">
        <v>26</v>
      </c>
      <c r="E1411" s="1">
        <v>37886</v>
      </c>
    </row>
    <row r="1412" spans="1:5" ht="15.75" customHeight="1">
      <c r="A1412" s="2" t="s">
        <v>1251</v>
      </c>
      <c r="B1412">
        <v>8.6</v>
      </c>
      <c r="C1412" t="s">
        <v>870</v>
      </c>
      <c r="D1412" t="s">
        <v>115</v>
      </c>
      <c r="E1412" s="1">
        <v>38105</v>
      </c>
    </row>
    <row r="1413" spans="1:5" ht="15.75" customHeight="1">
      <c r="A1413" s="2" t="s">
        <v>1252</v>
      </c>
      <c r="B1413">
        <v>8.6</v>
      </c>
      <c r="C1413" t="s">
        <v>870</v>
      </c>
      <c r="D1413" t="s">
        <v>12</v>
      </c>
      <c r="E1413" s="1">
        <v>38854</v>
      </c>
    </row>
    <row r="1414" spans="1:5" ht="15.75" customHeight="1">
      <c r="A1414" s="2" t="s">
        <v>1253</v>
      </c>
      <c r="B1414">
        <v>8.6</v>
      </c>
      <c r="C1414" t="s">
        <v>870</v>
      </c>
      <c r="D1414" t="s">
        <v>7</v>
      </c>
      <c r="E1414" s="1">
        <v>38854</v>
      </c>
    </row>
    <row r="1415" spans="1:5" ht="15.75" customHeight="1">
      <c r="A1415" s="2" t="s">
        <v>1172</v>
      </c>
      <c r="B1415">
        <v>8.6</v>
      </c>
      <c r="C1415" t="s">
        <v>870</v>
      </c>
      <c r="D1415" t="s">
        <v>7</v>
      </c>
      <c r="E1415" s="1">
        <v>38439</v>
      </c>
    </row>
    <row r="1416" spans="1:5" ht="15.75" customHeight="1">
      <c r="A1416" s="2" t="s">
        <v>162</v>
      </c>
      <c r="B1416">
        <v>8.6</v>
      </c>
      <c r="C1416" t="s">
        <v>870</v>
      </c>
      <c r="D1416" t="s">
        <v>81</v>
      </c>
      <c r="E1416" s="1">
        <v>39111</v>
      </c>
    </row>
    <row r="1417" spans="1:5" ht="15.75" customHeight="1">
      <c r="A1417" s="2" t="s">
        <v>1172</v>
      </c>
      <c r="B1417">
        <v>8.6</v>
      </c>
      <c r="C1417" t="s">
        <v>870</v>
      </c>
      <c r="D1417" t="s">
        <v>26</v>
      </c>
      <c r="E1417" s="1">
        <v>38439</v>
      </c>
    </row>
    <row r="1418" spans="1:5" ht="15.75" customHeight="1">
      <c r="A1418" s="2" t="s">
        <v>1254</v>
      </c>
      <c r="B1418">
        <v>8.6</v>
      </c>
      <c r="C1418" t="s">
        <v>870</v>
      </c>
      <c r="D1418" t="s">
        <v>16</v>
      </c>
      <c r="E1418" s="1">
        <v>36648</v>
      </c>
    </row>
    <row r="1419" spans="1:5" ht="15.75" customHeight="1">
      <c r="A1419" s="2" t="s">
        <v>1255</v>
      </c>
      <c r="B1419">
        <v>8.6</v>
      </c>
      <c r="C1419" t="s">
        <v>870</v>
      </c>
      <c r="D1419" t="s">
        <v>12</v>
      </c>
      <c r="E1419" s="1">
        <v>36963</v>
      </c>
    </row>
    <row r="1420" spans="1:5" ht="15.75" customHeight="1">
      <c r="A1420" s="2" t="s">
        <v>1256</v>
      </c>
      <c r="B1420">
        <v>8.6</v>
      </c>
      <c r="C1420" t="s">
        <v>870</v>
      </c>
      <c r="D1420" t="s">
        <v>7</v>
      </c>
      <c r="E1420" s="1">
        <v>35550</v>
      </c>
    </row>
    <row r="1421" spans="1:5" ht="15.75" customHeight="1">
      <c r="A1421" s="2" t="s">
        <v>1257</v>
      </c>
      <c r="B1421">
        <v>8.6</v>
      </c>
      <c r="C1421" t="s">
        <v>870</v>
      </c>
      <c r="D1421" t="s">
        <v>1258</v>
      </c>
      <c r="E1421" s="1">
        <v>38377</v>
      </c>
    </row>
    <row r="1422" spans="1:5" ht="15.75" customHeight="1">
      <c r="A1422" s="2" t="s">
        <v>1259</v>
      </c>
      <c r="B1422">
        <v>8.6</v>
      </c>
      <c r="C1422" t="s">
        <v>870</v>
      </c>
      <c r="D1422" t="s">
        <v>7</v>
      </c>
      <c r="E1422" s="1">
        <v>36647</v>
      </c>
    </row>
    <row r="1423" spans="1:5" ht="15.75" customHeight="1">
      <c r="A1423" s="2" t="s">
        <v>1260</v>
      </c>
      <c r="B1423">
        <v>8.6</v>
      </c>
      <c r="C1423" t="s">
        <v>870</v>
      </c>
      <c r="D1423" t="s">
        <v>16</v>
      </c>
      <c r="E1423" s="1">
        <v>36644</v>
      </c>
    </row>
    <row r="1424" spans="1:5" ht="15.75" customHeight="1">
      <c r="A1424" s="2" t="s">
        <v>1032</v>
      </c>
      <c r="B1424">
        <v>8.6</v>
      </c>
      <c r="C1424" t="s">
        <v>870</v>
      </c>
      <c r="D1424" t="s">
        <v>31</v>
      </c>
      <c r="E1424" s="1">
        <v>38624</v>
      </c>
    </row>
    <row r="1425" spans="1:5" ht="15.75" customHeight="1">
      <c r="A1425" s="2" t="s">
        <v>1261</v>
      </c>
      <c r="B1425">
        <v>8.6</v>
      </c>
      <c r="C1425" t="s">
        <v>870</v>
      </c>
      <c r="D1425" t="s">
        <v>7</v>
      </c>
      <c r="E1425" s="1">
        <v>36647</v>
      </c>
    </row>
    <row r="1426" spans="1:5" ht="15.75" customHeight="1">
      <c r="A1426" s="2" t="s">
        <v>975</v>
      </c>
      <c r="B1426">
        <v>8.6</v>
      </c>
      <c r="C1426" t="s">
        <v>870</v>
      </c>
      <c r="D1426" t="s">
        <v>16</v>
      </c>
      <c r="E1426" s="1">
        <v>36648</v>
      </c>
    </row>
    <row r="1427" spans="1:5" ht="15.75" customHeight="1">
      <c r="A1427" s="2" t="s">
        <v>1262</v>
      </c>
      <c r="B1427">
        <v>8.6</v>
      </c>
      <c r="C1427" t="s">
        <v>870</v>
      </c>
      <c r="D1427" t="s">
        <v>7</v>
      </c>
      <c r="E1427" s="1">
        <v>36648</v>
      </c>
    </row>
    <row r="1428" spans="1:5" ht="15.75" customHeight="1">
      <c r="A1428" s="2" t="s">
        <v>1263</v>
      </c>
      <c r="B1428">
        <v>8.6</v>
      </c>
      <c r="C1428" t="s">
        <v>870</v>
      </c>
      <c r="D1428" t="s">
        <v>7</v>
      </c>
      <c r="E1428" s="1">
        <v>36839</v>
      </c>
    </row>
    <row r="1429" spans="1:5" ht="15.75" customHeight="1">
      <c r="A1429" s="2" t="s">
        <v>1264</v>
      </c>
      <c r="B1429">
        <v>8.6</v>
      </c>
      <c r="C1429" t="s">
        <v>870</v>
      </c>
      <c r="D1429" t="s">
        <v>12</v>
      </c>
      <c r="E1429" s="1">
        <v>37061</v>
      </c>
    </row>
    <row r="1430" spans="1:5" ht="15.75" customHeight="1">
      <c r="A1430" s="2" t="s">
        <v>162</v>
      </c>
      <c r="B1430">
        <v>8.6</v>
      </c>
      <c r="C1430" t="s">
        <v>870</v>
      </c>
      <c r="D1430" t="s">
        <v>26</v>
      </c>
      <c r="E1430" s="1">
        <v>38854</v>
      </c>
    </row>
    <row r="1431" spans="1:5" ht="15.75" customHeight="1">
      <c r="A1431" s="2" t="s">
        <v>1151</v>
      </c>
      <c r="B1431">
        <v>8.6</v>
      </c>
      <c r="C1431" t="s">
        <v>870</v>
      </c>
      <c r="D1431" t="s">
        <v>24</v>
      </c>
      <c r="E1431" s="1">
        <v>38636</v>
      </c>
    </row>
    <row r="1432" spans="1:5" ht="15.75" customHeight="1">
      <c r="A1432" s="2" t="s">
        <v>285</v>
      </c>
      <c r="B1432">
        <v>8.6</v>
      </c>
      <c r="C1432" t="s">
        <v>870</v>
      </c>
      <c r="D1432" t="s">
        <v>29</v>
      </c>
      <c r="E1432" s="1">
        <v>39022</v>
      </c>
    </row>
    <row r="1433" spans="1:5" ht="15.75" customHeight="1">
      <c r="A1433" s="2" t="s">
        <v>317</v>
      </c>
      <c r="B1433">
        <v>8.6</v>
      </c>
      <c r="C1433" t="s">
        <v>870</v>
      </c>
      <c r="D1433" t="s">
        <v>26</v>
      </c>
      <c r="E1433" s="1">
        <v>37749</v>
      </c>
    </row>
    <row r="1434" spans="1:5" ht="15.75" customHeight="1">
      <c r="A1434" s="2" t="s">
        <v>1172</v>
      </c>
      <c r="B1434">
        <v>8.6</v>
      </c>
      <c r="C1434" t="s">
        <v>870</v>
      </c>
      <c r="D1434" t="s">
        <v>1258</v>
      </c>
      <c r="E1434" s="1">
        <v>38439</v>
      </c>
    </row>
    <row r="1435" spans="1:5" ht="15.75" customHeight="1">
      <c r="A1435" s="2" t="s">
        <v>1002</v>
      </c>
      <c r="B1435">
        <v>8.6</v>
      </c>
      <c r="C1435" t="s">
        <v>870</v>
      </c>
      <c r="D1435" t="s">
        <v>24</v>
      </c>
      <c r="E1435" s="1">
        <v>37607</v>
      </c>
    </row>
    <row r="1436" spans="1:5" ht="15.75" customHeight="1">
      <c r="A1436" s="2" t="s">
        <v>1265</v>
      </c>
      <c r="B1436">
        <v>8.6</v>
      </c>
      <c r="C1436" t="s">
        <v>870</v>
      </c>
      <c r="D1436" t="s">
        <v>7</v>
      </c>
      <c r="E1436" s="1">
        <v>38854</v>
      </c>
    </row>
    <row r="1437" spans="1:5" ht="15.75" customHeight="1">
      <c r="A1437" s="2" t="s">
        <v>1266</v>
      </c>
      <c r="B1437">
        <v>8.6</v>
      </c>
      <c r="C1437" t="s">
        <v>870</v>
      </c>
      <c r="D1437" t="s">
        <v>7</v>
      </c>
      <c r="E1437" s="1">
        <v>39022</v>
      </c>
    </row>
    <row r="1438" spans="1:5" ht="15.75" customHeight="1">
      <c r="A1438" s="2" t="s">
        <v>1267</v>
      </c>
      <c r="B1438">
        <v>8.6</v>
      </c>
      <c r="C1438" t="s">
        <v>870</v>
      </c>
      <c r="D1438" t="s">
        <v>115</v>
      </c>
      <c r="E1438" s="1">
        <v>38463</v>
      </c>
    </row>
    <row r="1439" spans="1:5" ht="15.75" customHeight="1">
      <c r="A1439" s="2" t="s">
        <v>1268</v>
      </c>
      <c r="B1439">
        <v>8.6</v>
      </c>
      <c r="C1439" t="s">
        <v>870</v>
      </c>
      <c r="D1439" t="s">
        <v>40</v>
      </c>
      <c r="E1439" s="1">
        <v>37610</v>
      </c>
    </row>
    <row r="1440" spans="1:5" ht="15.75" customHeight="1">
      <c r="A1440" s="2" t="s">
        <v>248</v>
      </c>
      <c r="B1440">
        <v>8.6</v>
      </c>
      <c r="C1440" t="s">
        <v>870</v>
      </c>
      <c r="D1440" t="s">
        <v>24</v>
      </c>
      <c r="E1440" s="1">
        <v>37578</v>
      </c>
    </row>
    <row r="1441" spans="1:5" ht="15.75" customHeight="1">
      <c r="A1441" s="2" t="s">
        <v>1269</v>
      </c>
      <c r="B1441">
        <v>8.6</v>
      </c>
      <c r="C1441" t="s">
        <v>870</v>
      </c>
      <c r="D1441" t="s">
        <v>7</v>
      </c>
      <c r="E1441" s="1">
        <v>36648</v>
      </c>
    </row>
    <row r="1442" spans="1:5" ht="15.75" customHeight="1">
      <c r="A1442" s="2" t="s">
        <v>248</v>
      </c>
      <c r="B1442">
        <v>8.6</v>
      </c>
      <c r="C1442" t="s">
        <v>870</v>
      </c>
      <c r="D1442" t="s">
        <v>31</v>
      </c>
      <c r="E1442" s="1">
        <v>37578</v>
      </c>
    </row>
    <row r="1443" spans="1:5" ht="15.75" customHeight="1">
      <c r="A1443" s="2" t="s">
        <v>1270</v>
      </c>
      <c r="B1443">
        <v>8.6</v>
      </c>
      <c r="C1443" t="s">
        <v>870</v>
      </c>
      <c r="D1443" t="s">
        <v>31</v>
      </c>
      <c r="E1443" s="1">
        <v>37329</v>
      </c>
    </row>
    <row r="1444" spans="1:5" ht="15.75" customHeight="1">
      <c r="A1444" s="2" t="s">
        <v>1271</v>
      </c>
      <c r="B1444">
        <v>8.6</v>
      </c>
      <c r="C1444" t="s">
        <v>870</v>
      </c>
      <c r="D1444" t="s">
        <v>7</v>
      </c>
      <c r="E1444" s="1">
        <v>36648</v>
      </c>
    </row>
    <row r="1445" spans="1:5" ht="15.75" customHeight="1">
      <c r="A1445" s="2" t="s">
        <v>248</v>
      </c>
      <c r="B1445">
        <v>8.6</v>
      </c>
      <c r="C1445" t="s">
        <v>870</v>
      </c>
      <c r="D1445" t="s">
        <v>26</v>
      </c>
      <c r="E1445" s="1">
        <v>37578</v>
      </c>
    </row>
    <row r="1446" spans="1:5" ht="15.75" customHeight="1">
      <c r="A1446" s="2" t="s">
        <v>1272</v>
      </c>
      <c r="B1446">
        <v>8.5</v>
      </c>
      <c r="C1446" t="s">
        <v>870</v>
      </c>
      <c r="D1446" t="s">
        <v>7</v>
      </c>
      <c r="E1446" s="1">
        <v>38589</v>
      </c>
    </row>
    <row r="1447" spans="1:5" ht="15.75" customHeight="1">
      <c r="A1447" s="2" t="s">
        <v>1273</v>
      </c>
      <c r="B1447">
        <v>8.5</v>
      </c>
      <c r="C1447" t="s">
        <v>870</v>
      </c>
      <c r="D1447" t="s">
        <v>40</v>
      </c>
      <c r="E1447" s="1">
        <v>37431</v>
      </c>
    </row>
    <row r="1448" spans="1:5" ht="15.75" customHeight="1">
      <c r="A1448" s="2" t="s">
        <v>1274</v>
      </c>
      <c r="B1448">
        <v>8.5</v>
      </c>
      <c r="C1448" t="s">
        <v>870</v>
      </c>
      <c r="D1448" t="s">
        <v>7</v>
      </c>
      <c r="E1448" s="1">
        <v>38891</v>
      </c>
    </row>
    <row r="1449" spans="1:5" ht="15.75" customHeight="1">
      <c r="A1449" s="2" t="s">
        <v>1275</v>
      </c>
      <c r="B1449">
        <v>8.5</v>
      </c>
      <c r="C1449" t="s">
        <v>870</v>
      </c>
      <c r="D1449" t="s">
        <v>60</v>
      </c>
      <c r="E1449" s="1">
        <v>40205</v>
      </c>
    </row>
    <row r="1450" spans="1:5" ht="15.75" customHeight="1">
      <c r="A1450" s="2" t="s">
        <v>1276</v>
      </c>
      <c r="B1450">
        <v>8.5</v>
      </c>
      <c r="C1450" t="s">
        <v>870</v>
      </c>
      <c r="D1450" t="s">
        <v>7</v>
      </c>
      <c r="E1450" s="1">
        <v>39724</v>
      </c>
    </row>
    <row r="1451" spans="1:5" ht="15.75" customHeight="1">
      <c r="A1451" s="2" t="s">
        <v>1277</v>
      </c>
      <c r="B1451">
        <v>8.5</v>
      </c>
      <c r="C1451" t="s">
        <v>870</v>
      </c>
      <c r="D1451" t="s">
        <v>26</v>
      </c>
      <c r="E1451" s="1">
        <v>39258</v>
      </c>
    </row>
    <row r="1452" spans="1:5" ht="15.75" customHeight="1">
      <c r="A1452" s="2" t="s">
        <v>1278</v>
      </c>
      <c r="B1452">
        <v>8.5</v>
      </c>
      <c r="C1452" t="s">
        <v>870</v>
      </c>
      <c r="D1452" t="s">
        <v>40</v>
      </c>
      <c r="E1452" s="1">
        <v>37965</v>
      </c>
    </row>
    <row r="1453" spans="1:5" ht="15.75" customHeight="1">
      <c r="A1453" s="2" t="s">
        <v>1279</v>
      </c>
      <c r="B1453">
        <v>8.5</v>
      </c>
      <c r="C1453" t="s">
        <v>870</v>
      </c>
      <c r="D1453" t="s">
        <v>7</v>
      </c>
      <c r="E1453" s="1">
        <v>40758</v>
      </c>
    </row>
    <row r="1454" spans="1:5" ht="15.75" customHeight="1">
      <c r="A1454" s="2" t="s">
        <v>1280</v>
      </c>
      <c r="B1454">
        <v>8.5</v>
      </c>
      <c r="C1454" t="s">
        <v>870</v>
      </c>
      <c r="D1454" t="s">
        <v>26</v>
      </c>
      <c r="E1454" s="1">
        <v>38854</v>
      </c>
    </row>
    <row r="1455" spans="1:5" ht="15.75" customHeight="1">
      <c r="A1455" s="2" t="s">
        <v>1281</v>
      </c>
      <c r="B1455">
        <v>8.5</v>
      </c>
      <c r="C1455" t="s">
        <v>870</v>
      </c>
      <c r="D1455" t="s">
        <v>29</v>
      </c>
      <c r="E1455" s="1">
        <v>39729</v>
      </c>
    </row>
    <row r="1456" spans="1:5" ht="15.75" customHeight="1">
      <c r="A1456" s="2" t="s">
        <v>1282</v>
      </c>
      <c r="B1456">
        <v>8.5</v>
      </c>
      <c r="C1456" t="s">
        <v>870</v>
      </c>
      <c r="D1456" t="s">
        <v>7</v>
      </c>
      <c r="E1456" s="1">
        <v>38854</v>
      </c>
    </row>
    <row r="1457" spans="1:5" ht="15.75" customHeight="1">
      <c r="A1457" s="2" t="s">
        <v>1283</v>
      </c>
      <c r="B1457">
        <v>8.5</v>
      </c>
      <c r="C1457" t="s">
        <v>870</v>
      </c>
      <c r="D1457" t="s">
        <v>60</v>
      </c>
      <c r="E1457" s="1">
        <v>39953</v>
      </c>
    </row>
    <row r="1458" spans="1:5" ht="15.75" customHeight="1">
      <c r="A1458" s="2" t="s">
        <v>1284</v>
      </c>
      <c r="B1458">
        <v>8.5</v>
      </c>
      <c r="C1458" t="s">
        <v>870</v>
      </c>
      <c r="D1458" t="s">
        <v>58</v>
      </c>
      <c r="E1458" s="1">
        <v>40434</v>
      </c>
    </row>
    <row r="1459" spans="1:5" ht="15.75" customHeight="1">
      <c r="A1459" s="2" t="s">
        <v>1285</v>
      </c>
      <c r="B1459">
        <v>8.5</v>
      </c>
      <c r="C1459" t="s">
        <v>870</v>
      </c>
      <c r="D1459" t="s">
        <v>31</v>
      </c>
      <c r="E1459" s="1">
        <v>38646</v>
      </c>
    </row>
    <row r="1460" spans="1:5" ht="15.75" customHeight="1">
      <c r="A1460" s="2" t="s">
        <v>1286</v>
      </c>
      <c r="B1460">
        <v>8.5</v>
      </c>
      <c r="C1460" t="s">
        <v>870</v>
      </c>
      <c r="D1460" t="s">
        <v>7</v>
      </c>
      <c r="E1460" s="1">
        <v>40514</v>
      </c>
    </row>
    <row r="1461" spans="1:5" ht="15.75" customHeight="1">
      <c r="A1461" s="2" t="s">
        <v>546</v>
      </c>
      <c r="B1461">
        <v>8.5</v>
      </c>
      <c r="C1461" t="s">
        <v>870</v>
      </c>
      <c r="D1461" t="s">
        <v>29</v>
      </c>
      <c r="E1461" s="1">
        <v>40568</v>
      </c>
    </row>
    <row r="1462" spans="1:5" ht="15.75" customHeight="1">
      <c r="A1462" s="2" t="s">
        <v>1287</v>
      </c>
      <c r="B1462">
        <v>8.5</v>
      </c>
      <c r="C1462" t="s">
        <v>870</v>
      </c>
      <c r="D1462" t="s">
        <v>26</v>
      </c>
      <c r="E1462" s="1">
        <v>38854</v>
      </c>
    </row>
    <row r="1463" spans="1:5" ht="15.75" customHeight="1">
      <c r="A1463" s="2" t="s">
        <v>1288</v>
      </c>
      <c r="B1463">
        <v>8.5</v>
      </c>
      <c r="C1463" t="s">
        <v>870</v>
      </c>
      <c r="D1463" t="s">
        <v>7</v>
      </c>
      <c r="E1463" s="1">
        <v>40358</v>
      </c>
    </row>
    <row r="1464" spans="1:5" ht="15.75" customHeight="1">
      <c r="A1464" s="2" t="s">
        <v>1289</v>
      </c>
      <c r="B1464">
        <v>8.5</v>
      </c>
      <c r="C1464" t="s">
        <v>870</v>
      </c>
      <c r="D1464" t="s">
        <v>7</v>
      </c>
      <c r="E1464" s="1">
        <v>41088</v>
      </c>
    </row>
    <row r="1465" spans="1:5" ht="15.75" customHeight="1">
      <c r="A1465" s="2" t="s">
        <v>1290</v>
      </c>
      <c r="B1465">
        <v>8.5</v>
      </c>
      <c r="C1465" t="s">
        <v>870</v>
      </c>
      <c r="D1465" t="s">
        <v>29</v>
      </c>
      <c r="E1465" s="1">
        <v>40058</v>
      </c>
    </row>
    <row r="1466" spans="1:5" ht="15.75" customHeight="1">
      <c r="A1466" s="2" t="s">
        <v>1291</v>
      </c>
      <c r="B1466">
        <v>8.5</v>
      </c>
      <c r="C1466" t="s">
        <v>870</v>
      </c>
      <c r="D1466" t="s">
        <v>16</v>
      </c>
      <c r="E1466" s="1">
        <v>36644</v>
      </c>
    </row>
    <row r="1467" spans="1:5" ht="15.75" customHeight="1">
      <c r="A1467" s="2" t="s">
        <v>1292</v>
      </c>
      <c r="B1467">
        <v>8.5</v>
      </c>
      <c r="C1467" t="s">
        <v>870</v>
      </c>
      <c r="D1467" t="s">
        <v>50</v>
      </c>
      <c r="E1467" s="1">
        <v>41344</v>
      </c>
    </row>
    <row r="1468" spans="1:5" ht="15.75" customHeight="1">
      <c r="A1468" s="2" t="s">
        <v>1293</v>
      </c>
      <c r="B1468">
        <v>8.5</v>
      </c>
      <c r="C1468" t="s">
        <v>870</v>
      </c>
      <c r="D1468" t="s">
        <v>7</v>
      </c>
      <c r="E1468" s="1">
        <v>41668</v>
      </c>
    </row>
    <row r="1469" spans="1:5" ht="15.75" customHeight="1">
      <c r="A1469" s="2" t="s">
        <v>1294</v>
      </c>
      <c r="B1469">
        <v>8.5</v>
      </c>
      <c r="C1469" t="s">
        <v>870</v>
      </c>
      <c r="D1469" t="s">
        <v>7</v>
      </c>
      <c r="E1469" s="1">
        <v>40037</v>
      </c>
    </row>
    <row r="1470" spans="1:5" ht="15.75" customHeight="1">
      <c r="A1470" s="2" t="s">
        <v>1295</v>
      </c>
      <c r="B1470">
        <v>8.5</v>
      </c>
      <c r="C1470" t="s">
        <v>870</v>
      </c>
      <c r="D1470" t="s">
        <v>16</v>
      </c>
      <c r="E1470" s="1">
        <v>38854</v>
      </c>
    </row>
    <row r="1471" spans="1:5" ht="15.75" customHeight="1">
      <c r="A1471" s="2" t="s">
        <v>1296</v>
      </c>
      <c r="B1471">
        <v>8.5</v>
      </c>
      <c r="C1471" t="s">
        <v>870</v>
      </c>
      <c r="D1471" t="s">
        <v>7</v>
      </c>
      <c r="E1471" s="1">
        <v>36648</v>
      </c>
    </row>
    <row r="1472" spans="1:5" ht="15.75" customHeight="1">
      <c r="A1472" s="2" t="s">
        <v>1297</v>
      </c>
      <c r="B1472">
        <v>8.5</v>
      </c>
      <c r="C1472" t="s">
        <v>870</v>
      </c>
      <c r="D1472" t="s">
        <v>16</v>
      </c>
      <c r="E1472" s="1">
        <v>38854</v>
      </c>
    </row>
    <row r="1473" spans="1:5" ht="15.75" customHeight="1">
      <c r="A1473" s="2" t="s">
        <v>1298</v>
      </c>
      <c r="B1473">
        <v>8.5</v>
      </c>
      <c r="C1473" t="s">
        <v>870</v>
      </c>
      <c r="D1473" t="s">
        <v>26</v>
      </c>
      <c r="E1473" s="1">
        <v>38280</v>
      </c>
    </row>
    <row r="1474" spans="1:5" ht="15.75" customHeight="1">
      <c r="A1474" s="2" t="s">
        <v>1299</v>
      </c>
      <c r="B1474">
        <v>8.5</v>
      </c>
      <c r="C1474" t="s">
        <v>870</v>
      </c>
      <c r="D1474" t="s">
        <v>58</v>
      </c>
      <c r="E1474" s="1">
        <v>38527</v>
      </c>
    </row>
    <row r="1475" spans="1:5" ht="15.75" customHeight="1">
      <c r="A1475" s="2" t="s">
        <v>1300</v>
      </c>
      <c r="B1475">
        <v>8.5</v>
      </c>
      <c r="C1475" t="s">
        <v>870</v>
      </c>
      <c r="D1475" t="s">
        <v>12</v>
      </c>
      <c r="E1475" s="1">
        <v>36532</v>
      </c>
    </row>
    <row r="1476" spans="1:5" ht="15.75" customHeight="1">
      <c r="A1476" s="2" t="s">
        <v>1301</v>
      </c>
      <c r="B1476">
        <v>8.5</v>
      </c>
      <c r="C1476" t="s">
        <v>870</v>
      </c>
      <c r="D1476" t="s">
        <v>115</v>
      </c>
      <c r="E1476" s="1">
        <v>38539</v>
      </c>
    </row>
    <row r="1477" spans="1:5" ht="15.75" customHeight="1">
      <c r="A1477" s="2" t="s">
        <v>1302</v>
      </c>
      <c r="B1477">
        <v>8.5</v>
      </c>
      <c r="C1477" t="s">
        <v>870</v>
      </c>
      <c r="D1477" t="s">
        <v>60</v>
      </c>
      <c r="E1477" s="1">
        <v>40137</v>
      </c>
    </row>
    <row r="1478" spans="1:5" ht="15.75" customHeight="1">
      <c r="A1478" s="2" t="s">
        <v>1303</v>
      </c>
      <c r="B1478">
        <v>8.5</v>
      </c>
      <c r="C1478" t="s">
        <v>870</v>
      </c>
      <c r="D1478" t="s">
        <v>58</v>
      </c>
      <c r="E1478" s="1">
        <v>40186</v>
      </c>
    </row>
    <row r="1479" spans="1:5" ht="15.75" customHeight="1">
      <c r="A1479" s="2" t="s">
        <v>1304</v>
      </c>
      <c r="B1479">
        <v>8.5</v>
      </c>
      <c r="C1479" t="s">
        <v>870</v>
      </c>
      <c r="D1479" t="s">
        <v>58</v>
      </c>
      <c r="E1479" s="1">
        <v>39857</v>
      </c>
    </row>
    <row r="1480" spans="1:5" ht="15.75" customHeight="1">
      <c r="A1480" s="2" t="s">
        <v>1305</v>
      </c>
      <c r="B1480">
        <v>8.5</v>
      </c>
      <c r="C1480" t="s">
        <v>870</v>
      </c>
      <c r="D1480" t="s">
        <v>29</v>
      </c>
      <c r="E1480" s="1">
        <v>41546</v>
      </c>
    </row>
    <row r="1481" spans="1:5" ht="15.75" customHeight="1">
      <c r="A1481" s="2" t="s">
        <v>341</v>
      </c>
      <c r="B1481">
        <v>8.5</v>
      </c>
      <c r="C1481" t="s">
        <v>870</v>
      </c>
      <c r="D1481" t="s">
        <v>347</v>
      </c>
      <c r="E1481" s="1">
        <v>41551</v>
      </c>
    </row>
    <row r="1482" spans="1:5" ht="15.75" customHeight="1">
      <c r="A1482" s="2" t="s">
        <v>1306</v>
      </c>
      <c r="B1482">
        <v>8.5</v>
      </c>
      <c r="C1482" t="s">
        <v>870</v>
      </c>
      <c r="D1482" t="s">
        <v>12</v>
      </c>
      <c r="E1482" s="1">
        <v>37200</v>
      </c>
    </row>
    <row r="1483" spans="1:5" ht="15.75" customHeight="1">
      <c r="A1483" s="2" t="s">
        <v>1307</v>
      </c>
      <c r="B1483">
        <v>8.5</v>
      </c>
      <c r="C1483" t="s">
        <v>870</v>
      </c>
      <c r="D1483" t="s">
        <v>81</v>
      </c>
      <c r="E1483" s="1">
        <v>38429</v>
      </c>
    </row>
    <row r="1484" spans="1:5" ht="15.75" customHeight="1">
      <c r="A1484" s="2" t="s">
        <v>1005</v>
      </c>
      <c r="B1484">
        <v>8.5</v>
      </c>
      <c r="C1484" t="s">
        <v>870</v>
      </c>
      <c r="D1484" t="s">
        <v>29</v>
      </c>
      <c r="E1484" s="1">
        <v>39548</v>
      </c>
    </row>
    <row r="1485" spans="1:5" ht="15.75" customHeight="1">
      <c r="A1485" s="2" t="s">
        <v>1308</v>
      </c>
      <c r="B1485">
        <v>8.5</v>
      </c>
      <c r="C1485" t="s">
        <v>870</v>
      </c>
      <c r="D1485" t="s">
        <v>7</v>
      </c>
      <c r="E1485" s="1">
        <v>41109</v>
      </c>
    </row>
    <row r="1486" spans="1:5" ht="15.75" customHeight="1">
      <c r="A1486" s="2" t="s">
        <v>1309</v>
      </c>
      <c r="B1486">
        <v>8.5</v>
      </c>
      <c r="C1486" t="s">
        <v>870</v>
      </c>
      <c r="D1486" t="s">
        <v>29</v>
      </c>
      <c r="E1486" s="1">
        <v>40498</v>
      </c>
    </row>
    <row r="1487" spans="1:5" ht="15.75" customHeight="1">
      <c r="A1487" s="2" t="s">
        <v>1310</v>
      </c>
      <c r="B1487">
        <v>8.5</v>
      </c>
      <c r="C1487" t="s">
        <v>870</v>
      </c>
      <c r="D1487" t="s">
        <v>115</v>
      </c>
      <c r="E1487" s="1">
        <v>38854</v>
      </c>
    </row>
    <row r="1488" spans="1:5" ht="15.75" customHeight="1">
      <c r="A1488" s="2" t="s">
        <v>1311</v>
      </c>
      <c r="B1488">
        <v>8.5</v>
      </c>
      <c r="C1488" t="s">
        <v>870</v>
      </c>
      <c r="D1488" t="s">
        <v>58</v>
      </c>
      <c r="E1488" s="1">
        <v>39748</v>
      </c>
    </row>
    <row r="1489" spans="1:5" ht="15.75" customHeight="1">
      <c r="A1489" s="2" t="s">
        <v>1309</v>
      </c>
      <c r="B1489">
        <v>8.5</v>
      </c>
      <c r="C1489" t="s">
        <v>870</v>
      </c>
      <c r="D1489" t="s">
        <v>50</v>
      </c>
      <c r="E1489" s="1">
        <v>40498</v>
      </c>
    </row>
    <row r="1490" spans="1:5" ht="15.75" customHeight="1">
      <c r="A1490" s="2" t="s">
        <v>546</v>
      </c>
      <c r="B1490">
        <v>8.5</v>
      </c>
      <c r="C1490" t="s">
        <v>870</v>
      </c>
      <c r="D1490" t="s">
        <v>7</v>
      </c>
      <c r="E1490" s="1">
        <v>40570</v>
      </c>
    </row>
    <row r="1491" spans="1:5" ht="15.75" customHeight="1">
      <c r="A1491" s="2" t="s">
        <v>1312</v>
      </c>
      <c r="B1491">
        <v>8.5</v>
      </c>
      <c r="C1491" t="s">
        <v>870</v>
      </c>
      <c r="D1491" t="s">
        <v>60</v>
      </c>
      <c r="E1491" s="1">
        <v>40568</v>
      </c>
    </row>
    <row r="1492" spans="1:5" ht="15.75" customHeight="1">
      <c r="A1492" s="2" t="s">
        <v>1313</v>
      </c>
      <c r="B1492">
        <v>8.5</v>
      </c>
      <c r="C1492" t="s">
        <v>870</v>
      </c>
      <c r="D1492" t="s">
        <v>29</v>
      </c>
      <c r="E1492" s="1">
        <v>40267</v>
      </c>
    </row>
    <row r="1493" spans="1:5" ht="15.75" customHeight="1">
      <c r="A1493" s="2" t="s">
        <v>1308</v>
      </c>
      <c r="B1493">
        <v>8.5</v>
      </c>
      <c r="C1493" t="s">
        <v>870</v>
      </c>
      <c r="D1493" t="s">
        <v>50</v>
      </c>
      <c r="E1493" s="1">
        <v>41109</v>
      </c>
    </row>
    <row r="1494" spans="1:5" ht="15.75" customHeight="1">
      <c r="A1494" s="2" t="s">
        <v>877</v>
      </c>
      <c r="B1494">
        <v>8.5</v>
      </c>
      <c r="C1494" t="s">
        <v>870</v>
      </c>
      <c r="D1494" t="s">
        <v>29</v>
      </c>
      <c r="E1494" s="1">
        <v>39163</v>
      </c>
    </row>
    <row r="1495" spans="1:5" ht="15.75" customHeight="1">
      <c r="A1495" s="2" t="s">
        <v>1314</v>
      </c>
      <c r="B1495">
        <v>8.5</v>
      </c>
      <c r="C1495" t="s">
        <v>870</v>
      </c>
      <c r="D1495" t="s">
        <v>29</v>
      </c>
      <c r="E1495" s="1">
        <v>40106</v>
      </c>
    </row>
    <row r="1496" spans="1:5" ht="15.75" customHeight="1">
      <c r="A1496" s="2" t="s">
        <v>1315</v>
      </c>
      <c r="B1496">
        <v>8.5</v>
      </c>
      <c r="C1496" t="s">
        <v>870</v>
      </c>
      <c r="D1496" t="s">
        <v>29</v>
      </c>
      <c r="E1496" s="1">
        <v>40715</v>
      </c>
    </row>
    <row r="1497" spans="1:5" ht="15.75" customHeight="1">
      <c r="A1497" s="2" t="s">
        <v>1316</v>
      </c>
      <c r="B1497">
        <v>8.5</v>
      </c>
      <c r="C1497" t="s">
        <v>870</v>
      </c>
      <c r="D1497" t="s">
        <v>7</v>
      </c>
      <c r="E1497" s="1">
        <v>38399</v>
      </c>
    </row>
    <row r="1498" spans="1:5" ht="15.75" customHeight="1">
      <c r="A1498" s="2" t="s">
        <v>1317</v>
      </c>
      <c r="B1498">
        <v>8.5</v>
      </c>
      <c r="C1498" t="s">
        <v>870</v>
      </c>
      <c r="D1498" t="s">
        <v>29</v>
      </c>
      <c r="E1498" s="1">
        <v>41554</v>
      </c>
    </row>
    <row r="1499" spans="1:5" ht="15.75" customHeight="1">
      <c r="A1499" s="2" t="s">
        <v>1318</v>
      </c>
      <c r="B1499">
        <v>8.5</v>
      </c>
      <c r="C1499" t="s">
        <v>870</v>
      </c>
      <c r="D1499" t="s">
        <v>29</v>
      </c>
      <c r="E1499" s="1">
        <v>40855</v>
      </c>
    </row>
    <row r="1500" spans="1:5" ht="15.75" customHeight="1">
      <c r="A1500" s="2" t="s">
        <v>1319</v>
      </c>
      <c r="B1500">
        <v>8.5</v>
      </c>
      <c r="C1500" t="s">
        <v>870</v>
      </c>
      <c r="D1500" t="s">
        <v>486</v>
      </c>
      <c r="E1500" s="1">
        <v>41451</v>
      </c>
    </row>
    <row r="1501" spans="1:5" ht="15.75" customHeight="1">
      <c r="A1501" s="2" t="s">
        <v>1320</v>
      </c>
      <c r="B1501">
        <v>8.5</v>
      </c>
      <c r="C1501" t="s">
        <v>870</v>
      </c>
      <c r="D1501" t="s">
        <v>347</v>
      </c>
      <c r="E1501" s="1">
        <v>40961</v>
      </c>
    </row>
    <row r="1502" spans="1:5" ht="15.75" customHeight="1">
      <c r="A1502" s="2" t="s">
        <v>1321</v>
      </c>
      <c r="B1502">
        <v>8.5</v>
      </c>
      <c r="C1502" t="s">
        <v>870</v>
      </c>
      <c r="D1502" t="s">
        <v>423</v>
      </c>
      <c r="E1502" s="1">
        <v>40627</v>
      </c>
    </row>
    <row r="1503" spans="1:5" ht="15.75" customHeight="1">
      <c r="A1503" s="2" t="s">
        <v>382</v>
      </c>
      <c r="B1503">
        <v>8.5</v>
      </c>
      <c r="C1503" t="s">
        <v>870</v>
      </c>
      <c r="D1503" t="s">
        <v>50</v>
      </c>
      <c r="E1503" s="1">
        <v>39749</v>
      </c>
    </row>
    <row r="1504" spans="1:5" ht="15.75" customHeight="1">
      <c r="A1504" s="2" t="s">
        <v>1322</v>
      </c>
      <c r="B1504">
        <v>8.5</v>
      </c>
      <c r="C1504" t="s">
        <v>870</v>
      </c>
      <c r="D1504" t="s">
        <v>26</v>
      </c>
      <c r="E1504" s="1">
        <v>38205</v>
      </c>
    </row>
    <row r="1505" spans="1:5" ht="15.75" customHeight="1">
      <c r="A1505" s="2" t="s">
        <v>1308</v>
      </c>
      <c r="B1505">
        <v>8.5</v>
      </c>
      <c r="C1505" t="s">
        <v>870</v>
      </c>
      <c r="D1505" t="s">
        <v>29</v>
      </c>
      <c r="E1505" s="1">
        <v>41088</v>
      </c>
    </row>
    <row r="1506" spans="1:5" ht="15.75" customHeight="1">
      <c r="A1506" s="2" t="s">
        <v>1323</v>
      </c>
      <c r="B1506">
        <v>8.5</v>
      </c>
      <c r="C1506" t="s">
        <v>870</v>
      </c>
      <c r="D1506" t="s">
        <v>7</v>
      </c>
      <c r="E1506" s="1">
        <v>36397</v>
      </c>
    </row>
    <row r="1507" spans="1:5" ht="15.75" customHeight="1">
      <c r="A1507" s="2" t="s">
        <v>1324</v>
      </c>
      <c r="B1507">
        <v>8.5</v>
      </c>
      <c r="C1507" t="s">
        <v>870</v>
      </c>
      <c r="D1507" t="s">
        <v>29</v>
      </c>
      <c r="E1507" s="1">
        <v>41015</v>
      </c>
    </row>
    <row r="1508" spans="1:5" ht="15.75" customHeight="1">
      <c r="A1508" s="2" t="s">
        <v>1305</v>
      </c>
      <c r="B1508">
        <v>8.5</v>
      </c>
      <c r="C1508" t="s">
        <v>870</v>
      </c>
      <c r="D1508" t="s">
        <v>50</v>
      </c>
      <c r="E1508" s="1">
        <v>41556</v>
      </c>
    </row>
    <row r="1509" spans="1:5" ht="15.75" customHeight="1">
      <c r="A1509" s="2" t="s">
        <v>1325</v>
      </c>
      <c r="B1509">
        <v>8.5</v>
      </c>
      <c r="C1509" t="s">
        <v>870</v>
      </c>
      <c r="D1509" t="s">
        <v>7</v>
      </c>
      <c r="E1509" s="1">
        <v>40147</v>
      </c>
    </row>
    <row r="1510" spans="1:5" ht="15.75" customHeight="1">
      <c r="A1510" s="2" t="s">
        <v>1326</v>
      </c>
      <c r="B1510">
        <v>8.5</v>
      </c>
      <c r="C1510" t="s">
        <v>870</v>
      </c>
      <c r="D1510" t="s">
        <v>7</v>
      </c>
      <c r="E1510" s="1">
        <v>38166</v>
      </c>
    </row>
    <row r="1511" spans="1:5" ht="15.75" customHeight="1">
      <c r="A1511" s="2" t="s">
        <v>1327</v>
      </c>
      <c r="B1511">
        <v>8.5</v>
      </c>
      <c r="C1511" t="s">
        <v>870</v>
      </c>
      <c r="D1511" t="s">
        <v>7</v>
      </c>
      <c r="E1511" s="1">
        <v>38616</v>
      </c>
    </row>
    <row r="1512" spans="1:5" ht="15.75" customHeight="1">
      <c r="A1512" s="2" t="s">
        <v>1328</v>
      </c>
      <c r="B1512">
        <v>8.5</v>
      </c>
      <c r="C1512" t="s">
        <v>870</v>
      </c>
      <c r="D1512" t="s">
        <v>81</v>
      </c>
      <c r="E1512" s="1">
        <v>40379</v>
      </c>
    </row>
    <row r="1513" spans="1:5" ht="15.75" customHeight="1">
      <c r="A1513" s="2" t="s">
        <v>1329</v>
      </c>
      <c r="B1513">
        <v>8.5</v>
      </c>
      <c r="C1513" t="s">
        <v>870</v>
      </c>
      <c r="D1513" t="s">
        <v>29</v>
      </c>
      <c r="E1513" s="1">
        <v>41546</v>
      </c>
    </row>
    <row r="1514" spans="1:5" ht="15.75" customHeight="1">
      <c r="A1514" s="2" t="s">
        <v>1330</v>
      </c>
      <c r="B1514">
        <v>8.5</v>
      </c>
      <c r="C1514" t="s">
        <v>870</v>
      </c>
      <c r="D1514" t="s">
        <v>58</v>
      </c>
      <c r="E1514" s="1">
        <v>39798</v>
      </c>
    </row>
    <row r="1515" spans="1:5" ht="15.75" customHeight="1">
      <c r="A1515" s="2" t="s">
        <v>1331</v>
      </c>
      <c r="B1515">
        <v>8.5</v>
      </c>
      <c r="C1515" t="s">
        <v>870</v>
      </c>
      <c r="D1515" t="s">
        <v>29</v>
      </c>
      <c r="E1515" s="1">
        <v>40603</v>
      </c>
    </row>
    <row r="1516" spans="1:5" ht="15.75" customHeight="1">
      <c r="A1516" s="2" t="s">
        <v>1315</v>
      </c>
      <c r="B1516">
        <v>8.5</v>
      </c>
      <c r="C1516" t="s">
        <v>870</v>
      </c>
      <c r="D1516" t="s">
        <v>50</v>
      </c>
      <c r="E1516" s="1">
        <v>40715</v>
      </c>
    </row>
    <row r="1517" spans="1:5" ht="15.75" customHeight="1">
      <c r="A1517" s="2" t="s">
        <v>1332</v>
      </c>
      <c r="B1517">
        <v>8.5</v>
      </c>
      <c r="C1517" t="s">
        <v>870</v>
      </c>
      <c r="D1517" t="s">
        <v>7</v>
      </c>
      <c r="E1517" s="1">
        <v>38775</v>
      </c>
    </row>
    <row r="1518" spans="1:5" ht="15.75" customHeight="1">
      <c r="A1518" s="2" t="s">
        <v>1033</v>
      </c>
      <c r="B1518">
        <v>8.5</v>
      </c>
      <c r="C1518" t="s">
        <v>870</v>
      </c>
      <c r="D1518" t="s">
        <v>26</v>
      </c>
      <c r="E1518" s="1">
        <v>37557</v>
      </c>
    </row>
    <row r="1519" spans="1:5" ht="15.75" customHeight="1">
      <c r="A1519" s="2" t="s">
        <v>1333</v>
      </c>
      <c r="B1519">
        <v>8.5</v>
      </c>
      <c r="C1519" t="s">
        <v>870</v>
      </c>
      <c r="D1519" t="s">
        <v>18</v>
      </c>
      <c r="E1519" s="1">
        <v>36655</v>
      </c>
    </row>
    <row r="1520" spans="1:5" ht="15.75" customHeight="1">
      <c r="A1520" s="2" t="s">
        <v>1334</v>
      </c>
      <c r="B1520">
        <v>8.5</v>
      </c>
      <c r="C1520" t="s">
        <v>870</v>
      </c>
      <c r="D1520" t="s">
        <v>29</v>
      </c>
      <c r="E1520" s="1">
        <v>39693</v>
      </c>
    </row>
    <row r="1521" spans="1:5" ht="15.75" customHeight="1">
      <c r="A1521" s="2" t="s">
        <v>1335</v>
      </c>
      <c r="B1521">
        <v>8.5</v>
      </c>
      <c r="C1521" t="s">
        <v>870</v>
      </c>
      <c r="D1521" t="s">
        <v>347</v>
      </c>
      <c r="E1521" s="1">
        <v>41557</v>
      </c>
    </row>
    <row r="1522" spans="1:5" ht="15.75" customHeight="1">
      <c r="A1522" s="2" t="s">
        <v>1318</v>
      </c>
      <c r="B1522">
        <v>8.5</v>
      </c>
      <c r="C1522" t="s">
        <v>870</v>
      </c>
      <c r="D1522" t="s">
        <v>50</v>
      </c>
      <c r="E1522" s="1">
        <v>40940</v>
      </c>
    </row>
    <row r="1523" spans="1:5" ht="15.75" customHeight="1">
      <c r="A1523" s="2" t="s">
        <v>1336</v>
      </c>
      <c r="B1523">
        <v>8.5</v>
      </c>
      <c r="C1523" t="s">
        <v>870</v>
      </c>
      <c r="D1523" t="s">
        <v>7</v>
      </c>
      <c r="E1523" s="1">
        <v>40137</v>
      </c>
    </row>
    <row r="1524" spans="1:5" ht="15.75" customHeight="1">
      <c r="A1524" s="2" t="s">
        <v>1337</v>
      </c>
      <c r="B1524">
        <v>8.5</v>
      </c>
      <c r="C1524" t="s">
        <v>870</v>
      </c>
      <c r="D1524" t="s">
        <v>60</v>
      </c>
      <c r="E1524" s="1">
        <v>40205</v>
      </c>
    </row>
    <row r="1525" spans="1:5" ht="15.75" customHeight="1">
      <c r="A1525" s="2" t="s">
        <v>1338</v>
      </c>
      <c r="B1525">
        <v>8.5</v>
      </c>
      <c r="C1525" t="s">
        <v>870</v>
      </c>
      <c r="D1525" t="s">
        <v>7</v>
      </c>
      <c r="E1525" s="1">
        <v>41551</v>
      </c>
    </row>
    <row r="1526" spans="1:5" ht="15.75" customHeight="1">
      <c r="A1526" s="2" t="s">
        <v>1339</v>
      </c>
      <c r="B1526">
        <v>8.5</v>
      </c>
      <c r="C1526" t="s">
        <v>870</v>
      </c>
      <c r="D1526" t="s">
        <v>16</v>
      </c>
      <c r="E1526" s="1">
        <v>37740</v>
      </c>
    </row>
    <row r="1527" spans="1:5" ht="15.75" customHeight="1">
      <c r="A1527" s="2" t="s">
        <v>1340</v>
      </c>
      <c r="B1527">
        <v>8.5</v>
      </c>
      <c r="C1527" t="s">
        <v>870</v>
      </c>
      <c r="D1527" t="s">
        <v>31</v>
      </c>
      <c r="E1527" s="1">
        <v>37691</v>
      </c>
    </row>
    <row r="1528" spans="1:5" ht="15.75" customHeight="1">
      <c r="A1528" s="2" t="s">
        <v>1341</v>
      </c>
      <c r="B1528">
        <v>8.5</v>
      </c>
      <c r="C1528" t="s">
        <v>870</v>
      </c>
      <c r="D1528" t="s">
        <v>29</v>
      </c>
      <c r="E1528" s="1">
        <v>39707</v>
      </c>
    </row>
    <row r="1529" spans="1:5" ht="15.75" customHeight="1">
      <c r="A1529" s="2" t="s">
        <v>1342</v>
      </c>
      <c r="B1529">
        <v>8.5</v>
      </c>
      <c r="C1529" t="s">
        <v>870</v>
      </c>
      <c r="D1529" t="s">
        <v>29</v>
      </c>
      <c r="E1529" s="1">
        <v>39975</v>
      </c>
    </row>
    <row r="1530" spans="1:5" ht="15.75" customHeight="1">
      <c r="A1530" s="2" t="s">
        <v>101</v>
      </c>
      <c r="B1530">
        <v>8.5</v>
      </c>
      <c r="C1530" t="s">
        <v>870</v>
      </c>
      <c r="D1530" t="s">
        <v>29</v>
      </c>
      <c r="E1530" s="1">
        <v>40967</v>
      </c>
    </row>
    <row r="1531" spans="1:5" ht="15.75" customHeight="1">
      <c r="A1531" s="2" t="s">
        <v>1343</v>
      </c>
      <c r="B1531">
        <v>8.5</v>
      </c>
      <c r="C1531" t="s">
        <v>870</v>
      </c>
      <c r="D1531" t="s">
        <v>7</v>
      </c>
      <c r="E1531" s="1">
        <v>38062</v>
      </c>
    </row>
    <row r="1532" spans="1:5" ht="15.75" customHeight="1">
      <c r="A1532" s="2" t="s">
        <v>1344</v>
      </c>
      <c r="B1532">
        <v>8.5</v>
      </c>
      <c r="C1532" t="s">
        <v>870</v>
      </c>
      <c r="D1532" t="s">
        <v>26</v>
      </c>
      <c r="E1532" s="1">
        <v>38597</v>
      </c>
    </row>
    <row r="1533" spans="1:5" ht="15.75" customHeight="1">
      <c r="A1533" s="2" t="s">
        <v>1277</v>
      </c>
      <c r="B1533">
        <v>8.5</v>
      </c>
      <c r="C1533" t="s">
        <v>870</v>
      </c>
      <c r="D1533" t="s">
        <v>29</v>
      </c>
      <c r="E1533" s="1">
        <v>39258</v>
      </c>
    </row>
    <row r="1534" spans="1:5" ht="15.75" customHeight="1">
      <c r="A1534" s="2" t="s">
        <v>1345</v>
      </c>
      <c r="B1534">
        <v>8.5</v>
      </c>
      <c r="C1534" t="s">
        <v>870</v>
      </c>
      <c r="D1534" t="s">
        <v>7</v>
      </c>
      <c r="E1534" s="1">
        <v>39720</v>
      </c>
    </row>
    <row r="1535" spans="1:5" ht="15.75" customHeight="1">
      <c r="A1535" s="2" t="s">
        <v>1346</v>
      </c>
      <c r="B1535">
        <v>8.5</v>
      </c>
      <c r="C1535" t="s">
        <v>870</v>
      </c>
      <c r="D1535" t="s">
        <v>7</v>
      </c>
      <c r="E1535" s="1">
        <v>41183</v>
      </c>
    </row>
    <row r="1536" spans="1:5" ht="15.75" customHeight="1">
      <c r="A1536" s="2" t="s">
        <v>1347</v>
      </c>
      <c r="B1536">
        <v>8.5</v>
      </c>
      <c r="C1536" t="s">
        <v>870</v>
      </c>
      <c r="D1536" t="s">
        <v>60</v>
      </c>
      <c r="E1536" s="1">
        <v>39261</v>
      </c>
    </row>
    <row r="1537" spans="1:5" ht="15.75" customHeight="1">
      <c r="A1537" s="2" t="s">
        <v>1344</v>
      </c>
      <c r="B1537">
        <v>8.5</v>
      </c>
      <c r="C1537" t="s">
        <v>870</v>
      </c>
      <c r="D1537" t="s">
        <v>31</v>
      </c>
      <c r="E1537" s="1">
        <v>38597</v>
      </c>
    </row>
    <row r="1538" spans="1:5" ht="15.75" customHeight="1">
      <c r="A1538" s="2" t="s">
        <v>1348</v>
      </c>
      <c r="B1538">
        <v>8.5</v>
      </c>
      <c r="C1538" t="s">
        <v>870</v>
      </c>
      <c r="D1538" t="s">
        <v>7</v>
      </c>
      <c r="E1538" s="1">
        <v>37467</v>
      </c>
    </row>
    <row r="1539" spans="1:5" ht="15.75" customHeight="1">
      <c r="A1539" s="2" t="s">
        <v>1349</v>
      </c>
      <c r="B1539">
        <v>8.5</v>
      </c>
      <c r="C1539" t="s">
        <v>870</v>
      </c>
      <c r="D1539" t="s">
        <v>29</v>
      </c>
      <c r="E1539" s="1">
        <v>40837</v>
      </c>
    </row>
    <row r="1540" spans="1:5" ht="15.75" customHeight="1">
      <c r="A1540" s="2" t="s">
        <v>1350</v>
      </c>
      <c r="B1540">
        <v>8.5</v>
      </c>
      <c r="C1540" t="s">
        <v>870</v>
      </c>
      <c r="D1540" t="s">
        <v>7</v>
      </c>
      <c r="E1540" s="1">
        <v>40967</v>
      </c>
    </row>
    <row r="1541" spans="1:5" ht="15.75" customHeight="1">
      <c r="A1541" s="2" t="s">
        <v>1351</v>
      </c>
      <c r="B1541">
        <v>8.5</v>
      </c>
      <c r="C1541" t="s">
        <v>870</v>
      </c>
      <c r="D1541" t="s">
        <v>7</v>
      </c>
      <c r="E1541" s="1">
        <v>36647</v>
      </c>
    </row>
    <row r="1542" spans="1:5" ht="15.75" customHeight="1">
      <c r="A1542" s="2" t="s">
        <v>1352</v>
      </c>
      <c r="B1542">
        <v>8.5</v>
      </c>
      <c r="C1542" t="s">
        <v>870</v>
      </c>
      <c r="D1542" t="s">
        <v>29</v>
      </c>
      <c r="E1542" s="1">
        <v>40486</v>
      </c>
    </row>
    <row r="1543" spans="1:5" ht="15.75" customHeight="1">
      <c r="A1543" s="2" t="s">
        <v>1353</v>
      </c>
      <c r="B1543">
        <v>8.5</v>
      </c>
      <c r="C1543" t="s">
        <v>870</v>
      </c>
      <c r="D1543" t="s">
        <v>7</v>
      </c>
      <c r="E1543" s="1">
        <v>41010</v>
      </c>
    </row>
    <row r="1544" spans="1:5" ht="15.75" customHeight="1">
      <c r="A1544" s="2" t="s">
        <v>1354</v>
      </c>
      <c r="B1544">
        <v>8.5</v>
      </c>
      <c r="C1544" t="s">
        <v>870</v>
      </c>
      <c r="D1544" t="s">
        <v>7</v>
      </c>
      <c r="E1544" s="1">
        <v>41018</v>
      </c>
    </row>
    <row r="1545" spans="1:5" ht="15.75" customHeight="1">
      <c r="A1545" s="2" t="s">
        <v>1355</v>
      </c>
      <c r="B1545">
        <v>8.5</v>
      </c>
      <c r="C1545" t="s">
        <v>870</v>
      </c>
      <c r="D1545" t="s">
        <v>29</v>
      </c>
      <c r="E1545" s="1">
        <v>39623</v>
      </c>
    </row>
    <row r="1546" spans="1:5" ht="15.75" customHeight="1">
      <c r="A1546" s="2" t="s">
        <v>1331</v>
      </c>
      <c r="B1546">
        <v>8.5</v>
      </c>
      <c r="C1546" t="s">
        <v>870</v>
      </c>
      <c r="D1546" t="s">
        <v>50</v>
      </c>
      <c r="E1546" s="1">
        <v>40603</v>
      </c>
    </row>
    <row r="1547" spans="1:5" ht="15.75" customHeight="1">
      <c r="A1547" s="2" t="s">
        <v>1356</v>
      </c>
      <c r="B1547">
        <v>8.5</v>
      </c>
      <c r="C1547" t="s">
        <v>870</v>
      </c>
      <c r="D1547" t="s">
        <v>7</v>
      </c>
      <c r="E1547" s="1">
        <v>38251</v>
      </c>
    </row>
    <row r="1548" spans="1:5" ht="15.75" customHeight="1">
      <c r="A1548" s="2" t="s">
        <v>1357</v>
      </c>
      <c r="B1548">
        <v>8.5</v>
      </c>
      <c r="C1548" t="s">
        <v>870</v>
      </c>
      <c r="D1548" t="s">
        <v>7</v>
      </c>
      <c r="E1548" s="1">
        <v>40009</v>
      </c>
    </row>
    <row r="1549" spans="1:5" ht="15.75" customHeight="1">
      <c r="A1549" s="2" t="s">
        <v>1358</v>
      </c>
      <c r="B1549">
        <v>8.5</v>
      </c>
      <c r="C1549" t="s">
        <v>870</v>
      </c>
      <c r="D1549" t="s">
        <v>29</v>
      </c>
      <c r="E1549" s="1">
        <v>40473</v>
      </c>
    </row>
    <row r="1550" spans="1:5" ht="15.75" customHeight="1">
      <c r="A1550" s="2" t="s">
        <v>1359</v>
      </c>
      <c r="B1550">
        <v>8.5</v>
      </c>
      <c r="C1550" t="s">
        <v>870</v>
      </c>
      <c r="D1550" t="s">
        <v>31</v>
      </c>
      <c r="E1550" s="1">
        <v>38267</v>
      </c>
    </row>
    <row r="1551" spans="1:5" ht="15.75" customHeight="1">
      <c r="A1551" s="2" t="s">
        <v>1360</v>
      </c>
      <c r="B1551">
        <v>8.5</v>
      </c>
      <c r="C1551" t="s">
        <v>870</v>
      </c>
      <c r="D1551" t="s">
        <v>24</v>
      </c>
      <c r="E1551" s="1">
        <v>38309</v>
      </c>
    </row>
    <row r="1552" spans="1:5" ht="15.75" customHeight="1">
      <c r="A1552" s="2" t="s">
        <v>1361</v>
      </c>
      <c r="B1552">
        <v>8.5</v>
      </c>
      <c r="C1552" t="s">
        <v>870</v>
      </c>
      <c r="D1552" t="s">
        <v>81</v>
      </c>
      <c r="E1552" s="1">
        <v>38789</v>
      </c>
    </row>
    <row r="1553" spans="1:5" ht="15.75" customHeight="1">
      <c r="A1553" s="2" t="s">
        <v>1362</v>
      </c>
      <c r="B1553">
        <v>8.5</v>
      </c>
      <c r="C1553" t="s">
        <v>870</v>
      </c>
      <c r="D1553" t="s">
        <v>7</v>
      </c>
      <c r="E1553" s="1">
        <v>39601</v>
      </c>
    </row>
    <row r="1554" spans="1:5" ht="15.75" customHeight="1">
      <c r="A1554" s="2" t="s">
        <v>1363</v>
      </c>
      <c r="B1554">
        <v>8.5</v>
      </c>
      <c r="C1554" t="s">
        <v>870</v>
      </c>
      <c r="D1554" t="s">
        <v>115</v>
      </c>
      <c r="E1554" s="1">
        <v>38561</v>
      </c>
    </row>
    <row r="1555" spans="1:5" ht="15.75" customHeight="1">
      <c r="A1555" s="2" t="s">
        <v>1364</v>
      </c>
      <c r="B1555">
        <v>8.5</v>
      </c>
      <c r="C1555" t="s">
        <v>870</v>
      </c>
      <c r="D1555" t="s">
        <v>29</v>
      </c>
      <c r="E1555" s="1">
        <v>39771</v>
      </c>
    </row>
    <row r="1556" spans="1:5" ht="15.75" customHeight="1">
      <c r="A1556" s="2" t="s">
        <v>1365</v>
      </c>
      <c r="B1556">
        <v>8.5</v>
      </c>
      <c r="C1556" t="s">
        <v>870</v>
      </c>
      <c r="D1556" t="s">
        <v>58</v>
      </c>
      <c r="E1556" s="1">
        <v>40372</v>
      </c>
    </row>
    <row r="1557" spans="1:5" ht="15.75" customHeight="1">
      <c r="A1557" s="2" t="s">
        <v>1366</v>
      </c>
      <c r="B1557">
        <v>8.5</v>
      </c>
      <c r="C1557" t="s">
        <v>870</v>
      </c>
      <c r="D1557" t="s">
        <v>29</v>
      </c>
      <c r="E1557" s="1">
        <v>40820</v>
      </c>
    </row>
    <row r="1558" spans="1:5" ht="15.75" customHeight="1">
      <c r="A1558" s="2" t="s">
        <v>1367</v>
      </c>
      <c r="B1558">
        <v>8.5</v>
      </c>
      <c r="C1558" t="s">
        <v>870</v>
      </c>
      <c r="D1558" t="s">
        <v>29</v>
      </c>
      <c r="E1558" s="1">
        <v>40777</v>
      </c>
    </row>
    <row r="1559" spans="1:5" ht="15.75" customHeight="1">
      <c r="A1559" s="2" t="s">
        <v>1368</v>
      </c>
      <c r="B1559">
        <v>8.5</v>
      </c>
      <c r="C1559" t="s">
        <v>870</v>
      </c>
      <c r="D1559" t="s">
        <v>29</v>
      </c>
      <c r="E1559" s="1">
        <v>41561</v>
      </c>
    </row>
    <row r="1560" spans="1:5" ht="15.75" customHeight="1">
      <c r="A1560" s="2" t="s">
        <v>1369</v>
      </c>
      <c r="B1560">
        <v>8.5</v>
      </c>
      <c r="C1560" t="s">
        <v>870</v>
      </c>
      <c r="D1560" t="s">
        <v>50</v>
      </c>
      <c r="E1560" s="1">
        <v>40577</v>
      </c>
    </row>
    <row r="1561" spans="1:5" ht="15.75" customHeight="1">
      <c r="A1561" s="2" t="s">
        <v>1370</v>
      </c>
      <c r="B1561">
        <v>8.5</v>
      </c>
      <c r="C1561" t="s">
        <v>870</v>
      </c>
      <c r="D1561" t="s">
        <v>50</v>
      </c>
      <c r="E1561" s="1">
        <v>39260</v>
      </c>
    </row>
    <row r="1562" spans="1:5" ht="15.75" customHeight="1">
      <c r="A1562" s="2" t="s">
        <v>1371</v>
      </c>
      <c r="B1562">
        <v>8.5</v>
      </c>
      <c r="C1562" t="s">
        <v>870</v>
      </c>
      <c r="D1562" t="s">
        <v>58</v>
      </c>
      <c r="E1562" s="1">
        <v>39630</v>
      </c>
    </row>
    <row r="1563" spans="1:5" ht="15.75" customHeight="1">
      <c r="A1563" s="2" t="s">
        <v>388</v>
      </c>
      <c r="B1563">
        <v>8.5</v>
      </c>
      <c r="C1563" t="s">
        <v>870</v>
      </c>
      <c r="D1563" t="s">
        <v>7</v>
      </c>
      <c r="E1563" s="1">
        <v>40129</v>
      </c>
    </row>
    <row r="1564" spans="1:5" ht="15.75" customHeight="1">
      <c r="A1564" s="2" t="s">
        <v>984</v>
      </c>
      <c r="B1564">
        <v>8.5</v>
      </c>
      <c r="C1564" t="s">
        <v>870</v>
      </c>
      <c r="D1564" t="s">
        <v>18</v>
      </c>
      <c r="E1564" s="1">
        <v>37568</v>
      </c>
    </row>
    <row r="1565" spans="1:5" ht="15.75" customHeight="1">
      <c r="A1565" s="2" t="s">
        <v>101</v>
      </c>
      <c r="B1565">
        <v>8.5</v>
      </c>
      <c r="C1565" t="s">
        <v>870</v>
      </c>
      <c r="D1565" t="s">
        <v>50</v>
      </c>
      <c r="E1565" s="1">
        <v>40967</v>
      </c>
    </row>
    <row r="1566" spans="1:5" ht="15.75" customHeight="1">
      <c r="A1566" s="2" t="s">
        <v>1372</v>
      </c>
      <c r="B1566">
        <v>8.5</v>
      </c>
      <c r="C1566" t="s">
        <v>870</v>
      </c>
      <c r="D1566" t="s">
        <v>31</v>
      </c>
      <c r="E1566" s="1">
        <v>37160</v>
      </c>
    </row>
    <row r="1567" spans="1:5" ht="15.75" customHeight="1">
      <c r="A1567" s="2" t="s">
        <v>1367</v>
      </c>
      <c r="B1567">
        <v>8.5</v>
      </c>
      <c r="C1567" t="s">
        <v>870</v>
      </c>
      <c r="D1567" t="s">
        <v>7</v>
      </c>
      <c r="E1567" s="1">
        <v>40777</v>
      </c>
    </row>
    <row r="1568" spans="1:5" ht="15.75" customHeight="1">
      <c r="A1568" s="2" t="s">
        <v>1373</v>
      </c>
      <c r="B1568">
        <v>8.5</v>
      </c>
      <c r="C1568" t="s">
        <v>870</v>
      </c>
      <c r="D1568" t="s">
        <v>24</v>
      </c>
      <c r="E1568" s="1">
        <v>38988</v>
      </c>
    </row>
    <row r="1569" spans="1:5" ht="15.75" customHeight="1">
      <c r="A1569" s="2" t="s">
        <v>358</v>
      </c>
      <c r="B1569">
        <v>8.5</v>
      </c>
      <c r="C1569" t="s">
        <v>870</v>
      </c>
      <c r="D1569" t="s">
        <v>50</v>
      </c>
      <c r="E1569" s="1">
        <v>40561</v>
      </c>
    </row>
    <row r="1570" spans="1:5" ht="15.75" customHeight="1">
      <c r="A1570" s="2" t="s">
        <v>1373</v>
      </c>
      <c r="B1570">
        <v>8.5</v>
      </c>
      <c r="C1570" t="s">
        <v>870</v>
      </c>
      <c r="D1570" t="s">
        <v>31</v>
      </c>
      <c r="E1570" s="1">
        <v>38153</v>
      </c>
    </row>
    <row r="1571" spans="1:5" ht="15.75" customHeight="1">
      <c r="A1571" s="2" t="s">
        <v>1370</v>
      </c>
      <c r="B1571">
        <v>8.5</v>
      </c>
      <c r="C1571" t="s">
        <v>870</v>
      </c>
      <c r="D1571" t="s">
        <v>29</v>
      </c>
      <c r="E1571" s="1">
        <v>39260</v>
      </c>
    </row>
    <row r="1572" spans="1:5" ht="15.75" customHeight="1">
      <c r="A1572" s="2" t="s">
        <v>1313</v>
      </c>
      <c r="B1572">
        <v>8.5</v>
      </c>
      <c r="C1572" t="s">
        <v>870</v>
      </c>
      <c r="D1572" t="s">
        <v>50</v>
      </c>
      <c r="E1572" s="1">
        <v>40267</v>
      </c>
    </row>
    <row r="1573" spans="1:5" ht="15.75" customHeight="1">
      <c r="A1573" s="2" t="s">
        <v>1373</v>
      </c>
      <c r="B1573">
        <v>8.5</v>
      </c>
      <c r="C1573" t="s">
        <v>870</v>
      </c>
      <c r="D1573" t="s">
        <v>26</v>
      </c>
      <c r="E1573" s="1">
        <v>38153</v>
      </c>
    </row>
    <row r="1574" spans="1:5" ht="15.75" customHeight="1">
      <c r="A1574" s="2" t="s">
        <v>1374</v>
      </c>
      <c r="B1574">
        <v>8.5</v>
      </c>
      <c r="C1574" t="s">
        <v>870</v>
      </c>
      <c r="D1574" t="s">
        <v>18</v>
      </c>
      <c r="E1574" s="1">
        <v>36644</v>
      </c>
    </row>
    <row r="1575" spans="1:5" ht="15.75" customHeight="1">
      <c r="A1575" s="2" t="s">
        <v>1375</v>
      </c>
      <c r="B1575">
        <v>8.5</v>
      </c>
      <c r="C1575" t="s">
        <v>870</v>
      </c>
      <c r="D1575" t="s">
        <v>7</v>
      </c>
      <c r="E1575" s="1">
        <v>40625</v>
      </c>
    </row>
    <row r="1576" spans="1:5" ht="15.75" customHeight="1">
      <c r="A1576" s="2" t="s">
        <v>1376</v>
      </c>
      <c r="B1576">
        <v>8.5</v>
      </c>
      <c r="C1576" t="s">
        <v>870</v>
      </c>
      <c r="D1576" t="s">
        <v>7</v>
      </c>
      <c r="E1576" s="1">
        <v>40165</v>
      </c>
    </row>
    <row r="1577" spans="1:5" ht="15.75" customHeight="1">
      <c r="A1577" s="2" t="s">
        <v>1377</v>
      </c>
      <c r="B1577">
        <v>8.5</v>
      </c>
      <c r="C1577" t="s">
        <v>870</v>
      </c>
      <c r="D1577" t="s">
        <v>7</v>
      </c>
      <c r="E1577" s="1">
        <v>40238</v>
      </c>
    </row>
    <row r="1578" spans="1:5" ht="15.75" customHeight="1">
      <c r="A1578" s="2" t="s">
        <v>1378</v>
      </c>
      <c r="B1578">
        <v>8.5</v>
      </c>
      <c r="C1578" t="s">
        <v>870</v>
      </c>
      <c r="D1578" t="s">
        <v>29</v>
      </c>
      <c r="E1578" s="1">
        <v>40973</v>
      </c>
    </row>
    <row r="1579" spans="1:5" ht="15.75" customHeight="1">
      <c r="A1579" s="2" t="s">
        <v>1367</v>
      </c>
      <c r="B1579">
        <v>8.5</v>
      </c>
      <c r="C1579" t="s">
        <v>870</v>
      </c>
      <c r="D1579" t="s">
        <v>50</v>
      </c>
      <c r="E1579" s="1">
        <v>40777</v>
      </c>
    </row>
    <row r="1580" spans="1:5" ht="15.75" customHeight="1">
      <c r="A1580" s="2" t="s">
        <v>1379</v>
      </c>
      <c r="B1580">
        <v>8.5</v>
      </c>
      <c r="C1580" t="s">
        <v>870</v>
      </c>
      <c r="D1580" t="s">
        <v>50</v>
      </c>
      <c r="E1580" s="1">
        <v>40862</v>
      </c>
    </row>
    <row r="1581" spans="1:5" ht="15.75" customHeight="1">
      <c r="A1581" s="2" t="s">
        <v>1314</v>
      </c>
      <c r="B1581">
        <v>8.5</v>
      </c>
      <c r="C1581" t="s">
        <v>870</v>
      </c>
      <c r="D1581" t="s">
        <v>7</v>
      </c>
      <c r="E1581" s="1">
        <v>40116</v>
      </c>
    </row>
    <row r="1582" spans="1:5" ht="15.75" customHeight="1">
      <c r="A1582" s="2" t="s">
        <v>1380</v>
      </c>
      <c r="B1582">
        <v>8.5</v>
      </c>
      <c r="C1582" t="s">
        <v>870</v>
      </c>
      <c r="D1582" t="s">
        <v>50</v>
      </c>
      <c r="E1582" s="1">
        <v>41074</v>
      </c>
    </row>
    <row r="1583" spans="1:5" ht="15.75" customHeight="1">
      <c r="A1583" s="2" t="s">
        <v>1381</v>
      </c>
      <c r="B1583">
        <v>8.5</v>
      </c>
      <c r="C1583" t="s">
        <v>870</v>
      </c>
      <c r="D1583" t="s">
        <v>29</v>
      </c>
      <c r="E1583" s="1">
        <v>39526</v>
      </c>
    </row>
    <row r="1584" spans="1:5" ht="15.75" customHeight="1">
      <c r="A1584" s="2" t="s">
        <v>22</v>
      </c>
      <c r="B1584">
        <v>8.5</v>
      </c>
      <c r="C1584" t="s">
        <v>870</v>
      </c>
      <c r="D1584" t="s">
        <v>60</v>
      </c>
      <c r="E1584" s="1">
        <v>40486</v>
      </c>
    </row>
    <row r="1585" spans="1:5" ht="15.75" customHeight="1">
      <c r="A1585" s="2" t="s">
        <v>1382</v>
      </c>
      <c r="B1585">
        <v>8.5</v>
      </c>
      <c r="C1585" t="s">
        <v>870</v>
      </c>
      <c r="D1585" t="s">
        <v>12</v>
      </c>
      <c r="E1585" s="1">
        <v>38854</v>
      </c>
    </row>
    <row r="1586" spans="1:5" ht="15.75" customHeight="1">
      <c r="A1586" s="2" t="s">
        <v>1383</v>
      </c>
      <c r="B1586">
        <v>8.5</v>
      </c>
      <c r="C1586" t="s">
        <v>870</v>
      </c>
      <c r="D1586" t="s">
        <v>50</v>
      </c>
      <c r="E1586" s="1">
        <v>39777</v>
      </c>
    </row>
    <row r="1587" spans="1:5" ht="15.75" customHeight="1">
      <c r="A1587" s="2" t="s">
        <v>1384</v>
      </c>
      <c r="B1587">
        <v>8.5</v>
      </c>
      <c r="C1587" t="s">
        <v>870</v>
      </c>
      <c r="D1587" t="s">
        <v>31</v>
      </c>
      <c r="E1587" s="1">
        <v>38854</v>
      </c>
    </row>
    <row r="1588" spans="1:5" ht="15.75" customHeight="1">
      <c r="A1588" s="2" t="s">
        <v>1385</v>
      </c>
      <c r="B1588">
        <v>8.5</v>
      </c>
      <c r="C1588" t="s">
        <v>870</v>
      </c>
      <c r="D1588" t="s">
        <v>29</v>
      </c>
      <c r="E1588" s="1">
        <v>40770</v>
      </c>
    </row>
    <row r="1589" spans="1:5" ht="15.75" customHeight="1">
      <c r="A1589" s="2" t="s">
        <v>1286</v>
      </c>
      <c r="B1589">
        <v>8.5</v>
      </c>
      <c r="C1589" t="s">
        <v>870</v>
      </c>
      <c r="D1589" t="s">
        <v>50</v>
      </c>
      <c r="E1589" s="1">
        <v>40445</v>
      </c>
    </row>
    <row r="1590" spans="1:5" ht="15.75" customHeight="1">
      <c r="A1590" s="2" t="s">
        <v>1317</v>
      </c>
      <c r="B1590">
        <v>8.5</v>
      </c>
      <c r="C1590" t="s">
        <v>870</v>
      </c>
      <c r="D1590" t="s">
        <v>50</v>
      </c>
      <c r="E1590" s="1">
        <v>41554</v>
      </c>
    </row>
    <row r="1591" spans="1:5" ht="15.75" customHeight="1">
      <c r="A1591" s="2" t="s">
        <v>1386</v>
      </c>
      <c r="B1591">
        <v>8.5</v>
      </c>
      <c r="C1591" t="s">
        <v>870</v>
      </c>
      <c r="D1591" t="s">
        <v>29</v>
      </c>
      <c r="E1591" s="1">
        <v>40099</v>
      </c>
    </row>
    <row r="1592" spans="1:5" ht="15.75" customHeight="1">
      <c r="A1592" s="2" t="s">
        <v>1386</v>
      </c>
      <c r="B1592">
        <v>8.5</v>
      </c>
      <c r="C1592" t="s">
        <v>870</v>
      </c>
      <c r="D1592" t="s">
        <v>50</v>
      </c>
      <c r="E1592" s="1">
        <v>40099</v>
      </c>
    </row>
    <row r="1593" spans="1:5" ht="15.75" customHeight="1">
      <c r="A1593" s="2" t="s">
        <v>1387</v>
      </c>
      <c r="B1593">
        <v>8.5</v>
      </c>
      <c r="C1593" t="s">
        <v>870</v>
      </c>
      <c r="D1593" t="s">
        <v>50</v>
      </c>
      <c r="E1593" s="1">
        <v>39323</v>
      </c>
    </row>
    <row r="1594" spans="1:5" ht="15.75" customHeight="1">
      <c r="A1594" s="2" t="s">
        <v>1082</v>
      </c>
      <c r="B1594">
        <v>8.5</v>
      </c>
      <c r="C1594" t="s">
        <v>870</v>
      </c>
      <c r="D1594" t="s">
        <v>50</v>
      </c>
      <c r="E1594" s="1">
        <v>39325</v>
      </c>
    </row>
    <row r="1595" spans="1:5" ht="15.75" customHeight="1">
      <c r="A1595" s="2" t="s">
        <v>1095</v>
      </c>
      <c r="B1595">
        <v>8.5</v>
      </c>
      <c r="C1595" t="s">
        <v>870</v>
      </c>
      <c r="D1595" t="s">
        <v>7</v>
      </c>
      <c r="E1595" s="1">
        <v>39001</v>
      </c>
    </row>
    <row r="1596" spans="1:5" ht="15.75" customHeight="1">
      <c r="A1596" s="2" t="s">
        <v>1388</v>
      </c>
      <c r="B1596">
        <v>8.5</v>
      </c>
      <c r="C1596" t="s">
        <v>870</v>
      </c>
      <c r="D1596" t="s">
        <v>29</v>
      </c>
      <c r="E1596" s="1">
        <v>40486</v>
      </c>
    </row>
    <row r="1597" spans="1:5" ht="15.75" customHeight="1">
      <c r="A1597" s="2" t="s">
        <v>1389</v>
      </c>
      <c r="B1597">
        <v>8.5</v>
      </c>
      <c r="C1597" t="s">
        <v>870</v>
      </c>
      <c r="D1597" t="s">
        <v>7</v>
      </c>
      <c r="E1597" s="1">
        <v>40752</v>
      </c>
    </row>
    <row r="1598" spans="1:5" ht="15.75" customHeight="1">
      <c r="A1598" s="2" t="s">
        <v>1390</v>
      </c>
      <c r="B1598">
        <v>8.5</v>
      </c>
      <c r="C1598" t="s">
        <v>870</v>
      </c>
      <c r="D1598" t="s">
        <v>58</v>
      </c>
      <c r="E1598" s="1">
        <v>40303</v>
      </c>
    </row>
    <row r="1599" spans="1:5" ht="15.75" customHeight="1">
      <c r="A1599" s="2" t="s">
        <v>1391</v>
      </c>
      <c r="B1599">
        <v>8.5</v>
      </c>
      <c r="C1599" t="s">
        <v>870</v>
      </c>
      <c r="D1599" t="s">
        <v>29</v>
      </c>
      <c r="E1599" s="1">
        <v>40900</v>
      </c>
    </row>
    <row r="1600" spans="1:5" ht="15.75" customHeight="1">
      <c r="A1600" s="2" t="s">
        <v>1392</v>
      </c>
      <c r="B1600">
        <v>8.5</v>
      </c>
      <c r="C1600" t="s">
        <v>870</v>
      </c>
      <c r="D1600" t="s">
        <v>16</v>
      </c>
      <c r="E1600" s="1">
        <v>36472</v>
      </c>
    </row>
    <row r="1601" spans="1:5" ht="15.75" customHeight="1">
      <c r="A1601" s="2" t="s">
        <v>1163</v>
      </c>
      <c r="B1601">
        <v>8.5</v>
      </c>
      <c r="C1601" t="s">
        <v>870</v>
      </c>
      <c r="D1601" t="s">
        <v>7</v>
      </c>
      <c r="E1601" s="1">
        <v>38203</v>
      </c>
    </row>
    <row r="1602" spans="1:5" ht="15.75" customHeight="1">
      <c r="A1602" s="2" t="s">
        <v>1317</v>
      </c>
      <c r="B1602">
        <v>8.5</v>
      </c>
      <c r="C1602" t="s">
        <v>870</v>
      </c>
      <c r="D1602" t="s">
        <v>7</v>
      </c>
      <c r="E1602" s="1">
        <v>41556</v>
      </c>
    </row>
    <row r="1603" spans="1:5" ht="15.75" customHeight="1">
      <c r="A1603" s="2" t="s">
        <v>1393</v>
      </c>
      <c r="B1603">
        <v>8.5</v>
      </c>
      <c r="C1603" t="s">
        <v>870</v>
      </c>
      <c r="D1603" t="s">
        <v>40</v>
      </c>
      <c r="E1603" s="1">
        <v>38022</v>
      </c>
    </row>
    <row r="1604" spans="1:5" ht="15.75" customHeight="1">
      <c r="A1604" s="2" t="s">
        <v>1394</v>
      </c>
      <c r="B1604">
        <v>8.5</v>
      </c>
      <c r="C1604" t="s">
        <v>870</v>
      </c>
      <c r="D1604" t="s">
        <v>16</v>
      </c>
      <c r="E1604" s="1">
        <v>36063</v>
      </c>
    </row>
    <row r="1605" spans="1:5" ht="15.75" customHeight="1">
      <c r="A1605" s="2" t="s">
        <v>1395</v>
      </c>
      <c r="B1605">
        <v>8.5</v>
      </c>
      <c r="C1605" t="s">
        <v>870</v>
      </c>
      <c r="D1605" t="s">
        <v>61</v>
      </c>
      <c r="E1605" s="1">
        <v>40092</v>
      </c>
    </row>
    <row r="1606" spans="1:5" ht="15.75" customHeight="1">
      <c r="A1606" s="2" t="s">
        <v>1375</v>
      </c>
      <c r="B1606">
        <v>8.5</v>
      </c>
      <c r="C1606" t="s">
        <v>870</v>
      </c>
      <c r="D1606" t="s">
        <v>50</v>
      </c>
      <c r="E1606" s="1">
        <v>40626</v>
      </c>
    </row>
    <row r="1607" spans="1:5" ht="15.75" customHeight="1">
      <c r="A1607" s="2" t="s">
        <v>1396</v>
      </c>
      <c r="B1607">
        <v>8.5</v>
      </c>
      <c r="C1607" t="s">
        <v>870</v>
      </c>
      <c r="D1607" t="s">
        <v>26</v>
      </c>
      <c r="E1607" s="1">
        <v>37579</v>
      </c>
    </row>
    <row r="1608" spans="1:5" ht="15.75" customHeight="1">
      <c r="A1608" s="2" t="s">
        <v>1397</v>
      </c>
      <c r="B1608">
        <v>8.5</v>
      </c>
      <c r="C1608" t="s">
        <v>870</v>
      </c>
      <c r="D1608" t="s">
        <v>29</v>
      </c>
      <c r="E1608" s="1">
        <v>39356</v>
      </c>
    </row>
    <row r="1609" spans="1:5" ht="15.75" customHeight="1">
      <c r="A1609" s="2" t="s">
        <v>1398</v>
      </c>
      <c r="B1609">
        <v>8.5</v>
      </c>
      <c r="C1609" t="s">
        <v>870</v>
      </c>
      <c r="D1609" t="s">
        <v>7</v>
      </c>
      <c r="E1609" s="1">
        <v>38446</v>
      </c>
    </row>
    <row r="1610" spans="1:5" ht="15.75" customHeight="1">
      <c r="A1610" s="2" t="s">
        <v>1399</v>
      </c>
      <c r="B1610">
        <v>8.5</v>
      </c>
      <c r="C1610" t="s">
        <v>870</v>
      </c>
      <c r="D1610" t="s">
        <v>29</v>
      </c>
      <c r="E1610" s="1">
        <v>40297</v>
      </c>
    </row>
    <row r="1611" spans="1:5" ht="15.75" customHeight="1">
      <c r="A1611" s="2" t="s">
        <v>1329</v>
      </c>
      <c r="B1611">
        <v>8.5</v>
      </c>
      <c r="C1611" t="s">
        <v>870</v>
      </c>
      <c r="D1611" t="s">
        <v>50</v>
      </c>
      <c r="E1611" s="1">
        <v>41546</v>
      </c>
    </row>
    <row r="1612" spans="1:5" ht="15.75" customHeight="1">
      <c r="A1612" s="2" t="s">
        <v>1400</v>
      </c>
      <c r="B1612">
        <v>8.5</v>
      </c>
      <c r="C1612" t="s">
        <v>870</v>
      </c>
      <c r="D1612" t="s">
        <v>7</v>
      </c>
      <c r="E1612" s="1">
        <v>39864</v>
      </c>
    </row>
    <row r="1613" spans="1:5" ht="15.75" customHeight="1">
      <c r="A1613" s="2" t="s">
        <v>1401</v>
      </c>
      <c r="B1613">
        <v>8.5</v>
      </c>
      <c r="C1613" t="s">
        <v>870</v>
      </c>
      <c r="D1613" t="s">
        <v>7</v>
      </c>
      <c r="E1613" s="1">
        <v>37623</v>
      </c>
    </row>
    <row r="1614" spans="1:5" ht="15.75" customHeight="1">
      <c r="A1614" s="2" t="s">
        <v>1402</v>
      </c>
      <c r="B1614">
        <v>8.5</v>
      </c>
      <c r="C1614" t="s">
        <v>870</v>
      </c>
      <c r="D1614" t="s">
        <v>58</v>
      </c>
      <c r="E1614" s="1">
        <v>39675</v>
      </c>
    </row>
    <row r="1615" spans="1:5" ht="15.75" customHeight="1">
      <c r="A1615" s="2" t="s">
        <v>1403</v>
      </c>
      <c r="B1615">
        <v>8.5</v>
      </c>
      <c r="C1615" t="s">
        <v>870</v>
      </c>
      <c r="D1615" t="s">
        <v>58</v>
      </c>
      <c r="E1615" s="1">
        <v>39521</v>
      </c>
    </row>
    <row r="1616" spans="1:5" ht="15.75" customHeight="1">
      <c r="A1616" s="2" t="s">
        <v>1404</v>
      </c>
      <c r="B1616">
        <v>8.5</v>
      </c>
      <c r="C1616" t="s">
        <v>870</v>
      </c>
      <c r="D1616" t="s">
        <v>7</v>
      </c>
      <c r="E1616" s="1">
        <v>39654</v>
      </c>
    </row>
    <row r="1617" spans="1:5" ht="15.75" customHeight="1">
      <c r="A1617" s="2" t="s">
        <v>1405</v>
      </c>
      <c r="B1617">
        <v>8.5</v>
      </c>
      <c r="C1617" t="s">
        <v>870</v>
      </c>
      <c r="D1617" t="s">
        <v>50</v>
      </c>
      <c r="E1617" s="1">
        <v>40812</v>
      </c>
    </row>
    <row r="1618" spans="1:5" ht="15.75" customHeight="1">
      <c r="A1618" s="2" t="s">
        <v>1406</v>
      </c>
      <c r="B1618">
        <v>8.5</v>
      </c>
      <c r="C1618" t="s">
        <v>870</v>
      </c>
      <c r="D1618" t="s">
        <v>29</v>
      </c>
      <c r="E1618" s="1">
        <v>39968</v>
      </c>
    </row>
    <row r="1619" spans="1:5" ht="15.75" customHeight="1">
      <c r="A1619" s="2" t="s">
        <v>1407</v>
      </c>
      <c r="B1619">
        <v>8.5</v>
      </c>
      <c r="C1619" t="s">
        <v>870</v>
      </c>
      <c r="D1619" t="s">
        <v>50</v>
      </c>
      <c r="E1619" s="1">
        <v>40242</v>
      </c>
    </row>
    <row r="1620" spans="1:5" ht="15.75" customHeight="1">
      <c r="A1620" s="2" t="s">
        <v>1408</v>
      </c>
      <c r="B1620">
        <v>8.5</v>
      </c>
      <c r="C1620" t="s">
        <v>870</v>
      </c>
      <c r="D1620" t="s">
        <v>29</v>
      </c>
      <c r="E1620" s="1">
        <v>40071</v>
      </c>
    </row>
    <row r="1621" spans="1:5" ht="15.75" customHeight="1">
      <c r="A1621" s="2" t="s">
        <v>1407</v>
      </c>
      <c r="B1621">
        <v>8.5</v>
      </c>
      <c r="C1621" t="s">
        <v>870</v>
      </c>
      <c r="D1621" t="s">
        <v>29</v>
      </c>
      <c r="E1621" s="1">
        <v>40242</v>
      </c>
    </row>
    <row r="1622" spans="1:5" ht="15.75" customHeight="1">
      <c r="A1622" s="2" t="s">
        <v>1409</v>
      </c>
      <c r="B1622">
        <v>8.5</v>
      </c>
      <c r="C1622" t="s">
        <v>870</v>
      </c>
      <c r="D1622" t="s">
        <v>115</v>
      </c>
      <c r="E1622" s="1">
        <v>38511</v>
      </c>
    </row>
    <row r="1623" spans="1:5" ht="15.75" customHeight="1">
      <c r="A1623" s="2" t="s">
        <v>1410</v>
      </c>
      <c r="B1623">
        <v>8.5</v>
      </c>
      <c r="C1623" t="s">
        <v>870</v>
      </c>
      <c r="D1623" t="s">
        <v>50</v>
      </c>
      <c r="E1623" s="1">
        <v>39307</v>
      </c>
    </row>
    <row r="1624" spans="1:5" ht="15.75" customHeight="1">
      <c r="A1624" s="2" t="s">
        <v>1411</v>
      </c>
      <c r="B1624">
        <v>8.5</v>
      </c>
      <c r="C1624" t="s">
        <v>870</v>
      </c>
      <c r="D1624" t="s">
        <v>29</v>
      </c>
      <c r="E1624" s="1">
        <v>40339</v>
      </c>
    </row>
    <row r="1625" spans="1:5" ht="15.75" customHeight="1">
      <c r="A1625" s="2" t="s">
        <v>1412</v>
      </c>
      <c r="B1625">
        <v>8.5</v>
      </c>
      <c r="C1625" t="s">
        <v>870</v>
      </c>
      <c r="D1625" t="s">
        <v>7</v>
      </c>
      <c r="E1625" s="1">
        <v>40373</v>
      </c>
    </row>
    <row r="1626" spans="1:5" ht="15.75" customHeight="1">
      <c r="A1626" s="2" t="s">
        <v>1413</v>
      </c>
      <c r="B1626">
        <v>8.5</v>
      </c>
      <c r="C1626" t="s">
        <v>870</v>
      </c>
      <c r="D1626" t="s">
        <v>7</v>
      </c>
      <c r="E1626" s="1">
        <v>36647</v>
      </c>
    </row>
    <row r="1627" spans="1:5" ht="15.75" customHeight="1">
      <c r="A1627" s="2" t="s">
        <v>1414</v>
      </c>
      <c r="B1627">
        <v>8.5</v>
      </c>
      <c r="C1627" t="s">
        <v>870</v>
      </c>
      <c r="D1627" t="s">
        <v>7</v>
      </c>
      <c r="E1627" s="1">
        <v>38854</v>
      </c>
    </row>
    <row r="1628" spans="1:5" ht="15.75" customHeight="1">
      <c r="A1628" s="2" t="s">
        <v>1410</v>
      </c>
      <c r="B1628">
        <v>8.5</v>
      </c>
      <c r="C1628" t="s">
        <v>870</v>
      </c>
      <c r="D1628" t="s">
        <v>29</v>
      </c>
      <c r="E1628" s="1">
        <v>39307</v>
      </c>
    </row>
    <row r="1629" spans="1:5" ht="15.75" customHeight="1">
      <c r="A1629" s="2" t="s">
        <v>1399</v>
      </c>
      <c r="B1629">
        <v>8.5</v>
      </c>
      <c r="C1629" t="s">
        <v>870</v>
      </c>
      <c r="D1629" t="s">
        <v>50</v>
      </c>
      <c r="E1629" s="1">
        <v>40297</v>
      </c>
    </row>
    <row r="1630" spans="1:5" ht="15.75" customHeight="1">
      <c r="A1630" s="2" t="s">
        <v>1415</v>
      </c>
      <c r="B1630">
        <v>8.5</v>
      </c>
      <c r="C1630" t="s">
        <v>870</v>
      </c>
      <c r="D1630" t="s">
        <v>7</v>
      </c>
      <c r="E1630" s="1">
        <v>41547</v>
      </c>
    </row>
    <row r="1631" spans="1:5" ht="15.75" customHeight="1">
      <c r="A1631" s="2" t="s">
        <v>1416</v>
      </c>
      <c r="B1631">
        <v>8.5</v>
      </c>
      <c r="C1631" t="s">
        <v>870</v>
      </c>
      <c r="D1631" t="s">
        <v>29</v>
      </c>
      <c r="E1631" s="1">
        <v>40142</v>
      </c>
    </row>
    <row r="1632" spans="1:5" ht="15.75" customHeight="1">
      <c r="A1632" s="2" t="s">
        <v>1417</v>
      </c>
      <c r="B1632">
        <v>8.5</v>
      </c>
      <c r="C1632" t="s">
        <v>870</v>
      </c>
      <c r="D1632" t="s">
        <v>50</v>
      </c>
      <c r="E1632" s="1">
        <v>39744</v>
      </c>
    </row>
    <row r="1633" spans="1:5" ht="15.75" customHeight="1">
      <c r="A1633" s="2" t="s">
        <v>996</v>
      </c>
      <c r="B1633">
        <v>8.5</v>
      </c>
      <c r="C1633" t="s">
        <v>870</v>
      </c>
      <c r="D1633" t="s">
        <v>31</v>
      </c>
      <c r="E1633" s="1">
        <v>38854</v>
      </c>
    </row>
    <row r="1634" spans="1:5" ht="15.75" customHeight="1">
      <c r="A1634" s="2" t="s">
        <v>1418</v>
      </c>
      <c r="B1634">
        <v>8.5</v>
      </c>
      <c r="C1634" t="s">
        <v>870</v>
      </c>
      <c r="D1634" t="s">
        <v>7</v>
      </c>
      <c r="E1634" s="1">
        <v>41851</v>
      </c>
    </row>
    <row r="1635" spans="1:5" ht="15.75" customHeight="1">
      <c r="A1635" s="2" t="s">
        <v>174</v>
      </c>
      <c r="B1635">
        <v>8.5</v>
      </c>
      <c r="C1635" t="s">
        <v>870</v>
      </c>
      <c r="D1635" t="s">
        <v>1419</v>
      </c>
      <c r="E1635" s="1">
        <v>39113</v>
      </c>
    </row>
    <row r="1636" spans="1:5" ht="15.75" customHeight="1">
      <c r="A1636" s="2" t="s">
        <v>1420</v>
      </c>
      <c r="B1636">
        <v>8.5</v>
      </c>
      <c r="C1636" t="s">
        <v>870</v>
      </c>
      <c r="D1636" t="s">
        <v>7</v>
      </c>
      <c r="E1636" s="1">
        <v>40494</v>
      </c>
    </row>
    <row r="1637" spans="1:5" ht="15.75" customHeight="1">
      <c r="A1637" s="2" t="s">
        <v>1408</v>
      </c>
      <c r="B1637">
        <v>8.5</v>
      </c>
      <c r="C1637" t="s">
        <v>870</v>
      </c>
      <c r="D1637" t="s">
        <v>50</v>
      </c>
      <c r="E1637" s="1">
        <v>40071</v>
      </c>
    </row>
    <row r="1638" spans="1:5" ht="15.75" customHeight="1">
      <c r="A1638" s="2" t="s">
        <v>1378</v>
      </c>
      <c r="B1638">
        <v>8.5</v>
      </c>
      <c r="C1638" t="s">
        <v>870</v>
      </c>
      <c r="D1638" t="s">
        <v>50</v>
      </c>
      <c r="E1638" s="1">
        <v>40973</v>
      </c>
    </row>
    <row r="1639" spans="1:5" ht="15.75" customHeight="1">
      <c r="A1639" s="2" t="s">
        <v>1421</v>
      </c>
      <c r="B1639">
        <v>8.5</v>
      </c>
      <c r="C1639" t="s">
        <v>870</v>
      </c>
      <c r="D1639" t="s">
        <v>50</v>
      </c>
      <c r="E1639" s="1">
        <v>40228</v>
      </c>
    </row>
    <row r="1640" spans="1:5" ht="15.75" customHeight="1">
      <c r="A1640" s="2" t="s">
        <v>1422</v>
      </c>
      <c r="B1640">
        <v>8.5</v>
      </c>
      <c r="C1640" t="s">
        <v>870</v>
      </c>
      <c r="D1640" t="s">
        <v>7</v>
      </c>
      <c r="E1640" s="1">
        <v>36693</v>
      </c>
    </row>
    <row r="1641" spans="1:5" ht="15.75" customHeight="1">
      <c r="A1641" s="2" t="s">
        <v>1366</v>
      </c>
      <c r="B1641">
        <v>8.5</v>
      </c>
      <c r="C1641" t="s">
        <v>870</v>
      </c>
      <c r="D1641" t="s">
        <v>50</v>
      </c>
      <c r="E1641" s="1">
        <v>40820</v>
      </c>
    </row>
    <row r="1642" spans="1:5" ht="15.75" customHeight="1">
      <c r="A1642" s="2" t="s">
        <v>1423</v>
      </c>
      <c r="B1642">
        <v>8.5</v>
      </c>
      <c r="C1642" t="s">
        <v>870</v>
      </c>
      <c r="D1642" t="s">
        <v>50</v>
      </c>
      <c r="E1642" s="1">
        <v>41564</v>
      </c>
    </row>
    <row r="1643" spans="1:5" ht="15.75" customHeight="1">
      <c r="A1643" s="2" t="s">
        <v>1424</v>
      </c>
      <c r="B1643">
        <v>8.5</v>
      </c>
      <c r="C1643" t="s">
        <v>870</v>
      </c>
      <c r="D1643" t="s">
        <v>7</v>
      </c>
      <c r="E1643" s="1">
        <v>39160</v>
      </c>
    </row>
    <row r="1644" spans="1:5" ht="15.75" customHeight="1">
      <c r="A1644" s="2" t="s">
        <v>1417</v>
      </c>
      <c r="B1644">
        <v>8.5</v>
      </c>
      <c r="C1644" t="s">
        <v>870</v>
      </c>
      <c r="D1644" t="s">
        <v>29</v>
      </c>
      <c r="E1644" s="1">
        <v>39342</v>
      </c>
    </row>
    <row r="1645" spans="1:5" ht="15.75" customHeight="1">
      <c r="A1645" s="2" t="s">
        <v>1425</v>
      </c>
      <c r="B1645">
        <v>8.5</v>
      </c>
      <c r="C1645" t="s">
        <v>870</v>
      </c>
      <c r="D1645" t="s">
        <v>29</v>
      </c>
      <c r="E1645" s="1">
        <v>40652</v>
      </c>
    </row>
    <row r="1646" spans="1:5" ht="15.75" customHeight="1">
      <c r="A1646" s="2" t="s">
        <v>1426</v>
      </c>
      <c r="B1646">
        <v>8.5</v>
      </c>
      <c r="C1646" t="s">
        <v>870</v>
      </c>
      <c r="D1646" t="s">
        <v>7</v>
      </c>
      <c r="E1646" s="1">
        <v>40787</v>
      </c>
    </row>
    <row r="1647" spans="1:5" ht="15.75" customHeight="1">
      <c r="A1647" s="2" t="s">
        <v>1286</v>
      </c>
      <c r="B1647">
        <v>8.5</v>
      </c>
      <c r="C1647" t="s">
        <v>870</v>
      </c>
      <c r="D1647" t="s">
        <v>29</v>
      </c>
      <c r="E1647" s="1">
        <v>40445</v>
      </c>
    </row>
    <row r="1648" spans="1:5" ht="15.75" customHeight="1">
      <c r="A1648" s="2" t="s">
        <v>1427</v>
      </c>
      <c r="B1648">
        <v>8.5</v>
      </c>
      <c r="C1648" t="s">
        <v>870</v>
      </c>
      <c r="D1648" t="s">
        <v>29</v>
      </c>
      <c r="E1648" s="1">
        <v>41552</v>
      </c>
    </row>
    <row r="1649" spans="1:5" ht="15.75" customHeight="1">
      <c r="A1649" s="2" t="s">
        <v>1280</v>
      </c>
      <c r="B1649">
        <v>8.5</v>
      </c>
      <c r="C1649" t="s">
        <v>870</v>
      </c>
      <c r="D1649" t="s">
        <v>31</v>
      </c>
      <c r="E1649" s="1">
        <v>37756</v>
      </c>
    </row>
    <row r="1650" spans="1:5" ht="15.75" customHeight="1">
      <c r="A1650" s="2" t="s">
        <v>1428</v>
      </c>
      <c r="B1650">
        <v>8.5</v>
      </c>
      <c r="C1650" t="s">
        <v>870</v>
      </c>
      <c r="D1650" t="s">
        <v>29</v>
      </c>
      <c r="E1650" s="1">
        <v>40799</v>
      </c>
    </row>
    <row r="1651" spans="1:5" ht="15.75" customHeight="1">
      <c r="A1651" s="2" t="s">
        <v>1320</v>
      </c>
      <c r="B1651">
        <v>8.5</v>
      </c>
      <c r="C1651" t="s">
        <v>870</v>
      </c>
      <c r="D1651" t="s">
        <v>29</v>
      </c>
      <c r="E1651" s="1">
        <v>40862</v>
      </c>
    </row>
    <row r="1652" spans="1:5" ht="15.75" customHeight="1">
      <c r="A1652" s="2" t="s">
        <v>1429</v>
      </c>
      <c r="B1652">
        <v>8.5</v>
      </c>
      <c r="C1652" t="s">
        <v>870</v>
      </c>
      <c r="D1652" t="s">
        <v>7</v>
      </c>
      <c r="E1652" s="1">
        <v>40532</v>
      </c>
    </row>
    <row r="1653" spans="1:5" ht="15.75" customHeight="1">
      <c r="A1653" s="2" t="s">
        <v>1430</v>
      </c>
      <c r="B1653">
        <v>8.5</v>
      </c>
      <c r="C1653" t="s">
        <v>870</v>
      </c>
      <c r="D1653" t="s">
        <v>29</v>
      </c>
      <c r="E1653" s="1">
        <v>40548</v>
      </c>
    </row>
    <row r="1654" spans="1:5" ht="15.75" customHeight="1">
      <c r="A1654" s="2" t="s">
        <v>1431</v>
      </c>
      <c r="B1654">
        <v>8.5</v>
      </c>
      <c r="C1654" t="s">
        <v>870</v>
      </c>
      <c r="D1654" t="s">
        <v>7</v>
      </c>
      <c r="E1654" s="1">
        <v>39407</v>
      </c>
    </row>
    <row r="1655" spans="1:5" ht="15.75" customHeight="1">
      <c r="A1655" s="2" t="s">
        <v>1432</v>
      </c>
      <c r="B1655">
        <v>8.5</v>
      </c>
      <c r="C1655" t="s">
        <v>870</v>
      </c>
      <c r="D1655" t="s">
        <v>29</v>
      </c>
      <c r="E1655" s="1">
        <v>39142</v>
      </c>
    </row>
    <row r="1656" spans="1:5" ht="15.75" customHeight="1">
      <c r="A1656" s="2" t="s">
        <v>1433</v>
      </c>
      <c r="B1656">
        <v>8.5</v>
      </c>
      <c r="C1656" t="s">
        <v>870</v>
      </c>
      <c r="D1656" t="s">
        <v>7</v>
      </c>
      <c r="E1656" s="1">
        <v>40841</v>
      </c>
    </row>
    <row r="1657" spans="1:5" ht="15.75" customHeight="1">
      <c r="A1657" s="2" t="s">
        <v>1434</v>
      </c>
      <c r="B1657">
        <v>8.5</v>
      </c>
      <c r="C1657" t="s">
        <v>870</v>
      </c>
      <c r="D1657" t="s">
        <v>58</v>
      </c>
      <c r="E1657" s="1">
        <v>40203</v>
      </c>
    </row>
    <row r="1658" spans="1:5" ht="15.75" customHeight="1">
      <c r="A1658" s="2" t="s">
        <v>1435</v>
      </c>
      <c r="B1658">
        <v>8.5</v>
      </c>
      <c r="C1658" t="s">
        <v>870</v>
      </c>
      <c r="D1658" t="s">
        <v>7</v>
      </c>
      <c r="E1658" s="1">
        <v>36647</v>
      </c>
    </row>
    <row r="1659" spans="1:5" ht="15.75" customHeight="1">
      <c r="A1659" s="2" t="s">
        <v>1436</v>
      </c>
      <c r="B1659">
        <v>8.5</v>
      </c>
      <c r="C1659" t="s">
        <v>870</v>
      </c>
      <c r="D1659" t="s">
        <v>29</v>
      </c>
      <c r="E1659" s="1">
        <v>39686</v>
      </c>
    </row>
    <row r="1660" spans="1:5" ht="15.75" customHeight="1">
      <c r="A1660" s="2" t="s">
        <v>1437</v>
      </c>
      <c r="B1660">
        <v>8.5</v>
      </c>
      <c r="C1660" t="s">
        <v>870</v>
      </c>
      <c r="D1660" t="s">
        <v>7</v>
      </c>
      <c r="E1660" s="1">
        <v>40170</v>
      </c>
    </row>
    <row r="1661" spans="1:5" ht="15.75" customHeight="1">
      <c r="A1661" s="2" t="s">
        <v>1438</v>
      </c>
      <c r="B1661">
        <v>8.5</v>
      </c>
      <c r="C1661" t="s">
        <v>870</v>
      </c>
      <c r="D1661" t="s">
        <v>7</v>
      </c>
      <c r="E1661" s="1">
        <v>37075</v>
      </c>
    </row>
    <row r="1662" spans="1:5" ht="15.75" customHeight="1">
      <c r="A1662" s="2" t="s">
        <v>1320</v>
      </c>
      <c r="B1662">
        <v>8.5</v>
      </c>
      <c r="C1662" t="s">
        <v>870</v>
      </c>
      <c r="D1662" t="s">
        <v>50</v>
      </c>
      <c r="E1662" s="1">
        <v>40862</v>
      </c>
    </row>
    <row r="1663" spans="1:5" ht="15.75" customHeight="1">
      <c r="A1663" s="2" t="s">
        <v>1439</v>
      </c>
      <c r="B1663">
        <v>8.5</v>
      </c>
      <c r="C1663" t="s">
        <v>870</v>
      </c>
      <c r="D1663" t="s">
        <v>7</v>
      </c>
      <c r="E1663" s="1">
        <v>40472</v>
      </c>
    </row>
    <row r="1664" spans="1:5" ht="15.75" customHeight="1">
      <c r="A1664" s="2" t="s">
        <v>1440</v>
      </c>
      <c r="B1664">
        <v>8.5</v>
      </c>
      <c r="C1664" t="s">
        <v>870</v>
      </c>
      <c r="D1664" t="s">
        <v>7</v>
      </c>
      <c r="E1664" s="1">
        <v>41305</v>
      </c>
    </row>
    <row r="1665" spans="1:5" ht="15.75" customHeight="1">
      <c r="A1665" s="2" t="s">
        <v>1441</v>
      </c>
      <c r="B1665">
        <v>8.5</v>
      </c>
      <c r="C1665" t="s">
        <v>870</v>
      </c>
      <c r="D1665" t="s">
        <v>7</v>
      </c>
      <c r="E1665" s="1">
        <v>40451</v>
      </c>
    </row>
    <row r="1666" spans="1:5" ht="15.75" customHeight="1">
      <c r="A1666" s="2" t="s">
        <v>1442</v>
      </c>
      <c r="B1666">
        <v>8.5</v>
      </c>
      <c r="C1666" t="s">
        <v>870</v>
      </c>
      <c r="D1666" t="s">
        <v>29</v>
      </c>
      <c r="E1666" s="1">
        <v>40870</v>
      </c>
    </row>
    <row r="1667" spans="1:5" ht="15.75" customHeight="1">
      <c r="A1667" s="2" t="s">
        <v>1443</v>
      </c>
      <c r="B1667">
        <v>8.5</v>
      </c>
      <c r="C1667" t="s">
        <v>870</v>
      </c>
      <c r="D1667" t="s">
        <v>7</v>
      </c>
      <c r="E1667" s="1">
        <v>38160</v>
      </c>
    </row>
    <row r="1668" spans="1:5" ht="15.75" customHeight="1">
      <c r="A1668" s="2" t="s">
        <v>1444</v>
      </c>
      <c r="B1668">
        <v>8.5</v>
      </c>
      <c r="C1668" t="s">
        <v>870</v>
      </c>
      <c r="D1668" t="s">
        <v>7</v>
      </c>
      <c r="E1668" s="1">
        <v>36714</v>
      </c>
    </row>
    <row r="1669" spans="1:5" ht="15.75" customHeight="1">
      <c r="A1669" s="2" t="s">
        <v>1445</v>
      </c>
      <c r="B1669">
        <v>8.5</v>
      </c>
      <c r="C1669" t="s">
        <v>870</v>
      </c>
      <c r="D1669" t="s">
        <v>29</v>
      </c>
      <c r="E1669" s="1">
        <v>41369</v>
      </c>
    </row>
    <row r="1670" spans="1:5" ht="15.75" customHeight="1">
      <c r="A1670" s="2" t="s">
        <v>1091</v>
      </c>
      <c r="B1670">
        <v>8.5</v>
      </c>
      <c r="C1670" t="s">
        <v>870</v>
      </c>
      <c r="D1670" t="s">
        <v>31</v>
      </c>
      <c r="E1670" s="1">
        <v>37539</v>
      </c>
    </row>
    <row r="1671" spans="1:5" ht="15.75" customHeight="1">
      <c r="A1671" s="2" t="s">
        <v>1446</v>
      </c>
      <c r="B1671">
        <v>8.5</v>
      </c>
      <c r="C1671" t="s">
        <v>870</v>
      </c>
      <c r="D1671" t="s">
        <v>60</v>
      </c>
      <c r="E1671" s="1">
        <v>39563</v>
      </c>
    </row>
    <row r="1672" spans="1:5" ht="15.75" customHeight="1">
      <c r="A1672" s="2" t="s">
        <v>1447</v>
      </c>
      <c r="B1672">
        <v>8.5</v>
      </c>
      <c r="C1672" t="s">
        <v>870</v>
      </c>
      <c r="D1672" t="s">
        <v>7</v>
      </c>
      <c r="E1672" s="1">
        <v>36628</v>
      </c>
    </row>
    <row r="1673" spans="1:5" ht="15.75" customHeight="1">
      <c r="A1673" s="2" t="s">
        <v>1406</v>
      </c>
      <c r="B1673">
        <v>8.5</v>
      </c>
      <c r="C1673" t="s">
        <v>870</v>
      </c>
      <c r="D1673" t="s">
        <v>50</v>
      </c>
      <c r="E1673" s="1">
        <v>39968</v>
      </c>
    </row>
    <row r="1674" spans="1:5" ht="15.75" customHeight="1">
      <c r="A1674" s="2" t="s">
        <v>1448</v>
      </c>
      <c r="B1674">
        <v>8.5</v>
      </c>
      <c r="C1674" t="s">
        <v>870</v>
      </c>
      <c r="D1674" t="s">
        <v>40</v>
      </c>
      <c r="E1674" s="1">
        <v>37837</v>
      </c>
    </row>
    <row r="1675" spans="1:5" ht="15.75" customHeight="1">
      <c r="A1675" s="2" t="s">
        <v>1449</v>
      </c>
      <c r="B1675">
        <v>8.5</v>
      </c>
      <c r="C1675" t="s">
        <v>870</v>
      </c>
      <c r="D1675" t="s">
        <v>7</v>
      </c>
      <c r="E1675" s="1">
        <v>39881</v>
      </c>
    </row>
    <row r="1676" spans="1:5" ht="15.75" customHeight="1">
      <c r="A1676" s="2" t="s">
        <v>1320</v>
      </c>
      <c r="B1676">
        <v>8.5</v>
      </c>
      <c r="C1676" t="s">
        <v>870</v>
      </c>
      <c r="D1676" t="s">
        <v>60</v>
      </c>
      <c r="E1676" s="1">
        <v>40862</v>
      </c>
    </row>
    <row r="1677" spans="1:5" ht="15.75" customHeight="1">
      <c r="A1677" s="2" t="s">
        <v>1450</v>
      </c>
      <c r="B1677">
        <v>8.5</v>
      </c>
      <c r="C1677" t="s">
        <v>870</v>
      </c>
      <c r="D1677" t="s">
        <v>29</v>
      </c>
      <c r="E1677" s="1">
        <v>38861</v>
      </c>
    </row>
    <row r="1678" spans="1:5" ht="15.75" customHeight="1">
      <c r="A1678" s="2" t="s">
        <v>1317</v>
      </c>
      <c r="B1678">
        <v>8.5</v>
      </c>
      <c r="C1678" t="s">
        <v>870</v>
      </c>
      <c r="D1678" t="s">
        <v>16</v>
      </c>
      <c r="E1678" s="1">
        <v>35408</v>
      </c>
    </row>
    <row r="1679" spans="1:5" ht="15.75" customHeight="1">
      <c r="A1679" s="2" t="s">
        <v>1451</v>
      </c>
      <c r="B1679">
        <v>8.5</v>
      </c>
      <c r="C1679" t="s">
        <v>870</v>
      </c>
      <c r="D1679" t="s">
        <v>60</v>
      </c>
      <c r="E1679" s="1">
        <v>40324</v>
      </c>
    </row>
    <row r="1680" spans="1:5" ht="15.75" customHeight="1">
      <c r="A1680" s="2" t="s">
        <v>1452</v>
      </c>
      <c r="B1680">
        <v>8.5</v>
      </c>
      <c r="C1680" t="s">
        <v>870</v>
      </c>
      <c r="D1680" t="s">
        <v>50</v>
      </c>
      <c r="E1680" s="1">
        <v>40911</v>
      </c>
    </row>
    <row r="1681" spans="1:5" ht="15.75" customHeight="1">
      <c r="A1681" s="2" t="s">
        <v>1453</v>
      </c>
      <c r="B1681">
        <v>8.5</v>
      </c>
      <c r="C1681" t="s">
        <v>870</v>
      </c>
      <c r="D1681" t="s">
        <v>7</v>
      </c>
      <c r="E1681" s="1">
        <v>38854</v>
      </c>
    </row>
    <row r="1682" spans="1:5" ht="15.75" customHeight="1">
      <c r="A1682" s="2" t="s">
        <v>1454</v>
      </c>
      <c r="B1682">
        <v>8.5</v>
      </c>
      <c r="C1682" t="s">
        <v>870</v>
      </c>
      <c r="D1682" t="s">
        <v>347</v>
      </c>
      <c r="E1682" s="1">
        <v>41087</v>
      </c>
    </row>
    <row r="1683" spans="1:5" ht="15.75" customHeight="1">
      <c r="A1683" s="2" t="s">
        <v>1455</v>
      </c>
      <c r="B1683">
        <v>8.5</v>
      </c>
      <c r="C1683" t="s">
        <v>870</v>
      </c>
      <c r="D1683" t="s">
        <v>7</v>
      </c>
      <c r="E1683" s="1">
        <v>40078</v>
      </c>
    </row>
    <row r="1684" spans="1:5" ht="15.75" customHeight="1">
      <c r="A1684" s="2" t="s">
        <v>1456</v>
      </c>
      <c r="B1684">
        <v>8.5</v>
      </c>
      <c r="C1684" t="s">
        <v>870</v>
      </c>
      <c r="D1684" t="s">
        <v>29</v>
      </c>
      <c r="E1684" s="1">
        <v>40737</v>
      </c>
    </row>
    <row r="1685" spans="1:5" ht="15.75" customHeight="1">
      <c r="A1685" s="2" t="s">
        <v>1457</v>
      </c>
      <c r="B1685">
        <v>8.5</v>
      </c>
      <c r="C1685" t="s">
        <v>870</v>
      </c>
      <c r="D1685" t="s">
        <v>29</v>
      </c>
      <c r="E1685" s="1">
        <v>39741</v>
      </c>
    </row>
    <row r="1686" spans="1:5" ht="15.75" customHeight="1">
      <c r="A1686" s="2" t="s">
        <v>1458</v>
      </c>
      <c r="B1686">
        <v>8.5</v>
      </c>
      <c r="C1686" t="s">
        <v>870</v>
      </c>
      <c r="D1686" t="s">
        <v>29</v>
      </c>
      <c r="E1686" s="1">
        <v>39749</v>
      </c>
    </row>
    <row r="1687" spans="1:5" ht="15.75" customHeight="1">
      <c r="A1687" s="2" t="s">
        <v>1459</v>
      </c>
      <c r="B1687">
        <v>8.5</v>
      </c>
      <c r="C1687" t="s">
        <v>870</v>
      </c>
      <c r="D1687" t="s">
        <v>7</v>
      </c>
      <c r="E1687" s="1">
        <v>36651</v>
      </c>
    </row>
    <row r="1688" spans="1:5" ht="15.75" customHeight="1">
      <c r="A1688" s="2" t="s">
        <v>1460</v>
      </c>
      <c r="B1688">
        <v>8.5</v>
      </c>
      <c r="C1688" t="s">
        <v>870</v>
      </c>
      <c r="D1688" t="s">
        <v>7</v>
      </c>
      <c r="E1688" s="1">
        <v>36839</v>
      </c>
    </row>
    <row r="1689" spans="1:5" ht="15.75" customHeight="1">
      <c r="A1689" s="2" t="s">
        <v>1405</v>
      </c>
      <c r="B1689">
        <v>8.5</v>
      </c>
      <c r="C1689" t="s">
        <v>870</v>
      </c>
      <c r="D1689" t="s">
        <v>29</v>
      </c>
      <c r="E1689" s="1">
        <v>40708</v>
      </c>
    </row>
    <row r="1690" spans="1:5" ht="15.75" customHeight="1">
      <c r="A1690" s="2" t="s">
        <v>1461</v>
      </c>
      <c r="B1690">
        <v>8.5</v>
      </c>
      <c r="C1690" t="s">
        <v>870</v>
      </c>
      <c r="D1690" t="s">
        <v>29</v>
      </c>
      <c r="E1690" s="1">
        <v>40331</v>
      </c>
    </row>
    <row r="1691" spans="1:5" ht="15.75" customHeight="1">
      <c r="A1691" s="2" t="s">
        <v>1462</v>
      </c>
      <c r="B1691">
        <v>8.5</v>
      </c>
      <c r="C1691" t="s">
        <v>870</v>
      </c>
      <c r="D1691" t="s">
        <v>7</v>
      </c>
      <c r="E1691" s="1">
        <v>36647</v>
      </c>
    </row>
    <row r="1692" spans="1:5" ht="15.75" customHeight="1">
      <c r="A1692" s="2" t="s">
        <v>1463</v>
      </c>
      <c r="B1692">
        <v>8.5</v>
      </c>
      <c r="C1692" t="s">
        <v>870</v>
      </c>
      <c r="D1692" t="s">
        <v>7</v>
      </c>
      <c r="E1692" s="1">
        <v>37378</v>
      </c>
    </row>
    <row r="1693" spans="1:5" ht="15.75" customHeight="1">
      <c r="A1693" s="2" t="s">
        <v>1464</v>
      </c>
      <c r="B1693">
        <v>8.5</v>
      </c>
      <c r="C1693" t="s">
        <v>870</v>
      </c>
      <c r="D1693" t="s">
        <v>60</v>
      </c>
      <c r="E1693" s="1">
        <v>39377</v>
      </c>
    </row>
    <row r="1694" spans="1:5" ht="15.75" customHeight="1">
      <c r="A1694" s="2" t="s">
        <v>1465</v>
      </c>
      <c r="B1694">
        <v>8.5</v>
      </c>
      <c r="C1694" t="s">
        <v>870</v>
      </c>
      <c r="D1694" t="s">
        <v>7</v>
      </c>
      <c r="E1694" s="1">
        <v>40253</v>
      </c>
    </row>
    <row r="1695" spans="1:5" ht="15.75" customHeight="1">
      <c r="A1695" s="2" t="s">
        <v>1466</v>
      </c>
      <c r="B1695">
        <v>8.5</v>
      </c>
      <c r="C1695" t="s">
        <v>870</v>
      </c>
      <c r="D1695" t="s">
        <v>50</v>
      </c>
      <c r="E1695" s="1">
        <v>41552</v>
      </c>
    </row>
    <row r="1696" spans="1:5" ht="15.75" customHeight="1">
      <c r="A1696" s="2" t="s">
        <v>1467</v>
      </c>
      <c r="B1696">
        <v>8.5</v>
      </c>
      <c r="C1696" t="s">
        <v>870</v>
      </c>
      <c r="D1696" t="s">
        <v>81</v>
      </c>
      <c r="E1696" s="1">
        <v>38427</v>
      </c>
    </row>
    <row r="1697" spans="1:5" ht="15.75" customHeight="1">
      <c r="A1697" s="2" t="s">
        <v>1466</v>
      </c>
      <c r="B1697">
        <v>8.5</v>
      </c>
      <c r="C1697" t="s">
        <v>870</v>
      </c>
      <c r="D1697" t="s">
        <v>29</v>
      </c>
      <c r="E1697" s="1">
        <v>39742</v>
      </c>
    </row>
    <row r="1698" spans="1:5" ht="15.75" customHeight="1">
      <c r="A1698" s="2" t="s">
        <v>1468</v>
      </c>
      <c r="B1698">
        <v>8.5</v>
      </c>
      <c r="C1698" t="s">
        <v>870</v>
      </c>
      <c r="D1698" t="s">
        <v>29</v>
      </c>
      <c r="E1698" s="1">
        <v>41173</v>
      </c>
    </row>
    <row r="1699" spans="1:5" ht="15.75" customHeight="1">
      <c r="A1699" s="2" t="s">
        <v>1469</v>
      </c>
      <c r="B1699">
        <v>8.5</v>
      </c>
      <c r="C1699" t="s">
        <v>870</v>
      </c>
      <c r="D1699" t="s">
        <v>31</v>
      </c>
      <c r="E1699" s="1">
        <v>38854</v>
      </c>
    </row>
    <row r="1700" spans="1:5" ht="15.75" customHeight="1">
      <c r="A1700" s="2" t="s">
        <v>1470</v>
      </c>
      <c r="B1700">
        <v>8.5</v>
      </c>
      <c r="C1700" t="s">
        <v>870</v>
      </c>
      <c r="D1700" t="s">
        <v>7</v>
      </c>
      <c r="E1700" s="1">
        <v>38432</v>
      </c>
    </row>
    <row r="1701" spans="1:5" ht="15.75" customHeight="1">
      <c r="A1701" s="2" t="s">
        <v>1466</v>
      </c>
      <c r="B1701">
        <v>8.5</v>
      </c>
      <c r="C1701" t="s">
        <v>870</v>
      </c>
      <c r="D1701" t="s">
        <v>7</v>
      </c>
      <c r="E1701" s="1">
        <v>39742</v>
      </c>
    </row>
    <row r="1702" spans="1:5" ht="15.75" customHeight="1">
      <c r="A1702" s="2" t="s">
        <v>1411</v>
      </c>
      <c r="B1702">
        <v>8.5</v>
      </c>
      <c r="C1702" t="s">
        <v>870</v>
      </c>
      <c r="D1702" t="s">
        <v>50</v>
      </c>
      <c r="E1702" s="1">
        <v>40339</v>
      </c>
    </row>
    <row r="1703" spans="1:5" ht="15.75" customHeight="1">
      <c r="A1703" s="2" t="s">
        <v>1468</v>
      </c>
      <c r="B1703">
        <v>8.5</v>
      </c>
      <c r="C1703" t="s">
        <v>870</v>
      </c>
      <c r="D1703" t="s">
        <v>7</v>
      </c>
      <c r="E1703" s="1">
        <v>41172</v>
      </c>
    </row>
    <row r="1704" spans="1:5" ht="15.75" customHeight="1">
      <c r="A1704" s="2" t="s">
        <v>1471</v>
      </c>
      <c r="B1704">
        <v>8.5</v>
      </c>
      <c r="C1704" t="s">
        <v>870</v>
      </c>
      <c r="D1704" t="s">
        <v>31</v>
      </c>
      <c r="E1704" s="1">
        <v>38854</v>
      </c>
    </row>
    <row r="1705" spans="1:5" ht="15.75" customHeight="1">
      <c r="A1705" s="2" t="s">
        <v>1472</v>
      </c>
      <c r="B1705">
        <v>8.5</v>
      </c>
      <c r="C1705" t="s">
        <v>870</v>
      </c>
      <c r="D1705" t="s">
        <v>29</v>
      </c>
      <c r="E1705" s="1">
        <v>41023</v>
      </c>
    </row>
    <row r="1706" spans="1:5" ht="15.75" customHeight="1">
      <c r="A1706" s="2" t="s">
        <v>1391</v>
      </c>
      <c r="B1706">
        <v>8.5</v>
      </c>
      <c r="C1706" t="s">
        <v>870</v>
      </c>
      <c r="D1706" t="s">
        <v>7</v>
      </c>
      <c r="E1706" s="1">
        <v>40886</v>
      </c>
    </row>
    <row r="1707" spans="1:5" ht="15.75" customHeight="1">
      <c r="A1707" s="2" t="s">
        <v>1473</v>
      </c>
      <c r="B1707">
        <v>8.5</v>
      </c>
      <c r="C1707" t="s">
        <v>870</v>
      </c>
      <c r="D1707" t="s">
        <v>7</v>
      </c>
      <c r="E1707" s="1">
        <v>38986</v>
      </c>
    </row>
    <row r="1708" spans="1:5" ht="15.75" customHeight="1">
      <c r="A1708" s="2" t="s">
        <v>1474</v>
      </c>
      <c r="B1708">
        <v>8.5</v>
      </c>
      <c r="C1708" t="s">
        <v>870</v>
      </c>
      <c r="D1708" t="s">
        <v>7</v>
      </c>
      <c r="E1708" s="1">
        <v>40974</v>
      </c>
    </row>
    <row r="1709" spans="1:5" ht="15.75" customHeight="1">
      <c r="A1709" s="2" t="s">
        <v>1475</v>
      </c>
      <c r="B1709">
        <v>8.5</v>
      </c>
      <c r="C1709" t="s">
        <v>870</v>
      </c>
      <c r="D1709" t="s">
        <v>7</v>
      </c>
      <c r="E1709" s="1">
        <v>39099</v>
      </c>
    </row>
    <row r="1710" spans="1:5" ht="15.75" customHeight="1">
      <c r="A1710" s="2" t="s">
        <v>1324</v>
      </c>
      <c r="B1710">
        <v>8.5</v>
      </c>
      <c r="C1710" t="s">
        <v>870</v>
      </c>
      <c r="D1710" t="s">
        <v>7</v>
      </c>
      <c r="E1710" s="1">
        <v>40651</v>
      </c>
    </row>
    <row r="1711" spans="1:5" ht="15.75" customHeight="1">
      <c r="A1711" s="2" t="s">
        <v>1476</v>
      </c>
      <c r="B1711">
        <v>8.5</v>
      </c>
      <c r="C1711" t="s">
        <v>870</v>
      </c>
      <c r="D1711" t="s">
        <v>26</v>
      </c>
      <c r="E1711" s="1">
        <v>38376</v>
      </c>
    </row>
    <row r="1712" spans="1:5" ht="15.75" customHeight="1">
      <c r="A1712" s="2" t="s">
        <v>1430</v>
      </c>
      <c r="B1712">
        <v>8.5</v>
      </c>
      <c r="C1712" t="s">
        <v>870</v>
      </c>
      <c r="D1712" t="s">
        <v>50</v>
      </c>
      <c r="E1712" s="1">
        <v>40548</v>
      </c>
    </row>
    <row r="1713" spans="1:5" ht="15.75" customHeight="1">
      <c r="A1713" s="2" t="s">
        <v>1376</v>
      </c>
      <c r="B1713">
        <v>8.5</v>
      </c>
      <c r="C1713" t="s">
        <v>870</v>
      </c>
      <c r="D1713" t="s">
        <v>50</v>
      </c>
      <c r="E1713" s="1">
        <v>40358</v>
      </c>
    </row>
    <row r="1714" spans="1:5" ht="15.75" customHeight="1">
      <c r="A1714" s="2" t="s">
        <v>1477</v>
      </c>
      <c r="B1714">
        <v>8.5</v>
      </c>
      <c r="C1714" t="s">
        <v>870</v>
      </c>
      <c r="D1714" t="s">
        <v>16</v>
      </c>
      <c r="E1714" s="1">
        <v>36357</v>
      </c>
    </row>
    <row r="1715" spans="1:5" ht="15.75" customHeight="1">
      <c r="A1715" s="2" t="s">
        <v>1478</v>
      </c>
      <c r="B1715">
        <v>8.5</v>
      </c>
      <c r="C1715" t="s">
        <v>870</v>
      </c>
      <c r="D1715" t="s">
        <v>16</v>
      </c>
      <c r="E1715" s="1">
        <v>35844</v>
      </c>
    </row>
    <row r="1716" spans="1:5" ht="15.75" customHeight="1">
      <c r="A1716" s="2" t="s">
        <v>1479</v>
      </c>
      <c r="B1716">
        <v>8.5</v>
      </c>
      <c r="C1716" t="s">
        <v>870</v>
      </c>
      <c r="D1716" t="s">
        <v>31</v>
      </c>
      <c r="E1716" s="1">
        <v>37536</v>
      </c>
    </row>
    <row r="1717" spans="1:5" ht="15.75" customHeight="1">
      <c r="A1717" s="2" t="s">
        <v>1480</v>
      </c>
      <c r="B1717">
        <v>8.5</v>
      </c>
      <c r="C1717" t="s">
        <v>870</v>
      </c>
      <c r="D1717" t="s">
        <v>60</v>
      </c>
      <c r="E1717" s="1">
        <v>40319</v>
      </c>
    </row>
    <row r="1718" spans="1:5" ht="15.75" customHeight="1">
      <c r="A1718" s="2" t="s">
        <v>1481</v>
      </c>
      <c r="B1718">
        <v>8.5</v>
      </c>
      <c r="C1718" t="s">
        <v>870</v>
      </c>
      <c r="D1718" t="s">
        <v>60</v>
      </c>
      <c r="E1718" s="1">
        <v>40504</v>
      </c>
    </row>
    <row r="1719" spans="1:5" ht="15.75" customHeight="1">
      <c r="A1719" s="2" t="s">
        <v>1288</v>
      </c>
      <c r="B1719">
        <v>8.5</v>
      </c>
      <c r="C1719" t="s">
        <v>870</v>
      </c>
      <c r="D1719" t="s">
        <v>29</v>
      </c>
      <c r="E1719" s="1">
        <v>40358</v>
      </c>
    </row>
    <row r="1720" spans="1:5" ht="15.75" customHeight="1">
      <c r="A1720" s="2" t="s">
        <v>1482</v>
      </c>
      <c r="B1720">
        <v>8.5</v>
      </c>
      <c r="C1720" t="s">
        <v>870</v>
      </c>
      <c r="D1720" t="s">
        <v>60</v>
      </c>
      <c r="E1720" s="1">
        <v>40078</v>
      </c>
    </row>
    <row r="1721" spans="1:5" ht="15.75" customHeight="1">
      <c r="A1721" s="2" t="s">
        <v>1483</v>
      </c>
      <c r="B1721">
        <v>8.5</v>
      </c>
      <c r="C1721" t="s">
        <v>870</v>
      </c>
      <c r="D1721" t="s">
        <v>50</v>
      </c>
      <c r="E1721" s="1">
        <v>41163</v>
      </c>
    </row>
    <row r="1722" spans="1:5" ht="15.75" customHeight="1">
      <c r="A1722" s="2" t="s">
        <v>1484</v>
      </c>
      <c r="B1722">
        <v>8.5</v>
      </c>
      <c r="C1722" t="s">
        <v>870</v>
      </c>
      <c r="D1722" t="s">
        <v>50</v>
      </c>
      <c r="E1722" s="1">
        <v>40450</v>
      </c>
    </row>
    <row r="1723" spans="1:5" ht="15.75" customHeight="1">
      <c r="A1723" s="2" t="s">
        <v>1485</v>
      </c>
      <c r="B1723">
        <v>8.5</v>
      </c>
      <c r="C1723" t="s">
        <v>870</v>
      </c>
      <c r="D1723" t="s">
        <v>29</v>
      </c>
      <c r="E1723" s="1">
        <v>40043</v>
      </c>
    </row>
    <row r="1724" spans="1:5" ht="15.75" customHeight="1">
      <c r="A1724" s="2" t="s">
        <v>1486</v>
      </c>
      <c r="B1724">
        <v>8.5</v>
      </c>
      <c r="C1724" t="s">
        <v>870</v>
      </c>
      <c r="D1724" t="s">
        <v>40</v>
      </c>
      <c r="E1724" s="1">
        <v>38701</v>
      </c>
    </row>
    <row r="1725" spans="1:5" ht="15.75" customHeight="1">
      <c r="A1725" s="2" t="s">
        <v>1487</v>
      </c>
      <c r="B1725">
        <v>8.5</v>
      </c>
      <c r="C1725" t="s">
        <v>870</v>
      </c>
      <c r="D1725" t="s">
        <v>29</v>
      </c>
      <c r="E1725" s="1">
        <v>39359</v>
      </c>
    </row>
    <row r="1726" spans="1:5" ht="15.75" customHeight="1">
      <c r="A1726" s="2" t="s">
        <v>1488</v>
      </c>
      <c r="B1726">
        <v>8.5</v>
      </c>
      <c r="C1726" t="s">
        <v>870</v>
      </c>
      <c r="D1726" t="s">
        <v>29</v>
      </c>
      <c r="E1726" s="1">
        <v>40246</v>
      </c>
    </row>
    <row r="1727" spans="1:5" ht="15.75" customHeight="1">
      <c r="A1727" s="2" t="s">
        <v>1489</v>
      </c>
      <c r="B1727">
        <v>8.5</v>
      </c>
      <c r="C1727" t="s">
        <v>870</v>
      </c>
      <c r="D1727" t="s">
        <v>7</v>
      </c>
      <c r="E1727" s="1">
        <v>40430</v>
      </c>
    </row>
    <row r="1728" spans="1:5" ht="15.75" customHeight="1">
      <c r="A1728" s="2" t="s">
        <v>1490</v>
      </c>
      <c r="B1728">
        <v>8.5</v>
      </c>
      <c r="C1728" t="s">
        <v>870</v>
      </c>
      <c r="D1728" t="s">
        <v>81</v>
      </c>
      <c r="E1728" s="1">
        <v>39238</v>
      </c>
    </row>
    <row r="1729" spans="1:5" ht="15.75" customHeight="1">
      <c r="A1729" s="2" t="s">
        <v>1491</v>
      </c>
      <c r="B1729">
        <v>8.5</v>
      </c>
      <c r="C1729" t="s">
        <v>870</v>
      </c>
      <c r="D1729" t="s">
        <v>26</v>
      </c>
      <c r="E1729" s="1">
        <v>38436</v>
      </c>
    </row>
    <row r="1730" spans="1:5" ht="15.75" customHeight="1">
      <c r="A1730" s="2" t="s">
        <v>1489</v>
      </c>
      <c r="B1730">
        <v>8.5</v>
      </c>
      <c r="C1730" t="s">
        <v>870</v>
      </c>
      <c r="D1730" t="s">
        <v>29</v>
      </c>
      <c r="E1730" s="1">
        <v>40430</v>
      </c>
    </row>
    <row r="1731" spans="1:5" ht="15.75" customHeight="1">
      <c r="A1731" s="2" t="s">
        <v>1492</v>
      </c>
      <c r="B1731">
        <v>8.5</v>
      </c>
      <c r="C1731" t="s">
        <v>870</v>
      </c>
      <c r="D1731" t="s">
        <v>7</v>
      </c>
      <c r="E1731" s="1">
        <v>36647</v>
      </c>
    </row>
    <row r="1732" spans="1:5" ht="15.75" customHeight="1">
      <c r="A1732" s="2" t="s">
        <v>1493</v>
      </c>
      <c r="B1732">
        <v>8.5</v>
      </c>
      <c r="C1732" t="s">
        <v>870</v>
      </c>
      <c r="D1732" t="s">
        <v>31</v>
      </c>
      <c r="E1732" s="1">
        <v>37928</v>
      </c>
    </row>
    <row r="1733" spans="1:5" ht="15.75" customHeight="1">
      <c r="A1733" s="2" t="s">
        <v>1494</v>
      </c>
      <c r="B1733">
        <v>8.5</v>
      </c>
      <c r="C1733" t="s">
        <v>870</v>
      </c>
      <c r="D1733" t="s">
        <v>7</v>
      </c>
      <c r="E1733" s="1">
        <v>38776</v>
      </c>
    </row>
    <row r="1734" spans="1:5" ht="15.75" customHeight="1">
      <c r="A1734" s="2" t="s">
        <v>886</v>
      </c>
      <c r="B1734">
        <v>8.5</v>
      </c>
      <c r="C1734" t="s">
        <v>870</v>
      </c>
      <c r="D1734" t="s">
        <v>81</v>
      </c>
      <c r="E1734" s="1">
        <v>38703</v>
      </c>
    </row>
    <row r="1735" spans="1:5" ht="15.75" customHeight="1">
      <c r="A1735" s="2" t="s">
        <v>1076</v>
      </c>
      <c r="B1735">
        <v>8.5</v>
      </c>
      <c r="C1735" t="s">
        <v>870</v>
      </c>
      <c r="D1735" t="s">
        <v>16</v>
      </c>
      <c r="E1735" s="1">
        <v>36644</v>
      </c>
    </row>
    <row r="1736" spans="1:5" ht="15.75" customHeight="1">
      <c r="A1736" s="2" t="s">
        <v>1494</v>
      </c>
      <c r="B1736">
        <v>8.5</v>
      </c>
      <c r="C1736" t="s">
        <v>870</v>
      </c>
      <c r="D1736" t="s">
        <v>31</v>
      </c>
      <c r="E1736" s="1">
        <v>38772</v>
      </c>
    </row>
    <row r="1737" spans="1:5" ht="15.75" customHeight="1">
      <c r="A1737" s="2" t="s">
        <v>1495</v>
      </c>
      <c r="B1737">
        <v>8.5</v>
      </c>
      <c r="C1737" t="s">
        <v>870</v>
      </c>
      <c r="D1737" t="s">
        <v>7</v>
      </c>
      <c r="E1737" s="1">
        <v>36201</v>
      </c>
    </row>
    <row r="1738" spans="1:5" ht="15.75" customHeight="1">
      <c r="A1738" s="2" t="s">
        <v>1496</v>
      </c>
      <c r="B1738">
        <v>8.5</v>
      </c>
      <c r="C1738" t="s">
        <v>870</v>
      </c>
      <c r="D1738" t="s">
        <v>58</v>
      </c>
      <c r="E1738" s="1">
        <v>39433</v>
      </c>
    </row>
    <row r="1739" spans="1:5" ht="15.75" customHeight="1">
      <c r="A1739" s="2" t="s">
        <v>1497</v>
      </c>
      <c r="B1739">
        <v>8.5</v>
      </c>
      <c r="C1739" t="s">
        <v>870</v>
      </c>
      <c r="D1739" t="s">
        <v>29</v>
      </c>
      <c r="E1739" s="1">
        <v>40114</v>
      </c>
    </row>
    <row r="1740" spans="1:5" ht="15.75" customHeight="1">
      <c r="A1740" s="2" t="s">
        <v>1498</v>
      </c>
      <c r="B1740">
        <v>8.5</v>
      </c>
      <c r="C1740" t="s">
        <v>870</v>
      </c>
      <c r="D1740" t="s">
        <v>81</v>
      </c>
      <c r="E1740" s="1">
        <v>39511</v>
      </c>
    </row>
    <row r="1741" spans="1:5" ht="15.75" customHeight="1">
      <c r="A1741" s="2" t="s">
        <v>1499</v>
      </c>
      <c r="B1741">
        <v>8.5</v>
      </c>
      <c r="C1741" t="s">
        <v>870</v>
      </c>
      <c r="D1741" t="s">
        <v>7</v>
      </c>
      <c r="E1741" s="1">
        <v>40366</v>
      </c>
    </row>
    <row r="1742" spans="1:5" ht="15.75" customHeight="1">
      <c r="A1742" s="2" t="s">
        <v>1500</v>
      </c>
      <c r="B1742">
        <v>8.5</v>
      </c>
      <c r="C1742" t="s">
        <v>870</v>
      </c>
      <c r="D1742" t="s">
        <v>58</v>
      </c>
      <c r="E1742" s="1">
        <v>39898</v>
      </c>
    </row>
    <row r="1743" spans="1:5" ht="15.75" customHeight="1">
      <c r="A1743" s="2" t="s">
        <v>1501</v>
      </c>
      <c r="B1743">
        <v>8.5</v>
      </c>
      <c r="C1743" t="s">
        <v>870</v>
      </c>
      <c r="D1743" t="s">
        <v>18</v>
      </c>
      <c r="E1743" s="1">
        <v>36644</v>
      </c>
    </row>
    <row r="1744" spans="1:5" ht="15.75" customHeight="1">
      <c r="A1744" s="2" t="s">
        <v>1497</v>
      </c>
      <c r="B1744">
        <v>8.5</v>
      </c>
      <c r="C1744" t="s">
        <v>870</v>
      </c>
      <c r="D1744" t="s">
        <v>50</v>
      </c>
      <c r="E1744" s="1">
        <v>40114</v>
      </c>
    </row>
    <row r="1745" spans="1:5" ht="15.75" customHeight="1">
      <c r="A1745" s="2" t="s">
        <v>1484</v>
      </c>
      <c r="B1745">
        <v>8.5</v>
      </c>
      <c r="C1745" t="s">
        <v>870</v>
      </c>
      <c r="D1745" t="s">
        <v>7</v>
      </c>
      <c r="E1745" s="1">
        <v>40450</v>
      </c>
    </row>
    <row r="1746" spans="1:5" ht="15.75" customHeight="1">
      <c r="A1746" s="2" t="s">
        <v>1502</v>
      </c>
      <c r="B1746">
        <v>8.5</v>
      </c>
      <c r="C1746" t="s">
        <v>870</v>
      </c>
      <c r="D1746" t="s">
        <v>31</v>
      </c>
      <c r="E1746" s="1">
        <v>38264</v>
      </c>
    </row>
    <row r="1747" spans="1:5" ht="15.75" customHeight="1">
      <c r="A1747" s="2" t="s">
        <v>1503</v>
      </c>
      <c r="B1747">
        <v>8.5</v>
      </c>
      <c r="C1747" t="s">
        <v>870</v>
      </c>
      <c r="D1747" t="s">
        <v>7</v>
      </c>
      <c r="E1747" s="1">
        <v>36647</v>
      </c>
    </row>
    <row r="1748" spans="1:5" ht="15.75" customHeight="1">
      <c r="A1748" s="2" t="s">
        <v>1504</v>
      </c>
      <c r="B1748">
        <v>8.5</v>
      </c>
      <c r="C1748" t="s">
        <v>870</v>
      </c>
      <c r="D1748" t="s">
        <v>16</v>
      </c>
      <c r="E1748" s="1">
        <v>36726</v>
      </c>
    </row>
    <row r="1749" spans="1:5" ht="15.75" customHeight="1">
      <c r="A1749" s="2" t="s">
        <v>1505</v>
      </c>
      <c r="B1749">
        <v>8.5</v>
      </c>
      <c r="C1749" t="s">
        <v>870</v>
      </c>
      <c r="D1749" t="s">
        <v>7</v>
      </c>
      <c r="E1749" s="1">
        <v>41555</v>
      </c>
    </row>
    <row r="1750" spans="1:5" ht="15.75" customHeight="1">
      <c r="A1750" s="2" t="s">
        <v>1506</v>
      </c>
      <c r="B1750">
        <v>8.5</v>
      </c>
      <c r="C1750" t="s">
        <v>870</v>
      </c>
      <c r="D1750" t="s">
        <v>81</v>
      </c>
      <c r="E1750" s="1">
        <v>39890</v>
      </c>
    </row>
    <row r="1751" spans="1:5" ht="15.75" customHeight="1">
      <c r="A1751" s="2" t="s">
        <v>1507</v>
      </c>
      <c r="B1751">
        <v>8.5</v>
      </c>
      <c r="C1751" t="s">
        <v>870</v>
      </c>
      <c r="D1751" t="s">
        <v>7</v>
      </c>
      <c r="E1751" s="1">
        <v>36647</v>
      </c>
    </row>
    <row r="1752" spans="1:5" ht="15.75" customHeight="1">
      <c r="A1752" s="2" t="s">
        <v>1309</v>
      </c>
      <c r="B1752">
        <v>8.5</v>
      </c>
      <c r="C1752" t="s">
        <v>870</v>
      </c>
      <c r="D1752" t="s">
        <v>7</v>
      </c>
      <c r="E1752" s="1">
        <v>40630</v>
      </c>
    </row>
    <row r="1753" spans="1:5" ht="15.75" customHeight="1">
      <c r="A1753" s="2" t="s">
        <v>1508</v>
      </c>
      <c r="B1753">
        <v>8.5</v>
      </c>
      <c r="C1753" t="s">
        <v>870</v>
      </c>
      <c r="D1753" t="s">
        <v>29</v>
      </c>
      <c r="E1753" s="1">
        <v>39716</v>
      </c>
    </row>
    <row r="1754" spans="1:5" ht="15.75" customHeight="1">
      <c r="A1754" s="2" t="s">
        <v>1502</v>
      </c>
      <c r="B1754">
        <v>8.5</v>
      </c>
      <c r="C1754" t="s">
        <v>870</v>
      </c>
      <c r="D1754" t="s">
        <v>26</v>
      </c>
      <c r="E1754" s="1">
        <v>38264</v>
      </c>
    </row>
    <row r="1755" spans="1:5" ht="15.75" customHeight="1">
      <c r="A1755" s="2" t="s">
        <v>1425</v>
      </c>
      <c r="B1755">
        <v>8.5</v>
      </c>
      <c r="C1755" t="s">
        <v>870</v>
      </c>
      <c r="D1755" t="s">
        <v>50</v>
      </c>
      <c r="E1755" s="1">
        <v>40652</v>
      </c>
    </row>
    <row r="1756" spans="1:5" ht="15.75" customHeight="1">
      <c r="A1756" s="2" t="s">
        <v>1508</v>
      </c>
      <c r="B1756">
        <v>8.5</v>
      </c>
      <c r="C1756" t="s">
        <v>870</v>
      </c>
      <c r="D1756" t="s">
        <v>50</v>
      </c>
      <c r="E1756" s="1">
        <v>39716</v>
      </c>
    </row>
    <row r="1757" spans="1:5" ht="15.75" customHeight="1">
      <c r="A1757" s="2" t="s">
        <v>1509</v>
      </c>
      <c r="B1757">
        <v>8.5</v>
      </c>
      <c r="C1757" t="s">
        <v>870</v>
      </c>
      <c r="D1757" t="s">
        <v>60</v>
      </c>
      <c r="E1757" s="1">
        <v>40466</v>
      </c>
    </row>
    <row r="1758" spans="1:5" ht="15.75" customHeight="1">
      <c r="A1758" s="2" t="s">
        <v>1510</v>
      </c>
      <c r="B1758">
        <v>8.5</v>
      </c>
      <c r="C1758" t="s">
        <v>870</v>
      </c>
      <c r="D1758" t="s">
        <v>7</v>
      </c>
      <c r="E1758" s="1">
        <v>41176</v>
      </c>
    </row>
    <row r="1759" spans="1:5" ht="15.75" customHeight="1">
      <c r="A1759" s="2" t="s">
        <v>1511</v>
      </c>
      <c r="B1759">
        <v>8.5</v>
      </c>
      <c r="C1759" t="s">
        <v>870</v>
      </c>
      <c r="D1759" t="s">
        <v>7</v>
      </c>
      <c r="E1759" s="1">
        <v>38986</v>
      </c>
    </row>
    <row r="1760" spans="1:5" ht="15.75" customHeight="1">
      <c r="A1760" s="2" t="s">
        <v>1512</v>
      </c>
      <c r="B1760">
        <v>8.5</v>
      </c>
      <c r="C1760" t="s">
        <v>870</v>
      </c>
      <c r="D1760" t="s">
        <v>7</v>
      </c>
      <c r="E1760" s="1">
        <v>37785</v>
      </c>
    </row>
    <row r="1761" spans="1:5" ht="15.75" customHeight="1">
      <c r="A1761" s="2" t="s">
        <v>1341</v>
      </c>
      <c r="B1761">
        <v>8.5</v>
      </c>
      <c r="C1761" t="s">
        <v>870</v>
      </c>
      <c r="D1761" t="s">
        <v>50</v>
      </c>
      <c r="E1761" s="1">
        <v>39764</v>
      </c>
    </row>
    <row r="1762" spans="1:5" ht="15.75" customHeight="1">
      <c r="A1762" s="2" t="s">
        <v>1342</v>
      </c>
      <c r="B1762">
        <v>8.5</v>
      </c>
      <c r="C1762" t="s">
        <v>870</v>
      </c>
      <c r="D1762" t="s">
        <v>7</v>
      </c>
      <c r="E1762" s="1">
        <v>39979</v>
      </c>
    </row>
    <row r="1763" spans="1:5" ht="15.75" customHeight="1">
      <c r="A1763" s="2" t="s">
        <v>1513</v>
      </c>
      <c r="B1763">
        <v>8.5</v>
      </c>
      <c r="C1763" t="s">
        <v>870</v>
      </c>
      <c r="D1763" t="s">
        <v>7</v>
      </c>
      <c r="E1763" s="1">
        <v>36648</v>
      </c>
    </row>
    <row r="1764" spans="1:5" ht="15.75" customHeight="1">
      <c r="A1764" s="2" t="s">
        <v>1514</v>
      </c>
      <c r="B1764">
        <v>8.5</v>
      </c>
      <c r="C1764" t="s">
        <v>870</v>
      </c>
      <c r="D1764" t="s">
        <v>40</v>
      </c>
      <c r="E1764" s="1">
        <v>39036</v>
      </c>
    </row>
    <row r="1765" spans="1:5" ht="15.75" customHeight="1">
      <c r="A1765" s="2" t="s">
        <v>1515</v>
      </c>
      <c r="B1765">
        <v>8.5</v>
      </c>
      <c r="C1765" t="s">
        <v>870</v>
      </c>
      <c r="D1765" t="s">
        <v>61</v>
      </c>
      <c r="E1765" s="1">
        <v>40092</v>
      </c>
    </row>
    <row r="1766" spans="1:5" ht="15.75" customHeight="1">
      <c r="A1766" s="2" t="s">
        <v>1516</v>
      </c>
      <c r="B1766">
        <v>8.5</v>
      </c>
      <c r="C1766" t="s">
        <v>870</v>
      </c>
      <c r="D1766" t="s">
        <v>29</v>
      </c>
      <c r="E1766" s="1">
        <v>41194</v>
      </c>
    </row>
    <row r="1767" spans="1:5" ht="15.75" customHeight="1">
      <c r="A1767" s="2" t="s">
        <v>1484</v>
      </c>
      <c r="B1767">
        <v>8.5</v>
      </c>
      <c r="C1767" t="s">
        <v>870</v>
      </c>
      <c r="D1767" t="s">
        <v>29</v>
      </c>
      <c r="E1767" s="1">
        <v>40408</v>
      </c>
    </row>
    <row r="1768" spans="1:5" ht="15.75" customHeight="1">
      <c r="A1768" s="2" t="s">
        <v>1517</v>
      </c>
      <c r="B1768">
        <v>8.5</v>
      </c>
      <c r="C1768" t="s">
        <v>870</v>
      </c>
      <c r="D1768" t="s">
        <v>7</v>
      </c>
      <c r="E1768" s="1">
        <v>38854</v>
      </c>
    </row>
    <row r="1769" spans="1:5" ht="15.75" customHeight="1">
      <c r="A1769" s="2" t="s">
        <v>1518</v>
      </c>
      <c r="B1769">
        <v>8.5</v>
      </c>
      <c r="C1769" t="s">
        <v>870</v>
      </c>
      <c r="D1769" t="s">
        <v>7</v>
      </c>
      <c r="E1769" s="1">
        <v>39288</v>
      </c>
    </row>
    <row r="1770" spans="1:5" ht="15.75" customHeight="1">
      <c r="A1770" s="2" t="s">
        <v>1519</v>
      </c>
      <c r="B1770">
        <v>8.5</v>
      </c>
      <c r="C1770" t="s">
        <v>870</v>
      </c>
      <c r="D1770" t="s">
        <v>7</v>
      </c>
      <c r="E1770" s="1">
        <v>40823</v>
      </c>
    </row>
    <row r="1771" spans="1:5" ht="15.75" customHeight="1">
      <c r="A1771" s="2" t="s">
        <v>1520</v>
      </c>
      <c r="B1771">
        <v>8.5</v>
      </c>
      <c r="C1771" t="s">
        <v>870</v>
      </c>
      <c r="D1771" t="s">
        <v>7</v>
      </c>
      <c r="E1771" s="1">
        <v>38854</v>
      </c>
    </row>
    <row r="1772" spans="1:5" ht="15.75" customHeight="1">
      <c r="A1772" s="2" t="s">
        <v>626</v>
      </c>
      <c r="B1772">
        <v>8.5</v>
      </c>
      <c r="C1772" t="s">
        <v>870</v>
      </c>
      <c r="D1772" t="s">
        <v>7</v>
      </c>
      <c r="E1772" s="1">
        <v>39546</v>
      </c>
    </row>
    <row r="1773" spans="1:5" ht="15.75" customHeight="1">
      <c r="A1773" s="2" t="s">
        <v>1521</v>
      </c>
      <c r="B1773">
        <v>8.5</v>
      </c>
      <c r="C1773" t="s">
        <v>870</v>
      </c>
      <c r="D1773" t="s">
        <v>29</v>
      </c>
      <c r="E1773" s="1">
        <v>41554</v>
      </c>
    </row>
    <row r="1774" spans="1:5" ht="15.75" customHeight="1">
      <c r="A1774" s="2" t="s">
        <v>420</v>
      </c>
      <c r="B1774">
        <v>8.5</v>
      </c>
      <c r="C1774" t="s">
        <v>870</v>
      </c>
      <c r="D1774" t="s">
        <v>58</v>
      </c>
      <c r="E1774" s="1">
        <v>39673</v>
      </c>
    </row>
    <row r="1775" spans="1:5" ht="15.75" customHeight="1">
      <c r="A1775" s="2" t="s">
        <v>1522</v>
      </c>
      <c r="B1775">
        <v>8.5</v>
      </c>
      <c r="C1775" t="s">
        <v>870</v>
      </c>
      <c r="D1775" t="s">
        <v>423</v>
      </c>
      <c r="E1775" s="1">
        <v>40934</v>
      </c>
    </row>
    <row r="1776" spans="1:5" ht="15.75" customHeight="1">
      <c r="A1776" s="2" t="s">
        <v>1523</v>
      </c>
      <c r="B1776">
        <v>8.5</v>
      </c>
      <c r="C1776" t="s">
        <v>870</v>
      </c>
      <c r="D1776" t="s">
        <v>29</v>
      </c>
      <c r="E1776" s="1">
        <v>41234</v>
      </c>
    </row>
    <row r="1777" spans="1:5" ht="15.75" customHeight="1">
      <c r="A1777" s="2" t="s">
        <v>1389</v>
      </c>
      <c r="B1777">
        <v>8.5</v>
      </c>
      <c r="C1777" t="s">
        <v>870</v>
      </c>
      <c r="D1777" t="s">
        <v>29</v>
      </c>
      <c r="E1777" s="1">
        <v>40750</v>
      </c>
    </row>
    <row r="1778" spans="1:5" ht="15.75" customHeight="1">
      <c r="A1778" s="2" t="s">
        <v>1524</v>
      </c>
      <c r="B1778">
        <v>8.5</v>
      </c>
      <c r="C1778" t="s">
        <v>870</v>
      </c>
      <c r="D1778" t="s">
        <v>423</v>
      </c>
      <c r="E1778" s="1">
        <v>41206</v>
      </c>
    </row>
    <row r="1779" spans="1:5" ht="15.75" customHeight="1">
      <c r="A1779" s="2" t="s">
        <v>1525</v>
      </c>
      <c r="B1779">
        <v>8.5</v>
      </c>
      <c r="C1779" t="s">
        <v>870</v>
      </c>
      <c r="D1779" t="s">
        <v>58</v>
      </c>
      <c r="E1779" s="1">
        <v>40276</v>
      </c>
    </row>
    <row r="1780" spans="1:5" ht="15.75" customHeight="1">
      <c r="A1780" s="2" t="s">
        <v>1526</v>
      </c>
      <c r="B1780">
        <v>8.5</v>
      </c>
      <c r="C1780" t="s">
        <v>870</v>
      </c>
      <c r="D1780" t="s">
        <v>29</v>
      </c>
      <c r="E1780" s="1">
        <v>41547</v>
      </c>
    </row>
    <row r="1781" spans="1:5" ht="15.75" customHeight="1">
      <c r="A1781" s="2" t="s">
        <v>1442</v>
      </c>
      <c r="B1781">
        <v>8.5</v>
      </c>
      <c r="C1781" t="s">
        <v>870</v>
      </c>
      <c r="D1781" t="s">
        <v>50</v>
      </c>
      <c r="E1781" s="1">
        <v>40870</v>
      </c>
    </row>
    <row r="1782" spans="1:5" ht="15.75" customHeight="1">
      <c r="A1782" s="2" t="s">
        <v>1452</v>
      </c>
      <c r="B1782">
        <v>8.5</v>
      </c>
      <c r="C1782" t="s">
        <v>870</v>
      </c>
      <c r="D1782" t="s">
        <v>29</v>
      </c>
      <c r="E1782" s="1">
        <v>40898</v>
      </c>
    </row>
    <row r="1783" spans="1:5" ht="15.75" customHeight="1">
      <c r="A1783" s="2" t="s">
        <v>1527</v>
      </c>
      <c r="B1783">
        <v>8.5</v>
      </c>
      <c r="C1783" t="s">
        <v>870</v>
      </c>
      <c r="D1783" t="s">
        <v>50</v>
      </c>
      <c r="E1783" s="1">
        <v>39357</v>
      </c>
    </row>
    <row r="1784" spans="1:5" ht="15.75" customHeight="1">
      <c r="A1784" s="2" t="s">
        <v>1528</v>
      </c>
      <c r="B1784">
        <v>8.5</v>
      </c>
      <c r="C1784" t="s">
        <v>870</v>
      </c>
      <c r="D1784" t="s">
        <v>50</v>
      </c>
      <c r="E1784" s="1">
        <v>41151</v>
      </c>
    </row>
    <row r="1785" spans="1:5" ht="15.75" customHeight="1">
      <c r="A1785" s="2" t="s">
        <v>79</v>
      </c>
      <c r="B1785">
        <v>8.5</v>
      </c>
      <c r="C1785" t="s">
        <v>870</v>
      </c>
      <c r="D1785" t="s">
        <v>29</v>
      </c>
      <c r="E1785" s="1">
        <v>40120</v>
      </c>
    </row>
    <row r="1786" spans="1:5" ht="15.75" customHeight="1">
      <c r="A1786" s="2" t="s">
        <v>1529</v>
      </c>
      <c r="B1786">
        <v>8.5</v>
      </c>
      <c r="C1786" t="s">
        <v>870</v>
      </c>
      <c r="D1786" t="s">
        <v>31</v>
      </c>
      <c r="E1786" s="1">
        <v>38026</v>
      </c>
    </row>
    <row r="1787" spans="1:5" ht="15.75" customHeight="1">
      <c r="A1787" s="2" t="s">
        <v>1530</v>
      </c>
      <c r="B1787">
        <v>8.5</v>
      </c>
      <c r="C1787" t="s">
        <v>870</v>
      </c>
      <c r="D1787" t="s">
        <v>61</v>
      </c>
      <c r="E1787" s="1">
        <v>40092</v>
      </c>
    </row>
    <row r="1788" spans="1:5" ht="15.75" customHeight="1">
      <c r="A1788" s="2" t="s">
        <v>1521</v>
      </c>
      <c r="B1788">
        <v>8.5</v>
      </c>
      <c r="C1788" t="s">
        <v>870</v>
      </c>
      <c r="D1788" t="s">
        <v>50</v>
      </c>
      <c r="E1788" s="1">
        <v>41554</v>
      </c>
    </row>
    <row r="1789" spans="1:5" ht="15.75" customHeight="1">
      <c r="A1789" s="2" t="s">
        <v>1531</v>
      </c>
      <c r="B1789">
        <v>8.5</v>
      </c>
      <c r="C1789" t="s">
        <v>870</v>
      </c>
      <c r="D1789" t="s">
        <v>12</v>
      </c>
      <c r="E1789" s="1">
        <v>37188</v>
      </c>
    </row>
    <row r="1790" spans="1:5" ht="15.75" customHeight="1">
      <c r="A1790" s="2" t="s">
        <v>1532</v>
      </c>
      <c r="B1790">
        <v>8.5</v>
      </c>
      <c r="C1790" t="s">
        <v>870</v>
      </c>
      <c r="D1790" t="s">
        <v>61</v>
      </c>
      <c r="E1790" s="1">
        <v>40092</v>
      </c>
    </row>
    <row r="1791" spans="1:5" ht="15.75" customHeight="1">
      <c r="A1791" s="2" t="s">
        <v>1533</v>
      </c>
      <c r="B1791">
        <v>8.5</v>
      </c>
      <c r="C1791" t="s">
        <v>870</v>
      </c>
      <c r="D1791" t="s">
        <v>7</v>
      </c>
      <c r="E1791" s="1">
        <v>36647</v>
      </c>
    </row>
    <row r="1792" spans="1:5" ht="15.75" customHeight="1">
      <c r="A1792" s="2" t="s">
        <v>1534</v>
      </c>
      <c r="B1792">
        <v>8.5</v>
      </c>
      <c r="C1792" t="s">
        <v>870</v>
      </c>
      <c r="D1792" t="s">
        <v>58</v>
      </c>
      <c r="E1792" s="1">
        <v>40519</v>
      </c>
    </row>
    <row r="1793" spans="1:5" ht="15.75" customHeight="1">
      <c r="A1793" s="2" t="s">
        <v>1535</v>
      </c>
      <c r="B1793">
        <v>8.5</v>
      </c>
      <c r="C1793" t="s">
        <v>870</v>
      </c>
      <c r="D1793" t="s">
        <v>50</v>
      </c>
      <c r="E1793" s="1">
        <v>40630</v>
      </c>
    </row>
    <row r="1794" spans="1:5" ht="15.75" customHeight="1">
      <c r="A1794" s="2" t="s">
        <v>1536</v>
      </c>
      <c r="B1794">
        <v>8.5</v>
      </c>
      <c r="C1794" t="s">
        <v>870</v>
      </c>
      <c r="D1794" t="s">
        <v>1419</v>
      </c>
      <c r="E1794" s="1">
        <v>39321</v>
      </c>
    </row>
    <row r="1795" spans="1:5" ht="15.75" customHeight="1">
      <c r="A1795" s="2" t="s">
        <v>1527</v>
      </c>
      <c r="B1795">
        <v>8.5</v>
      </c>
      <c r="C1795" t="s">
        <v>870</v>
      </c>
      <c r="D1795" t="s">
        <v>29</v>
      </c>
      <c r="E1795" s="1">
        <v>39357</v>
      </c>
    </row>
    <row r="1796" spans="1:5" ht="15.75" customHeight="1">
      <c r="A1796" s="2" t="s">
        <v>593</v>
      </c>
      <c r="B1796">
        <v>8.5</v>
      </c>
      <c r="C1796" t="s">
        <v>870</v>
      </c>
      <c r="D1796" t="s">
        <v>7</v>
      </c>
      <c r="E1796" s="1">
        <v>40284</v>
      </c>
    </row>
    <row r="1797" spans="1:5" ht="15.75" customHeight="1">
      <c r="A1797" s="2" t="s">
        <v>1537</v>
      </c>
      <c r="B1797">
        <v>8.5</v>
      </c>
      <c r="C1797" t="s">
        <v>870</v>
      </c>
      <c r="D1797" t="s">
        <v>29</v>
      </c>
      <c r="E1797" s="1">
        <v>39687</v>
      </c>
    </row>
    <row r="1798" spans="1:5" ht="15.75" customHeight="1">
      <c r="A1798" s="2" t="s">
        <v>1373</v>
      </c>
      <c r="B1798">
        <v>8.5</v>
      </c>
      <c r="C1798" t="s">
        <v>870</v>
      </c>
      <c r="D1798" t="s">
        <v>24</v>
      </c>
      <c r="E1798" s="1">
        <v>37859</v>
      </c>
    </row>
    <row r="1799" spans="1:5" ht="15.75" customHeight="1">
      <c r="A1799" s="2" t="s">
        <v>1373</v>
      </c>
      <c r="B1799">
        <v>8.5</v>
      </c>
      <c r="C1799" t="s">
        <v>870</v>
      </c>
      <c r="D1799" t="s">
        <v>26</v>
      </c>
      <c r="E1799" s="1">
        <v>37859</v>
      </c>
    </row>
    <row r="1800" spans="1:5" ht="15.75" customHeight="1">
      <c r="A1800" s="2" t="s">
        <v>1538</v>
      </c>
      <c r="B1800">
        <v>8.5</v>
      </c>
      <c r="C1800" t="s">
        <v>870</v>
      </c>
      <c r="D1800" t="s">
        <v>7</v>
      </c>
      <c r="E1800" s="1">
        <v>35186</v>
      </c>
    </row>
    <row r="1801" spans="1:5" ht="15.75" customHeight="1">
      <c r="A1801" s="2" t="s">
        <v>1539</v>
      </c>
      <c r="B1801">
        <v>8.5</v>
      </c>
      <c r="C1801" t="s">
        <v>870</v>
      </c>
      <c r="D1801" t="s">
        <v>16</v>
      </c>
      <c r="E1801" s="1">
        <v>37078</v>
      </c>
    </row>
    <row r="1802" spans="1:5" ht="15.75" customHeight="1">
      <c r="A1802" s="2" t="s">
        <v>1455</v>
      </c>
      <c r="B1802">
        <v>8.5</v>
      </c>
      <c r="C1802" t="s">
        <v>870</v>
      </c>
      <c r="D1802" t="s">
        <v>29</v>
      </c>
      <c r="E1802" s="1">
        <v>39885</v>
      </c>
    </row>
    <row r="1803" spans="1:5" ht="15.75" customHeight="1">
      <c r="A1803" s="2" t="s">
        <v>1373</v>
      </c>
      <c r="B1803">
        <v>8.5</v>
      </c>
      <c r="C1803" t="s">
        <v>870</v>
      </c>
      <c r="D1803" t="s">
        <v>31</v>
      </c>
      <c r="E1803" s="1">
        <v>37859</v>
      </c>
    </row>
    <row r="1804" spans="1:5" ht="15.75" customHeight="1">
      <c r="A1804" s="2" t="s">
        <v>1540</v>
      </c>
      <c r="B1804">
        <v>8.5</v>
      </c>
      <c r="C1804" t="s">
        <v>870</v>
      </c>
      <c r="D1804" t="s">
        <v>58</v>
      </c>
      <c r="E1804" s="1">
        <v>40049</v>
      </c>
    </row>
    <row r="1805" spans="1:5" ht="15.75" customHeight="1">
      <c r="A1805" s="2" t="s">
        <v>1541</v>
      </c>
      <c r="B1805">
        <v>8.5</v>
      </c>
      <c r="C1805" t="s">
        <v>870</v>
      </c>
      <c r="D1805" t="s">
        <v>7</v>
      </c>
      <c r="E1805" s="1">
        <v>39625</v>
      </c>
    </row>
    <row r="1806" spans="1:5" ht="15.75" customHeight="1">
      <c r="A1806" s="2" t="s">
        <v>1411</v>
      </c>
      <c r="B1806">
        <v>8.5</v>
      </c>
      <c r="C1806" t="s">
        <v>870</v>
      </c>
      <c r="D1806" t="s">
        <v>60</v>
      </c>
      <c r="E1806" s="1">
        <v>40340</v>
      </c>
    </row>
    <row r="1807" spans="1:5" ht="15.75" customHeight="1">
      <c r="A1807" s="2" t="s">
        <v>1542</v>
      </c>
      <c r="B1807">
        <v>8.5</v>
      </c>
      <c r="C1807" t="s">
        <v>870</v>
      </c>
      <c r="D1807" t="s">
        <v>29</v>
      </c>
      <c r="E1807" s="1">
        <v>41198</v>
      </c>
    </row>
    <row r="1808" spans="1:5" ht="15.75" customHeight="1">
      <c r="A1808" s="2" t="s">
        <v>1543</v>
      </c>
      <c r="B1808">
        <v>8.5</v>
      </c>
      <c r="C1808" t="s">
        <v>870</v>
      </c>
      <c r="D1808" t="s">
        <v>423</v>
      </c>
      <c r="E1808" s="1">
        <v>41220</v>
      </c>
    </row>
    <row r="1809" spans="1:5" ht="15.75" customHeight="1">
      <c r="A1809" s="2" t="s">
        <v>1317</v>
      </c>
      <c r="B1809">
        <v>8.5</v>
      </c>
      <c r="C1809" t="s">
        <v>870</v>
      </c>
      <c r="D1809" t="s">
        <v>7</v>
      </c>
      <c r="E1809" s="1">
        <v>36648</v>
      </c>
    </row>
    <row r="1810" spans="1:5" ht="15.75" customHeight="1">
      <c r="A1810" s="2" t="s">
        <v>1544</v>
      </c>
      <c r="B1810">
        <v>8.5</v>
      </c>
      <c r="C1810" t="s">
        <v>870</v>
      </c>
      <c r="D1810" t="s">
        <v>60</v>
      </c>
      <c r="E1810" s="1">
        <v>39321</v>
      </c>
    </row>
    <row r="1811" spans="1:5" ht="15.75" customHeight="1">
      <c r="A1811" s="2" t="s">
        <v>1545</v>
      </c>
      <c r="B1811">
        <v>8.5</v>
      </c>
      <c r="C1811" t="s">
        <v>870</v>
      </c>
      <c r="D1811" t="s">
        <v>29</v>
      </c>
      <c r="E1811" s="1">
        <v>39764</v>
      </c>
    </row>
    <row r="1812" spans="1:5" ht="15.75" customHeight="1">
      <c r="A1812" s="2" t="s">
        <v>1546</v>
      </c>
      <c r="B1812">
        <v>8.5</v>
      </c>
      <c r="C1812" t="s">
        <v>870</v>
      </c>
      <c r="D1812" t="s">
        <v>423</v>
      </c>
      <c r="E1812" s="1">
        <v>41551</v>
      </c>
    </row>
    <row r="1813" spans="1:5" ht="15.75" customHeight="1">
      <c r="A1813" s="2" t="s">
        <v>1547</v>
      </c>
      <c r="B1813">
        <v>8.5</v>
      </c>
      <c r="C1813" t="s">
        <v>870</v>
      </c>
      <c r="D1813" t="s">
        <v>61</v>
      </c>
      <c r="E1813" s="1">
        <v>40092</v>
      </c>
    </row>
    <row r="1814" spans="1:5" ht="15.75" customHeight="1">
      <c r="A1814" s="2" t="s">
        <v>1548</v>
      </c>
      <c r="B1814">
        <v>8.5</v>
      </c>
      <c r="C1814" t="s">
        <v>870</v>
      </c>
      <c r="D1814" t="s">
        <v>7</v>
      </c>
      <c r="E1814" s="1">
        <v>39391</v>
      </c>
    </row>
    <row r="1815" spans="1:5" ht="15.75" customHeight="1">
      <c r="A1815" s="2" t="s">
        <v>1508</v>
      </c>
      <c r="B1815">
        <v>8.5</v>
      </c>
      <c r="C1815" t="s">
        <v>870</v>
      </c>
      <c r="D1815" t="s">
        <v>7</v>
      </c>
      <c r="E1815" s="1">
        <v>39736</v>
      </c>
    </row>
    <row r="1816" spans="1:5" ht="15.75" customHeight="1">
      <c r="A1816" s="2" t="s">
        <v>1364</v>
      </c>
      <c r="B1816">
        <v>8.5</v>
      </c>
      <c r="C1816" t="s">
        <v>870</v>
      </c>
      <c r="D1816" t="s">
        <v>7</v>
      </c>
      <c r="E1816" s="1">
        <v>39772</v>
      </c>
    </row>
    <row r="1817" spans="1:5" ht="15.75" customHeight="1">
      <c r="A1817" s="2" t="s">
        <v>1549</v>
      </c>
      <c r="B1817">
        <v>8.5</v>
      </c>
      <c r="C1817" t="s">
        <v>870</v>
      </c>
      <c r="D1817" t="s">
        <v>26</v>
      </c>
      <c r="E1817" s="1">
        <v>38854</v>
      </c>
    </row>
    <row r="1818" spans="1:5" ht="15.75" customHeight="1">
      <c r="A1818" s="2" t="s">
        <v>1550</v>
      </c>
      <c r="B1818">
        <v>8.5</v>
      </c>
      <c r="C1818" t="s">
        <v>870</v>
      </c>
      <c r="D1818" t="s">
        <v>7</v>
      </c>
      <c r="E1818" s="1">
        <v>36648</v>
      </c>
    </row>
    <row r="1819" spans="1:5" ht="15.75" customHeight="1">
      <c r="A1819" s="2" t="s">
        <v>1551</v>
      </c>
      <c r="B1819">
        <v>8.5</v>
      </c>
      <c r="C1819" t="s">
        <v>870</v>
      </c>
      <c r="D1819" t="s">
        <v>7</v>
      </c>
      <c r="E1819" s="1">
        <v>36647</v>
      </c>
    </row>
    <row r="1820" spans="1:5" ht="15.75" customHeight="1">
      <c r="A1820" s="2" t="s">
        <v>1552</v>
      </c>
      <c r="B1820">
        <v>8.5</v>
      </c>
      <c r="C1820" t="s">
        <v>870</v>
      </c>
      <c r="D1820" t="s">
        <v>115</v>
      </c>
      <c r="E1820" s="1">
        <v>38105</v>
      </c>
    </row>
    <row r="1821" spans="1:5" ht="15.75" customHeight="1">
      <c r="A1821" s="2" t="s">
        <v>1553</v>
      </c>
      <c r="B1821">
        <v>8.5</v>
      </c>
      <c r="C1821" t="s">
        <v>870</v>
      </c>
      <c r="D1821" t="s">
        <v>61</v>
      </c>
      <c r="E1821" s="1">
        <v>40092</v>
      </c>
    </row>
    <row r="1822" spans="1:5" ht="15.75" customHeight="1">
      <c r="A1822" s="2" t="s">
        <v>1554</v>
      </c>
      <c r="B1822">
        <v>8.5</v>
      </c>
      <c r="C1822" t="s">
        <v>870</v>
      </c>
      <c r="D1822" t="s">
        <v>29</v>
      </c>
      <c r="E1822" s="1">
        <v>40588</v>
      </c>
    </row>
    <row r="1823" spans="1:5" ht="15.75" customHeight="1">
      <c r="A1823" s="2" t="s">
        <v>1555</v>
      </c>
      <c r="B1823">
        <v>8.5</v>
      </c>
      <c r="C1823" t="s">
        <v>870</v>
      </c>
      <c r="D1823" t="s">
        <v>61</v>
      </c>
      <c r="E1823" s="1">
        <v>40092</v>
      </c>
    </row>
    <row r="1824" spans="1:5" ht="15.75" customHeight="1">
      <c r="A1824" s="2" t="s">
        <v>1556</v>
      </c>
      <c r="B1824">
        <v>8.5</v>
      </c>
      <c r="C1824" t="s">
        <v>870</v>
      </c>
      <c r="D1824" t="s">
        <v>7</v>
      </c>
      <c r="E1824" s="1">
        <v>38854</v>
      </c>
    </row>
    <row r="1825" spans="1:5" ht="15.75" customHeight="1">
      <c r="A1825" s="2" t="s">
        <v>1235</v>
      </c>
      <c r="B1825">
        <v>8.5</v>
      </c>
      <c r="C1825" t="s">
        <v>870</v>
      </c>
      <c r="D1825" t="s">
        <v>24</v>
      </c>
      <c r="E1825" s="1">
        <v>37715</v>
      </c>
    </row>
    <row r="1826" spans="1:5" ht="15.75" customHeight="1">
      <c r="A1826" s="2" t="s">
        <v>1554</v>
      </c>
      <c r="B1826">
        <v>8.5</v>
      </c>
      <c r="C1826" t="s">
        <v>870</v>
      </c>
      <c r="D1826" t="s">
        <v>50</v>
      </c>
      <c r="E1826" s="1">
        <v>40588</v>
      </c>
    </row>
    <row r="1827" spans="1:5" ht="15.75" customHeight="1">
      <c r="A1827" s="2" t="s">
        <v>1545</v>
      </c>
      <c r="B1827">
        <v>8.5</v>
      </c>
      <c r="C1827" t="s">
        <v>870</v>
      </c>
      <c r="D1827" t="s">
        <v>50</v>
      </c>
      <c r="E1827" s="1">
        <v>39764</v>
      </c>
    </row>
    <row r="1828" spans="1:5" ht="15.75" customHeight="1">
      <c r="A1828" s="2" t="s">
        <v>1557</v>
      </c>
      <c r="B1828">
        <v>8.5</v>
      </c>
      <c r="C1828" t="s">
        <v>870</v>
      </c>
      <c r="D1828" t="s">
        <v>7</v>
      </c>
      <c r="E1828" s="1">
        <v>36207</v>
      </c>
    </row>
    <row r="1829" spans="1:5" ht="15.75" customHeight="1">
      <c r="A1829" s="2" t="s">
        <v>1558</v>
      </c>
      <c r="B1829">
        <v>8.5</v>
      </c>
      <c r="C1829" t="s">
        <v>870</v>
      </c>
      <c r="D1829" t="s">
        <v>7</v>
      </c>
      <c r="E1829" s="1">
        <v>37897</v>
      </c>
    </row>
    <row r="1830" spans="1:5" ht="15.75" customHeight="1">
      <c r="A1830" s="2" t="s">
        <v>1559</v>
      </c>
      <c r="B1830">
        <v>8.5</v>
      </c>
      <c r="C1830" t="s">
        <v>870</v>
      </c>
      <c r="D1830" t="s">
        <v>60</v>
      </c>
      <c r="E1830" s="1">
        <v>39953</v>
      </c>
    </row>
    <row r="1831" spans="1:5" ht="15.75" customHeight="1">
      <c r="A1831" s="2" t="s">
        <v>1379</v>
      </c>
      <c r="B1831">
        <v>8.5</v>
      </c>
      <c r="C1831" t="s">
        <v>870</v>
      </c>
      <c r="D1831" t="s">
        <v>29</v>
      </c>
      <c r="E1831" s="1">
        <v>40858</v>
      </c>
    </row>
    <row r="1832" spans="1:5" ht="15.75" customHeight="1">
      <c r="A1832" s="2" t="s">
        <v>1429</v>
      </c>
      <c r="B1832">
        <v>8.5</v>
      </c>
      <c r="C1832" t="s">
        <v>870</v>
      </c>
      <c r="D1832" t="s">
        <v>29</v>
      </c>
      <c r="E1832" s="1">
        <v>40533</v>
      </c>
    </row>
    <row r="1833" spans="1:5" ht="15.75" customHeight="1">
      <c r="A1833" s="2" t="s">
        <v>1560</v>
      </c>
      <c r="B1833">
        <v>8.5</v>
      </c>
      <c r="C1833" t="s">
        <v>870</v>
      </c>
      <c r="D1833" t="s">
        <v>7</v>
      </c>
      <c r="E1833" s="1">
        <v>42258</v>
      </c>
    </row>
    <row r="1834" spans="1:5" ht="15.75" customHeight="1">
      <c r="A1834" s="2" t="s">
        <v>1561</v>
      </c>
      <c r="B1834">
        <v>8.5</v>
      </c>
      <c r="C1834" t="s">
        <v>870</v>
      </c>
      <c r="D1834" t="s">
        <v>40</v>
      </c>
      <c r="E1834" s="1">
        <v>38854</v>
      </c>
    </row>
    <row r="1835" spans="1:5" ht="15.75" customHeight="1">
      <c r="A1835" s="2" t="s">
        <v>1431</v>
      </c>
      <c r="B1835">
        <v>8.5</v>
      </c>
      <c r="C1835" t="s">
        <v>870</v>
      </c>
      <c r="D1835" t="s">
        <v>50</v>
      </c>
      <c r="E1835" s="1">
        <v>39434</v>
      </c>
    </row>
    <row r="1836" spans="1:5" ht="15.75" customHeight="1">
      <c r="A1836" s="2" t="s">
        <v>1545</v>
      </c>
      <c r="B1836">
        <v>8.5</v>
      </c>
      <c r="C1836" t="s">
        <v>870</v>
      </c>
      <c r="D1836" t="s">
        <v>60</v>
      </c>
      <c r="E1836" s="1">
        <v>39794</v>
      </c>
    </row>
    <row r="1837" spans="1:5" ht="15.75" customHeight="1">
      <c r="A1837" s="2" t="s">
        <v>1562</v>
      </c>
      <c r="B1837">
        <v>8.5</v>
      </c>
      <c r="C1837" t="s">
        <v>870</v>
      </c>
      <c r="D1837" t="s">
        <v>29</v>
      </c>
      <c r="E1837" s="1">
        <v>41233</v>
      </c>
    </row>
    <row r="1838" spans="1:5" ht="15.75" customHeight="1">
      <c r="A1838" s="2" t="s">
        <v>1338</v>
      </c>
      <c r="B1838">
        <v>8.5</v>
      </c>
      <c r="C1838" t="s">
        <v>870</v>
      </c>
      <c r="D1838" t="s">
        <v>347</v>
      </c>
      <c r="E1838" s="1">
        <v>41551</v>
      </c>
    </row>
    <row r="1839" spans="1:5" ht="15.75" customHeight="1">
      <c r="A1839" s="2" t="s">
        <v>1563</v>
      </c>
      <c r="B1839">
        <v>8.5</v>
      </c>
      <c r="C1839" t="s">
        <v>870</v>
      </c>
      <c r="D1839" t="s">
        <v>7</v>
      </c>
      <c r="E1839" s="1">
        <v>39678</v>
      </c>
    </row>
    <row r="1840" spans="1:5" ht="15.75" customHeight="1">
      <c r="A1840" s="2" t="s">
        <v>1455</v>
      </c>
      <c r="B1840">
        <v>8.5</v>
      </c>
      <c r="C1840" t="s">
        <v>870</v>
      </c>
      <c r="D1840" t="s">
        <v>50</v>
      </c>
      <c r="E1840" s="1">
        <v>39885</v>
      </c>
    </row>
    <row r="1841" spans="1:5" ht="15.75" customHeight="1">
      <c r="A1841" s="2" t="s">
        <v>1564</v>
      </c>
      <c r="B1841">
        <v>8.5</v>
      </c>
      <c r="C1841" t="s">
        <v>870</v>
      </c>
      <c r="D1841" t="s">
        <v>7</v>
      </c>
      <c r="E1841" s="1">
        <v>39019</v>
      </c>
    </row>
    <row r="1842" spans="1:5" ht="15.75" customHeight="1">
      <c r="A1842" s="2" t="s">
        <v>1565</v>
      </c>
      <c r="B1842">
        <v>8.5</v>
      </c>
      <c r="C1842" t="s">
        <v>870</v>
      </c>
      <c r="D1842" t="s">
        <v>61</v>
      </c>
      <c r="E1842" s="1">
        <v>40092</v>
      </c>
    </row>
    <row r="1843" spans="1:5" ht="15.75" customHeight="1">
      <c r="A1843" s="2" t="s">
        <v>1566</v>
      </c>
      <c r="B1843">
        <v>8.5</v>
      </c>
      <c r="C1843" t="s">
        <v>870</v>
      </c>
      <c r="D1843" t="s">
        <v>411</v>
      </c>
      <c r="E1843" s="1">
        <v>41653</v>
      </c>
    </row>
    <row r="1844" spans="1:5" ht="15.75" customHeight="1">
      <c r="A1844" s="2" t="s">
        <v>835</v>
      </c>
      <c r="B1844">
        <v>8.5</v>
      </c>
      <c r="C1844" t="s">
        <v>870</v>
      </c>
      <c r="D1844" t="s">
        <v>7</v>
      </c>
      <c r="E1844" s="1">
        <v>41546</v>
      </c>
    </row>
    <row r="1845" spans="1:5" ht="15.75" customHeight="1">
      <c r="A1845" s="2" t="s">
        <v>1567</v>
      </c>
      <c r="B1845">
        <v>8.5</v>
      </c>
      <c r="C1845" t="s">
        <v>870</v>
      </c>
      <c r="D1845" t="s">
        <v>60</v>
      </c>
      <c r="E1845" s="1">
        <v>40130</v>
      </c>
    </row>
    <row r="1846" spans="1:5" ht="15.75" customHeight="1">
      <c r="A1846" s="2" t="s">
        <v>1568</v>
      </c>
      <c r="B1846">
        <v>8.5</v>
      </c>
      <c r="C1846" t="s">
        <v>870</v>
      </c>
      <c r="D1846" t="s">
        <v>29</v>
      </c>
      <c r="E1846" s="1">
        <v>39728</v>
      </c>
    </row>
    <row r="1847" spans="1:5" ht="15.75" customHeight="1">
      <c r="A1847" s="2" t="s">
        <v>1569</v>
      </c>
      <c r="B1847">
        <v>8.5</v>
      </c>
      <c r="C1847" t="s">
        <v>870</v>
      </c>
      <c r="D1847" t="s">
        <v>29</v>
      </c>
      <c r="E1847" s="1">
        <v>39773</v>
      </c>
    </row>
    <row r="1848" spans="1:5" ht="15.75" customHeight="1">
      <c r="A1848" s="2" t="s">
        <v>1570</v>
      </c>
      <c r="B1848">
        <v>8.5</v>
      </c>
      <c r="C1848" t="s">
        <v>870</v>
      </c>
      <c r="D1848" t="s">
        <v>61</v>
      </c>
      <c r="E1848" s="1">
        <v>40361</v>
      </c>
    </row>
    <row r="1849" spans="1:5" ht="15.75" customHeight="1">
      <c r="A1849" s="2" t="s">
        <v>1380</v>
      </c>
      <c r="B1849">
        <v>8.5</v>
      </c>
      <c r="C1849" t="s">
        <v>870</v>
      </c>
      <c r="D1849" t="s">
        <v>29</v>
      </c>
      <c r="E1849" s="1">
        <v>41074</v>
      </c>
    </row>
    <row r="1850" spans="1:5" ht="15.75" customHeight="1">
      <c r="A1850" s="2" t="s">
        <v>1571</v>
      </c>
      <c r="B1850">
        <v>8.5</v>
      </c>
      <c r="C1850" t="s">
        <v>870</v>
      </c>
      <c r="D1850" t="s">
        <v>29</v>
      </c>
      <c r="E1850" s="1">
        <v>40434</v>
      </c>
    </row>
    <row r="1851" spans="1:5" ht="15.75" customHeight="1">
      <c r="A1851" s="2" t="s">
        <v>1572</v>
      </c>
      <c r="B1851">
        <v>8.5</v>
      </c>
      <c r="C1851" t="s">
        <v>870</v>
      </c>
      <c r="D1851" t="s">
        <v>7</v>
      </c>
      <c r="E1851" s="1">
        <v>38076</v>
      </c>
    </row>
    <row r="1852" spans="1:5" ht="15.75" customHeight="1">
      <c r="A1852" s="2" t="s">
        <v>1573</v>
      </c>
      <c r="B1852">
        <v>8.5</v>
      </c>
      <c r="C1852" t="s">
        <v>870</v>
      </c>
      <c r="D1852" t="s">
        <v>31</v>
      </c>
      <c r="E1852" s="1">
        <v>39561</v>
      </c>
    </row>
    <row r="1853" spans="1:5" ht="15.75" customHeight="1">
      <c r="A1853" s="2" t="s">
        <v>1574</v>
      </c>
      <c r="B1853">
        <v>8.5</v>
      </c>
      <c r="C1853" t="s">
        <v>870</v>
      </c>
      <c r="D1853" t="s">
        <v>16</v>
      </c>
      <c r="E1853" s="1">
        <v>36780</v>
      </c>
    </row>
    <row r="1854" spans="1:5" ht="15.75" customHeight="1">
      <c r="A1854" s="2" t="s">
        <v>1575</v>
      </c>
      <c r="B1854">
        <v>8.5</v>
      </c>
      <c r="C1854" t="s">
        <v>870</v>
      </c>
      <c r="D1854" t="s">
        <v>29</v>
      </c>
      <c r="E1854" s="1">
        <v>39378</v>
      </c>
    </row>
    <row r="1855" spans="1:5" ht="15.75" customHeight="1">
      <c r="A1855" s="2" t="s">
        <v>1568</v>
      </c>
      <c r="B1855">
        <v>8.5</v>
      </c>
      <c r="C1855" t="s">
        <v>870</v>
      </c>
      <c r="D1855" t="s">
        <v>60</v>
      </c>
      <c r="E1855" s="1">
        <v>39953</v>
      </c>
    </row>
    <row r="1856" spans="1:5" ht="15.75" customHeight="1">
      <c r="A1856" s="2" t="s">
        <v>1545</v>
      </c>
      <c r="B1856">
        <v>8.5</v>
      </c>
      <c r="C1856" t="s">
        <v>870</v>
      </c>
      <c r="D1856" t="s">
        <v>7</v>
      </c>
      <c r="E1856" s="1">
        <v>39764</v>
      </c>
    </row>
    <row r="1857" spans="1:5" ht="15.75" customHeight="1">
      <c r="A1857" s="2" t="s">
        <v>1576</v>
      </c>
      <c r="B1857">
        <v>8.5</v>
      </c>
      <c r="C1857" t="s">
        <v>870</v>
      </c>
      <c r="D1857" t="s">
        <v>29</v>
      </c>
      <c r="E1857" s="1">
        <v>40499</v>
      </c>
    </row>
    <row r="1858" spans="1:5" ht="15.75" customHeight="1">
      <c r="A1858" s="2" t="s">
        <v>1577</v>
      </c>
      <c r="B1858">
        <v>8.5</v>
      </c>
      <c r="C1858" t="s">
        <v>870</v>
      </c>
      <c r="D1858" t="s">
        <v>7</v>
      </c>
      <c r="E1858" s="1">
        <v>36812</v>
      </c>
    </row>
    <row r="1859" spans="1:5" ht="15.75" customHeight="1">
      <c r="A1859" s="2" t="s">
        <v>1578</v>
      </c>
      <c r="B1859">
        <v>8.5</v>
      </c>
      <c r="C1859" t="s">
        <v>870</v>
      </c>
      <c r="D1859" t="s">
        <v>7</v>
      </c>
      <c r="E1859" s="1">
        <v>41190</v>
      </c>
    </row>
    <row r="1860" spans="1:5" ht="15.75" customHeight="1">
      <c r="A1860" s="2" t="s">
        <v>1578</v>
      </c>
      <c r="B1860">
        <v>8.5</v>
      </c>
      <c r="C1860" t="s">
        <v>870</v>
      </c>
      <c r="D1860" t="s">
        <v>29</v>
      </c>
      <c r="E1860" s="1">
        <v>41190</v>
      </c>
    </row>
    <row r="1861" spans="1:5" ht="15.75" customHeight="1">
      <c r="A1861" s="2" t="s">
        <v>1579</v>
      </c>
      <c r="B1861">
        <v>8.5</v>
      </c>
      <c r="C1861" t="s">
        <v>870</v>
      </c>
      <c r="D1861" t="s">
        <v>50</v>
      </c>
      <c r="E1861" s="1">
        <v>39783</v>
      </c>
    </row>
    <row r="1862" spans="1:5" ht="15.75" customHeight="1">
      <c r="A1862" s="2" t="s">
        <v>1580</v>
      </c>
      <c r="B1862">
        <v>8.5</v>
      </c>
      <c r="C1862" t="s">
        <v>870</v>
      </c>
      <c r="D1862" t="s">
        <v>29</v>
      </c>
      <c r="E1862" s="1">
        <v>41546</v>
      </c>
    </row>
    <row r="1863" spans="1:5" ht="15.75" customHeight="1">
      <c r="A1863" s="2" t="s">
        <v>1581</v>
      </c>
      <c r="B1863">
        <v>8.5</v>
      </c>
      <c r="C1863" t="s">
        <v>870</v>
      </c>
      <c r="D1863" t="s">
        <v>50</v>
      </c>
      <c r="E1863" s="1">
        <v>40113</v>
      </c>
    </row>
    <row r="1864" spans="1:5" ht="15.75" customHeight="1">
      <c r="A1864" s="2" t="s">
        <v>1579</v>
      </c>
      <c r="B1864">
        <v>8.5</v>
      </c>
      <c r="C1864" t="s">
        <v>870</v>
      </c>
      <c r="D1864" t="s">
        <v>29</v>
      </c>
      <c r="E1864" s="1">
        <v>39783</v>
      </c>
    </row>
    <row r="1865" spans="1:5" ht="15.75" customHeight="1">
      <c r="A1865" s="2" t="s">
        <v>1580</v>
      </c>
      <c r="B1865">
        <v>8.5</v>
      </c>
      <c r="C1865" t="s">
        <v>870</v>
      </c>
      <c r="D1865" t="s">
        <v>50</v>
      </c>
      <c r="E1865" s="1">
        <v>41546</v>
      </c>
    </row>
    <row r="1866" spans="1:5" ht="15.75" customHeight="1">
      <c r="A1866" s="2" t="s">
        <v>1576</v>
      </c>
      <c r="B1866">
        <v>8.5</v>
      </c>
      <c r="C1866" t="s">
        <v>870</v>
      </c>
      <c r="D1866" t="s">
        <v>50</v>
      </c>
      <c r="E1866" s="1">
        <v>40499</v>
      </c>
    </row>
    <row r="1867" spans="1:5" ht="15.75" customHeight="1">
      <c r="A1867" s="2" t="s">
        <v>1582</v>
      </c>
      <c r="B1867">
        <v>8.5</v>
      </c>
      <c r="C1867" t="s">
        <v>870</v>
      </c>
      <c r="D1867" t="s">
        <v>7</v>
      </c>
      <c r="E1867" s="1">
        <v>38854</v>
      </c>
    </row>
    <row r="1868" spans="1:5" ht="15.75" customHeight="1">
      <c r="A1868" s="2" t="s">
        <v>1583</v>
      </c>
      <c r="B1868">
        <v>8.5</v>
      </c>
      <c r="C1868" t="s">
        <v>870</v>
      </c>
      <c r="D1868" t="s">
        <v>7</v>
      </c>
      <c r="E1868" s="1">
        <v>37695</v>
      </c>
    </row>
    <row r="1869" spans="1:5" ht="15.75" customHeight="1">
      <c r="A1869" s="2" t="s">
        <v>1290</v>
      </c>
      <c r="B1869">
        <v>8.5</v>
      </c>
      <c r="C1869" t="s">
        <v>870</v>
      </c>
      <c r="D1869" t="s">
        <v>50</v>
      </c>
      <c r="E1869" s="1">
        <v>40066</v>
      </c>
    </row>
    <row r="1870" spans="1:5" ht="15.75" customHeight="1">
      <c r="A1870" s="2" t="s">
        <v>1584</v>
      </c>
      <c r="B1870">
        <v>8.5</v>
      </c>
      <c r="C1870" t="s">
        <v>870</v>
      </c>
      <c r="D1870" t="s">
        <v>26</v>
      </c>
      <c r="E1870" s="1">
        <v>38327</v>
      </c>
    </row>
    <row r="1871" spans="1:5" ht="15.75" customHeight="1">
      <c r="A1871" s="2" t="s">
        <v>1585</v>
      </c>
      <c r="B1871">
        <v>8.5</v>
      </c>
      <c r="C1871" t="s">
        <v>870</v>
      </c>
      <c r="D1871" t="s">
        <v>115</v>
      </c>
      <c r="E1871" s="1">
        <v>38504</v>
      </c>
    </row>
    <row r="1872" spans="1:5" ht="15.75" customHeight="1">
      <c r="A1872" s="2" t="s">
        <v>1580</v>
      </c>
      <c r="B1872">
        <v>8.5</v>
      </c>
      <c r="C1872" t="s">
        <v>870</v>
      </c>
      <c r="D1872" t="s">
        <v>7</v>
      </c>
      <c r="E1872" s="1">
        <v>41546</v>
      </c>
    </row>
    <row r="1873" spans="1:5" ht="15.75" customHeight="1">
      <c r="A1873" s="2" t="s">
        <v>1342</v>
      </c>
      <c r="B1873">
        <v>8.5</v>
      </c>
      <c r="C1873" t="s">
        <v>870</v>
      </c>
      <c r="D1873" t="s">
        <v>50</v>
      </c>
      <c r="E1873" s="1">
        <v>39979</v>
      </c>
    </row>
    <row r="1874" spans="1:5" ht="15.75" customHeight="1">
      <c r="A1874" s="2" t="s">
        <v>1586</v>
      </c>
      <c r="B1874">
        <v>8.5</v>
      </c>
      <c r="C1874" t="s">
        <v>870</v>
      </c>
      <c r="D1874" t="s">
        <v>50</v>
      </c>
      <c r="E1874" s="1">
        <v>40450</v>
      </c>
    </row>
    <row r="1875" spans="1:5" ht="15.75" customHeight="1">
      <c r="A1875" s="2" t="s">
        <v>1587</v>
      </c>
      <c r="B1875">
        <v>8.5</v>
      </c>
      <c r="C1875" t="s">
        <v>870</v>
      </c>
      <c r="D1875" t="s">
        <v>7</v>
      </c>
      <c r="E1875" s="1">
        <v>36826</v>
      </c>
    </row>
    <row r="1876" spans="1:5" ht="15.75" customHeight="1">
      <c r="A1876" s="2" t="s">
        <v>1588</v>
      </c>
      <c r="B1876">
        <v>8.5</v>
      </c>
      <c r="C1876" t="s">
        <v>870</v>
      </c>
      <c r="D1876" t="s">
        <v>29</v>
      </c>
      <c r="E1876" s="1">
        <v>39339</v>
      </c>
    </row>
    <row r="1877" spans="1:5" ht="15.75" customHeight="1">
      <c r="A1877" s="2" t="s">
        <v>1589</v>
      </c>
      <c r="B1877">
        <v>8.5</v>
      </c>
      <c r="C1877" t="s">
        <v>870</v>
      </c>
      <c r="D1877" t="s">
        <v>7</v>
      </c>
      <c r="E1877" s="1">
        <v>39412</v>
      </c>
    </row>
    <row r="1878" spans="1:5" ht="15.75" customHeight="1">
      <c r="A1878" s="2" t="s">
        <v>1590</v>
      </c>
      <c r="B1878">
        <v>8.5</v>
      </c>
      <c r="C1878" t="s">
        <v>870</v>
      </c>
      <c r="D1878" t="s">
        <v>58</v>
      </c>
      <c r="E1878" s="1">
        <v>39773</v>
      </c>
    </row>
    <row r="1879" spans="1:5" ht="15.75" customHeight="1">
      <c r="A1879" s="2" t="s">
        <v>1591</v>
      </c>
      <c r="B1879">
        <v>8.5</v>
      </c>
      <c r="C1879" t="s">
        <v>870</v>
      </c>
      <c r="D1879" t="s">
        <v>131</v>
      </c>
      <c r="E1879" s="1">
        <v>36648</v>
      </c>
    </row>
    <row r="1880" spans="1:5" ht="15.75" customHeight="1">
      <c r="A1880" s="2" t="s">
        <v>1588</v>
      </c>
      <c r="B1880">
        <v>8.5</v>
      </c>
      <c r="C1880" t="s">
        <v>870</v>
      </c>
      <c r="D1880" t="s">
        <v>50</v>
      </c>
      <c r="E1880" s="1">
        <v>39339</v>
      </c>
    </row>
    <row r="1881" spans="1:5" ht="15.75" customHeight="1">
      <c r="A1881" s="2" t="s">
        <v>1578</v>
      </c>
      <c r="B1881">
        <v>8.5</v>
      </c>
      <c r="C1881" t="s">
        <v>870</v>
      </c>
      <c r="D1881" t="s">
        <v>50</v>
      </c>
      <c r="E1881" s="1">
        <v>41190</v>
      </c>
    </row>
    <row r="1882" spans="1:5" ht="15.75" customHeight="1">
      <c r="A1882" s="2" t="s">
        <v>1592</v>
      </c>
      <c r="B1882">
        <v>8.5</v>
      </c>
      <c r="C1882" t="s">
        <v>870</v>
      </c>
      <c r="D1882" t="s">
        <v>7</v>
      </c>
      <c r="E1882" s="1">
        <v>40609</v>
      </c>
    </row>
    <row r="1883" spans="1:5" ht="15.75" customHeight="1">
      <c r="A1883" s="2" t="s">
        <v>1423</v>
      </c>
      <c r="B1883">
        <v>8.5</v>
      </c>
      <c r="C1883" t="s">
        <v>870</v>
      </c>
      <c r="D1883" t="s">
        <v>29</v>
      </c>
      <c r="E1883" s="1">
        <v>41546</v>
      </c>
    </row>
    <row r="1884" spans="1:5" ht="15.75" customHeight="1">
      <c r="A1884" s="2" t="s">
        <v>1593</v>
      </c>
      <c r="B1884">
        <v>8.5</v>
      </c>
      <c r="C1884" t="s">
        <v>870</v>
      </c>
      <c r="D1884" t="s">
        <v>24</v>
      </c>
      <c r="E1884" s="1">
        <v>38854</v>
      </c>
    </row>
    <row r="1885" spans="1:5" ht="15.75" customHeight="1">
      <c r="A1885" s="2" t="s">
        <v>1416</v>
      </c>
      <c r="B1885">
        <v>8.5</v>
      </c>
      <c r="C1885" t="s">
        <v>870</v>
      </c>
      <c r="D1885" t="s">
        <v>50</v>
      </c>
      <c r="E1885" s="1">
        <v>40151</v>
      </c>
    </row>
    <row r="1886" spans="1:5" ht="15.75" customHeight="1">
      <c r="A1886" s="2" t="s">
        <v>1594</v>
      </c>
      <c r="B1886">
        <v>8.5</v>
      </c>
      <c r="C1886" t="s">
        <v>870</v>
      </c>
      <c r="D1886" t="s">
        <v>7</v>
      </c>
      <c r="E1886" s="1">
        <v>36655</v>
      </c>
    </row>
    <row r="1887" spans="1:5" ht="15.75" customHeight="1">
      <c r="A1887" s="2" t="s">
        <v>1595</v>
      </c>
      <c r="B1887">
        <v>8.5</v>
      </c>
      <c r="C1887" t="s">
        <v>870</v>
      </c>
      <c r="D1887" t="s">
        <v>131</v>
      </c>
      <c r="E1887" s="1">
        <v>37826</v>
      </c>
    </row>
    <row r="1888" spans="1:5" ht="15.75" customHeight="1">
      <c r="A1888" s="2" t="s">
        <v>1596</v>
      </c>
      <c r="B1888">
        <v>8.5</v>
      </c>
      <c r="C1888" t="s">
        <v>870</v>
      </c>
      <c r="D1888" t="s">
        <v>16</v>
      </c>
      <c r="E1888" s="1">
        <v>35400</v>
      </c>
    </row>
    <row r="1889" spans="1:5" ht="15.75" customHeight="1">
      <c r="A1889" s="2" t="s">
        <v>1318</v>
      </c>
      <c r="B1889">
        <v>8.5</v>
      </c>
      <c r="C1889" t="s">
        <v>870</v>
      </c>
      <c r="D1889" t="s">
        <v>7</v>
      </c>
      <c r="E1889" s="1">
        <v>40856</v>
      </c>
    </row>
    <row r="1890" spans="1:5" ht="15.75" customHeight="1">
      <c r="A1890" s="2" t="s">
        <v>1487</v>
      </c>
      <c r="B1890">
        <v>8.5</v>
      </c>
      <c r="C1890" t="s">
        <v>870</v>
      </c>
      <c r="D1890" t="s">
        <v>50</v>
      </c>
      <c r="E1890" s="1">
        <v>39359</v>
      </c>
    </row>
    <row r="1891" spans="1:5" ht="15.75" customHeight="1">
      <c r="A1891" s="2" t="s">
        <v>342</v>
      </c>
      <c r="B1891">
        <v>8.5</v>
      </c>
      <c r="C1891" t="s">
        <v>870</v>
      </c>
      <c r="D1891" t="s">
        <v>29</v>
      </c>
      <c r="E1891" s="1">
        <v>39405</v>
      </c>
    </row>
    <row r="1892" spans="1:5" ht="15.75" customHeight="1">
      <c r="A1892" s="2" t="s">
        <v>1597</v>
      </c>
      <c r="B1892">
        <v>8.5</v>
      </c>
      <c r="C1892" t="s">
        <v>870</v>
      </c>
      <c r="D1892" t="s">
        <v>7</v>
      </c>
      <c r="E1892" s="1">
        <v>38442</v>
      </c>
    </row>
    <row r="1893" spans="1:5" ht="15.75" customHeight="1">
      <c r="A1893" s="2" t="s">
        <v>1598</v>
      </c>
      <c r="B1893">
        <v>8.5</v>
      </c>
      <c r="C1893" t="s">
        <v>870</v>
      </c>
      <c r="D1893" t="s">
        <v>131</v>
      </c>
      <c r="E1893" s="1">
        <v>36648</v>
      </c>
    </row>
    <row r="1894" spans="1:5" ht="15.75" customHeight="1">
      <c r="A1894" s="2" t="s">
        <v>1599</v>
      </c>
      <c r="B1894">
        <v>8.5</v>
      </c>
      <c r="C1894" t="s">
        <v>870</v>
      </c>
      <c r="D1894" t="s">
        <v>7</v>
      </c>
      <c r="E1894" s="1">
        <v>38987</v>
      </c>
    </row>
    <row r="1895" spans="1:5" ht="15.75" customHeight="1">
      <c r="A1895" s="2" t="s">
        <v>1600</v>
      </c>
      <c r="B1895">
        <v>8.5</v>
      </c>
      <c r="C1895" t="s">
        <v>870</v>
      </c>
      <c r="D1895" t="s">
        <v>7</v>
      </c>
      <c r="E1895" s="1">
        <v>38258</v>
      </c>
    </row>
    <row r="1896" spans="1:5" ht="15.75" customHeight="1">
      <c r="A1896" s="2" t="s">
        <v>1426</v>
      </c>
      <c r="B1896">
        <v>8.5</v>
      </c>
      <c r="C1896" t="s">
        <v>870</v>
      </c>
      <c r="D1896" t="s">
        <v>29</v>
      </c>
      <c r="E1896" s="1">
        <v>40743</v>
      </c>
    </row>
    <row r="1897" spans="1:5" ht="15.75" customHeight="1">
      <c r="A1897" s="2" t="s">
        <v>1601</v>
      </c>
      <c r="B1897">
        <v>8.5</v>
      </c>
      <c r="C1897" t="s">
        <v>870</v>
      </c>
      <c r="D1897" t="s">
        <v>50</v>
      </c>
      <c r="E1897" s="1">
        <v>39525</v>
      </c>
    </row>
    <row r="1898" spans="1:5" ht="15.75" customHeight="1">
      <c r="A1898" s="2" t="s">
        <v>1602</v>
      </c>
      <c r="B1898">
        <v>8.5</v>
      </c>
      <c r="C1898" t="s">
        <v>870</v>
      </c>
      <c r="D1898" t="s">
        <v>7</v>
      </c>
      <c r="E1898" s="1">
        <v>37921</v>
      </c>
    </row>
    <row r="1899" spans="1:5" ht="15.75" customHeight="1">
      <c r="A1899" s="2" t="s">
        <v>1603</v>
      </c>
      <c r="B1899">
        <v>8.5</v>
      </c>
      <c r="C1899" t="s">
        <v>870</v>
      </c>
      <c r="D1899" t="s">
        <v>7</v>
      </c>
      <c r="E1899" s="1">
        <v>39821</v>
      </c>
    </row>
    <row r="1900" spans="1:5" ht="15.75" customHeight="1">
      <c r="A1900" s="2" t="s">
        <v>1604</v>
      </c>
      <c r="B1900">
        <v>8.5</v>
      </c>
      <c r="C1900" t="s">
        <v>870</v>
      </c>
      <c r="D1900" t="s">
        <v>7</v>
      </c>
      <c r="E1900" s="1">
        <v>35186</v>
      </c>
    </row>
    <row r="1901" spans="1:5" ht="15.75" customHeight="1">
      <c r="A1901" s="2" t="s">
        <v>1605</v>
      </c>
      <c r="B1901">
        <v>8.5</v>
      </c>
      <c r="C1901" t="s">
        <v>870</v>
      </c>
      <c r="D1901" t="s">
        <v>50</v>
      </c>
      <c r="E1901" s="1">
        <v>39974</v>
      </c>
    </row>
    <row r="1902" spans="1:5" ht="15.75" customHeight="1">
      <c r="A1902" s="2" t="s">
        <v>1584</v>
      </c>
      <c r="B1902">
        <v>8.5</v>
      </c>
      <c r="C1902" t="s">
        <v>870</v>
      </c>
      <c r="D1902" t="s">
        <v>7</v>
      </c>
      <c r="E1902" s="1">
        <v>38390</v>
      </c>
    </row>
    <row r="1903" spans="1:5" ht="15.75" customHeight="1">
      <c r="A1903" s="2" t="s">
        <v>1606</v>
      </c>
      <c r="B1903">
        <v>8.5</v>
      </c>
      <c r="C1903" t="s">
        <v>870</v>
      </c>
      <c r="D1903" t="s">
        <v>50</v>
      </c>
      <c r="E1903" s="1">
        <v>40792</v>
      </c>
    </row>
    <row r="1904" spans="1:5" ht="15.75" customHeight="1">
      <c r="A1904" s="2" t="s">
        <v>1543</v>
      </c>
      <c r="B1904">
        <v>8.5</v>
      </c>
      <c r="C1904" t="s">
        <v>870</v>
      </c>
      <c r="D1904" t="s">
        <v>347</v>
      </c>
      <c r="E1904" s="1">
        <v>41207</v>
      </c>
    </row>
    <row r="1905" spans="1:5" ht="15.75" customHeight="1">
      <c r="A1905" s="2" t="s">
        <v>1607</v>
      </c>
      <c r="B1905">
        <v>8.5</v>
      </c>
      <c r="C1905" t="s">
        <v>870</v>
      </c>
      <c r="D1905" t="s">
        <v>31</v>
      </c>
      <c r="E1905" s="1">
        <v>39148</v>
      </c>
    </row>
    <row r="1906" spans="1:5" ht="15.75" customHeight="1">
      <c r="A1906" s="2" t="s">
        <v>1608</v>
      </c>
      <c r="B1906">
        <v>8.5</v>
      </c>
      <c r="C1906" t="s">
        <v>870</v>
      </c>
      <c r="D1906" t="s">
        <v>93</v>
      </c>
      <c r="E1906" s="1">
        <v>36644</v>
      </c>
    </row>
    <row r="1907" spans="1:5" ht="15.75" customHeight="1">
      <c r="A1907" s="2" t="s">
        <v>1375</v>
      </c>
      <c r="B1907">
        <v>8.5</v>
      </c>
      <c r="C1907" t="s">
        <v>870</v>
      </c>
      <c r="D1907" t="s">
        <v>29</v>
      </c>
      <c r="E1907" s="1">
        <v>40624</v>
      </c>
    </row>
    <row r="1908" spans="1:5" ht="15.75" customHeight="1">
      <c r="A1908" s="2" t="s">
        <v>1609</v>
      </c>
      <c r="B1908">
        <v>8.5</v>
      </c>
      <c r="C1908" t="s">
        <v>870</v>
      </c>
      <c r="D1908" t="s">
        <v>50</v>
      </c>
      <c r="E1908" s="1">
        <v>40745</v>
      </c>
    </row>
    <row r="1909" spans="1:5" ht="15.75" customHeight="1">
      <c r="A1909" s="2" t="s">
        <v>1610</v>
      </c>
      <c r="B1909">
        <v>8.5</v>
      </c>
      <c r="C1909" t="s">
        <v>870</v>
      </c>
      <c r="D1909" t="s">
        <v>115</v>
      </c>
      <c r="E1909" s="1">
        <v>38103</v>
      </c>
    </row>
    <row r="1910" spans="1:5" ht="15.75" customHeight="1">
      <c r="A1910" s="2" t="s">
        <v>1611</v>
      </c>
      <c r="B1910">
        <v>8.5</v>
      </c>
      <c r="C1910" t="s">
        <v>870</v>
      </c>
      <c r="D1910" t="s">
        <v>7</v>
      </c>
      <c r="E1910" s="1">
        <v>36647</v>
      </c>
    </row>
    <row r="1911" spans="1:5" ht="15.75" customHeight="1">
      <c r="A1911" s="2" t="s">
        <v>1612</v>
      </c>
      <c r="B1911">
        <v>8.5</v>
      </c>
      <c r="C1911" t="s">
        <v>870</v>
      </c>
      <c r="D1911" t="s">
        <v>60</v>
      </c>
      <c r="E1911" s="1">
        <v>39973</v>
      </c>
    </row>
    <row r="1912" spans="1:5" ht="15.75" customHeight="1">
      <c r="A1912" s="2" t="s">
        <v>1423</v>
      </c>
      <c r="B1912">
        <v>8.5</v>
      </c>
      <c r="C1912" t="s">
        <v>870</v>
      </c>
      <c r="D1912" t="s">
        <v>7</v>
      </c>
      <c r="E1912" s="1">
        <v>41546</v>
      </c>
    </row>
    <row r="1913" spans="1:5" ht="15.75" customHeight="1">
      <c r="A1913" s="2" t="s">
        <v>1613</v>
      </c>
      <c r="B1913">
        <v>8.5</v>
      </c>
      <c r="C1913" t="s">
        <v>870</v>
      </c>
      <c r="D1913" t="s">
        <v>29</v>
      </c>
      <c r="E1913" s="1">
        <v>40996</v>
      </c>
    </row>
    <row r="1914" spans="1:5" ht="15.75" customHeight="1">
      <c r="A1914" s="2" t="s">
        <v>1614</v>
      </c>
      <c r="B1914">
        <v>8.5</v>
      </c>
      <c r="C1914" t="s">
        <v>870</v>
      </c>
      <c r="D1914" t="s">
        <v>7</v>
      </c>
      <c r="E1914" s="1">
        <v>38854</v>
      </c>
    </row>
    <row r="1915" spans="1:5" ht="15.75" customHeight="1">
      <c r="A1915" s="2" t="s">
        <v>1615</v>
      </c>
      <c r="B1915">
        <v>8.5</v>
      </c>
      <c r="C1915" t="s">
        <v>870</v>
      </c>
      <c r="D1915" t="s">
        <v>58</v>
      </c>
      <c r="E1915" s="1">
        <v>40805</v>
      </c>
    </row>
    <row r="1916" spans="1:5" ht="15.75" customHeight="1">
      <c r="A1916" s="2" t="s">
        <v>1519</v>
      </c>
      <c r="B1916">
        <v>8.5</v>
      </c>
      <c r="C1916" t="s">
        <v>870</v>
      </c>
      <c r="D1916" t="s">
        <v>29</v>
      </c>
      <c r="E1916" s="1">
        <v>40821</v>
      </c>
    </row>
    <row r="1917" spans="1:5" ht="15.75" customHeight="1">
      <c r="A1917" s="2" t="s">
        <v>1406</v>
      </c>
      <c r="B1917">
        <v>8.5</v>
      </c>
      <c r="C1917" t="s">
        <v>870</v>
      </c>
      <c r="D1917" t="s">
        <v>7</v>
      </c>
      <c r="E1917" s="1">
        <v>40095</v>
      </c>
    </row>
    <row r="1918" spans="1:5" ht="15.75" customHeight="1">
      <c r="A1918" s="2" t="s">
        <v>1616</v>
      </c>
      <c r="B1918">
        <v>8.5</v>
      </c>
      <c r="C1918" t="s">
        <v>870</v>
      </c>
      <c r="D1918" t="s">
        <v>7</v>
      </c>
      <c r="E1918" s="1">
        <v>39353</v>
      </c>
    </row>
    <row r="1919" spans="1:5" ht="15.75" customHeight="1">
      <c r="A1919" s="2" t="s">
        <v>1617</v>
      </c>
      <c r="B1919">
        <v>8.5</v>
      </c>
      <c r="C1919" t="s">
        <v>870</v>
      </c>
      <c r="D1919" t="s">
        <v>58</v>
      </c>
      <c r="E1919" s="1">
        <v>39427</v>
      </c>
    </row>
    <row r="1920" spans="1:5" ht="15.75" customHeight="1">
      <c r="A1920" s="2" t="s">
        <v>1618</v>
      </c>
      <c r="B1920">
        <v>8.5</v>
      </c>
      <c r="C1920" t="s">
        <v>870</v>
      </c>
      <c r="D1920" t="s">
        <v>1419</v>
      </c>
      <c r="E1920" s="1">
        <v>39119</v>
      </c>
    </row>
    <row r="1921" spans="1:5" ht="15.75" customHeight="1">
      <c r="A1921" s="2" t="s">
        <v>1619</v>
      </c>
      <c r="B1921">
        <v>8.5</v>
      </c>
      <c r="C1921" t="s">
        <v>870</v>
      </c>
      <c r="D1921" t="s">
        <v>58</v>
      </c>
      <c r="E1921" s="1">
        <v>39255</v>
      </c>
    </row>
    <row r="1922" spans="1:5" ht="15.75" customHeight="1">
      <c r="A1922" s="2" t="s">
        <v>1620</v>
      </c>
      <c r="B1922">
        <v>8.5</v>
      </c>
      <c r="C1922" t="s">
        <v>870</v>
      </c>
      <c r="D1922" t="s">
        <v>60</v>
      </c>
      <c r="E1922" s="1">
        <v>41099</v>
      </c>
    </row>
    <row r="1923" spans="1:5" ht="15.75" customHeight="1">
      <c r="A1923" s="2" t="s">
        <v>1621</v>
      </c>
      <c r="B1923">
        <v>8.5</v>
      </c>
      <c r="C1923" t="s">
        <v>870</v>
      </c>
      <c r="D1923" t="s">
        <v>7</v>
      </c>
      <c r="E1923" s="1">
        <v>37174</v>
      </c>
    </row>
    <row r="1924" spans="1:5" ht="15.75" customHeight="1">
      <c r="A1924" s="2" t="s">
        <v>1622</v>
      </c>
      <c r="B1924">
        <v>8.5</v>
      </c>
      <c r="C1924" t="s">
        <v>870</v>
      </c>
      <c r="D1924" t="s">
        <v>7</v>
      </c>
      <c r="E1924" s="1">
        <v>35829</v>
      </c>
    </row>
    <row r="1925" spans="1:5" ht="15.75" customHeight="1">
      <c r="A1925" s="2" t="s">
        <v>1433</v>
      </c>
      <c r="B1925">
        <v>8.5</v>
      </c>
      <c r="C1925" t="s">
        <v>870</v>
      </c>
      <c r="D1925" t="s">
        <v>50</v>
      </c>
      <c r="E1925" s="1">
        <v>40843</v>
      </c>
    </row>
    <row r="1926" spans="1:5" ht="15.75" customHeight="1">
      <c r="A1926" s="2" t="s">
        <v>1623</v>
      </c>
      <c r="B1926">
        <v>8.5</v>
      </c>
      <c r="C1926" t="s">
        <v>870</v>
      </c>
      <c r="D1926" t="s">
        <v>81</v>
      </c>
      <c r="E1926" s="1">
        <v>39790</v>
      </c>
    </row>
    <row r="1927" spans="1:5" ht="15.75" customHeight="1">
      <c r="A1927" s="2" t="s">
        <v>1562</v>
      </c>
      <c r="B1927">
        <v>8.5</v>
      </c>
      <c r="C1927" t="s">
        <v>870</v>
      </c>
      <c r="D1927" t="s">
        <v>50</v>
      </c>
      <c r="E1927" s="1">
        <v>41234</v>
      </c>
    </row>
    <row r="1928" spans="1:5" ht="15.75" customHeight="1">
      <c r="A1928" s="2" t="s">
        <v>1624</v>
      </c>
      <c r="B1928">
        <v>8.5</v>
      </c>
      <c r="C1928" t="s">
        <v>870</v>
      </c>
      <c r="D1928" t="s">
        <v>60</v>
      </c>
      <c r="E1928" s="1">
        <v>40417</v>
      </c>
    </row>
    <row r="1929" spans="1:5" ht="15.75" customHeight="1">
      <c r="A1929" s="2" t="s">
        <v>1625</v>
      </c>
      <c r="B1929">
        <v>8.5</v>
      </c>
      <c r="C1929" t="s">
        <v>870</v>
      </c>
      <c r="D1929" t="s">
        <v>61</v>
      </c>
      <c r="E1929" s="1">
        <v>40092</v>
      </c>
    </row>
    <row r="1930" spans="1:5" ht="15.75" customHeight="1">
      <c r="A1930" s="2" t="s">
        <v>1626</v>
      </c>
      <c r="B1930">
        <v>8.5</v>
      </c>
      <c r="C1930" t="s">
        <v>870</v>
      </c>
      <c r="D1930" t="s">
        <v>29</v>
      </c>
      <c r="E1930" s="1">
        <v>39492</v>
      </c>
    </row>
    <row r="1931" spans="1:5" ht="15.75" customHeight="1">
      <c r="A1931" s="2" t="s">
        <v>1627</v>
      </c>
      <c r="B1931">
        <v>8.5</v>
      </c>
      <c r="C1931" t="s">
        <v>870</v>
      </c>
      <c r="D1931" t="s">
        <v>115</v>
      </c>
      <c r="E1931" s="1">
        <v>38854</v>
      </c>
    </row>
    <row r="1932" spans="1:5" ht="15.75" customHeight="1">
      <c r="A1932" s="2" t="s">
        <v>1628</v>
      </c>
      <c r="B1932">
        <v>8.5</v>
      </c>
      <c r="C1932" t="s">
        <v>870</v>
      </c>
      <c r="D1932" t="s">
        <v>7</v>
      </c>
      <c r="E1932" s="1">
        <v>36647</v>
      </c>
    </row>
    <row r="1933" spans="1:5" ht="15.75" customHeight="1">
      <c r="A1933" s="2" t="s">
        <v>1629</v>
      </c>
      <c r="B1933">
        <v>8.5</v>
      </c>
      <c r="C1933" t="s">
        <v>870</v>
      </c>
      <c r="D1933" t="s">
        <v>31</v>
      </c>
      <c r="E1933" s="1">
        <v>37230</v>
      </c>
    </row>
    <row r="1934" spans="1:5" ht="15.75" customHeight="1">
      <c r="A1934" s="2" t="s">
        <v>1379</v>
      </c>
      <c r="B1934">
        <v>8.5</v>
      </c>
      <c r="C1934" t="s">
        <v>870</v>
      </c>
      <c r="D1934" t="s">
        <v>7</v>
      </c>
      <c r="E1934" s="1">
        <v>40879</v>
      </c>
    </row>
    <row r="1935" spans="1:5" ht="15.75" customHeight="1">
      <c r="A1935" s="2" t="s">
        <v>1630</v>
      </c>
      <c r="B1935">
        <v>8.5</v>
      </c>
      <c r="C1935" t="s">
        <v>870</v>
      </c>
      <c r="D1935" t="s">
        <v>81</v>
      </c>
      <c r="E1935" s="1">
        <v>39161</v>
      </c>
    </row>
    <row r="1936" spans="1:5" ht="15.75" customHeight="1">
      <c r="A1936" s="2" t="s">
        <v>1631</v>
      </c>
      <c r="B1936">
        <v>8.5</v>
      </c>
      <c r="C1936" t="s">
        <v>870</v>
      </c>
      <c r="D1936" t="s">
        <v>40</v>
      </c>
      <c r="E1936" s="1">
        <v>38414</v>
      </c>
    </row>
    <row r="1937" spans="1:5" ht="15.75" customHeight="1">
      <c r="A1937" s="2" t="s">
        <v>1355</v>
      </c>
      <c r="B1937">
        <v>8.5</v>
      </c>
      <c r="C1937" t="s">
        <v>870</v>
      </c>
      <c r="D1937" t="s">
        <v>50</v>
      </c>
      <c r="E1937" s="1">
        <v>39626</v>
      </c>
    </row>
    <row r="1938" spans="1:5" ht="15.75" customHeight="1">
      <c r="A1938" s="2" t="s">
        <v>1632</v>
      </c>
      <c r="B1938">
        <v>8.5</v>
      </c>
      <c r="C1938" t="s">
        <v>870</v>
      </c>
      <c r="D1938" t="s">
        <v>81</v>
      </c>
      <c r="E1938" s="1">
        <v>40045</v>
      </c>
    </row>
    <row r="1939" spans="1:5" ht="15.75" customHeight="1">
      <c r="A1939" s="2" t="s">
        <v>1633</v>
      </c>
      <c r="B1939">
        <v>8.5</v>
      </c>
      <c r="C1939" t="s">
        <v>870</v>
      </c>
      <c r="D1939" t="s">
        <v>29</v>
      </c>
      <c r="E1939" s="1">
        <v>39387</v>
      </c>
    </row>
    <row r="1940" spans="1:5" ht="15.75" customHeight="1">
      <c r="A1940" s="2" t="s">
        <v>1634</v>
      </c>
      <c r="B1940">
        <v>8.5</v>
      </c>
      <c r="C1940" t="s">
        <v>870</v>
      </c>
      <c r="D1940" t="s">
        <v>50</v>
      </c>
      <c r="E1940" s="1">
        <v>39526</v>
      </c>
    </row>
    <row r="1941" spans="1:5" ht="15.75" customHeight="1">
      <c r="A1941" s="2" t="s">
        <v>1635</v>
      </c>
      <c r="B1941">
        <v>8.5</v>
      </c>
      <c r="C1941" t="s">
        <v>870</v>
      </c>
      <c r="D1941" t="s">
        <v>423</v>
      </c>
      <c r="E1941" s="1">
        <v>40711</v>
      </c>
    </row>
    <row r="1942" spans="1:5" ht="15.75" customHeight="1">
      <c r="A1942" s="2" t="s">
        <v>1636</v>
      </c>
      <c r="B1942">
        <v>8.5</v>
      </c>
      <c r="C1942" t="s">
        <v>870</v>
      </c>
      <c r="D1942" t="s">
        <v>50</v>
      </c>
      <c r="E1942" s="1">
        <v>40413</v>
      </c>
    </row>
    <row r="1943" spans="1:5" ht="15.75" customHeight="1">
      <c r="A1943" s="2" t="s">
        <v>1637</v>
      </c>
      <c r="B1943">
        <v>8.5</v>
      </c>
      <c r="C1943" t="s">
        <v>870</v>
      </c>
      <c r="D1943" t="s">
        <v>486</v>
      </c>
      <c r="E1943" s="1">
        <v>41230</v>
      </c>
    </row>
    <row r="1944" spans="1:5" ht="15.75" customHeight="1">
      <c r="A1944" s="2" t="s">
        <v>1636</v>
      </c>
      <c r="B1944">
        <v>8.5</v>
      </c>
      <c r="C1944" t="s">
        <v>870</v>
      </c>
      <c r="D1944" t="s">
        <v>29</v>
      </c>
      <c r="E1944" s="1">
        <v>40413</v>
      </c>
    </row>
    <row r="1945" spans="1:5" ht="15.75" customHeight="1">
      <c r="A1945" s="2" t="s">
        <v>1638</v>
      </c>
      <c r="B1945">
        <v>8.5</v>
      </c>
      <c r="C1945" t="s">
        <v>870</v>
      </c>
      <c r="D1945" t="s">
        <v>7</v>
      </c>
      <c r="E1945" s="1">
        <v>41032</v>
      </c>
    </row>
    <row r="1946" spans="1:5" ht="15.75" customHeight="1">
      <c r="A1946" s="2" t="s">
        <v>1639</v>
      </c>
      <c r="B1946">
        <v>8.5</v>
      </c>
      <c r="C1946" t="s">
        <v>870</v>
      </c>
      <c r="D1946" t="s">
        <v>29</v>
      </c>
      <c r="E1946" s="1">
        <v>40217</v>
      </c>
    </row>
    <row r="1947" spans="1:5" ht="15.75" customHeight="1">
      <c r="A1947" s="2" t="s">
        <v>1281</v>
      </c>
      <c r="B1947">
        <v>8.5</v>
      </c>
      <c r="C1947" t="s">
        <v>870</v>
      </c>
      <c r="D1947" t="s">
        <v>50</v>
      </c>
      <c r="E1947" s="1">
        <v>39729</v>
      </c>
    </row>
    <row r="1948" spans="1:5" ht="15.75" customHeight="1">
      <c r="A1948" s="2" t="s">
        <v>1640</v>
      </c>
      <c r="B1948">
        <v>8.5</v>
      </c>
      <c r="C1948" t="s">
        <v>870</v>
      </c>
      <c r="D1948" t="s">
        <v>7</v>
      </c>
      <c r="E1948" s="1">
        <v>41546</v>
      </c>
    </row>
    <row r="1949" spans="1:5" ht="15.75" customHeight="1">
      <c r="A1949" s="2" t="s">
        <v>1641</v>
      </c>
      <c r="B1949">
        <v>8.5</v>
      </c>
      <c r="C1949" t="s">
        <v>870</v>
      </c>
      <c r="D1949" t="s">
        <v>61</v>
      </c>
      <c r="E1949" s="1">
        <v>40977</v>
      </c>
    </row>
    <row r="1950" spans="1:5" ht="15.75" customHeight="1">
      <c r="A1950" s="2" t="s">
        <v>1634</v>
      </c>
      <c r="B1950">
        <v>8.5</v>
      </c>
      <c r="C1950" t="s">
        <v>870</v>
      </c>
      <c r="D1950" t="s">
        <v>29</v>
      </c>
      <c r="E1950" s="1">
        <v>41551</v>
      </c>
    </row>
    <row r="1951" spans="1:5" ht="15.75" customHeight="1">
      <c r="A1951" s="2" t="s">
        <v>1415</v>
      </c>
      <c r="B1951">
        <v>8.5</v>
      </c>
      <c r="C1951" t="s">
        <v>870</v>
      </c>
      <c r="D1951" t="s">
        <v>29</v>
      </c>
      <c r="E1951" s="1">
        <v>41169</v>
      </c>
    </row>
    <row r="1952" spans="1:5" ht="15.75" customHeight="1">
      <c r="A1952" s="2" t="s">
        <v>1642</v>
      </c>
      <c r="B1952">
        <v>8.5</v>
      </c>
      <c r="C1952" t="s">
        <v>870</v>
      </c>
      <c r="D1952" t="s">
        <v>7</v>
      </c>
      <c r="E1952" s="1">
        <v>36647</v>
      </c>
    </row>
    <row r="1953" spans="1:5" ht="15.75" customHeight="1">
      <c r="A1953" s="2" t="s">
        <v>1609</v>
      </c>
      <c r="B1953">
        <v>8.5</v>
      </c>
      <c r="C1953" t="s">
        <v>870</v>
      </c>
      <c r="D1953" t="s">
        <v>29</v>
      </c>
      <c r="E1953" s="1">
        <v>40745</v>
      </c>
    </row>
    <row r="1954" spans="1:5" ht="15.75" customHeight="1">
      <c r="A1954" s="2" t="s">
        <v>1433</v>
      </c>
      <c r="B1954">
        <v>8.5</v>
      </c>
      <c r="C1954" t="s">
        <v>870</v>
      </c>
      <c r="D1954" t="s">
        <v>29</v>
      </c>
      <c r="E1954" s="1">
        <v>41556</v>
      </c>
    </row>
    <row r="1955" spans="1:5" ht="15.75" customHeight="1">
      <c r="A1955" s="2" t="s">
        <v>1643</v>
      </c>
      <c r="B1955">
        <v>8.5</v>
      </c>
      <c r="C1955" t="s">
        <v>870</v>
      </c>
      <c r="D1955" t="s">
        <v>423</v>
      </c>
      <c r="E1955" s="1">
        <v>40913</v>
      </c>
    </row>
    <row r="1956" spans="1:5" ht="15.75" customHeight="1">
      <c r="A1956" s="2" t="s">
        <v>1568</v>
      </c>
      <c r="B1956">
        <v>8.5</v>
      </c>
      <c r="C1956" t="s">
        <v>870</v>
      </c>
      <c r="D1956" t="s">
        <v>50</v>
      </c>
      <c r="E1956" s="1">
        <v>39953</v>
      </c>
    </row>
    <row r="1957" spans="1:5" ht="15.75" customHeight="1">
      <c r="A1957" s="2" t="s">
        <v>1644</v>
      </c>
      <c r="B1957">
        <v>8.5</v>
      </c>
      <c r="C1957" t="s">
        <v>870</v>
      </c>
      <c r="D1957" t="s">
        <v>423</v>
      </c>
      <c r="E1957" s="1">
        <v>41197</v>
      </c>
    </row>
    <row r="1958" spans="1:5" ht="15.75" customHeight="1">
      <c r="A1958" s="2" t="s">
        <v>1645</v>
      </c>
      <c r="B1958">
        <v>8.5</v>
      </c>
      <c r="C1958" t="s">
        <v>870</v>
      </c>
      <c r="D1958" t="s">
        <v>40</v>
      </c>
      <c r="E1958" s="1">
        <v>38854</v>
      </c>
    </row>
    <row r="1959" spans="1:5" ht="15.75" customHeight="1">
      <c r="A1959" s="2" t="s">
        <v>1519</v>
      </c>
      <c r="B1959">
        <v>8.5</v>
      </c>
      <c r="C1959" t="s">
        <v>870</v>
      </c>
      <c r="D1959" t="s">
        <v>50</v>
      </c>
      <c r="E1959" s="1">
        <v>40821</v>
      </c>
    </row>
    <row r="1960" spans="1:5" ht="15.75" customHeight="1">
      <c r="A1960" s="2" t="s">
        <v>1646</v>
      </c>
      <c r="B1960">
        <v>8.5</v>
      </c>
      <c r="C1960" t="s">
        <v>870</v>
      </c>
      <c r="D1960" t="s">
        <v>29</v>
      </c>
      <c r="E1960" s="1">
        <v>40822</v>
      </c>
    </row>
    <row r="1961" spans="1:5" ht="15.75" customHeight="1">
      <c r="A1961" s="2" t="s">
        <v>941</v>
      </c>
      <c r="B1961">
        <v>8.5</v>
      </c>
      <c r="C1961" t="s">
        <v>870</v>
      </c>
      <c r="D1961" t="s">
        <v>31</v>
      </c>
      <c r="E1961" s="1">
        <v>38854</v>
      </c>
    </row>
    <row r="1962" spans="1:5" ht="15.75" customHeight="1">
      <c r="A1962" s="2" t="s">
        <v>1647</v>
      </c>
      <c r="B1962">
        <v>8.5</v>
      </c>
      <c r="C1962" t="s">
        <v>870</v>
      </c>
      <c r="D1962" t="s">
        <v>7</v>
      </c>
      <c r="E1962" s="1">
        <v>40876</v>
      </c>
    </row>
    <row r="1963" spans="1:5" ht="15.75" customHeight="1">
      <c r="A1963" s="2" t="s">
        <v>1648</v>
      </c>
      <c r="B1963">
        <v>8.5</v>
      </c>
      <c r="C1963" t="s">
        <v>870</v>
      </c>
      <c r="D1963" t="s">
        <v>81</v>
      </c>
      <c r="E1963" s="1">
        <v>39363</v>
      </c>
    </row>
    <row r="1964" spans="1:5" ht="15.75" customHeight="1">
      <c r="A1964" s="2" t="s">
        <v>1639</v>
      </c>
      <c r="B1964">
        <v>8.5</v>
      </c>
      <c r="C1964" t="s">
        <v>870</v>
      </c>
      <c r="D1964" t="s">
        <v>50</v>
      </c>
      <c r="E1964" s="1">
        <v>40217</v>
      </c>
    </row>
    <row r="1965" spans="1:5" ht="15.75" customHeight="1">
      <c r="A1965" s="2" t="s">
        <v>1649</v>
      </c>
      <c r="B1965">
        <v>8.5</v>
      </c>
      <c r="C1965" t="s">
        <v>870</v>
      </c>
      <c r="D1965" t="s">
        <v>31</v>
      </c>
      <c r="E1965" s="1">
        <v>37302</v>
      </c>
    </row>
    <row r="1966" spans="1:5" ht="15.75" customHeight="1">
      <c r="A1966" s="2" t="s">
        <v>1571</v>
      </c>
      <c r="B1966">
        <v>8.5</v>
      </c>
      <c r="C1966" t="s">
        <v>870</v>
      </c>
      <c r="D1966" t="s">
        <v>7</v>
      </c>
      <c r="E1966" s="1">
        <v>39944</v>
      </c>
    </row>
    <row r="1967" spans="1:5" ht="15.75" customHeight="1">
      <c r="A1967" s="2" t="s">
        <v>1650</v>
      </c>
      <c r="B1967">
        <v>8.5</v>
      </c>
      <c r="C1967" t="s">
        <v>870</v>
      </c>
      <c r="D1967" t="s">
        <v>7</v>
      </c>
      <c r="E1967" s="1">
        <v>40528</v>
      </c>
    </row>
    <row r="1968" spans="1:5" ht="15.75" customHeight="1">
      <c r="A1968" s="2" t="s">
        <v>1651</v>
      </c>
      <c r="B1968">
        <v>8.5</v>
      </c>
      <c r="C1968" t="s">
        <v>870</v>
      </c>
      <c r="D1968" t="s">
        <v>40</v>
      </c>
      <c r="E1968" s="1">
        <v>38854</v>
      </c>
    </row>
    <row r="1969" spans="1:5" ht="15.75" customHeight="1">
      <c r="A1969" s="2" t="s">
        <v>1329</v>
      </c>
      <c r="B1969">
        <v>8.5</v>
      </c>
      <c r="C1969" t="s">
        <v>870</v>
      </c>
      <c r="D1969" t="s">
        <v>7</v>
      </c>
      <c r="E1969" s="1">
        <v>41546</v>
      </c>
    </row>
    <row r="1970" spans="1:5" ht="15.75" customHeight="1">
      <c r="A1970" s="2" t="s">
        <v>1652</v>
      </c>
      <c r="B1970">
        <v>8.5</v>
      </c>
      <c r="C1970" t="s">
        <v>870</v>
      </c>
      <c r="D1970" t="s">
        <v>50</v>
      </c>
      <c r="E1970" s="1">
        <v>40086</v>
      </c>
    </row>
    <row r="1971" spans="1:5" ht="15.75" customHeight="1">
      <c r="A1971" s="2" t="s">
        <v>1415</v>
      </c>
      <c r="B1971">
        <v>8.5</v>
      </c>
      <c r="C1971" t="s">
        <v>870</v>
      </c>
      <c r="D1971" t="s">
        <v>50</v>
      </c>
      <c r="E1971" s="1">
        <v>41547</v>
      </c>
    </row>
    <row r="1972" spans="1:5" ht="15.75" customHeight="1">
      <c r="A1972" s="2" t="s">
        <v>1653</v>
      </c>
      <c r="B1972">
        <v>8.5</v>
      </c>
      <c r="C1972" t="s">
        <v>870</v>
      </c>
      <c r="D1972" t="s">
        <v>7</v>
      </c>
      <c r="E1972" s="1">
        <v>36763</v>
      </c>
    </row>
    <row r="1973" spans="1:5" ht="15.75" customHeight="1">
      <c r="A1973" s="2" t="s">
        <v>1654</v>
      </c>
      <c r="B1973">
        <v>8.5</v>
      </c>
      <c r="C1973" t="s">
        <v>870</v>
      </c>
      <c r="D1973" t="s">
        <v>26</v>
      </c>
      <c r="E1973" s="1">
        <v>37574</v>
      </c>
    </row>
    <row r="1974" spans="1:5" ht="15.75" customHeight="1">
      <c r="A1974" s="2" t="s">
        <v>1655</v>
      </c>
      <c r="B1974">
        <v>8.5</v>
      </c>
      <c r="C1974" t="s">
        <v>870</v>
      </c>
      <c r="D1974" t="s">
        <v>7</v>
      </c>
      <c r="E1974" s="1">
        <v>40893</v>
      </c>
    </row>
    <row r="1975" spans="1:5" ht="15.75" customHeight="1">
      <c r="A1975" s="2" t="s">
        <v>1656</v>
      </c>
      <c r="B1975">
        <v>8.5</v>
      </c>
      <c r="C1975" t="s">
        <v>870</v>
      </c>
      <c r="D1975" t="s">
        <v>7</v>
      </c>
      <c r="E1975" s="1">
        <v>38854</v>
      </c>
    </row>
    <row r="1976" spans="1:5" ht="15.75" customHeight="1">
      <c r="A1976" s="2" t="s">
        <v>1657</v>
      </c>
      <c r="B1976">
        <v>8.5</v>
      </c>
      <c r="C1976" t="s">
        <v>870</v>
      </c>
      <c r="D1976" t="s">
        <v>7</v>
      </c>
      <c r="E1976" s="1">
        <v>40262</v>
      </c>
    </row>
    <row r="1977" spans="1:5" ht="15.75" customHeight="1">
      <c r="A1977" s="2" t="s">
        <v>1205</v>
      </c>
      <c r="B1977">
        <v>8.5</v>
      </c>
      <c r="C1977" t="s">
        <v>870</v>
      </c>
      <c r="D1977" t="s">
        <v>31</v>
      </c>
      <c r="E1977" s="1">
        <v>38854</v>
      </c>
    </row>
    <row r="1978" spans="1:5" ht="15.75" customHeight="1">
      <c r="A1978" s="2" t="s">
        <v>1658</v>
      </c>
      <c r="B1978">
        <v>8.5</v>
      </c>
      <c r="C1978" t="s">
        <v>870</v>
      </c>
      <c r="D1978" t="s">
        <v>58</v>
      </c>
      <c r="E1978" s="1">
        <v>40967</v>
      </c>
    </row>
    <row r="1979" spans="1:5" ht="15.75" customHeight="1">
      <c r="A1979" s="2" t="s">
        <v>1659</v>
      </c>
      <c r="B1979">
        <v>8.5</v>
      </c>
      <c r="C1979" t="s">
        <v>870</v>
      </c>
      <c r="D1979" t="s">
        <v>50</v>
      </c>
      <c r="E1979" s="1">
        <v>39339</v>
      </c>
    </row>
    <row r="1980" spans="1:5" ht="15.75" customHeight="1">
      <c r="A1980" s="2" t="s">
        <v>1494</v>
      </c>
      <c r="B1980">
        <v>8.5</v>
      </c>
      <c r="C1980" t="s">
        <v>870</v>
      </c>
      <c r="D1980" t="s">
        <v>26</v>
      </c>
      <c r="E1980" s="1">
        <v>38776</v>
      </c>
    </row>
    <row r="1981" spans="1:5" ht="15.75" customHeight="1">
      <c r="A1981" s="2" t="s">
        <v>1660</v>
      </c>
      <c r="B1981">
        <v>8.5</v>
      </c>
      <c r="C1981" t="s">
        <v>870</v>
      </c>
      <c r="D1981" t="s">
        <v>58</v>
      </c>
      <c r="E1981" s="1">
        <v>40155</v>
      </c>
    </row>
    <row r="1982" spans="1:5" ht="15.75" customHeight="1">
      <c r="A1982" s="2" t="s">
        <v>1661</v>
      </c>
      <c r="B1982">
        <v>8.5</v>
      </c>
      <c r="C1982" t="s">
        <v>870</v>
      </c>
      <c r="D1982" t="s">
        <v>115</v>
      </c>
      <c r="E1982" s="1">
        <v>38393</v>
      </c>
    </row>
    <row r="1983" spans="1:5" ht="15.75" customHeight="1">
      <c r="A1983" s="2" t="s">
        <v>1662</v>
      </c>
      <c r="B1983">
        <v>8.5</v>
      </c>
      <c r="C1983" t="s">
        <v>870</v>
      </c>
      <c r="D1983" t="s">
        <v>31</v>
      </c>
      <c r="E1983" s="1">
        <v>38184</v>
      </c>
    </row>
    <row r="1984" spans="1:5" ht="15.75" customHeight="1">
      <c r="A1984" s="2" t="s">
        <v>1663</v>
      </c>
      <c r="B1984">
        <v>8.5</v>
      </c>
      <c r="C1984" t="s">
        <v>870</v>
      </c>
      <c r="D1984" t="s">
        <v>7</v>
      </c>
      <c r="E1984" s="1">
        <v>39392</v>
      </c>
    </row>
    <row r="1985" spans="1:5" ht="15.75" customHeight="1">
      <c r="A1985" s="2" t="s">
        <v>1664</v>
      </c>
      <c r="B1985">
        <v>8.5</v>
      </c>
      <c r="C1985" t="s">
        <v>870</v>
      </c>
      <c r="D1985" t="s">
        <v>29</v>
      </c>
      <c r="E1985" s="1">
        <v>39659</v>
      </c>
    </row>
    <row r="1986" spans="1:5" ht="15.75" customHeight="1">
      <c r="A1986" s="2" t="s">
        <v>1665</v>
      </c>
      <c r="B1986">
        <v>8.5</v>
      </c>
      <c r="C1986" t="s">
        <v>870</v>
      </c>
      <c r="D1986" t="s">
        <v>7</v>
      </c>
      <c r="E1986" s="1">
        <v>38086</v>
      </c>
    </row>
    <row r="1987" spans="1:5" ht="15.75" customHeight="1">
      <c r="A1987" s="2" t="s">
        <v>1666</v>
      </c>
      <c r="B1987">
        <v>8.5</v>
      </c>
      <c r="C1987" t="s">
        <v>870</v>
      </c>
      <c r="D1987" t="s">
        <v>7</v>
      </c>
      <c r="E1987" s="1">
        <v>41732</v>
      </c>
    </row>
    <row r="1988" spans="1:5" ht="15.75" customHeight="1">
      <c r="A1988" s="2" t="s">
        <v>1664</v>
      </c>
      <c r="B1988">
        <v>8.5</v>
      </c>
      <c r="C1988" t="s">
        <v>870</v>
      </c>
      <c r="D1988" t="s">
        <v>50</v>
      </c>
      <c r="E1988" s="1">
        <v>39659</v>
      </c>
    </row>
    <row r="1989" spans="1:5" ht="15.75" customHeight="1">
      <c r="A1989" s="2" t="s">
        <v>1667</v>
      </c>
      <c r="B1989">
        <v>8.5</v>
      </c>
      <c r="C1989" t="s">
        <v>870</v>
      </c>
      <c r="D1989" t="s">
        <v>486</v>
      </c>
      <c r="E1989" s="1">
        <v>41234</v>
      </c>
    </row>
    <row r="1990" spans="1:5" ht="15.75" customHeight="1">
      <c r="A1990" s="2" t="s">
        <v>1668</v>
      </c>
      <c r="B1990">
        <v>8.5</v>
      </c>
      <c r="C1990" t="s">
        <v>870</v>
      </c>
      <c r="D1990" t="s">
        <v>115</v>
      </c>
      <c r="E1990" s="1">
        <v>38169</v>
      </c>
    </row>
    <row r="1991" spans="1:5" ht="15.75" customHeight="1">
      <c r="A1991" s="2" t="s">
        <v>392</v>
      </c>
      <c r="B1991">
        <v>8.5</v>
      </c>
      <c r="C1991" t="s">
        <v>870</v>
      </c>
      <c r="D1991" t="s">
        <v>26</v>
      </c>
      <c r="E1991" s="1">
        <v>37574</v>
      </c>
    </row>
    <row r="1992" spans="1:5" ht="15.75" customHeight="1">
      <c r="A1992" s="2" t="s">
        <v>1669</v>
      </c>
      <c r="B1992">
        <v>8.5</v>
      </c>
      <c r="C1992" t="s">
        <v>870</v>
      </c>
      <c r="D1992" t="s">
        <v>7</v>
      </c>
      <c r="E1992" s="1">
        <v>38789</v>
      </c>
    </row>
    <row r="1993" spans="1:5" ht="15.75" customHeight="1">
      <c r="A1993" s="2" t="s">
        <v>1636</v>
      </c>
      <c r="B1993">
        <v>8.5</v>
      </c>
      <c r="C1993" t="s">
        <v>870</v>
      </c>
      <c r="D1993" t="s">
        <v>7</v>
      </c>
      <c r="E1993" s="1">
        <v>40413</v>
      </c>
    </row>
    <row r="1994" spans="1:5" ht="15.75" customHeight="1">
      <c r="A1994" s="2" t="s">
        <v>1005</v>
      </c>
      <c r="B1994">
        <v>8.5</v>
      </c>
      <c r="C1994" t="s">
        <v>870</v>
      </c>
      <c r="D1994" t="s">
        <v>12</v>
      </c>
      <c r="E1994" s="1">
        <v>37516</v>
      </c>
    </row>
    <row r="1995" spans="1:5" ht="15.75" customHeight="1">
      <c r="A1995" s="2" t="s">
        <v>1670</v>
      </c>
      <c r="B1995">
        <v>8.5</v>
      </c>
      <c r="C1995" t="s">
        <v>870</v>
      </c>
      <c r="D1995" t="s">
        <v>7</v>
      </c>
      <c r="E1995" s="1">
        <v>37943</v>
      </c>
    </row>
    <row r="1996" spans="1:5" ht="15.75" customHeight="1">
      <c r="A1996" s="2" t="s">
        <v>1671</v>
      </c>
      <c r="B1996">
        <v>8.4</v>
      </c>
      <c r="C1996" t="s">
        <v>870</v>
      </c>
      <c r="D1996" t="s">
        <v>7</v>
      </c>
      <c r="E1996" s="1">
        <v>35213</v>
      </c>
    </row>
    <row r="1997" spans="1:5" ht="15.75" customHeight="1">
      <c r="A1997" s="2" t="s">
        <v>1162</v>
      </c>
      <c r="B1997">
        <v>8.4</v>
      </c>
      <c r="C1997" t="s">
        <v>870</v>
      </c>
      <c r="D1997" t="s">
        <v>24</v>
      </c>
      <c r="E1997" s="1">
        <v>37946</v>
      </c>
    </row>
    <row r="1998" spans="1:5" ht="15.75" customHeight="1">
      <c r="A1998" s="2" t="s">
        <v>1672</v>
      </c>
      <c r="B1998">
        <v>8.4</v>
      </c>
      <c r="C1998" t="s">
        <v>870</v>
      </c>
      <c r="D1998" t="s">
        <v>16</v>
      </c>
      <c r="E1998" s="1">
        <v>36644</v>
      </c>
    </row>
    <row r="1999" spans="1:5" ht="15.75" customHeight="1">
      <c r="A1999" s="2" t="s">
        <v>1673</v>
      </c>
      <c r="B1999">
        <v>8.4</v>
      </c>
      <c r="C1999" t="s">
        <v>870</v>
      </c>
      <c r="D1999" t="s">
        <v>7</v>
      </c>
      <c r="E1999" s="1">
        <v>38854</v>
      </c>
    </row>
    <row r="2000" spans="1:5" ht="15.75" customHeight="1">
      <c r="A2000" s="2" t="s">
        <v>1674</v>
      </c>
      <c r="B2000">
        <v>8.4</v>
      </c>
      <c r="C2000" t="s">
        <v>870</v>
      </c>
      <c r="D2000" t="s">
        <v>7</v>
      </c>
      <c r="E2000" s="1">
        <v>37945</v>
      </c>
    </row>
    <row r="2001" spans="1:5" ht="15.75" customHeight="1">
      <c r="A2001" s="2" t="s">
        <v>1675</v>
      </c>
      <c r="B2001">
        <v>8.4</v>
      </c>
      <c r="C2001" t="s">
        <v>870</v>
      </c>
      <c r="D2001" t="s">
        <v>115</v>
      </c>
      <c r="E2001" s="1">
        <v>38602</v>
      </c>
    </row>
    <row r="2002" spans="1:5" ht="15.75" customHeight="1">
      <c r="A2002" s="2" t="s">
        <v>1676</v>
      </c>
      <c r="B2002">
        <v>8.4</v>
      </c>
      <c r="C2002" t="s">
        <v>870</v>
      </c>
      <c r="D2002" t="s">
        <v>81</v>
      </c>
      <c r="E2002" s="1">
        <v>38863</v>
      </c>
    </row>
    <row r="2003" spans="1:5" ht="15.75" customHeight="1">
      <c r="A2003" s="2" t="s">
        <v>1677</v>
      </c>
      <c r="B2003">
        <v>8.4</v>
      </c>
      <c r="C2003" t="s">
        <v>870</v>
      </c>
      <c r="D2003" t="s">
        <v>7</v>
      </c>
      <c r="E2003" s="1">
        <v>36647</v>
      </c>
    </row>
    <row r="2004" spans="1:5" ht="15.75" customHeight="1">
      <c r="A2004" s="2" t="s">
        <v>1678</v>
      </c>
      <c r="B2004">
        <v>8.4</v>
      </c>
      <c r="C2004" t="s">
        <v>870</v>
      </c>
      <c r="D2004" t="s">
        <v>31</v>
      </c>
      <c r="E2004" s="1">
        <v>39251</v>
      </c>
    </row>
    <row r="2005" spans="1:5" ht="15.75" customHeight="1">
      <c r="A2005" s="2" t="s">
        <v>1679</v>
      </c>
      <c r="B2005">
        <v>8.4</v>
      </c>
      <c r="C2005" t="s">
        <v>870</v>
      </c>
      <c r="D2005" t="s">
        <v>31</v>
      </c>
      <c r="E2005" s="1">
        <v>38264</v>
      </c>
    </row>
    <row r="2006" spans="1:5" ht="15.75" customHeight="1">
      <c r="A2006" s="2" t="s">
        <v>1680</v>
      </c>
      <c r="B2006">
        <v>8.4</v>
      </c>
      <c r="C2006" t="s">
        <v>870</v>
      </c>
      <c r="D2006" t="s">
        <v>7</v>
      </c>
      <c r="E2006" s="1">
        <v>38854</v>
      </c>
    </row>
    <row r="2007" spans="1:5" ht="15.75" customHeight="1">
      <c r="A2007" s="2" t="s">
        <v>1681</v>
      </c>
      <c r="B2007">
        <v>8.4</v>
      </c>
      <c r="C2007" t="s">
        <v>870</v>
      </c>
      <c r="D2007" t="s">
        <v>16</v>
      </c>
      <c r="E2007" s="1">
        <v>36648</v>
      </c>
    </row>
    <row r="2008" spans="1:5" ht="15.75" customHeight="1">
      <c r="A2008" s="2" t="s">
        <v>1682</v>
      </c>
      <c r="B2008">
        <v>8.4</v>
      </c>
      <c r="C2008" t="s">
        <v>870</v>
      </c>
      <c r="D2008" t="s">
        <v>7</v>
      </c>
      <c r="E2008" s="1">
        <v>39006</v>
      </c>
    </row>
    <row r="2009" spans="1:5" ht="15.75" customHeight="1">
      <c r="A2009" s="2" t="s">
        <v>1683</v>
      </c>
      <c r="B2009">
        <v>8.4</v>
      </c>
      <c r="C2009" t="s">
        <v>870</v>
      </c>
      <c r="D2009" t="s">
        <v>26</v>
      </c>
      <c r="E2009" s="1">
        <v>38354</v>
      </c>
    </row>
    <row r="2010" spans="1:5" ht="15.75" customHeight="1">
      <c r="A2010" s="2" t="s">
        <v>1684</v>
      </c>
      <c r="B2010">
        <v>8.4</v>
      </c>
      <c r="C2010" t="s">
        <v>870</v>
      </c>
      <c r="D2010" t="s">
        <v>24</v>
      </c>
      <c r="E2010" s="1">
        <v>38309</v>
      </c>
    </row>
    <row r="2011" spans="1:5" ht="15.75" customHeight="1">
      <c r="A2011" s="2" t="s">
        <v>1684</v>
      </c>
      <c r="B2011">
        <v>8.4</v>
      </c>
      <c r="C2011" t="s">
        <v>870</v>
      </c>
      <c r="D2011" t="s">
        <v>31</v>
      </c>
      <c r="E2011" s="1">
        <v>38309</v>
      </c>
    </row>
    <row r="2012" spans="1:5" ht="15.75" customHeight="1">
      <c r="A2012" s="2" t="s">
        <v>1685</v>
      </c>
      <c r="B2012">
        <v>8.4</v>
      </c>
      <c r="C2012" t="s">
        <v>870</v>
      </c>
      <c r="D2012" t="s">
        <v>7</v>
      </c>
      <c r="E2012" s="1">
        <v>38632</v>
      </c>
    </row>
    <row r="2013" spans="1:5" ht="15.75" customHeight="1">
      <c r="A2013" s="2" t="s">
        <v>1686</v>
      </c>
      <c r="B2013">
        <v>8.4</v>
      </c>
      <c r="C2013" t="s">
        <v>870</v>
      </c>
      <c r="D2013" t="s">
        <v>7</v>
      </c>
      <c r="E2013" s="1">
        <v>38854</v>
      </c>
    </row>
    <row r="2014" spans="1:5" ht="15.75" customHeight="1">
      <c r="A2014" s="2" t="s">
        <v>1687</v>
      </c>
      <c r="B2014">
        <v>8.4</v>
      </c>
      <c r="C2014" t="s">
        <v>870</v>
      </c>
      <c r="D2014" t="s">
        <v>16</v>
      </c>
      <c r="E2014" s="1">
        <v>36823</v>
      </c>
    </row>
    <row r="2015" spans="1:5" ht="15.75" customHeight="1">
      <c r="A2015" s="2" t="s">
        <v>1688</v>
      </c>
      <c r="B2015">
        <v>8.4</v>
      </c>
      <c r="C2015" t="s">
        <v>870</v>
      </c>
      <c r="D2015" t="s">
        <v>115</v>
      </c>
      <c r="E2015" s="1">
        <v>38475</v>
      </c>
    </row>
    <row r="2016" spans="1:5" ht="15.75" customHeight="1">
      <c r="A2016" s="2" t="s">
        <v>1689</v>
      </c>
      <c r="B2016">
        <v>8.4</v>
      </c>
      <c r="C2016" t="s">
        <v>870</v>
      </c>
      <c r="D2016" t="s">
        <v>7</v>
      </c>
      <c r="E2016" s="1">
        <v>37582</v>
      </c>
    </row>
    <row r="2017" spans="1:5" ht="15.75" customHeight="1">
      <c r="A2017" s="2" t="s">
        <v>1690</v>
      </c>
      <c r="B2017">
        <v>8.4</v>
      </c>
      <c r="C2017" t="s">
        <v>870</v>
      </c>
      <c r="D2017" t="s">
        <v>31</v>
      </c>
      <c r="E2017" s="1">
        <v>37522</v>
      </c>
    </row>
    <row r="2018" spans="1:5" ht="15.75" customHeight="1">
      <c r="A2018" s="2" t="s">
        <v>1679</v>
      </c>
      <c r="B2018">
        <v>8.4</v>
      </c>
      <c r="C2018" t="s">
        <v>870</v>
      </c>
      <c r="D2018" t="s">
        <v>26</v>
      </c>
      <c r="E2018" s="1">
        <v>38264</v>
      </c>
    </row>
    <row r="2019" spans="1:5" ht="15.75" customHeight="1">
      <c r="A2019" s="2" t="s">
        <v>1691</v>
      </c>
      <c r="B2019">
        <v>8.4</v>
      </c>
      <c r="C2019" t="s">
        <v>870</v>
      </c>
      <c r="D2019" t="s">
        <v>26</v>
      </c>
      <c r="E2019" s="1">
        <v>38453</v>
      </c>
    </row>
    <row r="2020" spans="1:5" ht="15.75" customHeight="1">
      <c r="A2020" s="2" t="s">
        <v>1692</v>
      </c>
      <c r="B2020">
        <v>8.4</v>
      </c>
      <c r="C2020" t="s">
        <v>870</v>
      </c>
      <c r="D2020" t="s">
        <v>16</v>
      </c>
      <c r="E2020" s="1">
        <v>35760</v>
      </c>
    </row>
    <row r="2021" spans="1:5" ht="15.75" customHeight="1">
      <c r="A2021" s="2" t="s">
        <v>1693</v>
      </c>
      <c r="B2021">
        <v>8.4</v>
      </c>
      <c r="C2021" t="s">
        <v>870</v>
      </c>
      <c r="D2021" t="s">
        <v>16</v>
      </c>
      <c r="E2021" s="1">
        <v>37013</v>
      </c>
    </row>
    <row r="2022" spans="1:5" ht="15.75" customHeight="1">
      <c r="A2022" s="2" t="s">
        <v>1694</v>
      </c>
      <c r="B2022">
        <v>8.4</v>
      </c>
      <c r="C2022" t="s">
        <v>870</v>
      </c>
      <c r="D2022" t="s">
        <v>7</v>
      </c>
      <c r="E2022" s="1">
        <v>37706</v>
      </c>
    </row>
    <row r="2023" spans="1:5" ht="15.75" customHeight="1">
      <c r="A2023" s="2" t="s">
        <v>1695</v>
      </c>
      <c r="B2023">
        <v>8.4</v>
      </c>
      <c r="C2023" t="s">
        <v>870</v>
      </c>
      <c r="D2023" t="s">
        <v>7</v>
      </c>
      <c r="E2023" s="1">
        <v>38854</v>
      </c>
    </row>
    <row r="2024" spans="1:5" ht="15.75" customHeight="1">
      <c r="A2024" s="2" t="s">
        <v>1696</v>
      </c>
      <c r="B2024">
        <v>8.4</v>
      </c>
      <c r="C2024" t="s">
        <v>870</v>
      </c>
      <c r="D2024" t="s">
        <v>7</v>
      </c>
      <c r="E2024" s="1">
        <v>36648</v>
      </c>
    </row>
    <row r="2025" spans="1:5" ht="15.75" customHeight="1">
      <c r="A2025" s="2" t="s">
        <v>1697</v>
      </c>
      <c r="B2025">
        <v>8.4</v>
      </c>
      <c r="C2025" t="s">
        <v>870</v>
      </c>
      <c r="D2025" t="s">
        <v>18</v>
      </c>
      <c r="E2025" s="1">
        <v>36644</v>
      </c>
    </row>
    <row r="2026" spans="1:5" ht="15.75" customHeight="1">
      <c r="A2026" s="2" t="s">
        <v>179</v>
      </c>
      <c r="B2026">
        <v>8.4</v>
      </c>
      <c r="C2026" t="s">
        <v>870</v>
      </c>
      <c r="D2026" t="s">
        <v>16</v>
      </c>
      <c r="E2026" s="1">
        <v>36644</v>
      </c>
    </row>
    <row r="2027" spans="1:5" ht="15.75" customHeight="1">
      <c r="A2027" s="2" t="s">
        <v>377</v>
      </c>
      <c r="B2027">
        <v>8.4</v>
      </c>
      <c r="C2027" t="s">
        <v>870</v>
      </c>
      <c r="D2027" t="s">
        <v>26</v>
      </c>
      <c r="E2027" s="1">
        <v>38854</v>
      </c>
    </row>
    <row r="2028" spans="1:5" ht="15.75" customHeight="1">
      <c r="A2028" s="2" t="s">
        <v>1698</v>
      </c>
      <c r="B2028">
        <v>8.4</v>
      </c>
      <c r="C2028" t="s">
        <v>870</v>
      </c>
      <c r="D2028" t="s">
        <v>7</v>
      </c>
      <c r="E2028" s="1">
        <v>38328</v>
      </c>
    </row>
    <row r="2029" spans="1:5" ht="15.75" customHeight="1">
      <c r="A2029" s="2" t="s">
        <v>1699</v>
      </c>
      <c r="B2029">
        <v>8.4</v>
      </c>
      <c r="C2029" t="s">
        <v>870</v>
      </c>
      <c r="D2029" t="s">
        <v>26</v>
      </c>
      <c r="E2029" s="1">
        <v>38607</v>
      </c>
    </row>
    <row r="2030" spans="1:5" ht="15.75" customHeight="1">
      <c r="A2030" s="2" t="s">
        <v>1700</v>
      </c>
      <c r="B2030">
        <v>8.4</v>
      </c>
      <c r="C2030" t="s">
        <v>870</v>
      </c>
      <c r="D2030" t="s">
        <v>16</v>
      </c>
      <c r="E2030" s="1">
        <v>35718</v>
      </c>
    </row>
    <row r="2031" spans="1:5" ht="15.75" customHeight="1">
      <c r="A2031" s="2" t="s">
        <v>1701</v>
      </c>
      <c r="B2031">
        <v>8.4</v>
      </c>
      <c r="C2031" t="s">
        <v>870</v>
      </c>
      <c r="D2031" t="s">
        <v>7</v>
      </c>
      <c r="E2031" s="1">
        <v>38854</v>
      </c>
    </row>
    <row r="2032" spans="1:5" ht="15.75" customHeight="1">
      <c r="A2032" s="2" t="s">
        <v>1699</v>
      </c>
      <c r="B2032">
        <v>8.4</v>
      </c>
      <c r="C2032" t="s">
        <v>870</v>
      </c>
      <c r="D2032" t="s">
        <v>31</v>
      </c>
      <c r="E2032" s="1">
        <v>38607</v>
      </c>
    </row>
    <row r="2033" spans="1:5" ht="15.75" customHeight="1">
      <c r="A2033" s="2" t="s">
        <v>1702</v>
      </c>
      <c r="B2033">
        <v>8.4</v>
      </c>
      <c r="C2033" t="s">
        <v>870</v>
      </c>
      <c r="D2033" t="s">
        <v>20</v>
      </c>
      <c r="E2033" s="1">
        <v>38854</v>
      </c>
    </row>
    <row r="2034" spans="1:5" ht="15.75" customHeight="1">
      <c r="A2034" s="2" t="s">
        <v>1703</v>
      </c>
      <c r="B2034">
        <v>8.4</v>
      </c>
      <c r="C2034" t="s">
        <v>870</v>
      </c>
      <c r="D2034" t="s">
        <v>31</v>
      </c>
      <c r="E2034" s="1">
        <v>38159</v>
      </c>
    </row>
    <row r="2035" spans="1:5" ht="15.75" customHeight="1">
      <c r="A2035" s="2" t="s">
        <v>1079</v>
      </c>
      <c r="B2035">
        <v>8.4</v>
      </c>
      <c r="C2035" t="s">
        <v>870</v>
      </c>
      <c r="D2035" t="s">
        <v>7</v>
      </c>
      <c r="E2035" s="1">
        <v>38763</v>
      </c>
    </row>
    <row r="2036" spans="1:5" ht="15.75" customHeight="1">
      <c r="A2036" s="2" t="s">
        <v>1704</v>
      </c>
      <c r="B2036">
        <v>8.4</v>
      </c>
      <c r="C2036" t="s">
        <v>870</v>
      </c>
      <c r="D2036" t="s">
        <v>31</v>
      </c>
      <c r="E2036" s="1">
        <v>38244</v>
      </c>
    </row>
    <row r="2037" spans="1:5" ht="15.75" customHeight="1">
      <c r="A2037" s="2" t="s">
        <v>1705</v>
      </c>
      <c r="B2037">
        <v>8.4</v>
      </c>
      <c r="C2037" t="s">
        <v>870</v>
      </c>
      <c r="D2037" t="s">
        <v>58</v>
      </c>
      <c r="E2037" s="1">
        <v>38672</v>
      </c>
    </row>
    <row r="2038" spans="1:5" ht="15.75" customHeight="1">
      <c r="A2038" s="2" t="s">
        <v>1706</v>
      </c>
      <c r="B2038">
        <v>8.4</v>
      </c>
      <c r="C2038" t="s">
        <v>870</v>
      </c>
      <c r="D2038" t="s">
        <v>7</v>
      </c>
      <c r="E2038" s="1">
        <v>38854</v>
      </c>
    </row>
    <row r="2039" spans="1:5" ht="15.75" customHeight="1">
      <c r="A2039" s="2" t="s">
        <v>973</v>
      </c>
      <c r="B2039">
        <v>8.4</v>
      </c>
      <c r="C2039" t="s">
        <v>870</v>
      </c>
      <c r="D2039" t="s">
        <v>7</v>
      </c>
      <c r="E2039" s="1">
        <v>38461</v>
      </c>
    </row>
    <row r="2040" spans="1:5" ht="15.75" customHeight="1">
      <c r="A2040" s="2" t="s">
        <v>1707</v>
      </c>
      <c r="B2040">
        <v>8.4</v>
      </c>
      <c r="C2040" t="s">
        <v>870</v>
      </c>
      <c r="D2040" t="s">
        <v>7</v>
      </c>
      <c r="E2040" s="1">
        <v>36647</v>
      </c>
    </row>
    <row r="2041" spans="1:5" ht="15.75" customHeight="1">
      <c r="A2041" s="2" t="s">
        <v>1708</v>
      </c>
      <c r="B2041">
        <v>8.4</v>
      </c>
      <c r="C2041" t="s">
        <v>870</v>
      </c>
      <c r="D2041" t="s">
        <v>7</v>
      </c>
      <c r="E2041" s="1">
        <v>38380</v>
      </c>
    </row>
    <row r="2042" spans="1:5" ht="15.75" customHeight="1">
      <c r="A2042" s="2" t="s">
        <v>1709</v>
      </c>
      <c r="B2042">
        <v>8.4</v>
      </c>
      <c r="C2042" t="s">
        <v>870</v>
      </c>
      <c r="D2042" t="s">
        <v>7</v>
      </c>
      <c r="E2042" s="1">
        <v>38854</v>
      </c>
    </row>
    <row r="2043" spans="1:5" ht="15.75" customHeight="1">
      <c r="A2043" s="2" t="s">
        <v>1710</v>
      </c>
      <c r="B2043">
        <v>8.4</v>
      </c>
      <c r="C2043" t="s">
        <v>870</v>
      </c>
      <c r="D2043" t="s">
        <v>12</v>
      </c>
      <c r="E2043" s="1">
        <v>36682</v>
      </c>
    </row>
    <row r="2044" spans="1:5" ht="15.75" customHeight="1">
      <c r="A2044" s="2" t="s">
        <v>1711</v>
      </c>
      <c r="B2044">
        <v>8.4</v>
      </c>
      <c r="C2044" t="s">
        <v>870</v>
      </c>
      <c r="D2044" t="s">
        <v>7</v>
      </c>
      <c r="E2044" s="1">
        <v>37552</v>
      </c>
    </row>
    <row r="2045" spans="1:5" ht="15.75" customHeight="1">
      <c r="A2045" s="2" t="s">
        <v>1685</v>
      </c>
      <c r="B2045">
        <v>8.4</v>
      </c>
      <c r="C2045" t="s">
        <v>870</v>
      </c>
      <c r="D2045" t="s">
        <v>31</v>
      </c>
      <c r="E2045" s="1">
        <v>38616</v>
      </c>
    </row>
    <row r="2046" spans="1:5" ht="15.75" customHeight="1">
      <c r="A2046" s="2" t="s">
        <v>1712</v>
      </c>
      <c r="B2046">
        <v>8.4</v>
      </c>
      <c r="C2046" t="s">
        <v>870</v>
      </c>
      <c r="D2046" t="s">
        <v>31</v>
      </c>
      <c r="E2046" s="1">
        <v>37803</v>
      </c>
    </row>
    <row r="2047" spans="1:5" ht="15.75" customHeight="1">
      <c r="A2047" s="2" t="s">
        <v>1685</v>
      </c>
      <c r="B2047">
        <v>8.4</v>
      </c>
      <c r="C2047" t="s">
        <v>870</v>
      </c>
      <c r="D2047" t="s">
        <v>26</v>
      </c>
      <c r="E2047" s="1">
        <v>38616</v>
      </c>
    </row>
    <row r="2048" spans="1:5" ht="15.75" customHeight="1">
      <c r="A2048" s="2" t="s">
        <v>1713</v>
      </c>
      <c r="B2048">
        <v>8.4</v>
      </c>
      <c r="C2048" t="s">
        <v>870</v>
      </c>
      <c r="D2048" t="s">
        <v>31</v>
      </c>
      <c r="E2048" s="1">
        <v>38700</v>
      </c>
    </row>
    <row r="2049" spans="1:5" ht="15.75" customHeight="1">
      <c r="A2049" s="2" t="s">
        <v>1714</v>
      </c>
      <c r="B2049">
        <v>8.4</v>
      </c>
      <c r="C2049" t="s">
        <v>870</v>
      </c>
      <c r="D2049" t="s">
        <v>16</v>
      </c>
      <c r="E2049" s="1">
        <v>36245</v>
      </c>
    </row>
    <row r="2050" spans="1:5" ht="15.75" customHeight="1">
      <c r="A2050" s="2" t="s">
        <v>924</v>
      </c>
      <c r="B2050">
        <v>8.4</v>
      </c>
      <c r="C2050" t="s">
        <v>870</v>
      </c>
      <c r="D2050" t="s">
        <v>24</v>
      </c>
      <c r="E2050" s="1">
        <v>38854</v>
      </c>
    </row>
    <row r="2051" spans="1:5" ht="15.75" customHeight="1">
      <c r="A2051" s="2" t="s">
        <v>924</v>
      </c>
      <c r="B2051">
        <v>8.4</v>
      </c>
      <c r="C2051" t="s">
        <v>870</v>
      </c>
      <c r="D2051" t="s">
        <v>31</v>
      </c>
      <c r="E2051" s="1">
        <v>38854</v>
      </c>
    </row>
    <row r="2052" spans="1:5" ht="15.75" customHeight="1">
      <c r="A2052" s="2" t="s">
        <v>924</v>
      </c>
      <c r="B2052">
        <v>8.4</v>
      </c>
      <c r="C2052" t="s">
        <v>870</v>
      </c>
      <c r="D2052" t="s">
        <v>26</v>
      </c>
      <c r="E2052" s="1">
        <v>38854</v>
      </c>
    </row>
    <row r="2053" spans="1:5" ht="15.75" customHeight="1">
      <c r="A2053" s="2" t="s">
        <v>1715</v>
      </c>
      <c r="B2053">
        <v>8.4</v>
      </c>
      <c r="C2053" t="s">
        <v>870</v>
      </c>
      <c r="D2053" t="s">
        <v>7</v>
      </c>
      <c r="E2053" s="1">
        <v>35186</v>
      </c>
    </row>
    <row r="2054" spans="1:5" ht="15.75" customHeight="1">
      <c r="A2054" s="2" t="s">
        <v>1716</v>
      </c>
      <c r="B2054">
        <v>8.4</v>
      </c>
      <c r="C2054" t="s">
        <v>870</v>
      </c>
      <c r="D2054" t="s">
        <v>7</v>
      </c>
      <c r="E2054" s="1">
        <v>36647</v>
      </c>
    </row>
    <row r="2055" spans="1:5" ht="15.75" customHeight="1">
      <c r="A2055" s="2" t="s">
        <v>1717</v>
      </c>
      <c r="B2055">
        <v>8.4</v>
      </c>
      <c r="C2055" t="s">
        <v>870</v>
      </c>
      <c r="D2055" t="s">
        <v>81</v>
      </c>
      <c r="E2055" s="1">
        <v>38867</v>
      </c>
    </row>
    <row r="2056" spans="1:5" ht="15.75" customHeight="1">
      <c r="A2056" s="2" t="s">
        <v>1718</v>
      </c>
      <c r="B2056">
        <v>8.4</v>
      </c>
      <c r="C2056" t="s">
        <v>870</v>
      </c>
      <c r="D2056" t="s">
        <v>26</v>
      </c>
      <c r="E2056" s="1">
        <v>37858</v>
      </c>
    </row>
    <row r="2057" spans="1:5" ht="15.75" customHeight="1">
      <c r="A2057" s="2" t="s">
        <v>1095</v>
      </c>
      <c r="B2057">
        <v>8.4</v>
      </c>
      <c r="C2057" t="s">
        <v>870</v>
      </c>
      <c r="D2057" t="s">
        <v>31</v>
      </c>
      <c r="E2057" s="1">
        <v>39001</v>
      </c>
    </row>
    <row r="2058" spans="1:5" ht="15.75" customHeight="1">
      <c r="A2058" s="2" t="s">
        <v>1719</v>
      </c>
      <c r="B2058">
        <v>8.4</v>
      </c>
      <c r="C2058" t="s">
        <v>870</v>
      </c>
      <c r="D2058" t="s">
        <v>40</v>
      </c>
      <c r="E2058" s="1">
        <v>39062</v>
      </c>
    </row>
    <row r="2059" spans="1:5" ht="15.75" customHeight="1">
      <c r="A2059" s="2" t="s">
        <v>1720</v>
      </c>
      <c r="B2059">
        <v>8.4</v>
      </c>
      <c r="C2059" t="s">
        <v>870</v>
      </c>
      <c r="D2059" t="s">
        <v>7</v>
      </c>
      <c r="E2059" s="1">
        <v>36648</v>
      </c>
    </row>
    <row r="2060" spans="1:5" ht="15.75" customHeight="1">
      <c r="A2060" s="2" t="s">
        <v>1721</v>
      </c>
      <c r="B2060">
        <v>8.4</v>
      </c>
      <c r="C2060" t="s">
        <v>870</v>
      </c>
      <c r="D2060" t="s">
        <v>115</v>
      </c>
      <c r="E2060" s="1">
        <v>38301</v>
      </c>
    </row>
    <row r="2061" spans="1:5" ht="15.75" customHeight="1">
      <c r="A2061" s="2" t="s">
        <v>1722</v>
      </c>
      <c r="B2061">
        <v>8.4</v>
      </c>
      <c r="C2061" t="s">
        <v>870</v>
      </c>
      <c r="D2061" t="s">
        <v>16</v>
      </c>
      <c r="E2061" s="1">
        <v>35573</v>
      </c>
    </row>
    <row r="2062" spans="1:5" ht="15.75" customHeight="1">
      <c r="A2062" s="2" t="s">
        <v>525</v>
      </c>
      <c r="B2062">
        <v>8.4</v>
      </c>
      <c r="C2062" t="s">
        <v>870</v>
      </c>
      <c r="D2062" t="s">
        <v>18</v>
      </c>
      <c r="E2062" s="1">
        <v>38854</v>
      </c>
    </row>
    <row r="2063" spans="1:5" ht="15.75" customHeight="1">
      <c r="A2063" s="2" t="s">
        <v>1723</v>
      </c>
      <c r="B2063">
        <v>8.4</v>
      </c>
      <c r="C2063" t="s">
        <v>870</v>
      </c>
      <c r="D2063" t="s">
        <v>7</v>
      </c>
      <c r="E2063" s="1">
        <v>37356</v>
      </c>
    </row>
    <row r="2064" spans="1:5" ht="15.75" customHeight="1">
      <c r="A2064" s="2" t="s">
        <v>1724</v>
      </c>
      <c r="B2064">
        <v>8.4</v>
      </c>
      <c r="C2064" t="s">
        <v>870</v>
      </c>
      <c r="D2064" t="s">
        <v>26</v>
      </c>
      <c r="E2064" s="1">
        <v>37539</v>
      </c>
    </row>
    <row r="2065" spans="1:5" ht="15.75" customHeight="1">
      <c r="A2065" s="2" t="s">
        <v>1725</v>
      </c>
      <c r="B2065">
        <v>8.4</v>
      </c>
      <c r="C2065" t="s">
        <v>870</v>
      </c>
      <c r="D2065" t="s">
        <v>31</v>
      </c>
      <c r="E2065" s="1">
        <v>38610</v>
      </c>
    </row>
    <row r="2066" spans="1:5" ht="15.75" customHeight="1">
      <c r="A2066" s="2" t="s">
        <v>1726</v>
      </c>
      <c r="B2066">
        <v>8.4</v>
      </c>
      <c r="C2066" t="s">
        <v>870</v>
      </c>
      <c r="D2066" t="s">
        <v>18</v>
      </c>
      <c r="E2066" s="1">
        <v>36644</v>
      </c>
    </row>
    <row r="2067" spans="1:5" ht="15.75" customHeight="1">
      <c r="A2067" s="2" t="s">
        <v>1727</v>
      </c>
      <c r="B2067">
        <v>8.4</v>
      </c>
      <c r="C2067" t="s">
        <v>870</v>
      </c>
      <c r="D2067" t="s">
        <v>24</v>
      </c>
      <c r="E2067" s="1">
        <v>37712</v>
      </c>
    </row>
    <row r="2068" spans="1:5" ht="15.75" customHeight="1">
      <c r="A2068" s="2" t="s">
        <v>1728</v>
      </c>
      <c r="B2068">
        <v>8.4</v>
      </c>
      <c r="C2068" t="s">
        <v>870</v>
      </c>
      <c r="D2068" t="s">
        <v>7</v>
      </c>
      <c r="E2068" s="1">
        <v>38112</v>
      </c>
    </row>
    <row r="2069" spans="1:5" ht="15.75" customHeight="1">
      <c r="A2069" s="2" t="s">
        <v>1727</v>
      </c>
      <c r="B2069">
        <v>8.4</v>
      </c>
      <c r="C2069" t="s">
        <v>870</v>
      </c>
      <c r="D2069" t="s">
        <v>31</v>
      </c>
      <c r="E2069" s="1">
        <v>37712</v>
      </c>
    </row>
    <row r="2070" spans="1:5" ht="15.75" customHeight="1">
      <c r="A2070" s="2" t="s">
        <v>1729</v>
      </c>
      <c r="B2070">
        <v>8.4</v>
      </c>
      <c r="C2070" t="s">
        <v>870</v>
      </c>
      <c r="D2070" t="s">
        <v>31</v>
      </c>
      <c r="E2070" s="1">
        <v>38854</v>
      </c>
    </row>
    <row r="2071" spans="1:5" ht="15.75" customHeight="1">
      <c r="A2071" s="2" t="s">
        <v>1696</v>
      </c>
      <c r="B2071">
        <v>8.4</v>
      </c>
      <c r="C2071" t="s">
        <v>870</v>
      </c>
      <c r="D2071" t="s">
        <v>16</v>
      </c>
      <c r="E2071" s="1">
        <v>36648</v>
      </c>
    </row>
    <row r="2072" spans="1:5" ht="15.75" customHeight="1">
      <c r="A2072" s="2" t="s">
        <v>1730</v>
      </c>
      <c r="B2072">
        <v>8.4</v>
      </c>
      <c r="C2072" t="s">
        <v>870</v>
      </c>
      <c r="D2072" t="s">
        <v>115</v>
      </c>
      <c r="E2072" s="1">
        <v>38278</v>
      </c>
    </row>
    <row r="2073" spans="1:5" ht="15.75" customHeight="1">
      <c r="A2073" s="2" t="s">
        <v>1731</v>
      </c>
      <c r="B2073">
        <v>8.4</v>
      </c>
      <c r="C2073" t="s">
        <v>870</v>
      </c>
      <c r="D2073" t="s">
        <v>26</v>
      </c>
      <c r="E2073" s="1">
        <v>37944</v>
      </c>
    </row>
    <row r="2074" spans="1:5" ht="15.75" customHeight="1">
      <c r="A2074" s="2" t="s">
        <v>1732</v>
      </c>
      <c r="B2074">
        <v>8.4</v>
      </c>
      <c r="C2074" t="s">
        <v>870</v>
      </c>
      <c r="D2074" t="s">
        <v>40</v>
      </c>
      <c r="E2074" s="1">
        <v>37553</v>
      </c>
    </row>
    <row r="2075" spans="1:5" ht="15.75" customHeight="1">
      <c r="A2075" s="2" t="s">
        <v>1733</v>
      </c>
      <c r="B2075">
        <v>8.4</v>
      </c>
      <c r="C2075" t="s">
        <v>870</v>
      </c>
      <c r="D2075" t="s">
        <v>7</v>
      </c>
      <c r="E2075" s="1">
        <v>38854</v>
      </c>
    </row>
    <row r="2076" spans="1:5" ht="15.75" customHeight="1">
      <c r="A2076" s="2" t="s">
        <v>1175</v>
      </c>
      <c r="B2076">
        <v>8.4</v>
      </c>
      <c r="C2076" t="s">
        <v>870</v>
      </c>
      <c r="D2076" t="s">
        <v>7</v>
      </c>
      <c r="E2076" s="1">
        <v>38695</v>
      </c>
    </row>
    <row r="2077" spans="1:5" ht="15.75" customHeight="1">
      <c r="A2077" s="2" t="s">
        <v>1734</v>
      </c>
      <c r="B2077">
        <v>8.4</v>
      </c>
      <c r="C2077" t="s">
        <v>870</v>
      </c>
      <c r="D2077" t="s">
        <v>7</v>
      </c>
      <c r="E2077" s="1">
        <v>38589</v>
      </c>
    </row>
    <row r="2078" spans="1:5" ht="15.75" customHeight="1">
      <c r="A2078" s="2" t="s">
        <v>1735</v>
      </c>
      <c r="B2078">
        <v>8.4</v>
      </c>
      <c r="C2078" t="s">
        <v>870</v>
      </c>
      <c r="D2078" t="s">
        <v>7</v>
      </c>
      <c r="E2078" s="1">
        <v>37846</v>
      </c>
    </row>
    <row r="2079" spans="1:5" ht="15.75" customHeight="1">
      <c r="A2079" s="2" t="s">
        <v>1736</v>
      </c>
      <c r="B2079">
        <v>8.4</v>
      </c>
      <c r="C2079" t="s">
        <v>870</v>
      </c>
      <c r="D2079" t="s">
        <v>31</v>
      </c>
      <c r="E2079" s="1">
        <v>36816</v>
      </c>
    </row>
    <row r="2080" spans="1:5" ht="15.75" customHeight="1">
      <c r="A2080" s="2" t="s">
        <v>1149</v>
      </c>
      <c r="B2080">
        <v>8.4</v>
      </c>
      <c r="C2080" t="s">
        <v>870</v>
      </c>
      <c r="D2080" t="s">
        <v>40</v>
      </c>
      <c r="E2080" s="1">
        <v>38854</v>
      </c>
    </row>
    <row r="2081" spans="1:5" ht="15.75" customHeight="1">
      <c r="A2081" s="2" t="s">
        <v>1737</v>
      </c>
      <c r="B2081">
        <v>8.4</v>
      </c>
      <c r="C2081" t="s">
        <v>870</v>
      </c>
      <c r="D2081" t="s">
        <v>115</v>
      </c>
      <c r="E2081" s="1">
        <v>38205</v>
      </c>
    </row>
    <row r="2082" spans="1:5" ht="15.75" customHeight="1">
      <c r="A2082" s="2" t="s">
        <v>1738</v>
      </c>
      <c r="B2082">
        <v>8.4</v>
      </c>
      <c r="C2082" t="s">
        <v>870</v>
      </c>
      <c r="D2082" t="s">
        <v>7</v>
      </c>
      <c r="E2082" s="1">
        <v>38072</v>
      </c>
    </row>
    <row r="2083" spans="1:5" ht="15.75" customHeight="1">
      <c r="A2083" s="2" t="s">
        <v>1739</v>
      </c>
      <c r="B2083">
        <v>8.4</v>
      </c>
      <c r="C2083" t="s">
        <v>870</v>
      </c>
      <c r="D2083" t="s">
        <v>7</v>
      </c>
      <c r="E2083" s="1">
        <v>38986</v>
      </c>
    </row>
    <row r="2084" spans="1:5" ht="15.75" customHeight="1">
      <c r="A2084" s="2" t="s">
        <v>1740</v>
      </c>
      <c r="B2084">
        <v>8.4</v>
      </c>
      <c r="C2084" t="s">
        <v>870</v>
      </c>
      <c r="D2084" t="s">
        <v>18</v>
      </c>
      <c r="E2084" s="1">
        <v>37939</v>
      </c>
    </row>
    <row r="2085" spans="1:5" ht="15.75" customHeight="1">
      <c r="A2085" s="2" t="s">
        <v>929</v>
      </c>
      <c r="B2085">
        <v>8.4</v>
      </c>
      <c r="C2085" t="s">
        <v>870</v>
      </c>
      <c r="D2085" t="s">
        <v>115</v>
      </c>
      <c r="E2085" s="1">
        <v>38504</v>
      </c>
    </row>
    <row r="2086" spans="1:5" ht="15.75" customHeight="1">
      <c r="A2086" s="2" t="s">
        <v>1151</v>
      </c>
      <c r="B2086">
        <v>8.4</v>
      </c>
      <c r="C2086" t="s">
        <v>870</v>
      </c>
      <c r="D2086" t="s">
        <v>81</v>
      </c>
      <c r="E2086" s="1">
        <v>38642</v>
      </c>
    </row>
    <row r="2087" spans="1:5" ht="15.75" customHeight="1">
      <c r="A2087" s="2" t="s">
        <v>1741</v>
      </c>
      <c r="B2087">
        <v>8.4</v>
      </c>
      <c r="C2087" t="s">
        <v>870</v>
      </c>
      <c r="D2087" t="s">
        <v>20</v>
      </c>
      <c r="E2087" s="1">
        <v>37111</v>
      </c>
    </row>
    <row r="2088" spans="1:5" ht="15.75" customHeight="1">
      <c r="A2088" s="2" t="s">
        <v>1742</v>
      </c>
      <c r="B2088">
        <v>8.4</v>
      </c>
      <c r="C2088" t="s">
        <v>870</v>
      </c>
      <c r="D2088" t="s">
        <v>40</v>
      </c>
      <c r="E2088" s="1">
        <v>37951</v>
      </c>
    </row>
    <row r="2089" spans="1:5" ht="15.75" customHeight="1">
      <c r="A2089" s="2" t="s">
        <v>1743</v>
      </c>
      <c r="B2089">
        <v>8.4</v>
      </c>
      <c r="C2089" t="s">
        <v>870</v>
      </c>
      <c r="D2089" t="s">
        <v>31</v>
      </c>
      <c r="E2089" s="1">
        <v>37944</v>
      </c>
    </row>
    <row r="2090" spans="1:5" ht="15.75" customHeight="1">
      <c r="A2090" s="2" t="s">
        <v>1744</v>
      </c>
      <c r="B2090">
        <v>8.4</v>
      </c>
      <c r="C2090" t="s">
        <v>870</v>
      </c>
      <c r="D2090" t="s">
        <v>31</v>
      </c>
      <c r="E2090" s="1">
        <v>38854</v>
      </c>
    </row>
    <row r="2091" spans="1:5" ht="15.75" customHeight="1">
      <c r="A2091" s="2" t="s">
        <v>1745</v>
      </c>
      <c r="B2091">
        <v>8.4</v>
      </c>
      <c r="C2091" t="s">
        <v>870</v>
      </c>
      <c r="D2091" t="s">
        <v>29</v>
      </c>
      <c r="E2091" s="1">
        <v>38673</v>
      </c>
    </row>
    <row r="2092" spans="1:5" ht="15.75" customHeight="1">
      <c r="A2092" s="2" t="s">
        <v>1746</v>
      </c>
      <c r="B2092">
        <v>8.4</v>
      </c>
      <c r="C2092" t="s">
        <v>870</v>
      </c>
      <c r="D2092" t="s">
        <v>29</v>
      </c>
      <c r="E2092" s="1">
        <v>38936</v>
      </c>
    </row>
    <row r="2093" spans="1:5" ht="15.75" customHeight="1">
      <c r="A2093" s="2" t="s">
        <v>1747</v>
      </c>
      <c r="B2093">
        <v>8.4</v>
      </c>
      <c r="C2093" t="s">
        <v>870</v>
      </c>
      <c r="D2093" t="s">
        <v>60</v>
      </c>
      <c r="E2093" s="1">
        <v>39258</v>
      </c>
    </row>
    <row r="2094" spans="1:5" ht="15.75" customHeight="1">
      <c r="A2094" s="2" t="s">
        <v>1748</v>
      </c>
      <c r="B2094">
        <v>8.4</v>
      </c>
      <c r="C2094" t="s">
        <v>870</v>
      </c>
      <c r="D2094" t="s">
        <v>7</v>
      </c>
      <c r="E2094" s="1">
        <v>36647</v>
      </c>
    </row>
    <row r="2095" spans="1:5" ht="15.75" customHeight="1">
      <c r="A2095" s="2" t="s">
        <v>1749</v>
      </c>
      <c r="B2095">
        <v>8.4</v>
      </c>
      <c r="C2095" t="s">
        <v>870</v>
      </c>
      <c r="D2095" t="s">
        <v>7</v>
      </c>
      <c r="E2095" s="1">
        <v>38854</v>
      </c>
    </row>
    <row r="2096" spans="1:5" ht="15.75" customHeight="1">
      <c r="A2096" s="2" t="s">
        <v>1750</v>
      </c>
      <c r="B2096">
        <v>8.4</v>
      </c>
      <c r="C2096" t="s">
        <v>870</v>
      </c>
      <c r="D2096" t="s">
        <v>81</v>
      </c>
      <c r="E2096" s="1">
        <v>39024</v>
      </c>
    </row>
    <row r="2097" spans="1:5" ht="15.75" customHeight="1">
      <c r="A2097" s="2" t="s">
        <v>1751</v>
      </c>
      <c r="B2097">
        <v>8.4</v>
      </c>
      <c r="C2097" t="s">
        <v>870</v>
      </c>
      <c r="D2097" t="s">
        <v>58</v>
      </c>
      <c r="E2097" s="1">
        <v>38310</v>
      </c>
    </row>
    <row r="2098" spans="1:5" ht="15.75" customHeight="1">
      <c r="A2098" s="2" t="s">
        <v>1752</v>
      </c>
      <c r="B2098">
        <v>8.4</v>
      </c>
      <c r="C2098" t="s">
        <v>870</v>
      </c>
      <c r="D2098" t="s">
        <v>31</v>
      </c>
      <c r="E2098" s="1">
        <v>38413</v>
      </c>
    </row>
    <row r="2099" spans="1:5" ht="15.75" customHeight="1">
      <c r="A2099" s="2" t="s">
        <v>1752</v>
      </c>
      <c r="B2099">
        <v>8.4</v>
      </c>
      <c r="C2099" t="s">
        <v>870</v>
      </c>
      <c r="D2099" t="s">
        <v>26</v>
      </c>
      <c r="E2099" s="1">
        <v>38413</v>
      </c>
    </row>
    <row r="2100" spans="1:5" ht="15.75" customHeight="1">
      <c r="A2100" s="2" t="s">
        <v>1753</v>
      </c>
      <c r="B2100">
        <v>8.4</v>
      </c>
      <c r="C2100" t="s">
        <v>870</v>
      </c>
      <c r="D2100" t="s">
        <v>7</v>
      </c>
      <c r="E2100" s="1">
        <v>38854</v>
      </c>
    </row>
    <row r="2101" spans="1:5" ht="15.75" customHeight="1">
      <c r="A2101" s="2" t="s">
        <v>1754</v>
      </c>
      <c r="B2101">
        <v>8.4</v>
      </c>
      <c r="C2101" t="s">
        <v>870</v>
      </c>
      <c r="D2101" t="s">
        <v>7</v>
      </c>
      <c r="E2101" s="1">
        <v>36839</v>
      </c>
    </row>
    <row r="2102" spans="1:5" ht="15.75" customHeight="1">
      <c r="A2102" s="2" t="s">
        <v>1755</v>
      </c>
      <c r="B2102">
        <v>8.4</v>
      </c>
      <c r="C2102" t="s">
        <v>870</v>
      </c>
      <c r="D2102" t="s">
        <v>7</v>
      </c>
      <c r="E2102" s="1">
        <v>39248</v>
      </c>
    </row>
    <row r="2103" spans="1:5" ht="15.75" customHeight="1">
      <c r="A2103" s="2" t="s">
        <v>1756</v>
      </c>
      <c r="B2103">
        <v>8.4</v>
      </c>
      <c r="C2103" t="s">
        <v>870</v>
      </c>
      <c r="D2103" t="s">
        <v>7</v>
      </c>
      <c r="E2103" s="1">
        <v>38474</v>
      </c>
    </row>
    <row r="2104" spans="1:5" ht="15.75" customHeight="1">
      <c r="A2104" s="2" t="s">
        <v>1394</v>
      </c>
      <c r="B2104">
        <v>8.4</v>
      </c>
      <c r="C2104" t="s">
        <v>870</v>
      </c>
      <c r="D2104" t="s">
        <v>7</v>
      </c>
      <c r="E2104" s="1">
        <v>36801</v>
      </c>
    </row>
    <row r="2105" spans="1:5" ht="15.75" customHeight="1">
      <c r="A2105" s="2" t="s">
        <v>1757</v>
      </c>
      <c r="B2105">
        <v>8.4</v>
      </c>
      <c r="C2105" t="s">
        <v>870</v>
      </c>
      <c r="D2105" t="s">
        <v>40</v>
      </c>
      <c r="E2105" s="1">
        <v>37175</v>
      </c>
    </row>
    <row r="2106" spans="1:5" ht="15.75" customHeight="1">
      <c r="A2106" s="2" t="s">
        <v>1758</v>
      </c>
      <c r="B2106">
        <v>8.4</v>
      </c>
      <c r="C2106" t="s">
        <v>870</v>
      </c>
      <c r="D2106" t="s">
        <v>24</v>
      </c>
      <c r="E2106" s="1">
        <v>37735</v>
      </c>
    </row>
    <row r="2107" spans="1:5" ht="15.75" customHeight="1">
      <c r="A2107" s="2" t="s">
        <v>1758</v>
      </c>
      <c r="B2107">
        <v>8.4</v>
      </c>
      <c r="C2107" t="s">
        <v>870</v>
      </c>
      <c r="D2107" t="s">
        <v>26</v>
      </c>
      <c r="E2107" s="1">
        <v>37735</v>
      </c>
    </row>
    <row r="2108" spans="1:5" ht="15.75" customHeight="1">
      <c r="A2108" s="2" t="s">
        <v>1758</v>
      </c>
      <c r="B2108">
        <v>8.4</v>
      </c>
      <c r="C2108" t="s">
        <v>870</v>
      </c>
      <c r="D2108" t="s">
        <v>31</v>
      </c>
      <c r="E2108" s="1">
        <v>37735</v>
      </c>
    </row>
    <row r="2109" spans="1:5" ht="15.75" customHeight="1">
      <c r="A2109" s="2" t="s">
        <v>1759</v>
      </c>
      <c r="B2109">
        <v>8.4</v>
      </c>
      <c r="C2109" t="s">
        <v>870</v>
      </c>
      <c r="D2109" t="s">
        <v>7</v>
      </c>
      <c r="E2109" s="1">
        <v>38854</v>
      </c>
    </row>
    <row r="2110" spans="1:5" ht="15.75" customHeight="1">
      <c r="A2110" s="2" t="s">
        <v>1760</v>
      </c>
      <c r="B2110">
        <v>8.4</v>
      </c>
      <c r="C2110" t="s">
        <v>870</v>
      </c>
      <c r="D2110" t="s">
        <v>7</v>
      </c>
      <c r="E2110" s="1">
        <v>37697</v>
      </c>
    </row>
    <row r="2111" spans="1:5" ht="15.75" customHeight="1">
      <c r="A2111" s="2" t="s">
        <v>1171</v>
      </c>
      <c r="B2111">
        <v>8.4</v>
      </c>
      <c r="C2111" t="s">
        <v>870</v>
      </c>
      <c r="D2111" t="s">
        <v>24</v>
      </c>
      <c r="E2111" s="1">
        <v>37790</v>
      </c>
    </row>
    <row r="2112" spans="1:5" ht="15.75" customHeight="1">
      <c r="A2112" s="2" t="s">
        <v>1761</v>
      </c>
      <c r="B2112">
        <v>8.4</v>
      </c>
      <c r="C2112" t="s">
        <v>870</v>
      </c>
      <c r="D2112" t="s">
        <v>31</v>
      </c>
      <c r="E2112" s="1">
        <v>38854</v>
      </c>
    </row>
    <row r="2113" spans="1:5" ht="15.75" customHeight="1">
      <c r="A2113" s="2" t="s">
        <v>1762</v>
      </c>
      <c r="B2113">
        <v>8.4</v>
      </c>
      <c r="C2113" t="s">
        <v>870</v>
      </c>
      <c r="D2113" t="s">
        <v>81</v>
      </c>
      <c r="E2113" s="1">
        <v>39034</v>
      </c>
    </row>
    <row r="2114" spans="1:5" ht="15.75" customHeight="1">
      <c r="A2114" s="2" t="s">
        <v>1763</v>
      </c>
      <c r="B2114">
        <v>8.4</v>
      </c>
      <c r="C2114" t="s">
        <v>870</v>
      </c>
      <c r="D2114" t="s">
        <v>7</v>
      </c>
      <c r="E2114" s="1">
        <v>36647</v>
      </c>
    </row>
    <row r="2115" spans="1:5" ht="15.75" customHeight="1">
      <c r="A2115" s="2" t="s">
        <v>1764</v>
      </c>
      <c r="B2115">
        <v>8.4</v>
      </c>
      <c r="C2115" t="s">
        <v>870</v>
      </c>
      <c r="D2115" t="s">
        <v>16</v>
      </c>
      <c r="E2115" s="1">
        <v>36648</v>
      </c>
    </row>
    <row r="2116" spans="1:5" ht="15.75" customHeight="1">
      <c r="A2116" s="2" t="s">
        <v>1765</v>
      </c>
      <c r="B2116">
        <v>8.4</v>
      </c>
      <c r="C2116" t="s">
        <v>870</v>
      </c>
      <c r="D2116" t="s">
        <v>7</v>
      </c>
      <c r="E2116" s="1">
        <v>37540</v>
      </c>
    </row>
    <row r="2117" spans="1:5" ht="15.75" customHeight="1">
      <c r="A2117" s="2" t="s">
        <v>1766</v>
      </c>
      <c r="B2117">
        <v>8.4</v>
      </c>
      <c r="C2117" t="s">
        <v>870</v>
      </c>
      <c r="D2117" t="s">
        <v>31</v>
      </c>
      <c r="E2117" s="1">
        <v>38170</v>
      </c>
    </row>
    <row r="2118" spans="1:5" ht="15.75" customHeight="1">
      <c r="A2118" s="2" t="s">
        <v>1208</v>
      </c>
      <c r="B2118">
        <v>8.4</v>
      </c>
      <c r="C2118" t="s">
        <v>870</v>
      </c>
      <c r="D2118" t="s">
        <v>16</v>
      </c>
      <c r="E2118" s="1">
        <v>38854</v>
      </c>
    </row>
    <row r="2119" spans="1:5" ht="15.75" customHeight="1">
      <c r="A2119" s="2" t="s">
        <v>1767</v>
      </c>
      <c r="B2119">
        <v>8.4</v>
      </c>
      <c r="C2119" t="s">
        <v>870</v>
      </c>
      <c r="D2119" t="s">
        <v>31</v>
      </c>
      <c r="E2119" s="1">
        <v>37838</v>
      </c>
    </row>
    <row r="2120" spans="1:5" ht="15.75" customHeight="1">
      <c r="A2120" s="2" t="s">
        <v>1766</v>
      </c>
      <c r="B2120">
        <v>8.4</v>
      </c>
      <c r="C2120" t="s">
        <v>870</v>
      </c>
      <c r="D2120" t="s">
        <v>26</v>
      </c>
      <c r="E2120" s="1">
        <v>38152</v>
      </c>
    </row>
    <row r="2121" spans="1:5" ht="15.75" customHeight="1">
      <c r="A2121" s="2" t="s">
        <v>1768</v>
      </c>
      <c r="B2121">
        <v>8.4</v>
      </c>
      <c r="C2121" t="s">
        <v>870</v>
      </c>
      <c r="D2121" t="s">
        <v>31</v>
      </c>
      <c r="E2121" s="1">
        <v>41767</v>
      </c>
    </row>
    <row r="2122" spans="1:5" ht="15.75" customHeight="1">
      <c r="A2122" s="2" t="s">
        <v>1769</v>
      </c>
      <c r="B2122">
        <v>8.4</v>
      </c>
      <c r="C2122" t="s">
        <v>870</v>
      </c>
      <c r="D2122" t="s">
        <v>81</v>
      </c>
      <c r="E2122" s="1">
        <v>38664</v>
      </c>
    </row>
    <row r="2123" spans="1:5" ht="15.75" customHeight="1">
      <c r="A2123" s="2" t="s">
        <v>1770</v>
      </c>
      <c r="B2123">
        <v>8.4</v>
      </c>
      <c r="C2123" t="s">
        <v>870</v>
      </c>
      <c r="D2123" t="s">
        <v>58</v>
      </c>
      <c r="E2123" s="1">
        <v>38693</v>
      </c>
    </row>
    <row r="2124" spans="1:5" ht="15.75" customHeight="1">
      <c r="A2124" s="2" t="s">
        <v>1771</v>
      </c>
      <c r="B2124">
        <v>8.4</v>
      </c>
      <c r="C2124" t="s">
        <v>870</v>
      </c>
      <c r="D2124" t="s">
        <v>7</v>
      </c>
      <c r="E2124" s="1">
        <v>36647</v>
      </c>
    </row>
    <row r="2125" spans="1:5" ht="15.75" customHeight="1">
      <c r="A2125" s="2" t="s">
        <v>1772</v>
      </c>
      <c r="B2125">
        <v>8.4</v>
      </c>
      <c r="C2125" t="s">
        <v>870</v>
      </c>
      <c r="D2125" t="s">
        <v>7</v>
      </c>
      <c r="E2125" s="1">
        <v>38854</v>
      </c>
    </row>
    <row r="2126" spans="1:5" ht="15.75" customHeight="1">
      <c r="A2126" s="2" t="s">
        <v>317</v>
      </c>
      <c r="B2126">
        <v>8.4</v>
      </c>
      <c r="C2126" t="s">
        <v>870</v>
      </c>
      <c r="D2126" t="s">
        <v>31</v>
      </c>
      <c r="E2126" s="1">
        <v>37715</v>
      </c>
    </row>
    <row r="2127" spans="1:5" ht="15.75" customHeight="1">
      <c r="A2127" s="2" t="s">
        <v>1773</v>
      </c>
      <c r="B2127">
        <v>8.4</v>
      </c>
      <c r="C2127" t="s">
        <v>870</v>
      </c>
      <c r="D2127" t="s">
        <v>115</v>
      </c>
      <c r="E2127" s="1">
        <v>38105</v>
      </c>
    </row>
    <row r="2128" spans="1:5" ht="15.75" customHeight="1">
      <c r="A2128" s="2" t="s">
        <v>317</v>
      </c>
      <c r="B2128">
        <v>8.4</v>
      </c>
      <c r="C2128" t="s">
        <v>870</v>
      </c>
      <c r="D2128" t="s">
        <v>24</v>
      </c>
      <c r="E2128" s="1">
        <v>37715</v>
      </c>
    </row>
    <row r="2129" spans="1:5" ht="15.75" customHeight="1">
      <c r="A2129" s="2" t="s">
        <v>1774</v>
      </c>
      <c r="B2129">
        <v>8.4</v>
      </c>
      <c r="C2129" t="s">
        <v>870</v>
      </c>
      <c r="D2129" t="s">
        <v>7</v>
      </c>
      <c r="E2129" s="1">
        <v>38268</v>
      </c>
    </row>
    <row r="2130" spans="1:5" ht="15.75" customHeight="1">
      <c r="A2130" s="2" t="s">
        <v>1775</v>
      </c>
      <c r="B2130">
        <v>8.4</v>
      </c>
      <c r="C2130" t="s">
        <v>870</v>
      </c>
      <c r="D2130" t="s">
        <v>7</v>
      </c>
      <c r="E2130" s="1">
        <v>36672</v>
      </c>
    </row>
    <row r="2131" spans="1:5" ht="15.75" customHeight="1">
      <c r="A2131" s="2" t="s">
        <v>1776</v>
      </c>
      <c r="B2131">
        <v>8.4</v>
      </c>
      <c r="C2131" t="s">
        <v>870</v>
      </c>
      <c r="D2131" t="s">
        <v>40</v>
      </c>
      <c r="E2131" s="1">
        <v>38854</v>
      </c>
    </row>
    <row r="2132" spans="1:5" ht="15.75" customHeight="1">
      <c r="A2132" s="2" t="s">
        <v>1777</v>
      </c>
      <c r="B2132">
        <v>8.4</v>
      </c>
      <c r="C2132" t="s">
        <v>870</v>
      </c>
      <c r="D2132" t="s">
        <v>40</v>
      </c>
      <c r="E2132" s="1">
        <v>38854</v>
      </c>
    </row>
    <row r="2133" spans="1:5" ht="15.75" customHeight="1">
      <c r="A2133" s="2" t="s">
        <v>1778</v>
      </c>
      <c r="B2133">
        <v>8.4</v>
      </c>
      <c r="C2133" t="s">
        <v>870</v>
      </c>
      <c r="D2133" t="s">
        <v>12</v>
      </c>
      <c r="E2133" s="1">
        <v>38854</v>
      </c>
    </row>
    <row r="2134" spans="1:5" ht="15.75" customHeight="1">
      <c r="A2134" s="2" t="s">
        <v>1779</v>
      </c>
      <c r="B2134">
        <v>8.4</v>
      </c>
      <c r="C2134" t="s">
        <v>870</v>
      </c>
      <c r="D2134" t="s">
        <v>7</v>
      </c>
      <c r="E2134" s="1">
        <v>38854</v>
      </c>
    </row>
    <row r="2135" spans="1:5" ht="15.75" customHeight="1">
      <c r="A2135" s="2" t="s">
        <v>1780</v>
      </c>
      <c r="B2135">
        <v>8.4</v>
      </c>
      <c r="C2135" t="s">
        <v>870</v>
      </c>
      <c r="D2135" t="s">
        <v>7</v>
      </c>
      <c r="E2135" s="1">
        <v>38854</v>
      </c>
    </row>
    <row r="2136" spans="1:5" ht="15.75" customHeight="1">
      <c r="A2136" s="2" t="s">
        <v>1781</v>
      </c>
      <c r="B2136">
        <v>8.4</v>
      </c>
      <c r="C2136" t="s">
        <v>870</v>
      </c>
      <c r="D2136" t="s">
        <v>18</v>
      </c>
      <c r="E2136" s="1">
        <v>36644</v>
      </c>
    </row>
    <row r="2137" spans="1:5" ht="15.75" customHeight="1">
      <c r="A2137" s="2" t="s">
        <v>1782</v>
      </c>
      <c r="B2137">
        <v>8.4</v>
      </c>
      <c r="C2137" t="s">
        <v>870</v>
      </c>
      <c r="D2137" t="s">
        <v>58</v>
      </c>
      <c r="E2137" s="1">
        <v>39127</v>
      </c>
    </row>
    <row r="2138" spans="1:5" ht="15.75" customHeight="1">
      <c r="A2138" s="2" t="s">
        <v>1783</v>
      </c>
      <c r="B2138">
        <v>8.4</v>
      </c>
      <c r="C2138" t="s">
        <v>870</v>
      </c>
      <c r="D2138" t="s">
        <v>16</v>
      </c>
      <c r="E2138" s="1">
        <v>36452</v>
      </c>
    </row>
    <row r="2139" spans="1:5" ht="15.75" customHeight="1">
      <c r="A2139" s="2" t="s">
        <v>1784</v>
      </c>
      <c r="B2139">
        <v>8.4</v>
      </c>
      <c r="C2139" t="s">
        <v>870</v>
      </c>
      <c r="D2139" t="s">
        <v>29</v>
      </c>
      <c r="E2139" s="1">
        <v>39161</v>
      </c>
    </row>
    <row r="2140" spans="1:5" ht="15.75" customHeight="1">
      <c r="A2140" s="2" t="s">
        <v>1785</v>
      </c>
      <c r="B2140">
        <v>8.4</v>
      </c>
      <c r="C2140" t="s">
        <v>870</v>
      </c>
      <c r="D2140" t="s">
        <v>16</v>
      </c>
      <c r="E2140" s="1">
        <v>36642</v>
      </c>
    </row>
    <row r="2141" spans="1:5" ht="15.75" customHeight="1">
      <c r="A2141" s="2" t="s">
        <v>1786</v>
      </c>
      <c r="B2141">
        <v>8.4</v>
      </c>
      <c r="C2141" t="s">
        <v>870</v>
      </c>
      <c r="D2141" t="s">
        <v>31</v>
      </c>
      <c r="E2141" s="1">
        <v>38854</v>
      </c>
    </row>
    <row r="2142" spans="1:5" ht="15.75" customHeight="1">
      <c r="A2142" s="2" t="s">
        <v>1787</v>
      </c>
      <c r="B2142">
        <v>8.4</v>
      </c>
      <c r="C2142" t="s">
        <v>870</v>
      </c>
      <c r="D2142" t="s">
        <v>7</v>
      </c>
      <c r="E2142" s="1">
        <v>36647</v>
      </c>
    </row>
    <row r="2143" spans="1:5" ht="15.75" customHeight="1">
      <c r="A2143" s="2" t="s">
        <v>1788</v>
      </c>
      <c r="B2143">
        <v>8.4</v>
      </c>
      <c r="C2143" t="s">
        <v>870</v>
      </c>
      <c r="D2143" t="s">
        <v>26</v>
      </c>
      <c r="E2143" s="1">
        <v>37924</v>
      </c>
    </row>
    <row r="2144" spans="1:5" ht="15.75" customHeight="1">
      <c r="A2144" s="2" t="s">
        <v>1789</v>
      </c>
      <c r="B2144">
        <v>8.4</v>
      </c>
      <c r="C2144" t="s">
        <v>870</v>
      </c>
      <c r="D2144" t="s">
        <v>7</v>
      </c>
      <c r="E2144" s="1">
        <v>36645</v>
      </c>
    </row>
    <row r="2145" spans="1:5" ht="15.75" customHeight="1">
      <c r="A2145" s="2" t="s">
        <v>1790</v>
      </c>
      <c r="B2145">
        <v>8.4</v>
      </c>
      <c r="C2145" t="s">
        <v>870</v>
      </c>
      <c r="D2145" t="s">
        <v>7</v>
      </c>
      <c r="E2145" s="1">
        <v>38854</v>
      </c>
    </row>
    <row r="2146" spans="1:5" ht="15.75" customHeight="1">
      <c r="A2146" s="2" t="s">
        <v>1791</v>
      </c>
      <c r="B2146">
        <v>8.4</v>
      </c>
      <c r="C2146" t="s">
        <v>870</v>
      </c>
      <c r="D2146" t="s">
        <v>7</v>
      </c>
      <c r="E2146" s="1">
        <v>36048</v>
      </c>
    </row>
    <row r="2147" spans="1:5" ht="15.75" customHeight="1">
      <c r="A2147" s="2" t="s">
        <v>1745</v>
      </c>
      <c r="B2147">
        <v>8.4</v>
      </c>
      <c r="C2147" t="s">
        <v>870</v>
      </c>
      <c r="D2147" t="s">
        <v>7</v>
      </c>
      <c r="E2147" s="1">
        <v>38679</v>
      </c>
    </row>
    <row r="2148" spans="1:5" ht="15.75" customHeight="1">
      <c r="A2148" s="2" t="s">
        <v>1792</v>
      </c>
      <c r="B2148">
        <v>8.4</v>
      </c>
      <c r="C2148" t="s">
        <v>870</v>
      </c>
      <c r="D2148" t="s">
        <v>26</v>
      </c>
      <c r="E2148" s="1">
        <v>38246</v>
      </c>
    </row>
    <row r="2149" spans="1:5" ht="15.75" customHeight="1">
      <c r="A2149" s="2" t="s">
        <v>1793</v>
      </c>
      <c r="B2149">
        <v>8.4</v>
      </c>
      <c r="C2149" t="s">
        <v>870</v>
      </c>
      <c r="D2149" t="s">
        <v>24</v>
      </c>
      <c r="E2149" s="1">
        <v>37921</v>
      </c>
    </row>
    <row r="2150" spans="1:5" ht="15.75" customHeight="1">
      <c r="A2150" s="2" t="s">
        <v>1794</v>
      </c>
      <c r="B2150">
        <v>8.4</v>
      </c>
      <c r="C2150" t="s">
        <v>870</v>
      </c>
      <c r="D2150" t="s">
        <v>7</v>
      </c>
      <c r="E2150" s="1">
        <v>36857</v>
      </c>
    </row>
    <row r="2151" spans="1:5" ht="15.75" customHeight="1">
      <c r="A2151" s="2" t="s">
        <v>389</v>
      </c>
      <c r="B2151">
        <v>8.4</v>
      </c>
      <c r="C2151" t="s">
        <v>870</v>
      </c>
      <c r="D2151" t="s">
        <v>40</v>
      </c>
      <c r="E2151" s="1">
        <v>37608</v>
      </c>
    </row>
    <row r="2152" spans="1:5" ht="15.75" customHeight="1">
      <c r="A2152" s="2" t="s">
        <v>1795</v>
      </c>
      <c r="B2152">
        <v>8.4</v>
      </c>
      <c r="C2152" t="s">
        <v>870</v>
      </c>
      <c r="D2152" t="s">
        <v>7</v>
      </c>
      <c r="E2152" s="1">
        <v>35186</v>
      </c>
    </row>
    <row r="2153" spans="1:5" ht="15.75" customHeight="1">
      <c r="A2153" s="2" t="s">
        <v>1793</v>
      </c>
      <c r="B2153">
        <v>8.4</v>
      </c>
      <c r="C2153" t="s">
        <v>870</v>
      </c>
      <c r="D2153" t="s">
        <v>31</v>
      </c>
      <c r="E2153" s="1">
        <v>37921</v>
      </c>
    </row>
    <row r="2154" spans="1:5" ht="15.75" customHeight="1">
      <c r="A2154" s="2" t="s">
        <v>1796</v>
      </c>
      <c r="B2154">
        <v>8.4</v>
      </c>
      <c r="C2154" t="s">
        <v>870</v>
      </c>
      <c r="D2154" t="s">
        <v>40</v>
      </c>
      <c r="E2154" s="1">
        <v>38237</v>
      </c>
    </row>
    <row r="2155" spans="1:5" ht="15.75" customHeight="1">
      <c r="A2155" s="2" t="s">
        <v>1793</v>
      </c>
      <c r="B2155">
        <v>8.4</v>
      </c>
      <c r="C2155" t="s">
        <v>870</v>
      </c>
      <c r="D2155" t="s">
        <v>26</v>
      </c>
      <c r="E2155" s="1">
        <v>37921</v>
      </c>
    </row>
    <row r="2156" spans="1:5" ht="15.75" customHeight="1">
      <c r="A2156" s="2" t="s">
        <v>1797</v>
      </c>
      <c r="B2156">
        <v>8.4</v>
      </c>
      <c r="C2156" t="s">
        <v>870</v>
      </c>
      <c r="D2156" t="s">
        <v>31</v>
      </c>
      <c r="E2156" s="1">
        <v>38005</v>
      </c>
    </row>
    <row r="2157" spans="1:5" ht="15.75" customHeight="1">
      <c r="A2157" s="2" t="s">
        <v>1703</v>
      </c>
      <c r="B2157">
        <v>8.4</v>
      </c>
      <c r="C2157" t="s">
        <v>870</v>
      </c>
      <c r="D2157" t="s">
        <v>26</v>
      </c>
      <c r="E2157" s="1">
        <v>38425</v>
      </c>
    </row>
    <row r="2158" spans="1:5" ht="15.75" customHeight="1">
      <c r="A2158" s="2" t="s">
        <v>1798</v>
      </c>
      <c r="B2158">
        <v>8.4</v>
      </c>
      <c r="C2158" t="s">
        <v>870</v>
      </c>
      <c r="D2158" t="s">
        <v>16</v>
      </c>
      <c r="E2158" s="1">
        <v>37175</v>
      </c>
    </row>
    <row r="2159" spans="1:5" ht="15.75" customHeight="1">
      <c r="A2159" s="2" t="s">
        <v>1799</v>
      </c>
      <c r="B2159">
        <v>8.4</v>
      </c>
      <c r="C2159" t="s">
        <v>870</v>
      </c>
      <c r="D2159" t="s">
        <v>40</v>
      </c>
      <c r="E2159" s="1">
        <v>38237</v>
      </c>
    </row>
    <row r="2160" spans="1:5" ht="15.75" customHeight="1">
      <c r="A2160" s="2" t="s">
        <v>1800</v>
      </c>
      <c r="B2160">
        <v>8.4</v>
      </c>
      <c r="C2160" t="s">
        <v>870</v>
      </c>
      <c r="D2160" t="s">
        <v>7</v>
      </c>
      <c r="E2160" s="1">
        <v>38854</v>
      </c>
    </row>
    <row r="2161" spans="1:5" ht="15.75" customHeight="1">
      <c r="A2161" s="2" t="s">
        <v>1801</v>
      </c>
      <c r="B2161">
        <v>8.4</v>
      </c>
      <c r="C2161" t="s">
        <v>870</v>
      </c>
      <c r="D2161" t="s">
        <v>31</v>
      </c>
      <c r="E2161" s="1">
        <v>38854</v>
      </c>
    </row>
    <row r="2162" spans="1:5" ht="15.75" customHeight="1">
      <c r="A2162" s="2" t="s">
        <v>1802</v>
      </c>
      <c r="B2162">
        <v>8.4</v>
      </c>
      <c r="C2162" t="s">
        <v>870</v>
      </c>
      <c r="D2162" t="s">
        <v>20</v>
      </c>
      <c r="E2162" s="1">
        <v>38854</v>
      </c>
    </row>
    <row r="2163" spans="1:5" ht="15.75" customHeight="1">
      <c r="A2163" s="2" t="s">
        <v>1803</v>
      </c>
      <c r="B2163">
        <v>8.4</v>
      </c>
      <c r="C2163" t="s">
        <v>870</v>
      </c>
      <c r="D2163" t="s">
        <v>31</v>
      </c>
      <c r="E2163" s="1">
        <v>36824</v>
      </c>
    </row>
    <row r="2164" spans="1:5" ht="15.75" customHeight="1">
      <c r="A2164" s="2" t="s">
        <v>1270</v>
      </c>
      <c r="B2164">
        <v>8.4</v>
      </c>
      <c r="C2164" t="s">
        <v>870</v>
      </c>
      <c r="D2164" t="s">
        <v>26</v>
      </c>
      <c r="E2164" s="1">
        <v>38854</v>
      </c>
    </row>
    <row r="2165" spans="1:5" ht="15.75" customHeight="1">
      <c r="A2165" s="2" t="s">
        <v>1745</v>
      </c>
      <c r="B2165">
        <v>8.4</v>
      </c>
      <c r="C2165" t="s">
        <v>870</v>
      </c>
      <c r="D2165" t="s">
        <v>26</v>
      </c>
      <c r="E2165" s="1">
        <v>38673</v>
      </c>
    </row>
    <row r="2166" spans="1:5" ht="15.75" customHeight="1">
      <c r="A2166" s="2" t="s">
        <v>1745</v>
      </c>
      <c r="B2166">
        <v>8.4</v>
      </c>
      <c r="C2166" t="s">
        <v>870</v>
      </c>
      <c r="D2166" t="s">
        <v>24</v>
      </c>
      <c r="E2166" s="1">
        <v>38673</v>
      </c>
    </row>
    <row r="2167" spans="1:5" ht="15.75" customHeight="1">
      <c r="A2167" s="2" t="s">
        <v>1745</v>
      </c>
      <c r="B2167">
        <v>8.4</v>
      </c>
      <c r="C2167" t="s">
        <v>870</v>
      </c>
      <c r="D2167" t="s">
        <v>31</v>
      </c>
      <c r="E2167" s="1">
        <v>38673</v>
      </c>
    </row>
    <row r="2168" spans="1:5" ht="15.75" customHeight="1">
      <c r="A2168" s="2" t="s">
        <v>1804</v>
      </c>
      <c r="B2168">
        <v>8.4</v>
      </c>
      <c r="C2168" t="s">
        <v>870</v>
      </c>
      <c r="D2168" t="s">
        <v>7</v>
      </c>
      <c r="E2168" s="1">
        <v>36651</v>
      </c>
    </row>
    <row r="2169" spans="1:5" ht="15.75" customHeight="1">
      <c r="A2169" s="2" t="s">
        <v>1801</v>
      </c>
      <c r="B2169">
        <v>8.4</v>
      </c>
      <c r="C2169" t="s">
        <v>870</v>
      </c>
      <c r="D2169" t="s">
        <v>26</v>
      </c>
      <c r="E2169" s="1">
        <v>37510</v>
      </c>
    </row>
    <row r="2170" spans="1:5" ht="15.75" customHeight="1">
      <c r="A2170" s="2" t="s">
        <v>392</v>
      </c>
      <c r="B2170">
        <v>8.4</v>
      </c>
      <c r="C2170" t="s">
        <v>870</v>
      </c>
      <c r="D2170" t="s">
        <v>24</v>
      </c>
      <c r="E2170" s="1">
        <v>37574</v>
      </c>
    </row>
    <row r="2171" spans="1:5" ht="15.75" customHeight="1">
      <c r="A2171" s="2" t="s">
        <v>1805</v>
      </c>
      <c r="B2171">
        <v>8.4</v>
      </c>
      <c r="C2171" t="s">
        <v>870</v>
      </c>
      <c r="D2171" t="s">
        <v>7</v>
      </c>
      <c r="E2171" s="1">
        <v>35334</v>
      </c>
    </row>
    <row r="2172" spans="1:5" ht="15.75" customHeight="1">
      <c r="A2172" s="2" t="s">
        <v>1162</v>
      </c>
      <c r="B2172">
        <v>8.4</v>
      </c>
      <c r="C2172" t="s">
        <v>870</v>
      </c>
      <c r="D2172" t="s">
        <v>26</v>
      </c>
      <c r="E2172" s="1">
        <v>37946</v>
      </c>
    </row>
    <row r="2173" spans="1:5" ht="15.75" customHeight="1">
      <c r="A2173" s="2" t="s">
        <v>1806</v>
      </c>
      <c r="B2173">
        <v>8.3000000000000007</v>
      </c>
      <c r="C2173" t="s">
        <v>870</v>
      </c>
      <c r="D2173" t="s">
        <v>81</v>
      </c>
      <c r="E2173" s="1">
        <v>39258</v>
      </c>
    </row>
    <row r="2174" spans="1:5" ht="15.75" customHeight="1">
      <c r="A2174" s="2" t="s">
        <v>1807</v>
      </c>
      <c r="B2174">
        <v>8.3000000000000007</v>
      </c>
      <c r="C2174" t="s">
        <v>870</v>
      </c>
      <c r="D2174" t="s">
        <v>40</v>
      </c>
      <c r="E2174" s="1">
        <v>37216</v>
      </c>
    </row>
    <row r="2175" spans="1:5" ht="15.75" customHeight="1">
      <c r="A2175" s="2" t="s">
        <v>1808</v>
      </c>
      <c r="B2175">
        <v>8.3000000000000007</v>
      </c>
      <c r="C2175" t="s">
        <v>870</v>
      </c>
      <c r="D2175" t="s">
        <v>60</v>
      </c>
      <c r="E2175" s="1">
        <v>39037</v>
      </c>
    </row>
    <row r="2176" spans="1:5" ht="15.75" customHeight="1">
      <c r="A2176" s="2" t="s">
        <v>1809</v>
      </c>
      <c r="B2176">
        <v>8.3000000000000007</v>
      </c>
      <c r="C2176" t="s">
        <v>870</v>
      </c>
      <c r="D2176" t="s">
        <v>16</v>
      </c>
      <c r="E2176" s="1">
        <v>36746</v>
      </c>
    </row>
    <row r="2177" spans="1:5" ht="15.75" customHeight="1">
      <c r="A2177" s="2" t="s">
        <v>1810</v>
      </c>
      <c r="B2177">
        <v>8.3000000000000007</v>
      </c>
      <c r="C2177" t="s">
        <v>870</v>
      </c>
      <c r="D2177" t="s">
        <v>29</v>
      </c>
      <c r="E2177" s="1">
        <v>39017</v>
      </c>
    </row>
    <row r="2178" spans="1:5" ht="15.75" customHeight="1">
      <c r="A2178" s="2" t="s">
        <v>1811</v>
      </c>
      <c r="B2178">
        <v>8.3000000000000007</v>
      </c>
      <c r="C2178" t="s">
        <v>870</v>
      </c>
      <c r="D2178" t="s">
        <v>7</v>
      </c>
      <c r="E2178" s="1">
        <v>38842</v>
      </c>
    </row>
    <row r="2179" spans="1:5" ht="15.75" customHeight="1">
      <c r="A2179" s="2" t="s">
        <v>1812</v>
      </c>
      <c r="B2179">
        <v>8.3000000000000007</v>
      </c>
      <c r="C2179" t="s">
        <v>870</v>
      </c>
      <c r="D2179" t="s">
        <v>40</v>
      </c>
      <c r="E2179" s="1">
        <v>38174</v>
      </c>
    </row>
    <row r="2180" spans="1:5" ht="15.75" customHeight="1">
      <c r="A2180" s="2" t="s">
        <v>1813</v>
      </c>
      <c r="B2180">
        <v>8.3000000000000007</v>
      </c>
      <c r="C2180" t="s">
        <v>870</v>
      </c>
      <c r="D2180" t="s">
        <v>50</v>
      </c>
      <c r="E2180" s="1">
        <v>39037</v>
      </c>
    </row>
    <row r="2181" spans="1:5" ht="15.75" customHeight="1">
      <c r="A2181" s="2" t="s">
        <v>1814</v>
      </c>
      <c r="B2181">
        <v>8.3000000000000007</v>
      </c>
      <c r="C2181" t="s">
        <v>870</v>
      </c>
      <c r="D2181" t="s">
        <v>131</v>
      </c>
      <c r="E2181" s="1">
        <v>36648</v>
      </c>
    </row>
    <row r="2182" spans="1:5" ht="15.75" customHeight="1">
      <c r="A2182" s="2" t="s">
        <v>1815</v>
      </c>
      <c r="B2182">
        <v>8.3000000000000007</v>
      </c>
      <c r="C2182" t="s">
        <v>870</v>
      </c>
      <c r="D2182" t="s">
        <v>31</v>
      </c>
      <c r="E2182" s="1">
        <v>38103</v>
      </c>
    </row>
    <row r="2183" spans="1:5" ht="15.75" customHeight="1">
      <c r="A2183" s="2" t="s">
        <v>1816</v>
      </c>
      <c r="B2183">
        <v>8.3000000000000007</v>
      </c>
      <c r="C2183" t="s">
        <v>870</v>
      </c>
      <c r="D2183" t="s">
        <v>81</v>
      </c>
      <c r="E2183" s="1">
        <v>38429</v>
      </c>
    </row>
    <row r="2184" spans="1:5" ht="15.75" customHeight="1">
      <c r="A2184" s="2" t="s">
        <v>1817</v>
      </c>
      <c r="B2184">
        <v>8.3000000000000007</v>
      </c>
      <c r="C2184" t="s">
        <v>870</v>
      </c>
      <c r="D2184" t="s">
        <v>12</v>
      </c>
      <c r="E2184" s="1">
        <v>38854</v>
      </c>
    </row>
    <row r="2185" spans="1:5" ht="15.75" customHeight="1">
      <c r="A2185" s="2" t="s">
        <v>1818</v>
      </c>
      <c r="B2185">
        <v>8.3000000000000007</v>
      </c>
      <c r="C2185" t="s">
        <v>870</v>
      </c>
      <c r="D2185" t="s">
        <v>7</v>
      </c>
      <c r="E2185" s="1">
        <v>37950</v>
      </c>
    </row>
    <row r="2186" spans="1:5" ht="15.75" customHeight="1">
      <c r="A2186" s="2" t="s">
        <v>1819</v>
      </c>
      <c r="B2186">
        <v>8.3000000000000007</v>
      </c>
      <c r="C2186" t="s">
        <v>870</v>
      </c>
      <c r="D2186" t="s">
        <v>7</v>
      </c>
      <c r="E2186" s="1">
        <v>39167</v>
      </c>
    </row>
    <row r="2187" spans="1:5" ht="15.75" customHeight="1">
      <c r="A2187" s="2" t="s">
        <v>42</v>
      </c>
      <c r="B2187">
        <v>8.3000000000000007</v>
      </c>
      <c r="C2187" t="s">
        <v>870</v>
      </c>
      <c r="D2187" t="s">
        <v>16</v>
      </c>
      <c r="E2187" s="1">
        <v>35876</v>
      </c>
    </row>
    <row r="2188" spans="1:5" ht="15.75" customHeight="1">
      <c r="A2188" s="2" t="s">
        <v>1820</v>
      </c>
      <c r="B2188">
        <v>8.3000000000000007</v>
      </c>
      <c r="C2188" t="s">
        <v>870</v>
      </c>
      <c r="D2188" t="s">
        <v>18</v>
      </c>
      <c r="E2188" s="1">
        <v>36833</v>
      </c>
    </row>
    <row r="2189" spans="1:5" ht="15.75" customHeight="1">
      <c r="A2189" s="2" t="s">
        <v>1821</v>
      </c>
      <c r="B2189">
        <v>8.3000000000000007</v>
      </c>
      <c r="C2189" t="s">
        <v>870</v>
      </c>
      <c r="D2189" t="s">
        <v>7</v>
      </c>
      <c r="E2189" s="1">
        <v>37922</v>
      </c>
    </row>
    <row r="2190" spans="1:5" ht="15.75" customHeight="1">
      <c r="A2190" s="2" t="s">
        <v>1822</v>
      </c>
      <c r="B2190">
        <v>8.3000000000000007</v>
      </c>
      <c r="C2190" t="s">
        <v>870</v>
      </c>
      <c r="D2190" t="s">
        <v>12</v>
      </c>
      <c r="E2190" s="1">
        <v>36504</v>
      </c>
    </row>
    <row r="2191" spans="1:5" ht="15.75" customHeight="1">
      <c r="A2191" s="2" t="s">
        <v>1823</v>
      </c>
      <c r="B2191">
        <v>8.3000000000000007</v>
      </c>
      <c r="C2191" t="s">
        <v>870</v>
      </c>
      <c r="D2191" t="s">
        <v>24</v>
      </c>
      <c r="E2191" s="1">
        <v>37524</v>
      </c>
    </row>
    <row r="2192" spans="1:5" ht="15.75" customHeight="1">
      <c r="A2192" s="2" t="s">
        <v>1824</v>
      </c>
      <c r="B2192">
        <v>8.3000000000000007</v>
      </c>
      <c r="C2192" t="s">
        <v>870</v>
      </c>
      <c r="D2192" t="s">
        <v>81</v>
      </c>
      <c r="E2192" s="1">
        <v>39258</v>
      </c>
    </row>
    <row r="2193" spans="1:5" ht="15.75" customHeight="1">
      <c r="A2193" s="2" t="s">
        <v>262</v>
      </c>
      <c r="B2193">
        <v>8.3000000000000007</v>
      </c>
      <c r="C2193" t="s">
        <v>870</v>
      </c>
      <c r="D2193" t="s">
        <v>7</v>
      </c>
      <c r="E2193" s="1">
        <v>38854</v>
      </c>
    </row>
    <row r="2194" spans="1:5" ht="15.75" customHeight="1">
      <c r="A2194" s="2" t="s">
        <v>1825</v>
      </c>
      <c r="B2194">
        <v>8.3000000000000007</v>
      </c>
      <c r="C2194" t="s">
        <v>870</v>
      </c>
      <c r="D2194" t="s">
        <v>40</v>
      </c>
      <c r="E2194" s="1">
        <v>37519</v>
      </c>
    </row>
    <row r="2195" spans="1:5" ht="15.75" customHeight="1">
      <c r="A2195" s="2" t="s">
        <v>1826</v>
      </c>
      <c r="B2195">
        <v>8.3000000000000007</v>
      </c>
      <c r="C2195" t="s">
        <v>870</v>
      </c>
      <c r="D2195" t="s">
        <v>12</v>
      </c>
      <c r="E2195" s="1">
        <v>36651</v>
      </c>
    </row>
    <row r="2196" spans="1:5" ht="15.75" customHeight="1">
      <c r="A2196" s="2" t="s">
        <v>1827</v>
      </c>
      <c r="B2196">
        <v>8.3000000000000007</v>
      </c>
      <c r="C2196" t="s">
        <v>870</v>
      </c>
      <c r="D2196" t="s">
        <v>24</v>
      </c>
      <c r="E2196" s="1">
        <v>38540</v>
      </c>
    </row>
    <row r="2197" spans="1:5" ht="15.75" customHeight="1">
      <c r="A2197" s="2" t="s">
        <v>1326</v>
      </c>
      <c r="B2197">
        <v>8.3000000000000007</v>
      </c>
      <c r="C2197" t="s">
        <v>870</v>
      </c>
      <c r="D2197" t="s">
        <v>26</v>
      </c>
      <c r="E2197" s="1">
        <v>38166</v>
      </c>
    </row>
    <row r="2198" spans="1:5" ht="15.75" customHeight="1">
      <c r="A2198" s="2" t="s">
        <v>1828</v>
      </c>
      <c r="B2198">
        <v>8.3000000000000007</v>
      </c>
      <c r="C2198" t="s">
        <v>870</v>
      </c>
      <c r="D2198" t="s">
        <v>16</v>
      </c>
      <c r="E2198" s="1">
        <v>35738</v>
      </c>
    </row>
    <row r="2199" spans="1:5" ht="15.75" customHeight="1">
      <c r="A2199" s="2" t="s">
        <v>1829</v>
      </c>
      <c r="B2199">
        <v>8.3000000000000007</v>
      </c>
      <c r="C2199" t="s">
        <v>870</v>
      </c>
      <c r="D2199" t="s">
        <v>18</v>
      </c>
      <c r="E2199" s="1">
        <v>39176</v>
      </c>
    </row>
    <row r="2200" spans="1:5" ht="15.75" customHeight="1">
      <c r="A2200" s="2" t="s">
        <v>1830</v>
      </c>
      <c r="B2200">
        <v>8.3000000000000007</v>
      </c>
      <c r="C2200" t="s">
        <v>870</v>
      </c>
      <c r="D2200" t="s">
        <v>115</v>
      </c>
      <c r="E2200" s="1">
        <v>38154</v>
      </c>
    </row>
    <row r="2201" spans="1:5" ht="15.75" customHeight="1">
      <c r="A2201" s="2" t="s">
        <v>1831</v>
      </c>
      <c r="B2201">
        <v>8.3000000000000007</v>
      </c>
      <c r="C2201" t="s">
        <v>870</v>
      </c>
      <c r="D2201" t="s">
        <v>7</v>
      </c>
      <c r="E2201" s="1">
        <v>38132</v>
      </c>
    </row>
    <row r="2202" spans="1:5" ht="15.75" customHeight="1">
      <c r="A2202" s="2" t="s">
        <v>1832</v>
      </c>
      <c r="B2202">
        <v>8.3000000000000007</v>
      </c>
      <c r="C2202" t="s">
        <v>870</v>
      </c>
      <c r="D2202" t="s">
        <v>7</v>
      </c>
      <c r="E2202" s="1">
        <v>35444</v>
      </c>
    </row>
    <row r="2203" spans="1:5" ht="15.75" customHeight="1">
      <c r="A2203" s="2" t="s">
        <v>1833</v>
      </c>
      <c r="B2203">
        <v>8.3000000000000007</v>
      </c>
      <c r="C2203" t="s">
        <v>870</v>
      </c>
      <c r="D2203" t="s">
        <v>115</v>
      </c>
      <c r="E2203" s="1">
        <v>38100</v>
      </c>
    </row>
    <row r="2204" spans="1:5" ht="15.75" customHeight="1">
      <c r="A2204" s="2" t="s">
        <v>1831</v>
      </c>
      <c r="B2204">
        <v>8.3000000000000007</v>
      </c>
      <c r="C2204" t="s">
        <v>870</v>
      </c>
      <c r="D2204" t="s">
        <v>26</v>
      </c>
      <c r="E2204" s="1">
        <v>38132</v>
      </c>
    </row>
    <row r="2205" spans="1:5" ht="15.75" customHeight="1">
      <c r="A2205" s="2" t="s">
        <v>1834</v>
      </c>
      <c r="B2205">
        <v>8.3000000000000007</v>
      </c>
      <c r="C2205" t="s">
        <v>870</v>
      </c>
      <c r="D2205" t="s">
        <v>40</v>
      </c>
      <c r="E2205" s="1">
        <v>38854</v>
      </c>
    </row>
    <row r="2206" spans="1:5" ht="15.75" customHeight="1">
      <c r="A2206" s="2" t="s">
        <v>1835</v>
      </c>
      <c r="B2206">
        <v>8.3000000000000007</v>
      </c>
      <c r="C2206" t="s">
        <v>870</v>
      </c>
      <c r="D2206" t="s">
        <v>7</v>
      </c>
      <c r="E2206" s="1">
        <v>38778</v>
      </c>
    </row>
    <row r="2207" spans="1:5" ht="15.75" customHeight="1">
      <c r="A2207" s="2" t="s">
        <v>1836</v>
      </c>
      <c r="B2207">
        <v>8.3000000000000007</v>
      </c>
      <c r="C2207" t="s">
        <v>870</v>
      </c>
      <c r="D2207" t="s">
        <v>7</v>
      </c>
      <c r="E2207" s="1">
        <v>37061</v>
      </c>
    </row>
    <row r="2208" spans="1:5" ht="15.75" customHeight="1">
      <c r="A2208" s="2" t="s">
        <v>1837</v>
      </c>
      <c r="B2208">
        <v>8.3000000000000007</v>
      </c>
      <c r="C2208" t="s">
        <v>870</v>
      </c>
      <c r="D2208" t="s">
        <v>31</v>
      </c>
      <c r="E2208" s="1">
        <v>37910</v>
      </c>
    </row>
    <row r="2209" spans="1:5" ht="15.75" customHeight="1">
      <c r="A2209" s="2" t="s">
        <v>1838</v>
      </c>
      <c r="B2209">
        <v>8.3000000000000007</v>
      </c>
      <c r="C2209" t="s">
        <v>870</v>
      </c>
      <c r="D2209" t="s">
        <v>7</v>
      </c>
      <c r="E2209" s="1">
        <v>37684</v>
      </c>
    </row>
    <row r="2210" spans="1:5" ht="15.75" customHeight="1">
      <c r="A2210" s="2" t="s">
        <v>1250</v>
      </c>
      <c r="B2210">
        <v>8.3000000000000007</v>
      </c>
      <c r="C2210" t="s">
        <v>870</v>
      </c>
      <c r="D2210" t="s">
        <v>31</v>
      </c>
      <c r="E2210" s="1">
        <v>37819</v>
      </c>
    </row>
    <row r="2211" spans="1:5" ht="15.75" customHeight="1">
      <c r="A2211" s="2" t="s">
        <v>1839</v>
      </c>
      <c r="B2211">
        <v>8.3000000000000007</v>
      </c>
      <c r="C2211" t="s">
        <v>870</v>
      </c>
      <c r="D2211" t="s">
        <v>29</v>
      </c>
      <c r="E2211" s="1">
        <v>39073</v>
      </c>
    </row>
    <row r="2212" spans="1:5" ht="15.75" customHeight="1">
      <c r="A2212" s="2" t="s">
        <v>1703</v>
      </c>
      <c r="B2212">
        <v>8.3000000000000007</v>
      </c>
      <c r="C2212" t="s">
        <v>870</v>
      </c>
      <c r="D2212" t="s">
        <v>24</v>
      </c>
      <c r="E2212" s="1">
        <v>38159</v>
      </c>
    </row>
    <row r="2213" spans="1:5" ht="15.75" customHeight="1">
      <c r="A2213" s="2" t="s">
        <v>478</v>
      </c>
      <c r="B2213">
        <v>8.3000000000000007</v>
      </c>
      <c r="C2213" t="s">
        <v>870</v>
      </c>
      <c r="D2213" t="s">
        <v>16</v>
      </c>
      <c r="E2213" s="1">
        <v>38854</v>
      </c>
    </row>
    <row r="2214" spans="1:5" ht="15.75" customHeight="1">
      <c r="A2214" s="2" t="s">
        <v>897</v>
      </c>
      <c r="B2214">
        <v>8.3000000000000007</v>
      </c>
      <c r="C2214" t="s">
        <v>870</v>
      </c>
      <c r="D2214" t="s">
        <v>7</v>
      </c>
      <c r="E2214" s="1">
        <v>36038</v>
      </c>
    </row>
    <row r="2215" spans="1:5" ht="15.75" customHeight="1">
      <c r="A2215" s="2" t="s">
        <v>1840</v>
      </c>
      <c r="B2215">
        <v>8.3000000000000007</v>
      </c>
      <c r="C2215" t="s">
        <v>870</v>
      </c>
      <c r="D2215" t="s">
        <v>26</v>
      </c>
      <c r="E2215" s="1">
        <v>37946</v>
      </c>
    </row>
    <row r="2216" spans="1:5" ht="15.75" customHeight="1">
      <c r="A2216" s="2" t="s">
        <v>1840</v>
      </c>
      <c r="B2216">
        <v>8.3000000000000007</v>
      </c>
      <c r="C2216" t="s">
        <v>870</v>
      </c>
      <c r="D2216" t="s">
        <v>24</v>
      </c>
      <c r="E2216" s="1">
        <v>37946</v>
      </c>
    </row>
    <row r="2217" spans="1:5" ht="15.75" customHeight="1">
      <c r="A2217" s="2" t="s">
        <v>1235</v>
      </c>
      <c r="B2217">
        <v>8.3000000000000007</v>
      </c>
      <c r="C2217" t="s">
        <v>870</v>
      </c>
      <c r="D2217" t="s">
        <v>31</v>
      </c>
      <c r="E2217" s="1">
        <v>37530</v>
      </c>
    </row>
    <row r="2218" spans="1:5" ht="15.75" customHeight="1">
      <c r="A2218" s="2" t="s">
        <v>1841</v>
      </c>
      <c r="B2218">
        <v>8.3000000000000007</v>
      </c>
      <c r="C2218" t="s">
        <v>870</v>
      </c>
      <c r="D2218" t="s">
        <v>40</v>
      </c>
      <c r="E2218" s="1">
        <v>38854</v>
      </c>
    </row>
    <row r="2219" spans="1:5" ht="15.75" customHeight="1">
      <c r="A2219" s="2" t="s">
        <v>1842</v>
      </c>
      <c r="B2219">
        <v>8.3000000000000007</v>
      </c>
      <c r="C2219" t="s">
        <v>870</v>
      </c>
      <c r="D2219" t="s">
        <v>1258</v>
      </c>
      <c r="E2219" s="1">
        <v>38265</v>
      </c>
    </row>
    <row r="2220" spans="1:5" ht="15.75" customHeight="1">
      <c r="A2220" s="2" t="s">
        <v>1843</v>
      </c>
      <c r="B2220">
        <v>8.3000000000000007</v>
      </c>
      <c r="C2220" t="s">
        <v>870</v>
      </c>
      <c r="D2220" t="s">
        <v>81</v>
      </c>
      <c r="E2220" s="1">
        <v>39020</v>
      </c>
    </row>
    <row r="2221" spans="1:5" ht="15.75" customHeight="1">
      <c r="A2221" s="2" t="s">
        <v>1844</v>
      </c>
      <c r="B2221">
        <v>8.3000000000000007</v>
      </c>
      <c r="C2221" t="s">
        <v>870</v>
      </c>
      <c r="D2221" t="s">
        <v>58</v>
      </c>
      <c r="E2221" s="1">
        <v>39258</v>
      </c>
    </row>
    <row r="2222" spans="1:5" ht="15.75" customHeight="1">
      <c r="A2222" s="2" t="s">
        <v>1743</v>
      </c>
      <c r="B2222">
        <v>8.3000000000000007</v>
      </c>
      <c r="C2222" t="s">
        <v>870</v>
      </c>
      <c r="D2222" t="s">
        <v>7</v>
      </c>
      <c r="E2222" s="1">
        <v>38097</v>
      </c>
    </row>
    <row r="2223" spans="1:5" ht="15.75" customHeight="1">
      <c r="A2223" s="2" t="s">
        <v>1743</v>
      </c>
      <c r="B2223">
        <v>8.3000000000000007</v>
      </c>
      <c r="C2223" t="s">
        <v>870</v>
      </c>
      <c r="D2223" t="s">
        <v>26</v>
      </c>
      <c r="E2223" s="1">
        <v>38097</v>
      </c>
    </row>
    <row r="2224" spans="1:5" ht="15.75" customHeight="1">
      <c r="A2224" s="2" t="s">
        <v>1845</v>
      </c>
      <c r="B2224">
        <v>8.3000000000000007</v>
      </c>
      <c r="C2224" t="s">
        <v>870</v>
      </c>
      <c r="D2224" t="s">
        <v>20</v>
      </c>
      <c r="E2224" s="1">
        <v>38854</v>
      </c>
    </row>
    <row r="2225" spans="1:5" ht="15.75" customHeight="1">
      <c r="A2225" s="2" t="s">
        <v>1846</v>
      </c>
      <c r="B2225">
        <v>8.3000000000000007</v>
      </c>
      <c r="C2225" t="s">
        <v>870</v>
      </c>
      <c r="D2225" t="s">
        <v>7</v>
      </c>
      <c r="E2225" s="1">
        <v>36655</v>
      </c>
    </row>
    <row r="2226" spans="1:5" ht="15.75" customHeight="1">
      <c r="A2226" s="2" t="s">
        <v>1847</v>
      </c>
      <c r="B2226">
        <v>8.3000000000000007</v>
      </c>
      <c r="C2226" t="s">
        <v>870</v>
      </c>
      <c r="D2226" t="s">
        <v>31</v>
      </c>
      <c r="E2226" s="1">
        <v>37684</v>
      </c>
    </row>
    <row r="2227" spans="1:5" ht="15.75" customHeight="1">
      <c r="A2227" s="2" t="s">
        <v>1848</v>
      </c>
      <c r="B2227">
        <v>8.3000000000000007</v>
      </c>
      <c r="C2227" t="s">
        <v>870</v>
      </c>
      <c r="D2227" t="s">
        <v>40</v>
      </c>
      <c r="E2227" s="1">
        <v>37263</v>
      </c>
    </row>
    <row r="2228" spans="1:5" ht="15.75" customHeight="1">
      <c r="A2228" s="2" t="s">
        <v>527</v>
      </c>
      <c r="B2228">
        <v>8.3000000000000007</v>
      </c>
      <c r="C2228" t="s">
        <v>870</v>
      </c>
      <c r="D2228" t="s">
        <v>31</v>
      </c>
      <c r="E2228" s="1">
        <v>38854</v>
      </c>
    </row>
    <row r="2229" spans="1:5" ht="15.75" customHeight="1">
      <c r="A2229" s="2" t="s">
        <v>1849</v>
      </c>
      <c r="B2229">
        <v>8.3000000000000007</v>
      </c>
      <c r="C2229" t="s">
        <v>870</v>
      </c>
      <c r="D2229" t="s">
        <v>115</v>
      </c>
      <c r="E2229" s="1">
        <v>38294</v>
      </c>
    </row>
    <row r="2230" spans="1:5" ht="15.75" customHeight="1">
      <c r="A2230" s="2" t="s">
        <v>1850</v>
      </c>
      <c r="B2230">
        <v>8.3000000000000007</v>
      </c>
      <c r="C2230" t="s">
        <v>870</v>
      </c>
      <c r="D2230" t="s">
        <v>31</v>
      </c>
      <c r="E2230" s="1">
        <v>37971</v>
      </c>
    </row>
    <row r="2231" spans="1:5" ht="15.75" customHeight="1">
      <c r="A2231" s="2" t="s">
        <v>1851</v>
      </c>
      <c r="B2231">
        <v>8.3000000000000007</v>
      </c>
      <c r="C2231" t="s">
        <v>870</v>
      </c>
      <c r="D2231" t="s">
        <v>115</v>
      </c>
      <c r="E2231" s="1">
        <v>38105</v>
      </c>
    </row>
    <row r="2232" spans="1:5" ht="15.75" customHeight="1">
      <c r="A2232" s="2" t="s">
        <v>1852</v>
      </c>
      <c r="B2232">
        <v>8.3000000000000007</v>
      </c>
      <c r="C2232" t="s">
        <v>870</v>
      </c>
      <c r="D2232" t="s">
        <v>7</v>
      </c>
      <c r="E2232" s="1">
        <v>36970</v>
      </c>
    </row>
    <row r="2233" spans="1:5" ht="15.75" customHeight="1">
      <c r="A2233" s="2" t="s">
        <v>1850</v>
      </c>
      <c r="B2233">
        <v>8.3000000000000007</v>
      </c>
      <c r="C2233" t="s">
        <v>870</v>
      </c>
      <c r="D2233" t="s">
        <v>26</v>
      </c>
      <c r="E2233" s="1">
        <v>37971</v>
      </c>
    </row>
    <row r="2234" spans="1:5" ht="15.75" customHeight="1">
      <c r="A2234" s="2" t="s">
        <v>1850</v>
      </c>
      <c r="B2234">
        <v>8.3000000000000007</v>
      </c>
      <c r="C2234" t="s">
        <v>870</v>
      </c>
      <c r="D2234" t="s">
        <v>24</v>
      </c>
      <c r="E2234" s="1">
        <v>37971</v>
      </c>
    </row>
    <row r="2235" spans="1:5" ht="15.75" customHeight="1">
      <c r="A2235" s="2" t="s">
        <v>1659</v>
      </c>
      <c r="B2235">
        <v>8.3000000000000007</v>
      </c>
      <c r="C2235" t="s">
        <v>870</v>
      </c>
      <c r="D2235" t="s">
        <v>29</v>
      </c>
      <c r="E2235" s="1">
        <v>39339</v>
      </c>
    </row>
    <row r="2236" spans="1:5" ht="15.75" customHeight="1">
      <c r="A2236" s="2" t="s">
        <v>1837</v>
      </c>
      <c r="B2236">
        <v>8.3000000000000007</v>
      </c>
      <c r="C2236" t="s">
        <v>870</v>
      </c>
      <c r="D2236" t="s">
        <v>26</v>
      </c>
      <c r="E2236" s="1">
        <v>37907</v>
      </c>
    </row>
    <row r="2237" spans="1:5" ht="15.75" customHeight="1">
      <c r="A2237" s="2" t="s">
        <v>1853</v>
      </c>
      <c r="B2237">
        <v>8.3000000000000007</v>
      </c>
      <c r="C2237" t="s">
        <v>870</v>
      </c>
      <c r="D2237" t="s">
        <v>31</v>
      </c>
      <c r="E2237" s="1">
        <v>38854</v>
      </c>
    </row>
    <row r="2238" spans="1:5" ht="15.75" customHeight="1">
      <c r="A2238" s="2" t="s">
        <v>1722</v>
      </c>
      <c r="B2238">
        <v>8.3000000000000007</v>
      </c>
      <c r="C2238" t="s">
        <v>870</v>
      </c>
      <c r="D2238" t="s">
        <v>7</v>
      </c>
      <c r="E2238" s="1">
        <v>36648</v>
      </c>
    </row>
    <row r="2239" spans="1:5" ht="15.75" customHeight="1">
      <c r="A2239" s="2" t="s">
        <v>1659</v>
      </c>
      <c r="B2239">
        <v>8.3000000000000007</v>
      </c>
      <c r="C2239" t="s">
        <v>870</v>
      </c>
      <c r="D2239" t="s">
        <v>7</v>
      </c>
      <c r="E2239" s="1">
        <v>39252</v>
      </c>
    </row>
    <row r="2240" spans="1:5" ht="15.75" customHeight="1">
      <c r="A2240" s="2" t="s">
        <v>1853</v>
      </c>
      <c r="B2240">
        <v>8.3000000000000007</v>
      </c>
      <c r="C2240" t="s">
        <v>870</v>
      </c>
      <c r="D2240" t="s">
        <v>26</v>
      </c>
      <c r="E2240" s="1">
        <v>38307</v>
      </c>
    </row>
    <row r="2241" spans="1:5" ht="15.75" customHeight="1">
      <c r="A2241" s="2" t="s">
        <v>1854</v>
      </c>
      <c r="B2241">
        <v>8.3000000000000007</v>
      </c>
      <c r="C2241" t="s">
        <v>870</v>
      </c>
      <c r="D2241" t="s">
        <v>7</v>
      </c>
      <c r="E2241" s="1">
        <v>38029</v>
      </c>
    </row>
    <row r="2242" spans="1:5" ht="15.75" customHeight="1">
      <c r="A2242" s="2" t="s">
        <v>904</v>
      </c>
      <c r="B2242">
        <v>8.3000000000000007</v>
      </c>
      <c r="C2242" t="s">
        <v>870</v>
      </c>
      <c r="D2242" t="s">
        <v>115</v>
      </c>
      <c r="E2242" s="1">
        <v>38105</v>
      </c>
    </row>
    <row r="2243" spans="1:5" ht="15.75" customHeight="1">
      <c r="A2243" s="2" t="s">
        <v>1855</v>
      </c>
      <c r="B2243">
        <v>8.3000000000000007</v>
      </c>
      <c r="C2243" t="s">
        <v>870</v>
      </c>
      <c r="D2243" t="s">
        <v>16</v>
      </c>
      <c r="E2243" s="1">
        <v>36451</v>
      </c>
    </row>
    <row r="2244" spans="1:5" ht="15.75" customHeight="1">
      <c r="A2244" s="2" t="s">
        <v>1856</v>
      </c>
      <c r="B2244">
        <v>8.3000000000000007</v>
      </c>
      <c r="C2244" t="s">
        <v>870</v>
      </c>
      <c r="D2244" t="s">
        <v>40</v>
      </c>
      <c r="E2244" s="1">
        <v>37880</v>
      </c>
    </row>
    <row r="2245" spans="1:5" ht="15.75" customHeight="1">
      <c r="A2245" s="2" t="s">
        <v>1857</v>
      </c>
      <c r="B2245">
        <v>8.3000000000000007</v>
      </c>
      <c r="C2245" t="s">
        <v>870</v>
      </c>
      <c r="D2245" t="s">
        <v>26</v>
      </c>
      <c r="E2245" s="1">
        <v>38279</v>
      </c>
    </row>
    <row r="2246" spans="1:5" ht="15.75" customHeight="1">
      <c r="A2246" s="2" t="s">
        <v>1810</v>
      </c>
      <c r="B2246">
        <v>8.3000000000000007</v>
      </c>
      <c r="C2246" t="s">
        <v>870</v>
      </c>
      <c r="D2246" t="s">
        <v>26</v>
      </c>
      <c r="E2246" s="1">
        <v>39258</v>
      </c>
    </row>
    <row r="2247" spans="1:5" ht="15.75" customHeight="1">
      <c r="A2247" s="2" t="s">
        <v>213</v>
      </c>
      <c r="B2247">
        <v>8.3000000000000007</v>
      </c>
      <c r="C2247" t="s">
        <v>870</v>
      </c>
      <c r="D2247" t="s">
        <v>115</v>
      </c>
      <c r="E2247" s="1">
        <v>38239</v>
      </c>
    </row>
    <row r="2248" spans="1:5" ht="15.75" customHeight="1">
      <c r="A2248" s="2" t="s">
        <v>1810</v>
      </c>
      <c r="B2248">
        <v>8.3000000000000007</v>
      </c>
      <c r="C2248" t="s">
        <v>870</v>
      </c>
      <c r="D2248" t="s">
        <v>7</v>
      </c>
      <c r="E2248" s="1">
        <v>39020</v>
      </c>
    </row>
    <row r="2249" spans="1:5" ht="15.75" customHeight="1">
      <c r="A2249" s="2" t="s">
        <v>1858</v>
      </c>
      <c r="B2249">
        <v>8.3000000000000007</v>
      </c>
      <c r="C2249" t="s">
        <v>870</v>
      </c>
      <c r="D2249" t="s">
        <v>115</v>
      </c>
      <c r="E2249" s="1">
        <v>38105</v>
      </c>
    </row>
    <row r="2250" spans="1:5" ht="15.75" customHeight="1">
      <c r="A2250" s="2" t="s">
        <v>1859</v>
      </c>
      <c r="B2250">
        <v>8.3000000000000007</v>
      </c>
      <c r="C2250" t="s">
        <v>870</v>
      </c>
      <c r="D2250" t="s">
        <v>7</v>
      </c>
      <c r="E2250" s="1">
        <v>37405</v>
      </c>
    </row>
    <row r="2251" spans="1:5" ht="15.75" customHeight="1">
      <c r="A2251" s="2" t="s">
        <v>1860</v>
      </c>
      <c r="B2251">
        <v>8.3000000000000007</v>
      </c>
      <c r="C2251" t="s">
        <v>870</v>
      </c>
      <c r="D2251" t="s">
        <v>7</v>
      </c>
      <c r="E2251" s="1">
        <v>37573</v>
      </c>
    </row>
    <row r="2252" spans="1:5" ht="15.75" customHeight="1">
      <c r="A2252" s="2" t="s">
        <v>1861</v>
      </c>
      <c r="B2252">
        <v>8.3000000000000007</v>
      </c>
      <c r="C2252" t="s">
        <v>870</v>
      </c>
      <c r="D2252" t="s">
        <v>16</v>
      </c>
      <c r="E2252" s="1">
        <v>36648</v>
      </c>
    </row>
    <row r="2253" spans="1:5" ht="15.75" customHeight="1">
      <c r="A2253" s="2" t="s">
        <v>1862</v>
      </c>
      <c r="B2253">
        <v>8.3000000000000007</v>
      </c>
      <c r="C2253" t="s">
        <v>870</v>
      </c>
      <c r="D2253" t="s">
        <v>81</v>
      </c>
      <c r="E2253" s="1">
        <v>38469</v>
      </c>
    </row>
    <row r="2254" spans="1:5" ht="15.75" customHeight="1">
      <c r="A2254" s="2" t="s">
        <v>1863</v>
      </c>
      <c r="B2254">
        <v>8.3000000000000007</v>
      </c>
      <c r="C2254" t="s">
        <v>870</v>
      </c>
      <c r="D2254" t="s">
        <v>26</v>
      </c>
      <c r="E2254" s="1">
        <v>38656</v>
      </c>
    </row>
    <row r="2255" spans="1:5" ht="15.75" customHeight="1">
      <c r="A2255" s="2" t="s">
        <v>1864</v>
      </c>
      <c r="B2255">
        <v>8.3000000000000007</v>
      </c>
      <c r="C2255" t="s">
        <v>870</v>
      </c>
      <c r="D2255" t="s">
        <v>31</v>
      </c>
      <c r="E2255" s="1">
        <v>37543</v>
      </c>
    </row>
    <row r="2256" spans="1:5" ht="15.75" customHeight="1">
      <c r="A2256" s="2" t="s">
        <v>1865</v>
      </c>
      <c r="B2256">
        <v>8.3000000000000007</v>
      </c>
      <c r="C2256" t="s">
        <v>870</v>
      </c>
      <c r="D2256" t="s">
        <v>7</v>
      </c>
      <c r="E2256" s="1">
        <v>38854</v>
      </c>
    </row>
    <row r="2257" spans="1:5" ht="15.75" customHeight="1">
      <c r="A2257" s="2" t="s">
        <v>1866</v>
      </c>
      <c r="B2257">
        <v>8.3000000000000007</v>
      </c>
      <c r="C2257" t="s">
        <v>870</v>
      </c>
      <c r="D2257" t="s">
        <v>7</v>
      </c>
      <c r="E2257" s="1">
        <v>38854</v>
      </c>
    </row>
    <row r="2258" spans="1:5" ht="15.75" customHeight="1">
      <c r="A2258" s="2" t="s">
        <v>1867</v>
      </c>
      <c r="B2258">
        <v>8.3000000000000007</v>
      </c>
      <c r="C2258" t="s">
        <v>870</v>
      </c>
      <c r="D2258" t="s">
        <v>7</v>
      </c>
      <c r="E2258" s="1">
        <v>36318</v>
      </c>
    </row>
    <row r="2259" spans="1:5" ht="15.75" customHeight="1">
      <c r="A2259" s="2" t="s">
        <v>1868</v>
      </c>
      <c r="B2259">
        <v>8.3000000000000007</v>
      </c>
      <c r="C2259" t="s">
        <v>870</v>
      </c>
      <c r="D2259" t="s">
        <v>18</v>
      </c>
      <c r="E2259" s="1">
        <v>36644</v>
      </c>
    </row>
    <row r="2260" spans="1:5" ht="15.75" customHeight="1">
      <c r="A2260" s="2" t="s">
        <v>1869</v>
      </c>
      <c r="B2260">
        <v>8.3000000000000007</v>
      </c>
      <c r="C2260" t="s">
        <v>870</v>
      </c>
      <c r="D2260" t="s">
        <v>7</v>
      </c>
      <c r="E2260" s="1">
        <v>36647</v>
      </c>
    </row>
    <row r="2261" spans="1:5" ht="15.75" customHeight="1">
      <c r="A2261" s="2" t="s">
        <v>1870</v>
      </c>
      <c r="B2261">
        <v>8.3000000000000007</v>
      </c>
      <c r="C2261" t="s">
        <v>870</v>
      </c>
      <c r="D2261" t="s">
        <v>26</v>
      </c>
      <c r="E2261" s="1">
        <v>38287</v>
      </c>
    </row>
    <row r="2262" spans="1:5" ht="15.75" customHeight="1">
      <c r="A2262" s="2" t="s">
        <v>1871</v>
      </c>
      <c r="B2262">
        <v>8.3000000000000007</v>
      </c>
      <c r="C2262" t="s">
        <v>870</v>
      </c>
      <c r="D2262" t="s">
        <v>7</v>
      </c>
      <c r="E2262" s="1">
        <v>39000</v>
      </c>
    </row>
    <row r="2263" spans="1:5" ht="15.75" customHeight="1">
      <c r="A2263" s="2" t="s">
        <v>1872</v>
      </c>
      <c r="B2263">
        <v>8.3000000000000007</v>
      </c>
      <c r="C2263" t="s">
        <v>870</v>
      </c>
      <c r="D2263" t="s">
        <v>7</v>
      </c>
      <c r="E2263" s="1">
        <v>38299</v>
      </c>
    </row>
    <row r="2264" spans="1:5" ht="15.75" customHeight="1">
      <c r="A2264" s="2" t="s">
        <v>1873</v>
      </c>
      <c r="B2264">
        <v>8.3000000000000007</v>
      </c>
      <c r="C2264" t="s">
        <v>870</v>
      </c>
      <c r="D2264" t="s">
        <v>7</v>
      </c>
      <c r="E2264" s="1">
        <v>39168</v>
      </c>
    </row>
    <row r="2265" spans="1:5" ht="15.75" customHeight="1">
      <c r="A2265" s="2" t="s">
        <v>1874</v>
      </c>
      <c r="B2265">
        <v>8.3000000000000007</v>
      </c>
      <c r="C2265" t="s">
        <v>870</v>
      </c>
      <c r="D2265" t="s">
        <v>7</v>
      </c>
      <c r="E2265" s="1">
        <v>38265</v>
      </c>
    </row>
    <row r="2266" spans="1:5" ht="15.75" customHeight="1">
      <c r="A2266" s="2" t="s">
        <v>1246</v>
      </c>
      <c r="B2266">
        <v>8.3000000000000007</v>
      </c>
      <c r="C2266" t="s">
        <v>870</v>
      </c>
      <c r="D2266" t="s">
        <v>1258</v>
      </c>
      <c r="E2266" s="1">
        <v>38314</v>
      </c>
    </row>
    <row r="2267" spans="1:5" ht="15.75" customHeight="1">
      <c r="A2267" s="2" t="s">
        <v>1875</v>
      </c>
      <c r="B2267">
        <v>8.3000000000000007</v>
      </c>
      <c r="C2267" t="s">
        <v>870</v>
      </c>
      <c r="D2267" t="s">
        <v>24</v>
      </c>
      <c r="E2267" s="1">
        <v>38614</v>
      </c>
    </row>
    <row r="2268" spans="1:5" ht="15.75" customHeight="1">
      <c r="A2268" s="2" t="s">
        <v>1876</v>
      </c>
      <c r="B2268">
        <v>8.3000000000000007</v>
      </c>
      <c r="C2268" t="s">
        <v>870</v>
      </c>
      <c r="D2268" t="s">
        <v>7</v>
      </c>
      <c r="E2268" s="1">
        <v>38573</v>
      </c>
    </row>
    <row r="2269" spans="1:5" ht="15.75" customHeight="1">
      <c r="A2269" s="2" t="s">
        <v>1877</v>
      </c>
      <c r="B2269">
        <v>8.3000000000000007</v>
      </c>
      <c r="C2269" t="s">
        <v>870</v>
      </c>
      <c r="D2269" t="s">
        <v>31</v>
      </c>
      <c r="E2269" s="1">
        <v>38854</v>
      </c>
    </row>
    <row r="2270" spans="1:5" ht="15.75" customHeight="1">
      <c r="A2270" s="2" t="s">
        <v>1689</v>
      </c>
      <c r="B2270">
        <v>8.3000000000000007</v>
      </c>
      <c r="C2270" t="s">
        <v>870</v>
      </c>
      <c r="D2270" t="s">
        <v>26</v>
      </c>
      <c r="E2270" s="1">
        <v>37942</v>
      </c>
    </row>
    <row r="2271" spans="1:5" ht="15.75" customHeight="1">
      <c r="A2271" s="2" t="s">
        <v>1878</v>
      </c>
      <c r="B2271">
        <v>8.3000000000000007</v>
      </c>
      <c r="C2271" t="s">
        <v>870</v>
      </c>
      <c r="D2271" t="s">
        <v>26</v>
      </c>
      <c r="E2271" s="1">
        <v>38854</v>
      </c>
    </row>
    <row r="2272" spans="1:5" ht="15.75" customHeight="1">
      <c r="A2272" s="2" t="s">
        <v>1879</v>
      </c>
      <c r="B2272">
        <v>8.3000000000000007</v>
      </c>
      <c r="C2272" t="s">
        <v>870</v>
      </c>
      <c r="D2272" t="s">
        <v>50</v>
      </c>
      <c r="E2272" s="1">
        <v>39953</v>
      </c>
    </row>
    <row r="2273" spans="1:5" ht="15.75" customHeight="1">
      <c r="A2273" s="2" t="s">
        <v>1056</v>
      </c>
      <c r="B2273">
        <v>8.3000000000000007</v>
      </c>
      <c r="C2273" t="s">
        <v>870</v>
      </c>
      <c r="D2273" t="s">
        <v>31</v>
      </c>
      <c r="E2273" s="1">
        <v>37515</v>
      </c>
    </row>
    <row r="2274" spans="1:5" ht="15.75" customHeight="1">
      <c r="A2274" s="2" t="s">
        <v>1880</v>
      </c>
      <c r="B2274">
        <v>8.3000000000000007</v>
      </c>
      <c r="C2274" t="s">
        <v>870</v>
      </c>
      <c r="D2274" t="s">
        <v>7</v>
      </c>
      <c r="E2274" s="1">
        <v>38854</v>
      </c>
    </row>
    <row r="2275" spans="1:5" ht="15.75" customHeight="1">
      <c r="A2275" s="2" t="s">
        <v>356</v>
      </c>
      <c r="B2275">
        <v>8.3000000000000007</v>
      </c>
      <c r="C2275" t="s">
        <v>870</v>
      </c>
      <c r="D2275" t="s">
        <v>26</v>
      </c>
      <c r="E2275" s="1">
        <v>37579</v>
      </c>
    </row>
    <row r="2276" spans="1:5" ht="15.75" customHeight="1">
      <c r="A2276" s="2" t="s">
        <v>1881</v>
      </c>
      <c r="B2276">
        <v>8.3000000000000007</v>
      </c>
      <c r="C2276" t="s">
        <v>870</v>
      </c>
      <c r="D2276" t="s">
        <v>7</v>
      </c>
      <c r="E2276" s="1">
        <v>36647</v>
      </c>
    </row>
    <row r="2277" spans="1:5" ht="15.75" customHeight="1">
      <c r="A2277" s="2" t="s">
        <v>1882</v>
      </c>
      <c r="B2277">
        <v>8.3000000000000007</v>
      </c>
      <c r="C2277" t="s">
        <v>870</v>
      </c>
      <c r="D2277" t="s">
        <v>31</v>
      </c>
      <c r="E2277" s="1">
        <v>38685</v>
      </c>
    </row>
    <row r="2278" spans="1:5" ht="15.75" customHeight="1">
      <c r="A2278" s="2" t="s">
        <v>1042</v>
      </c>
      <c r="B2278">
        <v>8.3000000000000007</v>
      </c>
      <c r="C2278" t="s">
        <v>870</v>
      </c>
      <c r="D2278" t="s">
        <v>24</v>
      </c>
      <c r="E2278" s="1">
        <v>37818</v>
      </c>
    </row>
    <row r="2279" spans="1:5" ht="15.75" customHeight="1">
      <c r="A2279" s="2" t="s">
        <v>1883</v>
      </c>
      <c r="B2279">
        <v>8.3000000000000007</v>
      </c>
      <c r="C2279" t="s">
        <v>870</v>
      </c>
      <c r="D2279" t="s">
        <v>7</v>
      </c>
      <c r="E2279" s="1">
        <v>36647</v>
      </c>
    </row>
    <row r="2280" spans="1:5" ht="15.75" customHeight="1">
      <c r="A2280" s="2" t="s">
        <v>1884</v>
      </c>
      <c r="B2280">
        <v>8.3000000000000007</v>
      </c>
      <c r="C2280" t="s">
        <v>870</v>
      </c>
      <c r="D2280" t="s">
        <v>7</v>
      </c>
      <c r="E2280" s="1">
        <v>36648</v>
      </c>
    </row>
    <row r="2281" spans="1:5" ht="15.75" customHeight="1">
      <c r="A2281" s="2" t="s">
        <v>1042</v>
      </c>
      <c r="B2281">
        <v>8.3000000000000007</v>
      </c>
      <c r="C2281" t="s">
        <v>870</v>
      </c>
      <c r="D2281" t="s">
        <v>26</v>
      </c>
      <c r="E2281" s="1">
        <v>37818</v>
      </c>
    </row>
    <row r="2282" spans="1:5" ht="15.75" customHeight="1">
      <c r="A2282" s="2" t="s">
        <v>1885</v>
      </c>
      <c r="B2282">
        <v>8.3000000000000007</v>
      </c>
      <c r="C2282" t="s">
        <v>870</v>
      </c>
      <c r="D2282" t="s">
        <v>29</v>
      </c>
      <c r="E2282" s="1">
        <v>39036</v>
      </c>
    </row>
    <row r="2283" spans="1:5" ht="15.75" customHeight="1">
      <c r="A2283" s="2" t="s">
        <v>1886</v>
      </c>
      <c r="B2283">
        <v>8.3000000000000007</v>
      </c>
      <c r="C2283" t="s">
        <v>870</v>
      </c>
      <c r="D2283" t="s">
        <v>24</v>
      </c>
      <c r="E2283" s="1">
        <v>37879</v>
      </c>
    </row>
    <row r="2284" spans="1:5" ht="15.75" customHeight="1">
      <c r="A2284" s="2" t="s">
        <v>1887</v>
      </c>
      <c r="B2284">
        <v>8.3000000000000007</v>
      </c>
      <c r="C2284" t="s">
        <v>870</v>
      </c>
      <c r="D2284" t="s">
        <v>16</v>
      </c>
      <c r="E2284" s="1">
        <v>36648</v>
      </c>
    </row>
    <row r="2285" spans="1:5" ht="15.75" customHeight="1">
      <c r="A2285" s="2" t="s">
        <v>1886</v>
      </c>
      <c r="B2285">
        <v>8.3000000000000007</v>
      </c>
      <c r="C2285" t="s">
        <v>870</v>
      </c>
      <c r="D2285" t="s">
        <v>31</v>
      </c>
      <c r="E2285" s="1">
        <v>37879</v>
      </c>
    </row>
    <row r="2286" spans="1:5" ht="15.75" customHeight="1">
      <c r="A2286" s="2" t="s">
        <v>1882</v>
      </c>
      <c r="B2286">
        <v>8.3000000000000007</v>
      </c>
      <c r="C2286" t="s">
        <v>870</v>
      </c>
      <c r="D2286" t="s">
        <v>26</v>
      </c>
      <c r="E2286" s="1">
        <v>38685</v>
      </c>
    </row>
    <row r="2287" spans="1:5" ht="15.75" customHeight="1">
      <c r="A2287" s="2" t="s">
        <v>1888</v>
      </c>
      <c r="B2287">
        <v>8.3000000000000007</v>
      </c>
      <c r="C2287" t="s">
        <v>870</v>
      </c>
      <c r="D2287" t="s">
        <v>40</v>
      </c>
      <c r="E2287" s="1">
        <v>39091</v>
      </c>
    </row>
    <row r="2288" spans="1:5" ht="15.75" customHeight="1">
      <c r="A2288" s="2" t="s">
        <v>1889</v>
      </c>
      <c r="B2288">
        <v>8.3000000000000007</v>
      </c>
      <c r="C2288" t="s">
        <v>870</v>
      </c>
      <c r="D2288" t="s">
        <v>31</v>
      </c>
      <c r="E2288" s="1">
        <v>38854</v>
      </c>
    </row>
    <row r="2289" spans="1:5" ht="15.75" customHeight="1">
      <c r="A2289" s="2" t="s">
        <v>1890</v>
      </c>
      <c r="B2289">
        <v>8.3000000000000007</v>
      </c>
      <c r="C2289" t="s">
        <v>870</v>
      </c>
      <c r="D2289" t="s">
        <v>31</v>
      </c>
      <c r="E2289" s="1">
        <v>38286</v>
      </c>
    </row>
    <row r="2290" spans="1:5" ht="15.75" customHeight="1">
      <c r="A2290" s="2" t="s">
        <v>1502</v>
      </c>
      <c r="B2290">
        <v>8.3000000000000007</v>
      </c>
      <c r="C2290" t="s">
        <v>870</v>
      </c>
      <c r="D2290" t="s">
        <v>24</v>
      </c>
      <c r="E2290" s="1">
        <v>38413</v>
      </c>
    </row>
    <row r="2291" spans="1:5" ht="15.75" customHeight="1">
      <c r="A2291" s="2" t="s">
        <v>1886</v>
      </c>
      <c r="B2291">
        <v>8.3000000000000007</v>
      </c>
      <c r="C2291" t="s">
        <v>870</v>
      </c>
      <c r="D2291" t="s">
        <v>26</v>
      </c>
      <c r="E2291" s="1">
        <v>37879</v>
      </c>
    </row>
    <row r="2292" spans="1:5" ht="15.75" customHeight="1">
      <c r="A2292" s="2" t="s">
        <v>1891</v>
      </c>
      <c r="B2292">
        <v>8.3000000000000007</v>
      </c>
      <c r="C2292" t="s">
        <v>870</v>
      </c>
      <c r="D2292" t="s">
        <v>7</v>
      </c>
      <c r="E2292" s="1">
        <v>38854</v>
      </c>
    </row>
    <row r="2293" spans="1:5" ht="15.75" customHeight="1">
      <c r="A2293" s="2" t="s">
        <v>1892</v>
      </c>
      <c r="B2293">
        <v>8.3000000000000007</v>
      </c>
      <c r="C2293" t="s">
        <v>870</v>
      </c>
      <c r="D2293" t="s">
        <v>18</v>
      </c>
      <c r="E2293" s="1">
        <v>36644</v>
      </c>
    </row>
    <row r="2294" spans="1:5" ht="15.75" customHeight="1">
      <c r="A2294" s="2" t="s">
        <v>1893</v>
      </c>
      <c r="B2294">
        <v>8.3000000000000007</v>
      </c>
      <c r="C2294" t="s">
        <v>870</v>
      </c>
      <c r="D2294" t="s">
        <v>7</v>
      </c>
      <c r="E2294" s="1">
        <v>36648</v>
      </c>
    </row>
    <row r="2295" spans="1:5" ht="15.75" customHeight="1">
      <c r="A2295" s="2" t="s">
        <v>1894</v>
      </c>
      <c r="B2295">
        <v>8.3000000000000007</v>
      </c>
      <c r="C2295" t="s">
        <v>870</v>
      </c>
      <c r="D2295" t="s">
        <v>16</v>
      </c>
      <c r="E2295" s="1">
        <v>36047</v>
      </c>
    </row>
    <row r="2296" spans="1:5" ht="15.75" customHeight="1">
      <c r="A2296" s="2" t="s">
        <v>1818</v>
      </c>
      <c r="B2296">
        <v>8.3000000000000007</v>
      </c>
      <c r="C2296" t="s">
        <v>870</v>
      </c>
      <c r="D2296" t="s">
        <v>24</v>
      </c>
      <c r="E2296" s="1">
        <v>37958</v>
      </c>
    </row>
    <row r="2297" spans="1:5" ht="15.75" customHeight="1">
      <c r="A2297" s="2" t="s">
        <v>1895</v>
      </c>
      <c r="B2297">
        <v>8.3000000000000007</v>
      </c>
      <c r="C2297" t="s">
        <v>870</v>
      </c>
      <c r="D2297" t="s">
        <v>7</v>
      </c>
      <c r="E2297" s="1">
        <v>38420</v>
      </c>
    </row>
    <row r="2298" spans="1:5" ht="15.75" customHeight="1">
      <c r="A2298" s="2" t="s">
        <v>1896</v>
      </c>
      <c r="B2298">
        <v>8.3000000000000007</v>
      </c>
      <c r="C2298" t="s">
        <v>870</v>
      </c>
      <c r="D2298" t="s">
        <v>7</v>
      </c>
      <c r="E2298" s="1">
        <v>39212</v>
      </c>
    </row>
    <row r="2299" spans="1:5" ht="15.75" customHeight="1">
      <c r="A2299" s="2" t="s">
        <v>1897</v>
      </c>
      <c r="B2299">
        <v>8.3000000000000007</v>
      </c>
      <c r="C2299" t="s">
        <v>870</v>
      </c>
      <c r="D2299" t="s">
        <v>7</v>
      </c>
      <c r="E2299" s="1">
        <v>36648</v>
      </c>
    </row>
    <row r="2300" spans="1:5" ht="15.75" customHeight="1">
      <c r="A2300" s="2" t="s">
        <v>1898</v>
      </c>
      <c r="B2300">
        <v>8.3000000000000007</v>
      </c>
      <c r="C2300" t="s">
        <v>870</v>
      </c>
      <c r="D2300" t="s">
        <v>7</v>
      </c>
      <c r="E2300" s="1">
        <v>36529</v>
      </c>
    </row>
    <row r="2301" spans="1:5" ht="15.75" customHeight="1">
      <c r="A2301" s="2" t="s">
        <v>1899</v>
      </c>
      <c r="B2301">
        <v>8.3000000000000007</v>
      </c>
      <c r="C2301" t="s">
        <v>870</v>
      </c>
      <c r="D2301" t="s">
        <v>29</v>
      </c>
      <c r="E2301" s="1">
        <v>38769</v>
      </c>
    </row>
    <row r="2302" spans="1:5" ht="15.75" customHeight="1">
      <c r="A2302" s="2" t="s">
        <v>1900</v>
      </c>
      <c r="B2302">
        <v>8.3000000000000007</v>
      </c>
      <c r="C2302" t="s">
        <v>870</v>
      </c>
      <c r="D2302" t="s">
        <v>115</v>
      </c>
      <c r="E2302" s="1">
        <v>38854</v>
      </c>
    </row>
    <row r="2303" spans="1:5" ht="15.75" customHeight="1">
      <c r="A2303" s="2" t="s">
        <v>1901</v>
      </c>
      <c r="B2303">
        <v>8.3000000000000007</v>
      </c>
      <c r="C2303" t="s">
        <v>870</v>
      </c>
      <c r="D2303" t="s">
        <v>16</v>
      </c>
      <c r="E2303" s="1">
        <v>35879</v>
      </c>
    </row>
    <row r="2304" spans="1:5" ht="15.75" customHeight="1">
      <c r="A2304" s="2" t="s">
        <v>1902</v>
      </c>
      <c r="B2304">
        <v>8.3000000000000007</v>
      </c>
      <c r="C2304" t="s">
        <v>870</v>
      </c>
      <c r="D2304" t="s">
        <v>115</v>
      </c>
      <c r="E2304" s="1">
        <v>38251</v>
      </c>
    </row>
    <row r="2305" spans="1:5" ht="15.75" customHeight="1">
      <c r="A2305" s="2" t="s">
        <v>1903</v>
      </c>
      <c r="B2305">
        <v>8.3000000000000007</v>
      </c>
      <c r="C2305" t="s">
        <v>870</v>
      </c>
      <c r="D2305" t="s">
        <v>40</v>
      </c>
      <c r="E2305" s="1">
        <v>38260</v>
      </c>
    </row>
    <row r="2306" spans="1:5" ht="15.75" customHeight="1">
      <c r="A2306" s="2" t="s">
        <v>1904</v>
      </c>
      <c r="B2306">
        <v>8.3000000000000007</v>
      </c>
      <c r="C2306" t="s">
        <v>870</v>
      </c>
      <c r="D2306" t="s">
        <v>7</v>
      </c>
      <c r="E2306" s="1">
        <v>36648</v>
      </c>
    </row>
    <row r="2307" spans="1:5" ht="15.75" customHeight="1">
      <c r="A2307" s="2" t="s">
        <v>1905</v>
      </c>
      <c r="B2307">
        <v>8.3000000000000007</v>
      </c>
      <c r="C2307" t="s">
        <v>870</v>
      </c>
      <c r="D2307" t="s">
        <v>40</v>
      </c>
      <c r="E2307" s="1">
        <v>37935</v>
      </c>
    </row>
    <row r="2308" spans="1:5" ht="15.75" customHeight="1">
      <c r="A2308" s="2" t="s">
        <v>1906</v>
      </c>
      <c r="B2308">
        <v>8.3000000000000007</v>
      </c>
      <c r="C2308" t="s">
        <v>870</v>
      </c>
      <c r="D2308" t="s">
        <v>7</v>
      </c>
      <c r="E2308" s="1">
        <v>37594</v>
      </c>
    </row>
    <row r="2309" spans="1:5" ht="15.75" customHeight="1">
      <c r="A2309" s="2" t="s">
        <v>1907</v>
      </c>
      <c r="B2309">
        <v>8.3000000000000007</v>
      </c>
      <c r="C2309" t="s">
        <v>870</v>
      </c>
      <c r="D2309" t="s">
        <v>7</v>
      </c>
      <c r="E2309" s="1">
        <v>36647</v>
      </c>
    </row>
    <row r="2310" spans="1:5" ht="15.75" customHeight="1">
      <c r="A2310" s="2" t="s">
        <v>1908</v>
      </c>
      <c r="B2310">
        <v>8.3000000000000007</v>
      </c>
      <c r="C2310" t="s">
        <v>870</v>
      </c>
      <c r="D2310" t="s">
        <v>29</v>
      </c>
      <c r="E2310" s="1">
        <v>38958</v>
      </c>
    </row>
    <row r="2311" spans="1:5" ht="15.75" customHeight="1">
      <c r="A2311" s="2" t="s">
        <v>1909</v>
      </c>
      <c r="B2311">
        <v>8.3000000000000007</v>
      </c>
      <c r="C2311" t="s">
        <v>870</v>
      </c>
      <c r="D2311" t="s">
        <v>7</v>
      </c>
      <c r="E2311" s="1">
        <v>36647</v>
      </c>
    </row>
    <row r="2312" spans="1:5" ht="15.75" customHeight="1">
      <c r="A2312" s="2" t="s">
        <v>1910</v>
      </c>
      <c r="B2312">
        <v>8.3000000000000007</v>
      </c>
      <c r="C2312" t="s">
        <v>870</v>
      </c>
      <c r="D2312" t="s">
        <v>7</v>
      </c>
      <c r="E2312" s="1">
        <v>38264</v>
      </c>
    </row>
    <row r="2313" spans="1:5" ht="15.75" customHeight="1">
      <c r="A2313" s="2" t="s">
        <v>1911</v>
      </c>
      <c r="B2313">
        <v>8.3000000000000007</v>
      </c>
      <c r="C2313" t="s">
        <v>870</v>
      </c>
      <c r="D2313" t="s">
        <v>16</v>
      </c>
      <c r="E2313" s="1">
        <v>36875</v>
      </c>
    </row>
    <row r="2314" spans="1:5" ht="15.75" customHeight="1">
      <c r="A2314" s="2" t="s">
        <v>1912</v>
      </c>
      <c r="B2314">
        <v>8.3000000000000007</v>
      </c>
      <c r="C2314" t="s">
        <v>870</v>
      </c>
      <c r="D2314" t="s">
        <v>7</v>
      </c>
      <c r="E2314" s="1">
        <v>36647</v>
      </c>
    </row>
    <row r="2315" spans="1:5" ht="15.75" customHeight="1">
      <c r="A2315" s="2" t="s">
        <v>1913</v>
      </c>
      <c r="B2315">
        <v>8.3000000000000007</v>
      </c>
      <c r="C2315" t="s">
        <v>870</v>
      </c>
      <c r="D2315" t="s">
        <v>40</v>
      </c>
      <c r="E2315" s="1">
        <v>38854</v>
      </c>
    </row>
    <row r="2316" spans="1:5" ht="15.75" customHeight="1">
      <c r="A2316" s="2" t="s">
        <v>1914</v>
      </c>
      <c r="B2316">
        <v>8.3000000000000007</v>
      </c>
      <c r="C2316" t="s">
        <v>870</v>
      </c>
      <c r="D2316" t="s">
        <v>40</v>
      </c>
      <c r="E2316" s="1">
        <v>38854</v>
      </c>
    </row>
    <row r="2317" spans="1:5" ht="15.75" customHeight="1">
      <c r="A2317" s="2" t="s">
        <v>1910</v>
      </c>
      <c r="B2317">
        <v>8.3000000000000007</v>
      </c>
      <c r="C2317" t="s">
        <v>870</v>
      </c>
      <c r="D2317" t="s">
        <v>31</v>
      </c>
      <c r="E2317" s="1">
        <v>38264</v>
      </c>
    </row>
    <row r="2318" spans="1:5" ht="15.75" customHeight="1">
      <c r="A2318" s="2" t="s">
        <v>1915</v>
      </c>
      <c r="B2318">
        <v>8.3000000000000007</v>
      </c>
      <c r="C2318" t="s">
        <v>870</v>
      </c>
      <c r="D2318" t="s">
        <v>12</v>
      </c>
      <c r="E2318" s="1">
        <v>38854</v>
      </c>
    </row>
    <row r="2319" spans="1:5" ht="15.75" customHeight="1">
      <c r="A2319" s="2" t="s">
        <v>1916</v>
      </c>
      <c r="B2319">
        <v>8.3000000000000007</v>
      </c>
      <c r="C2319" t="s">
        <v>870</v>
      </c>
      <c r="D2319" t="s">
        <v>16</v>
      </c>
      <c r="E2319" s="1">
        <v>36655</v>
      </c>
    </row>
    <row r="2320" spans="1:5" ht="15.75" customHeight="1">
      <c r="A2320" s="2" t="s">
        <v>1917</v>
      </c>
      <c r="B2320">
        <v>8.3000000000000007</v>
      </c>
      <c r="C2320" t="s">
        <v>870</v>
      </c>
      <c r="D2320" t="s">
        <v>115</v>
      </c>
      <c r="E2320" s="1">
        <v>38475</v>
      </c>
    </row>
    <row r="2321" spans="1:5" ht="15.75" customHeight="1">
      <c r="A2321" s="2" t="s">
        <v>1918</v>
      </c>
      <c r="B2321">
        <v>8.3000000000000007</v>
      </c>
      <c r="C2321" t="s">
        <v>870</v>
      </c>
      <c r="D2321" t="s">
        <v>26</v>
      </c>
      <c r="E2321" s="1">
        <v>37697</v>
      </c>
    </row>
    <row r="2322" spans="1:5" ht="15.75" customHeight="1">
      <c r="A2322" s="2" t="s">
        <v>1919</v>
      </c>
      <c r="B2322">
        <v>8.3000000000000007</v>
      </c>
      <c r="C2322" t="s">
        <v>870</v>
      </c>
      <c r="D2322" t="s">
        <v>40</v>
      </c>
      <c r="E2322" s="1">
        <v>37929</v>
      </c>
    </row>
    <row r="2323" spans="1:5" ht="15.75" customHeight="1">
      <c r="A2323" s="2" t="s">
        <v>1920</v>
      </c>
      <c r="B2323">
        <v>8.3000000000000007</v>
      </c>
      <c r="C2323" t="s">
        <v>870</v>
      </c>
      <c r="D2323" t="s">
        <v>16</v>
      </c>
      <c r="E2323" s="1">
        <v>36648</v>
      </c>
    </row>
    <row r="2324" spans="1:5" ht="15.75" customHeight="1">
      <c r="A2324" s="2" t="s">
        <v>1813</v>
      </c>
      <c r="B2324">
        <v>8.3000000000000007</v>
      </c>
      <c r="C2324" t="s">
        <v>870</v>
      </c>
      <c r="D2324" t="s">
        <v>29</v>
      </c>
      <c r="E2324" s="1">
        <v>38972</v>
      </c>
    </row>
    <row r="2325" spans="1:5" ht="15.75" customHeight="1">
      <c r="A2325" s="2" t="s">
        <v>1921</v>
      </c>
      <c r="B2325">
        <v>8.3000000000000007</v>
      </c>
      <c r="C2325" t="s">
        <v>870</v>
      </c>
      <c r="D2325" t="s">
        <v>16</v>
      </c>
      <c r="E2325" s="1">
        <v>36655</v>
      </c>
    </row>
    <row r="2326" spans="1:5" ht="15.75" customHeight="1">
      <c r="A2326" s="2" t="s">
        <v>1246</v>
      </c>
      <c r="B2326">
        <v>8.3000000000000007</v>
      </c>
      <c r="C2326" t="s">
        <v>870</v>
      </c>
      <c r="D2326" t="s">
        <v>7</v>
      </c>
      <c r="E2326" s="1">
        <v>38306</v>
      </c>
    </row>
    <row r="2327" spans="1:5" ht="15.75" customHeight="1">
      <c r="A2327" s="2" t="s">
        <v>1922</v>
      </c>
      <c r="B2327">
        <v>8.3000000000000007</v>
      </c>
      <c r="C2327" t="s">
        <v>870</v>
      </c>
      <c r="D2327" t="s">
        <v>31</v>
      </c>
      <c r="E2327" s="1">
        <v>38854</v>
      </c>
    </row>
    <row r="2328" spans="1:5" ht="15.75" customHeight="1">
      <c r="A2328" s="2" t="s">
        <v>1923</v>
      </c>
      <c r="B2328">
        <v>8.3000000000000007</v>
      </c>
      <c r="C2328" t="s">
        <v>870</v>
      </c>
      <c r="D2328" t="s">
        <v>7</v>
      </c>
      <c r="E2328" s="1">
        <v>38924</v>
      </c>
    </row>
    <row r="2329" spans="1:5" ht="15.75" customHeight="1">
      <c r="A2329" s="2" t="s">
        <v>1924</v>
      </c>
      <c r="B2329">
        <v>8.3000000000000007</v>
      </c>
      <c r="C2329" t="s">
        <v>870</v>
      </c>
      <c r="D2329" t="s">
        <v>16</v>
      </c>
      <c r="E2329" s="1">
        <v>36430</v>
      </c>
    </row>
    <row r="2330" spans="1:5" ht="15.75" customHeight="1">
      <c r="A2330" s="2" t="s">
        <v>1925</v>
      </c>
      <c r="B2330">
        <v>8.3000000000000007</v>
      </c>
      <c r="C2330" t="s">
        <v>870</v>
      </c>
      <c r="D2330" t="s">
        <v>990</v>
      </c>
      <c r="E2330" s="1">
        <v>38197</v>
      </c>
    </row>
    <row r="2331" spans="1:5" ht="15.75" customHeight="1">
      <c r="A2331" s="2" t="s">
        <v>1926</v>
      </c>
      <c r="B2331">
        <v>8.3000000000000007</v>
      </c>
      <c r="C2331" t="s">
        <v>870</v>
      </c>
      <c r="D2331" t="s">
        <v>7</v>
      </c>
      <c r="E2331" s="1">
        <v>38370</v>
      </c>
    </row>
    <row r="2332" spans="1:5" ht="15.75" customHeight="1">
      <c r="A2332" s="2" t="s">
        <v>1927</v>
      </c>
      <c r="B2332">
        <v>8.3000000000000007</v>
      </c>
      <c r="C2332" t="s">
        <v>870</v>
      </c>
      <c r="D2332" t="s">
        <v>16</v>
      </c>
      <c r="E2332" s="1">
        <v>36874</v>
      </c>
    </row>
    <row r="2333" spans="1:5" ht="15.75" customHeight="1">
      <c r="A2333" s="2" t="s">
        <v>1928</v>
      </c>
      <c r="B2333">
        <v>8.3000000000000007</v>
      </c>
      <c r="C2333" t="s">
        <v>870</v>
      </c>
      <c r="D2333" t="s">
        <v>115</v>
      </c>
      <c r="E2333" s="1">
        <v>38105</v>
      </c>
    </row>
    <row r="2334" spans="1:5" ht="15.75" customHeight="1">
      <c r="A2334" s="2" t="s">
        <v>1929</v>
      </c>
      <c r="B2334">
        <v>8.3000000000000007</v>
      </c>
      <c r="C2334" t="s">
        <v>870</v>
      </c>
      <c r="D2334" t="s">
        <v>7</v>
      </c>
      <c r="E2334" s="1">
        <v>38484</v>
      </c>
    </row>
    <row r="2335" spans="1:5" ht="15.75" customHeight="1">
      <c r="A2335" s="2" t="s">
        <v>1930</v>
      </c>
      <c r="B2335">
        <v>8.3000000000000007</v>
      </c>
      <c r="C2335" t="s">
        <v>870</v>
      </c>
      <c r="D2335" t="s">
        <v>7</v>
      </c>
      <c r="E2335" s="1">
        <v>38987</v>
      </c>
    </row>
    <row r="2336" spans="1:5" ht="15.75" customHeight="1">
      <c r="A2336" s="2" t="s">
        <v>1931</v>
      </c>
      <c r="B2336">
        <v>8.3000000000000007</v>
      </c>
      <c r="C2336" t="s">
        <v>870</v>
      </c>
      <c r="D2336" t="s">
        <v>7</v>
      </c>
      <c r="E2336" s="1">
        <v>36645</v>
      </c>
    </row>
    <row r="2337" spans="1:5" ht="15.75" customHeight="1">
      <c r="A2337" s="2" t="s">
        <v>1932</v>
      </c>
      <c r="B2337">
        <v>8.3000000000000007</v>
      </c>
      <c r="C2337" t="s">
        <v>870</v>
      </c>
      <c r="D2337" t="s">
        <v>16</v>
      </c>
      <c r="E2337" s="1">
        <v>38854</v>
      </c>
    </row>
    <row r="2338" spans="1:5" ht="15.75" customHeight="1">
      <c r="A2338" s="2" t="s">
        <v>1933</v>
      </c>
      <c r="B2338">
        <v>8.3000000000000007</v>
      </c>
      <c r="C2338" t="s">
        <v>870</v>
      </c>
      <c r="D2338" t="s">
        <v>7</v>
      </c>
      <c r="E2338" s="1">
        <v>38854</v>
      </c>
    </row>
    <row r="2339" spans="1:5" ht="15.75" customHeight="1">
      <c r="A2339" s="2" t="s">
        <v>1934</v>
      </c>
      <c r="B2339">
        <v>8.3000000000000007</v>
      </c>
      <c r="C2339" t="s">
        <v>870</v>
      </c>
      <c r="D2339" t="s">
        <v>7</v>
      </c>
      <c r="E2339" s="1">
        <v>36648</v>
      </c>
    </row>
    <row r="2340" spans="1:5" ht="15.75" customHeight="1">
      <c r="A2340" s="2" t="s">
        <v>1918</v>
      </c>
      <c r="B2340">
        <v>8.3000000000000007</v>
      </c>
      <c r="C2340" t="s">
        <v>870</v>
      </c>
      <c r="D2340" t="s">
        <v>31</v>
      </c>
      <c r="E2340" s="1">
        <v>37697</v>
      </c>
    </row>
    <row r="2341" spans="1:5" ht="15.75" customHeight="1">
      <c r="A2341" s="2" t="s">
        <v>1935</v>
      </c>
      <c r="B2341">
        <v>8.3000000000000007</v>
      </c>
      <c r="C2341" t="s">
        <v>870</v>
      </c>
      <c r="D2341" t="s">
        <v>24</v>
      </c>
      <c r="E2341" s="1">
        <v>37832</v>
      </c>
    </row>
    <row r="2342" spans="1:5" ht="15.75" customHeight="1">
      <c r="A2342" s="2" t="s">
        <v>1818</v>
      </c>
      <c r="B2342">
        <v>8.3000000000000007</v>
      </c>
      <c r="C2342" t="s">
        <v>870</v>
      </c>
      <c r="D2342" t="s">
        <v>31</v>
      </c>
      <c r="E2342" s="1">
        <v>37938</v>
      </c>
    </row>
    <row r="2343" spans="1:5" ht="15.75" customHeight="1">
      <c r="A2343" s="2" t="s">
        <v>1918</v>
      </c>
      <c r="B2343">
        <v>8.3000000000000007</v>
      </c>
      <c r="C2343" t="s">
        <v>870</v>
      </c>
      <c r="D2343" t="s">
        <v>24</v>
      </c>
      <c r="E2343" s="1">
        <v>37697</v>
      </c>
    </row>
    <row r="2344" spans="1:5" ht="15.75" customHeight="1">
      <c r="A2344" s="2" t="s">
        <v>1818</v>
      </c>
      <c r="B2344">
        <v>8.3000000000000007</v>
      </c>
      <c r="C2344" t="s">
        <v>870</v>
      </c>
      <c r="D2344" t="s">
        <v>26</v>
      </c>
      <c r="E2344" s="1">
        <v>37938</v>
      </c>
    </row>
    <row r="2345" spans="1:5" ht="15.75" customHeight="1">
      <c r="A2345" s="2" t="s">
        <v>1765</v>
      </c>
      <c r="B2345">
        <v>8.3000000000000007</v>
      </c>
      <c r="C2345" t="s">
        <v>870</v>
      </c>
      <c r="D2345" t="s">
        <v>31</v>
      </c>
      <c r="E2345" s="1">
        <v>37543</v>
      </c>
    </row>
    <row r="2346" spans="1:5" ht="15.75" customHeight="1">
      <c r="A2346" s="2" t="s">
        <v>1786</v>
      </c>
      <c r="B2346">
        <v>8.3000000000000007</v>
      </c>
      <c r="C2346" t="s">
        <v>870</v>
      </c>
      <c r="D2346" t="s">
        <v>26</v>
      </c>
      <c r="E2346" s="1">
        <v>38854</v>
      </c>
    </row>
    <row r="2347" spans="1:5" ht="15.75" customHeight="1">
      <c r="A2347" s="2" t="s">
        <v>1936</v>
      </c>
      <c r="B2347">
        <v>8.3000000000000007</v>
      </c>
      <c r="C2347" t="s">
        <v>870</v>
      </c>
      <c r="D2347" t="s">
        <v>26</v>
      </c>
      <c r="E2347" s="1">
        <v>38854</v>
      </c>
    </row>
    <row r="2348" spans="1:5" ht="15.75" customHeight="1">
      <c r="A2348" s="2" t="s">
        <v>1937</v>
      </c>
      <c r="B2348">
        <v>8.3000000000000007</v>
      </c>
      <c r="C2348" t="s">
        <v>870</v>
      </c>
      <c r="D2348" t="s">
        <v>26</v>
      </c>
      <c r="E2348" s="1">
        <v>38406</v>
      </c>
    </row>
    <row r="2349" spans="1:5" ht="15.75" customHeight="1">
      <c r="A2349" s="2" t="s">
        <v>1938</v>
      </c>
      <c r="B2349">
        <v>8.3000000000000007</v>
      </c>
      <c r="C2349" t="s">
        <v>870</v>
      </c>
      <c r="D2349" t="s">
        <v>7</v>
      </c>
      <c r="E2349" s="1">
        <v>38686</v>
      </c>
    </row>
    <row r="2350" spans="1:5" ht="15.75" customHeight="1">
      <c r="A2350" s="2" t="s">
        <v>1939</v>
      </c>
      <c r="B2350">
        <v>8.3000000000000007</v>
      </c>
      <c r="C2350" t="s">
        <v>870</v>
      </c>
      <c r="D2350" t="s">
        <v>115</v>
      </c>
      <c r="E2350" s="1">
        <v>38504</v>
      </c>
    </row>
    <row r="2351" spans="1:5" ht="15.75" customHeight="1">
      <c r="A2351" s="2" t="s">
        <v>1937</v>
      </c>
      <c r="B2351">
        <v>8.3000000000000007</v>
      </c>
      <c r="C2351" t="s">
        <v>870</v>
      </c>
      <c r="D2351" t="s">
        <v>31</v>
      </c>
      <c r="E2351" s="1">
        <v>38406</v>
      </c>
    </row>
    <row r="2352" spans="1:5" ht="15.75" customHeight="1">
      <c r="A2352" s="2" t="s">
        <v>1940</v>
      </c>
      <c r="B2352">
        <v>8.3000000000000007</v>
      </c>
      <c r="C2352" t="s">
        <v>870</v>
      </c>
      <c r="D2352" t="s">
        <v>7</v>
      </c>
      <c r="E2352" s="1">
        <v>36647</v>
      </c>
    </row>
    <row r="2353" spans="1:5" ht="15.75" customHeight="1">
      <c r="A2353" s="2" t="s">
        <v>1724</v>
      </c>
      <c r="B2353">
        <v>8.3000000000000007</v>
      </c>
      <c r="C2353" t="s">
        <v>870</v>
      </c>
      <c r="D2353" t="s">
        <v>31</v>
      </c>
      <c r="E2353" s="1">
        <v>37538</v>
      </c>
    </row>
    <row r="2354" spans="1:5" ht="15.75" customHeight="1">
      <c r="A2354" s="2" t="s">
        <v>1835</v>
      </c>
      <c r="B2354">
        <v>8.3000000000000007</v>
      </c>
      <c r="C2354" t="s">
        <v>870</v>
      </c>
      <c r="D2354" t="s">
        <v>29</v>
      </c>
      <c r="E2354" s="1">
        <v>38905</v>
      </c>
    </row>
    <row r="2355" spans="1:5" ht="15.75" customHeight="1">
      <c r="A2355" s="2" t="s">
        <v>1941</v>
      </c>
      <c r="B2355">
        <v>8.3000000000000007</v>
      </c>
      <c r="C2355" t="s">
        <v>870</v>
      </c>
      <c r="D2355" t="s">
        <v>31</v>
      </c>
      <c r="E2355" s="1">
        <v>38798</v>
      </c>
    </row>
    <row r="2356" spans="1:5" ht="15.75" customHeight="1">
      <c r="A2356" s="2" t="s">
        <v>1942</v>
      </c>
      <c r="B2356">
        <v>8.3000000000000007</v>
      </c>
      <c r="C2356" t="s">
        <v>870</v>
      </c>
      <c r="D2356" t="s">
        <v>40</v>
      </c>
      <c r="E2356" s="1">
        <v>37595</v>
      </c>
    </row>
    <row r="2357" spans="1:5" ht="15.75" customHeight="1">
      <c r="A2357" s="2" t="s">
        <v>1941</v>
      </c>
      <c r="B2357">
        <v>8.3000000000000007</v>
      </c>
      <c r="C2357" t="s">
        <v>870</v>
      </c>
      <c r="D2357" t="s">
        <v>26</v>
      </c>
      <c r="E2357" s="1">
        <v>38798</v>
      </c>
    </row>
    <row r="2358" spans="1:5" ht="15.75" customHeight="1">
      <c r="A2358" s="2" t="s">
        <v>1943</v>
      </c>
      <c r="B2358">
        <v>8.3000000000000007</v>
      </c>
      <c r="C2358" t="s">
        <v>870</v>
      </c>
      <c r="D2358" t="s">
        <v>18</v>
      </c>
      <c r="E2358" s="1">
        <v>42032</v>
      </c>
    </row>
    <row r="2359" spans="1:5" ht="15.75" customHeight="1">
      <c r="A2359" s="2" t="s">
        <v>168</v>
      </c>
      <c r="B2359">
        <v>8.3000000000000007</v>
      </c>
      <c r="C2359" t="s">
        <v>870</v>
      </c>
      <c r="D2359" t="s">
        <v>26</v>
      </c>
      <c r="E2359" s="1">
        <v>41552</v>
      </c>
    </row>
    <row r="2360" spans="1:5" ht="15.75" customHeight="1">
      <c r="A2360" s="2" t="s">
        <v>1944</v>
      </c>
      <c r="B2360">
        <v>8.3000000000000007</v>
      </c>
      <c r="C2360" t="s">
        <v>870</v>
      </c>
      <c r="D2360" t="s">
        <v>26</v>
      </c>
      <c r="E2360" s="1">
        <v>38524</v>
      </c>
    </row>
    <row r="2361" spans="1:5" ht="15.75" customHeight="1">
      <c r="A2361" s="2" t="s">
        <v>1945</v>
      </c>
      <c r="B2361">
        <v>8.3000000000000007</v>
      </c>
      <c r="C2361" t="s">
        <v>870</v>
      </c>
      <c r="D2361" t="s">
        <v>93</v>
      </c>
      <c r="E2361" s="1">
        <v>36567</v>
      </c>
    </row>
    <row r="2362" spans="1:5" ht="15.75" customHeight="1">
      <c r="A2362" s="2" t="s">
        <v>1946</v>
      </c>
      <c r="B2362">
        <v>8.3000000000000007</v>
      </c>
      <c r="C2362" t="s">
        <v>870</v>
      </c>
      <c r="D2362" t="s">
        <v>31</v>
      </c>
      <c r="E2362" s="1">
        <v>38083</v>
      </c>
    </row>
    <row r="2363" spans="1:5" ht="15.75" customHeight="1">
      <c r="A2363" s="2" t="s">
        <v>1947</v>
      </c>
      <c r="B2363">
        <v>8.3000000000000007</v>
      </c>
      <c r="C2363" t="s">
        <v>870</v>
      </c>
      <c r="D2363" t="s">
        <v>788</v>
      </c>
      <c r="E2363" s="1">
        <v>39084</v>
      </c>
    </row>
    <row r="2364" spans="1:5" ht="15.75" customHeight="1">
      <c r="A2364" s="2" t="s">
        <v>1948</v>
      </c>
      <c r="B2364">
        <v>8.3000000000000007</v>
      </c>
      <c r="C2364" t="s">
        <v>870</v>
      </c>
      <c r="D2364" t="s">
        <v>7</v>
      </c>
      <c r="E2364" s="1">
        <v>37522</v>
      </c>
    </row>
    <row r="2365" spans="1:5" ht="15.75" customHeight="1">
      <c r="A2365" s="2" t="s">
        <v>984</v>
      </c>
      <c r="B2365">
        <v>8.3000000000000007</v>
      </c>
      <c r="C2365" t="s">
        <v>870</v>
      </c>
      <c r="D2365" t="s">
        <v>16</v>
      </c>
      <c r="E2365" s="1">
        <v>36648</v>
      </c>
    </row>
    <row r="2366" spans="1:5" ht="15.75" customHeight="1">
      <c r="A2366" s="2" t="s">
        <v>1949</v>
      </c>
      <c r="B2366">
        <v>8.3000000000000007</v>
      </c>
      <c r="C2366" t="s">
        <v>870</v>
      </c>
      <c r="D2366" t="s">
        <v>31</v>
      </c>
      <c r="E2366" s="1">
        <v>37695</v>
      </c>
    </row>
    <row r="2367" spans="1:5" ht="15.75" customHeight="1">
      <c r="A2367" s="2" t="s">
        <v>1950</v>
      </c>
      <c r="B2367">
        <v>8.3000000000000007</v>
      </c>
      <c r="C2367" t="s">
        <v>870</v>
      </c>
      <c r="D2367" t="s">
        <v>1258</v>
      </c>
      <c r="E2367" s="1">
        <v>38587</v>
      </c>
    </row>
    <row r="2368" spans="1:5" ht="15.75" customHeight="1">
      <c r="A2368" s="2" t="s">
        <v>1951</v>
      </c>
      <c r="B2368">
        <v>8.3000000000000007</v>
      </c>
      <c r="C2368" t="s">
        <v>870</v>
      </c>
      <c r="D2368" t="s">
        <v>7</v>
      </c>
      <c r="E2368" s="1">
        <v>35916</v>
      </c>
    </row>
    <row r="2369" spans="1:5" ht="15.75" customHeight="1">
      <c r="A2369" s="2" t="s">
        <v>1952</v>
      </c>
      <c r="B2369">
        <v>8.3000000000000007</v>
      </c>
      <c r="C2369" t="s">
        <v>870</v>
      </c>
      <c r="D2369" t="s">
        <v>31</v>
      </c>
      <c r="E2369" s="1">
        <v>38643</v>
      </c>
    </row>
    <row r="2370" spans="1:5" ht="15.75" customHeight="1">
      <c r="A2370" s="2" t="s">
        <v>1953</v>
      </c>
      <c r="B2370">
        <v>8.3000000000000007</v>
      </c>
      <c r="C2370" t="s">
        <v>870</v>
      </c>
      <c r="D2370" t="s">
        <v>16</v>
      </c>
      <c r="E2370" s="1">
        <v>35916</v>
      </c>
    </row>
    <row r="2371" spans="1:5" ht="15.75" customHeight="1">
      <c r="A2371" s="2" t="s">
        <v>1954</v>
      </c>
      <c r="B2371">
        <v>8.3000000000000007</v>
      </c>
      <c r="C2371" t="s">
        <v>870</v>
      </c>
      <c r="D2371" t="s">
        <v>7</v>
      </c>
      <c r="E2371" s="1">
        <v>36647</v>
      </c>
    </row>
    <row r="2372" spans="1:5" ht="15.75" customHeight="1">
      <c r="A2372" s="2" t="s">
        <v>1955</v>
      </c>
      <c r="B2372">
        <v>8.3000000000000007</v>
      </c>
      <c r="C2372" t="s">
        <v>870</v>
      </c>
      <c r="D2372" t="s">
        <v>31</v>
      </c>
      <c r="E2372" s="1">
        <v>38854</v>
      </c>
    </row>
    <row r="2373" spans="1:5" ht="15.75" customHeight="1">
      <c r="A2373" s="2" t="s">
        <v>1032</v>
      </c>
      <c r="B2373">
        <v>8.3000000000000007</v>
      </c>
      <c r="C2373" t="s">
        <v>870</v>
      </c>
      <c r="D2373" t="s">
        <v>29</v>
      </c>
      <c r="E2373" s="1">
        <v>38671</v>
      </c>
    </row>
    <row r="2374" spans="1:5" ht="15.75" customHeight="1">
      <c r="A2374" s="2" t="s">
        <v>1956</v>
      </c>
      <c r="B2374">
        <v>8.3000000000000007</v>
      </c>
      <c r="C2374" t="s">
        <v>870</v>
      </c>
      <c r="D2374" t="s">
        <v>7</v>
      </c>
      <c r="E2374" s="1">
        <v>38854</v>
      </c>
    </row>
    <row r="2375" spans="1:5" ht="15.75" customHeight="1">
      <c r="A2375" s="2" t="s">
        <v>1765</v>
      </c>
      <c r="B2375">
        <v>8.3000000000000007</v>
      </c>
      <c r="C2375" t="s">
        <v>870</v>
      </c>
      <c r="D2375" t="s">
        <v>26</v>
      </c>
      <c r="E2375" s="1">
        <v>37566</v>
      </c>
    </row>
    <row r="2376" spans="1:5" ht="15.75" customHeight="1">
      <c r="A2376" s="2" t="s">
        <v>1297</v>
      </c>
      <c r="B2376">
        <v>8.3000000000000007</v>
      </c>
      <c r="C2376" t="s">
        <v>870</v>
      </c>
      <c r="D2376" t="s">
        <v>31</v>
      </c>
      <c r="E2376" s="1">
        <v>38854</v>
      </c>
    </row>
    <row r="2377" spans="1:5" ht="15.75" customHeight="1">
      <c r="A2377" s="2" t="s">
        <v>1957</v>
      </c>
      <c r="B2377">
        <v>8.3000000000000007</v>
      </c>
      <c r="C2377" t="s">
        <v>870</v>
      </c>
      <c r="D2377" t="s">
        <v>7</v>
      </c>
      <c r="E2377" s="1">
        <v>36647</v>
      </c>
    </row>
    <row r="2378" spans="1:5" ht="15.75" customHeight="1">
      <c r="A2378" s="2" t="s">
        <v>1958</v>
      </c>
      <c r="B2378">
        <v>8.3000000000000007</v>
      </c>
      <c r="C2378" t="s">
        <v>870</v>
      </c>
      <c r="D2378" t="s">
        <v>7</v>
      </c>
      <c r="E2378" s="1">
        <v>39055</v>
      </c>
    </row>
    <row r="2379" spans="1:5" ht="15.75" customHeight="1">
      <c r="A2379" s="2" t="s">
        <v>1959</v>
      </c>
      <c r="B2379">
        <v>8.3000000000000007</v>
      </c>
      <c r="C2379" t="s">
        <v>870</v>
      </c>
      <c r="D2379" t="s">
        <v>16</v>
      </c>
      <c r="E2379" s="1">
        <v>36055</v>
      </c>
    </row>
    <row r="2380" spans="1:5" ht="15.75" customHeight="1">
      <c r="A2380" s="2" t="s">
        <v>1960</v>
      </c>
      <c r="B2380">
        <v>8.3000000000000007</v>
      </c>
      <c r="C2380" t="s">
        <v>870</v>
      </c>
      <c r="D2380" t="s">
        <v>7</v>
      </c>
      <c r="E2380" s="1">
        <v>37894</v>
      </c>
    </row>
    <row r="2381" spans="1:5" ht="15.75" customHeight="1">
      <c r="A2381" s="2" t="s">
        <v>1961</v>
      </c>
      <c r="B2381">
        <v>8.3000000000000007</v>
      </c>
      <c r="C2381" t="s">
        <v>870</v>
      </c>
      <c r="D2381" t="s">
        <v>24</v>
      </c>
      <c r="E2381" s="1">
        <v>37545</v>
      </c>
    </row>
    <row r="2382" spans="1:5" ht="15.75" customHeight="1">
      <c r="A2382" s="2" t="s">
        <v>1962</v>
      </c>
      <c r="B2382">
        <v>8.1999999999999993</v>
      </c>
      <c r="C2382" t="s">
        <v>870</v>
      </c>
      <c r="D2382" t="s">
        <v>81</v>
      </c>
      <c r="E2382" s="1">
        <v>39135</v>
      </c>
    </row>
    <row r="2383" spans="1:5" ht="15.75" customHeight="1">
      <c r="A2383" s="2" t="s">
        <v>1963</v>
      </c>
      <c r="B2383">
        <v>8.1999999999999993</v>
      </c>
      <c r="C2383" t="s">
        <v>870</v>
      </c>
      <c r="D2383" t="s">
        <v>81</v>
      </c>
      <c r="E2383" s="1">
        <v>38646</v>
      </c>
    </row>
    <row r="2384" spans="1:5" ht="15.75" customHeight="1">
      <c r="A2384" s="2" t="s">
        <v>1964</v>
      </c>
      <c r="B2384">
        <v>8.1999999999999993</v>
      </c>
      <c r="C2384" t="s">
        <v>870</v>
      </c>
      <c r="D2384" t="s">
        <v>18</v>
      </c>
      <c r="E2384" s="1">
        <v>35733</v>
      </c>
    </row>
    <row r="2385" spans="1:5" ht="15.75" customHeight="1">
      <c r="A2385" s="2" t="s">
        <v>1965</v>
      </c>
      <c r="B2385">
        <v>8.1999999999999993</v>
      </c>
      <c r="C2385" t="s">
        <v>870</v>
      </c>
      <c r="D2385" t="s">
        <v>7</v>
      </c>
      <c r="E2385" s="1">
        <v>37749</v>
      </c>
    </row>
    <row r="2386" spans="1:5" ht="15.75" customHeight="1">
      <c r="A2386" s="2" t="s">
        <v>1966</v>
      </c>
      <c r="B2386">
        <v>8.1999999999999993</v>
      </c>
      <c r="C2386" t="s">
        <v>870</v>
      </c>
      <c r="D2386" t="s">
        <v>58</v>
      </c>
      <c r="E2386" s="1">
        <v>39009</v>
      </c>
    </row>
    <row r="2387" spans="1:5" ht="15.75" customHeight="1">
      <c r="A2387" s="2" t="s">
        <v>1967</v>
      </c>
      <c r="B2387">
        <v>8.1999999999999993</v>
      </c>
      <c r="C2387" t="s">
        <v>870</v>
      </c>
      <c r="D2387" t="s">
        <v>31</v>
      </c>
      <c r="E2387" s="1">
        <v>37522</v>
      </c>
    </row>
    <row r="2388" spans="1:5" ht="15.75" customHeight="1">
      <c r="A2388" s="2" t="s">
        <v>1968</v>
      </c>
      <c r="B2388">
        <v>8.1999999999999993</v>
      </c>
      <c r="C2388" t="s">
        <v>870</v>
      </c>
      <c r="D2388" t="s">
        <v>81</v>
      </c>
      <c r="E2388" s="1">
        <v>39000</v>
      </c>
    </row>
    <row r="2389" spans="1:5" ht="15.75" customHeight="1">
      <c r="A2389" s="2" t="s">
        <v>1969</v>
      </c>
      <c r="B2389">
        <v>8.1999999999999993</v>
      </c>
      <c r="C2389" t="s">
        <v>870</v>
      </c>
      <c r="D2389" t="s">
        <v>31</v>
      </c>
      <c r="E2389" s="1">
        <v>37792</v>
      </c>
    </row>
    <row r="2390" spans="1:5" ht="15.75" customHeight="1">
      <c r="A2390" s="2" t="s">
        <v>1970</v>
      </c>
      <c r="B2390">
        <v>8.1999999999999993</v>
      </c>
      <c r="C2390" t="s">
        <v>870</v>
      </c>
      <c r="D2390" t="s">
        <v>7</v>
      </c>
      <c r="E2390" s="1">
        <v>38854</v>
      </c>
    </row>
    <row r="2391" spans="1:5" ht="15.75" customHeight="1">
      <c r="A2391" s="2" t="s">
        <v>1971</v>
      </c>
      <c r="B2391">
        <v>8.1999999999999993</v>
      </c>
      <c r="C2391" t="s">
        <v>870</v>
      </c>
      <c r="D2391" t="s">
        <v>7</v>
      </c>
      <c r="E2391" s="1">
        <v>36651</v>
      </c>
    </row>
    <row r="2392" spans="1:5" ht="15.75" customHeight="1">
      <c r="A2392" s="2" t="s">
        <v>1972</v>
      </c>
      <c r="B2392">
        <v>8.1999999999999993</v>
      </c>
      <c r="C2392" t="s">
        <v>870</v>
      </c>
      <c r="D2392" t="s">
        <v>7</v>
      </c>
      <c r="E2392" s="1">
        <v>38267</v>
      </c>
    </row>
    <row r="2393" spans="1:5" ht="15.75" customHeight="1">
      <c r="A2393" s="2" t="s">
        <v>281</v>
      </c>
      <c r="B2393">
        <v>8.1999999999999993</v>
      </c>
      <c r="C2393" t="s">
        <v>870</v>
      </c>
      <c r="D2393" t="s">
        <v>31</v>
      </c>
      <c r="E2393" s="1">
        <v>38153</v>
      </c>
    </row>
    <row r="2394" spans="1:5" ht="15.75" customHeight="1">
      <c r="A2394" s="2" t="s">
        <v>1973</v>
      </c>
      <c r="B2394">
        <v>8.1999999999999993</v>
      </c>
      <c r="C2394" t="s">
        <v>870</v>
      </c>
      <c r="D2394" t="s">
        <v>40</v>
      </c>
      <c r="E2394" s="1">
        <v>37047</v>
      </c>
    </row>
    <row r="2395" spans="1:5" ht="15.75" customHeight="1">
      <c r="A2395" s="2" t="s">
        <v>1974</v>
      </c>
      <c r="B2395">
        <v>8.1999999999999993</v>
      </c>
      <c r="C2395" t="s">
        <v>870</v>
      </c>
      <c r="D2395" t="s">
        <v>12</v>
      </c>
      <c r="E2395" s="1">
        <v>36749</v>
      </c>
    </row>
    <row r="2396" spans="1:5" ht="15.75" customHeight="1">
      <c r="A2396" s="2" t="s">
        <v>1975</v>
      </c>
      <c r="B2396">
        <v>8.1999999999999993</v>
      </c>
      <c r="C2396" t="s">
        <v>870</v>
      </c>
      <c r="D2396" t="s">
        <v>31</v>
      </c>
      <c r="E2396" s="1">
        <v>37970</v>
      </c>
    </row>
    <row r="2397" spans="1:5" ht="15.75" customHeight="1">
      <c r="A2397" s="2" t="s">
        <v>1976</v>
      </c>
      <c r="B2397">
        <v>8.1999999999999993</v>
      </c>
      <c r="C2397" t="s">
        <v>870</v>
      </c>
      <c r="D2397" t="s">
        <v>29</v>
      </c>
      <c r="E2397" s="1">
        <v>38985</v>
      </c>
    </row>
    <row r="2398" spans="1:5" ht="15.75" customHeight="1">
      <c r="A2398" s="2" t="s">
        <v>1977</v>
      </c>
      <c r="B2398">
        <v>8.1999999999999993</v>
      </c>
      <c r="C2398" t="s">
        <v>870</v>
      </c>
      <c r="D2398" t="s">
        <v>7</v>
      </c>
      <c r="E2398" s="1">
        <v>38415</v>
      </c>
    </row>
    <row r="2399" spans="1:5" ht="15.75" customHeight="1">
      <c r="A2399" s="2" t="s">
        <v>1978</v>
      </c>
      <c r="B2399">
        <v>8.1999999999999993</v>
      </c>
      <c r="C2399" t="s">
        <v>870</v>
      </c>
      <c r="D2399" t="s">
        <v>115</v>
      </c>
      <c r="E2399" s="1">
        <v>37987</v>
      </c>
    </row>
    <row r="2400" spans="1:5" ht="15.75" customHeight="1">
      <c r="A2400" s="2" t="s">
        <v>1979</v>
      </c>
      <c r="B2400">
        <v>8.1999999999999993</v>
      </c>
      <c r="C2400" t="s">
        <v>870</v>
      </c>
      <c r="D2400" t="s">
        <v>50</v>
      </c>
      <c r="E2400" s="1">
        <v>39258</v>
      </c>
    </row>
    <row r="2401" spans="1:5" ht="15.75" customHeight="1">
      <c r="A2401" s="2" t="s">
        <v>1980</v>
      </c>
      <c r="B2401">
        <v>8.1999999999999993</v>
      </c>
      <c r="C2401" t="s">
        <v>870</v>
      </c>
      <c r="D2401" t="s">
        <v>20</v>
      </c>
      <c r="E2401" s="1">
        <v>36644</v>
      </c>
    </row>
    <row r="2402" spans="1:5" ht="15.75" customHeight="1">
      <c r="A2402" s="2" t="s">
        <v>1981</v>
      </c>
      <c r="B2402">
        <v>8.1999999999999993</v>
      </c>
      <c r="C2402" t="s">
        <v>870</v>
      </c>
      <c r="D2402" t="s">
        <v>16</v>
      </c>
      <c r="E2402" s="1">
        <v>38854</v>
      </c>
    </row>
    <row r="2403" spans="1:5" ht="15.75" customHeight="1">
      <c r="A2403" s="2" t="s">
        <v>1982</v>
      </c>
      <c r="B2403">
        <v>8.1999999999999993</v>
      </c>
      <c r="C2403" t="s">
        <v>870</v>
      </c>
      <c r="D2403" t="s">
        <v>7</v>
      </c>
      <c r="E2403" s="1">
        <v>36628</v>
      </c>
    </row>
    <row r="2404" spans="1:5" ht="15.75" customHeight="1">
      <c r="A2404" s="2" t="s">
        <v>1983</v>
      </c>
      <c r="B2404">
        <v>8.1999999999999993</v>
      </c>
      <c r="C2404" t="s">
        <v>870</v>
      </c>
      <c r="D2404" t="s">
        <v>31</v>
      </c>
      <c r="E2404" s="1">
        <v>37844</v>
      </c>
    </row>
    <row r="2405" spans="1:5" ht="15.75" customHeight="1">
      <c r="A2405" s="2" t="s">
        <v>1984</v>
      </c>
      <c r="B2405">
        <v>8.1999999999999993</v>
      </c>
      <c r="C2405" t="s">
        <v>870</v>
      </c>
      <c r="D2405" t="s">
        <v>7</v>
      </c>
      <c r="E2405" s="1">
        <v>36647</v>
      </c>
    </row>
    <row r="2406" spans="1:5" ht="15.75" customHeight="1">
      <c r="A2406" s="2" t="s">
        <v>1985</v>
      </c>
      <c r="B2406">
        <v>8.1999999999999993</v>
      </c>
      <c r="C2406" t="s">
        <v>870</v>
      </c>
      <c r="D2406" t="s">
        <v>40</v>
      </c>
      <c r="E2406" s="1">
        <v>37869</v>
      </c>
    </row>
    <row r="2407" spans="1:5" ht="15.75" customHeight="1">
      <c r="A2407" s="2" t="s">
        <v>1986</v>
      </c>
      <c r="B2407">
        <v>8.1999999999999993</v>
      </c>
      <c r="C2407" t="s">
        <v>870</v>
      </c>
      <c r="D2407" t="s">
        <v>58</v>
      </c>
      <c r="E2407" s="1">
        <v>38982</v>
      </c>
    </row>
    <row r="2408" spans="1:5" ht="15.75" customHeight="1">
      <c r="A2408" s="2" t="s">
        <v>1095</v>
      </c>
      <c r="B2408">
        <v>8.1999999999999993</v>
      </c>
      <c r="C2408" t="s">
        <v>870</v>
      </c>
      <c r="D2408" t="s">
        <v>24</v>
      </c>
      <c r="E2408" s="1">
        <v>39009</v>
      </c>
    </row>
    <row r="2409" spans="1:5" ht="15.75" customHeight="1">
      <c r="A2409" s="2" t="s">
        <v>1987</v>
      </c>
      <c r="B2409">
        <v>8.1999999999999993</v>
      </c>
      <c r="C2409" t="s">
        <v>870</v>
      </c>
      <c r="D2409" t="s">
        <v>7</v>
      </c>
      <c r="E2409" s="1">
        <v>39258</v>
      </c>
    </row>
    <row r="2410" spans="1:5" ht="15.75" customHeight="1">
      <c r="A2410" s="2" t="s">
        <v>1326</v>
      </c>
      <c r="B2410">
        <v>8.1999999999999993</v>
      </c>
      <c r="C2410" t="s">
        <v>870</v>
      </c>
      <c r="D2410" t="s">
        <v>31</v>
      </c>
      <c r="E2410" s="1">
        <v>38166</v>
      </c>
    </row>
    <row r="2411" spans="1:5" ht="15.75" customHeight="1">
      <c r="A2411" s="2" t="s">
        <v>1988</v>
      </c>
      <c r="B2411">
        <v>8.1999999999999993</v>
      </c>
      <c r="C2411" t="s">
        <v>870</v>
      </c>
      <c r="D2411" t="s">
        <v>131</v>
      </c>
      <c r="E2411" s="1">
        <v>36648</v>
      </c>
    </row>
    <row r="2412" spans="1:5" ht="15.75" customHeight="1">
      <c r="A2412" s="2" t="s">
        <v>1810</v>
      </c>
      <c r="B2412">
        <v>8.1999999999999993</v>
      </c>
      <c r="C2412" t="s">
        <v>870</v>
      </c>
      <c r="D2412" t="s">
        <v>50</v>
      </c>
      <c r="E2412" s="1">
        <v>39258</v>
      </c>
    </row>
    <row r="2413" spans="1:5" ht="15.75" customHeight="1">
      <c r="A2413" s="2" t="s">
        <v>1989</v>
      </c>
      <c r="B2413">
        <v>8.1999999999999993</v>
      </c>
      <c r="C2413" t="s">
        <v>870</v>
      </c>
      <c r="D2413" t="s">
        <v>115</v>
      </c>
      <c r="E2413" s="1">
        <v>38569</v>
      </c>
    </row>
    <row r="2414" spans="1:5" ht="15.75" customHeight="1">
      <c r="A2414" s="2" t="s">
        <v>1990</v>
      </c>
      <c r="B2414">
        <v>8.1999999999999993</v>
      </c>
      <c r="C2414" t="s">
        <v>870</v>
      </c>
      <c r="D2414" t="s">
        <v>7</v>
      </c>
      <c r="E2414" s="1">
        <v>35779</v>
      </c>
    </row>
    <row r="2415" spans="1:5" ht="15.75" customHeight="1">
      <c r="A2415" s="2" t="s">
        <v>1991</v>
      </c>
      <c r="B2415">
        <v>8.1999999999999993</v>
      </c>
      <c r="C2415" t="s">
        <v>870</v>
      </c>
      <c r="D2415" t="s">
        <v>26</v>
      </c>
      <c r="E2415" s="1">
        <v>38854</v>
      </c>
    </row>
    <row r="2416" spans="1:5" ht="15.75" customHeight="1">
      <c r="A2416" s="2" t="s">
        <v>1992</v>
      </c>
      <c r="B2416">
        <v>8.1999999999999993</v>
      </c>
      <c r="C2416" t="s">
        <v>870</v>
      </c>
      <c r="D2416" t="s">
        <v>7</v>
      </c>
      <c r="E2416" s="1">
        <v>38639</v>
      </c>
    </row>
    <row r="2417" spans="1:5" ht="15.75" customHeight="1">
      <c r="A2417" s="2" t="s">
        <v>1993</v>
      </c>
      <c r="B2417">
        <v>8.1999999999999993</v>
      </c>
      <c r="C2417" t="s">
        <v>870</v>
      </c>
      <c r="D2417" t="s">
        <v>81</v>
      </c>
      <c r="E2417" s="1">
        <v>38797</v>
      </c>
    </row>
    <row r="2418" spans="1:5" ht="15.75" customHeight="1">
      <c r="A2418" s="2" t="s">
        <v>1994</v>
      </c>
      <c r="B2418">
        <v>8.1999999999999993</v>
      </c>
      <c r="C2418" t="s">
        <v>870</v>
      </c>
      <c r="D2418" t="s">
        <v>7</v>
      </c>
      <c r="E2418" s="1">
        <v>38478</v>
      </c>
    </row>
    <row r="2419" spans="1:5" ht="15.75" customHeight="1">
      <c r="A2419" s="2" t="s">
        <v>1995</v>
      </c>
      <c r="B2419">
        <v>8.1999999999999993</v>
      </c>
      <c r="C2419" t="s">
        <v>870</v>
      </c>
      <c r="D2419" t="s">
        <v>31</v>
      </c>
      <c r="E2419" s="1">
        <v>38965</v>
      </c>
    </row>
    <row r="2420" spans="1:5" ht="15.75" customHeight="1">
      <c r="A2420" s="2" t="s">
        <v>1996</v>
      </c>
      <c r="B2420">
        <v>8.1999999999999993</v>
      </c>
      <c r="C2420" t="s">
        <v>870</v>
      </c>
      <c r="D2420" t="s">
        <v>115</v>
      </c>
      <c r="E2420" s="1">
        <v>38391</v>
      </c>
    </row>
    <row r="2421" spans="1:5" ht="15.75" customHeight="1">
      <c r="A2421" s="2" t="s">
        <v>1997</v>
      </c>
      <c r="B2421">
        <v>8.1999999999999993</v>
      </c>
      <c r="C2421" t="s">
        <v>870</v>
      </c>
      <c r="D2421" t="s">
        <v>7</v>
      </c>
      <c r="E2421" s="1">
        <v>36647</v>
      </c>
    </row>
    <row r="2422" spans="1:5" ht="15.75" customHeight="1">
      <c r="A2422" s="2" t="s">
        <v>1998</v>
      </c>
      <c r="B2422">
        <v>8.1999999999999993</v>
      </c>
      <c r="C2422" t="s">
        <v>870</v>
      </c>
      <c r="D2422" t="s">
        <v>12</v>
      </c>
      <c r="E2422" s="1">
        <v>36678</v>
      </c>
    </row>
    <row r="2423" spans="1:5" ht="15.75" customHeight="1">
      <c r="A2423" s="2" t="s">
        <v>1999</v>
      </c>
      <c r="B2423">
        <v>8.1999999999999993</v>
      </c>
      <c r="C2423" t="s">
        <v>870</v>
      </c>
      <c r="D2423" t="s">
        <v>7</v>
      </c>
      <c r="E2423" s="1">
        <v>36647</v>
      </c>
    </row>
    <row r="2424" spans="1:5" ht="15.75" customHeight="1">
      <c r="A2424" s="2" t="s">
        <v>2000</v>
      </c>
      <c r="B2424">
        <v>8.1999999999999993</v>
      </c>
      <c r="C2424" t="s">
        <v>870</v>
      </c>
      <c r="D2424" t="s">
        <v>7</v>
      </c>
      <c r="E2424" s="1">
        <v>38778</v>
      </c>
    </row>
    <row r="2425" spans="1:5" ht="15.75" customHeight="1">
      <c r="A2425" s="2" t="s">
        <v>2001</v>
      </c>
      <c r="B2425">
        <v>8.1999999999999993</v>
      </c>
      <c r="C2425" t="s">
        <v>870</v>
      </c>
      <c r="D2425" t="s">
        <v>81</v>
      </c>
      <c r="E2425" s="1">
        <v>38434</v>
      </c>
    </row>
    <row r="2426" spans="1:5" ht="15.75" customHeight="1">
      <c r="A2426" s="2" t="s">
        <v>2002</v>
      </c>
      <c r="B2426">
        <v>8.1999999999999993</v>
      </c>
      <c r="C2426" t="s">
        <v>870</v>
      </c>
      <c r="D2426" t="s">
        <v>115</v>
      </c>
      <c r="E2426" s="1">
        <v>38412</v>
      </c>
    </row>
    <row r="2427" spans="1:5" ht="15.75" customHeight="1">
      <c r="A2427" s="2" t="s">
        <v>2003</v>
      </c>
      <c r="B2427">
        <v>8.1999999999999993</v>
      </c>
      <c r="C2427" t="s">
        <v>870</v>
      </c>
      <c r="D2427" t="s">
        <v>7</v>
      </c>
      <c r="E2427" s="1">
        <v>36696</v>
      </c>
    </row>
    <row r="2428" spans="1:5" ht="15.75" customHeight="1">
      <c r="A2428" s="2" t="s">
        <v>2004</v>
      </c>
      <c r="B2428">
        <v>8.1999999999999993</v>
      </c>
      <c r="C2428" t="s">
        <v>870</v>
      </c>
      <c r="D2428" t="s">
        <v>7</v>
      </c>
      <c r="E2428" s="1">
        <v>38854</v>
      </c>
    </row>
    <row r="2429" spans="1:5" ht="15.75" customHeight="1">
      <c r="A2429" s="2" t="s">
        <v>2005</v>
      </c>
      <c r="B2429">
        <v>8.1999999999999993</v>
      </c>
      <c r="C2429" t="s">
        <v>870</v>
      </c>
      <c r="D2429" t="s">
        <v>40</v>
      </c>
      <c r="E2429" s="1">
        <v>38744</v>
      </c>
    </row>
    <row r="2430" spans="1:5" ht="15.75" customHeight="1">
      <c r="A2430" s="2" t="s">
        <v>179</v>
      </c>
      <c r="B2430">
        <v>8.1999999999999993</v>
      </c>
      <c r="C2430" t="s">
        <v>870</v>
      </c>
      <c r="D2430" t="s">
        <v>18</v>
      </c>
      <c r="E2430" s="1">
        <v>36644</v>
      </c>
    </row>
    <row r="2431" spans="1:5" ht="15.75" customHeight="1">
      <c r="A2431" s="2" t="s">
        <v>2006</v>
      </c>
      <c r="B2431">
        <v>8.1999999999999993</v>
      </c>
      <c r="C2431" t="s">
        <v>870</v>
      </c>
      <c r="D2431" t="s">
        <v>26</v>
      </c>
      <c r="E2431" s="1">
        <v>38096</v>
      </c>
    </row>
    <row r="2432" spans="1:5" ht="15.75" customHeight="1">
      <c r="A2432" s="2" t="s">
        <v>2007</v>
      </c>
      <c r="B2432">
        <v>8.1999999999999993</v>
      </c>
      <c r="C2432" t="s">
        <v>870</v>
      </c>
      <c r="D2432" t="s">
        <v>7</v>
      </c>
      <c r="E2432" s="1">
        <v>36647</v>
      </c>
    </row>
    <row r="2433" spans="1:5" ht="15.75" customHeight="1">
      <c r="A2433" s="2" t="s">
        <v>2008</v>
      </c>
      <c r="B2433">
        <v>8.1999999999999993</v>
      </c>
      <c r="C2433" t="s">
        <v>870</v>
      </c>
      <c r="D2433" t="s">
        <v>7</v>
      </c>
      <c r="E2433" s="1">
        <v>38854</v>
      </c>
    </row>
    <row r="2434" spans="1:5" ht="15.75" customHeight="1">
      <c r="A2434" s="2" t="s">
        <v>2009</v>
      </c>
      <c r="B2434">
        <v>8.1999999999999993</v>
      </c>
      <c r="C2434" t="s">
        <v>870</v>
      </c>
      <c r="D2434" t="s">
        <v>7</v>
      </c>
      <c r="E2434" s="1">
        <v>37074</v>
      </c>
    </row>
    <row r="2435" spans="1:5" ht="15.75" customHeight="1">
      <c r="A2435" s="2" t="s">
        <v>1840</v>
      </c>
      <c r="B2435">
        <v>8.1999999999999993</v>
      </c>
      <c r="C2435" t="s">
        <v>870</v>
      </c>
      <c r="D2435" t="s">
        <v>31</v>
      </c>
      <c r="E2435" s="1">
        <v>37946</v>
      </c>
    </row>
    <row r="2436" spans="1:5" ht="15.75" customHeight="1">
      <c r="A2436" s="2" t="s">
        <v>2010</v>
      </c>
      <c r="B2436">
        <v>8.1999999999999993</v>
      </c>
      <c r="C2436" t="s">
        <v>870</v>
      </c>
      <c r="D2436" t="s">
        <v>7</v>
      </c>
      <c r="E2436" s="1">
        <v>38672</v>
      </c>
    </row>
    <row r="2437" spans="1:5" ht="15.75" customHeight="1">
      <c r="A2437" s="2" t="s">
        <v>2011</v>
      </c>
      <c r="B2437">
        <v>8.1999999999999993</v>
      </c>
      <c r="C2437" t="s">
        <v>870</v>
      </c>
      <c r="D2437" t="s">
        <v>16</v>
      </c>
      <c r="E2437" s="1">
        <v>36214</v>
      </c>
    </row>
    <row r="2438" spans="1:5" ht="15.75" customHeight="1">
      <c r="A2438" s="2" t="s">
        <v>2012</v>
      </c>
      <c r="B2438">
        <v>8.1999999999999993</v>
      </c>
      <c r="C2438" t="s">
        <v>870</v>
      </c>
      <c r="D2438" t="s">
        <v>26</v>
      </c>
      <c r="E2438" s="1">
        <v>38252</v>
      </c>
    </row>
    <row r="2439" spans="1:5" ht="15.75" customHeight="1">
      <c r="A2439" s="2" t="s">
        <v>2013</v>
      </c>
      <c r="B2439">
        <v>8.1999999999999993</v>
      </c>
      <c r="C2439" t="s">
        <v>870</v>
      </c>
      <c r="D2439" t="s">
        <v>40</v>
      </c>
      <c r="E2439" s="1">
        <v>38854</v>
      </c>
    </row>
    <row r="2440" spans="1:5" ht="15.75" customHeight="1">
      <c r="A2440" s="2" t="s">
        <v>1001</v>
      </c>
      <c r="B2440">
        <v>8.1999999999999993</v>
      </c>
      <c r="C2440" t="s">
        <v>870</v>
      </c>
      <c r="D2440" t="s">
        <v>50</v>
      </c>
      <c r="E2440" s="1">
        <v>39035</v>
      </c>
    </row>
    <row r="2441" spans="1:5" ht="15.75" customHeight="1">
      <c r="A2441" s="2" t="s">
        <v>2014</v>
      </c>
      <c r="B2441">
        <v>8.1999999999999993</v>
      </c>
      <c r="C2441" t="s">
        <v>870</v>
      </c>
      <c r="D2441" t="s">
        <v>7</v>
      </c>
      <c r="E2441" s="1">
        <v>37939</v>
      </c>
    </row>
    <row r="2442" spans="1:5" ht="15.75" customHeight="1">
      <c r="A2442" s="2" t="s">
        <v>2015</v>
      </c>
      <c r="B2442">
        <v>8.1999999999999993</v>
      </c>
      <c r="C2442" t="s">
        <v>870</v>
      </c>
      <c r="D2442" t="s">
        <v>40</v>
      </c>
      <c r="E2442" s="1">
        <v>38159</v>
      </c>
    </row>
    <row r="2443" spans="1:5" ht="15.75" customHeight="1">
      <c r="A2443" s="2" t="s">
        <v>2016</v>
      </c>
      <c r="B2443">
        <v>8.1999999999999993</v>
      </c>
      <c r="C2443" t="s">
        <v>870</v>
      </c>
      <c r="D2443" t="s">
        <v>40</v>
      </c>
      <c r="E2443" s="1">
        <v>38922</v>
      </c>
    </row>
    <row r="2444" spans="1:5" ht="15.75" customHeight="1">
      <c r="A2444" s="2" t="s">
        <v>2017</v>
      </c>
      <c r="B2444">
        <v>8.1999999999999993</v>
      </c>
      <c r="C2444" t="s">
        <v>870</v>
      </c>
      <c r="D2444" t="s">
        <v>7</v>
      </c>
      <c r="E2444" s="1">
        <v>36651</v>
      </c>
    </row>
    <row r="2445" spans="1:5" ht="15.75" customHeight="1">
      <c r="A2445" s="2" t="s">
        <v>1717</v>
      </c>
      <c r="B2445">
        <v>8.1999999999999993</v>
      </c>
      <c r="C2445" t="s">
        <v>870</v>
      </c>
      <c r="D2445" t="s">
        <v>29</v>
      </c>
      <c r="E2445" s="1">
        <v>38842</v>
      </c>
    </row>
    <row r="2446" spans="1:5" ht="15.75" customHeight="1">
      <c r="A2446" s="2" t="s">
        <v>2018</v>
      </c>
      <c r="B2446">
        <v>8.1999999999999993</v>
      </c>
      <c r="C2446" t="s">
        <v>870</v>
      </c>
      <c r="D2446" t="s">
        <v>115</v>
      </c>
      <c r="E2446" s="1">
        <v>38252</v>
      </c>
    </row>
    <row r="2447" spans="1:5" ht="15.75" customHeight="1">
      <c r="A2447" s="2" t="s">
        <v>2019</v>
      </c>
      <c r="B2447">
        <v>8.1999999999999993</v>
      </c>
      <c r="C2447" t="s">
        <v>870</v>
      </c>
      <c r="D2447" t="s">
        <v>7</v>
      </c>
      <c r="E2447" s="1">
        <v>38860</v>
      </c>
    </row>
    <row r="2448" spans="1:5" ht="15.75" customHeight="1">
      <c r="A2448" s="2" t="s">
        <v>2020</v>
      </c>
      <c r="B2448">
        <v>8.1999999999999993</v>
      </c>
      <c r="C2448" t="s">
        <v>870</v>
      </c>
      <c r="D2448" t="s">
        <v>7</v>
      </c>
      <c r="E2448" s="1">
        <v>36647</v>
      </c>
    </row>
    <row r="2449" spans="1:5" ht="15.75" customHeight="1">
      <c r="A2449" s="2" t="s">
        <v>1976</v>
      </c>
      <c r="B2449">
        <v>8.1999999999999993</v>
      </c>
      <c r="C2449" t="s">
        <v>870</v>
      </c>
      <c r="D2449" t="s">
        <v>50</v>
      </c>
      <c r="E2449" s="1">
        <v>39057</v>
      </c>
    </row>
    <row r="2450" spans="1:5" ht="15.75" customHeight="1">
      <c r="A2450" s="2" t="s">
        <v>2021</v>
      </c>
      <c r="B2450">
        <v>8.1999999999999993</v>
      </c>
      <c r="C2450" t="s">
        <v>870</v>
      </c>
      <c r="D2450" t="s">
        <v>31</v>
      </c>
      <c r="E2450" s="1">
        <v>38789</v>
      </c>
    </row>
    <row r="2451" spans="1:5" ht="15.75" customHeight="1">
      <c r="A2451" s="2" t="s">
        <v>1910</v>
      </c>
      <c r="B2451">
        <v>8.1999999999999993</v>
      </c>
      <c r="C2451" t="s">
        <v>870</v>
      </c>
      <c r="D2451" t="s">
        <v>115</v>
      </c>
      <c r="E2451" s="1">
        <v>38271</v>
      </c>
    </row>
    <row r="2452" spans="1:5" ht="15.75" customHeight="1">
      <c r="A2452" s="2" t="s">
        <v>2022</v>
      </c>
      <c r="B2452">
        <v>8.1999999999999993</v>
      </c>
      <c r="C2452" t="s">
        <v>870</v>
      </c>
      <c r="D2452" t="s">
        <v>7</v>
      </c>
      <c r="E2452" s="1">
        <v>36811</v>
      </c>
    </row>
    <row r="2453" spans="1:5" ht="15.75" customHeight="1">
      <c r="A2453" s="2" t="s">
        <v>2023</v>
      </c>
      <c r="B2453">
        <v>8.1999999999999993</v>
      </c>
      <c r="C2453" t="s">
        <v>870</v>
      </c>
      <c r="D2453" t="s">
        <v>7</v>
      </c>
      <c r="E2453" s="1">
        <v>37963</v>
      </c>
    </row>
    <row r="2454" spans="1:5" ht="15.75" customHeight="1">
      <c r="A2454" s="2" t="s">
        <v>2024</v>
      </c>
      <c r="B2454">
        <v>8.1999999999999993</v>
      </c>
      <c r="C2454" t="s">
        <v>870</v>
      </c>
      <c r="D2454" t="s">
        <v>26</v>
      </c>
      <c r="E2454" s="1">
        <v>38405</v>
      </c>
    </row>
    <row r="2455" spans="1:5" ht="15.75" customHeight="1">
      <c r="A2455" s="2" t="s">
        <v>1726</v>
      </c>
      <c r="B2455">
        <v>8.1999999999999993</v>
      </c>
      <c r="C2455" t="s">
        <v>870</v>
      </c>
      <c r="D2455" t="s">
        <v>7</v>
      </c>
      <c r="E2455" s="1">
        <v>36651</v>
      </c>
    </row>
    <row r="2456" spans="1:5" ht="15.75" customHeight="1">
      <c r="A2456" s="2" t="s">
        <v>2025</v>
      </c>
      <c r="B2456">
        <v>8.1999999999999993</v>
      </c>
      <c r="C2456" t="s">
        <v>870</v>
      </c>
      <c r="D2456" t="s">
        <v>7</v>
      </c>
      <c r="E2456" s="1">
        <v>36648</v>
      </c>
    </row>
    <row r="2457" spans="1:5" ht="15.75" customHeight="1">
      <c r="A2457" s="2" t="s">
        <v>2026</v>
      </c>
      <c r="B2457">
        <v>8.1999999999999993</v>
      </c>
      <c r="C2457" t="s">
        <v>870</v>
      </c>
      <c r="D2457" t="s">
        <v>81</v>
      </c>
      <c r="E2457" s="1">
        <v>38867</v>
      </c>
    </row>
    <row r="2458" spans="1:5" ht="15.75" customHeight="1">
      <c r="A2458" s="2" t="s">
        <v>2027</v>
      </c>
      <c r="B2458">
        <v>8.1999999999999993</v>
      </c>
      <c r="C2458" t="s">
        <v>870</v>
      </c>
      <c r="D2458" t="s">
        <v>7</v>
      </c>
      <c r="E2458" s="1">
        <v>38854</v>
      </c>
    </row>
    <row r="2459" spans="1:5" ht="15.75" customHeight="1">
      <c r="A2459" s="2" t="s">
        <v>2028</v>
      </c>
      <c r="B2459">
        <v>8.1999999999999993</v>
      </c>
      <c r="C2459" t="s">
        <v>870</v>
      </c>
      <c r="D2459" t="s">
        <v>7</v>
      </c>
      <c r="E2459" s="1">
        <v>35306</v>
      </c>
    </row>
    <row r="2460" spans="1:5" ht="15.75" customHeight="1">
      <c r="A2460" s="2" t="s">
        <v>2029</v>
      </c>
      <c r="B2460">
        <v>8.1999999999999993</v>
      </c>
      <c r="C2460" t="s">
        <v>870</v>
      </c>
      <c r="D2460" t="s">
        <v>7</v>
      </c>
      <c r="E2460" s="1">
        <v>38854</v>
      </c>
    </row>
    <row r="2461" spans="1:5" ht="15.75" customHeight="1">
      <c r="A2461" s="2" t="s">
        <v>2030</v>
      </c>
      <c r="B2461">
        <v>8.1999999999999993</v>
      </c>
      <c r="C2461" t="s">
        <v>870</v>
      </c>
      <c r="D2461" t="s">
        <v>31</v>
      </c>
      <c r="E2461" s="1">
        <v>38734</v>
      </c>
    </row>
    <row r="2462" spans="1:5" ht="15.75" customHeight="1">
      <c r="A2462" s="2" t="s">
        <v>2031</v>
      </c>
      <c r="B2462">
        <v>8.1999999999999993</v>
      </c>
      <c r="C2462" t="s">
        <v>870</v>
      </c>
      <c r="D2462" t="s">
        <v>7</v>
      </c>
      <c r="E2462" s="1">
        <v>36704</v>
      </c>
    </row>
    <row r="2463" spans="1:5" ht="15.75" customHeight="1">
      <c r="A2463" s="2" t="s">
        <v>2032</v>
      </c>
      <c r="B2463">
        <v>8.1999999999999993</v>
      </c>
      <c r="C2463" t="s">
        <v>870</v>
      </c>
      <c r="D2463" t="s">
        <v>7</v>
      </c>
      <c r="E2463" s="1">
        <v>36647</v>
      </c>
    </row>
    <row r="2464" spans="1:5" ht="15.75" customHeight="1">
      <c r="A2464" s="2" t="s">
        <v>2033</v>
      </c>
      <c r="B2464">
        <v>8.1999999999999993</v>
      </c>
      <c r="C2464" t="s">
        <v>870</v>
      </c>
      <c r="D2464" t="s">
        <v>40</v>
      </c>
      <c r="E2464" s="1">
        <v>37530</v>
      </c>
    </row>
    <row r="2465" spans="1:5" ht="15.75" customHeight="1">
      <c r="A2465" s="2" t="s">
        <v>2034</v>
      </c>
      <c r="B2465">
        <v>8.1999999999999993</v>
      </c>
      <c r="C2465" t="s">
        <v>870</v>
      </c>
      <c r="D2465" t="s">
        <v>115</v>
      </c>
      <c r="E2465" s="1">
        <v>38453</v>
      </c>
    </row>
    <row r="2466" spans="1:5" ht="15.75" customHeight="1">
      <c r="A2466" s="2" t="s">
        <v>2035</v>
      </c>
      <c r="B2466">
        <v>8.1999999999999993</v>
      </c>
      <c r="C2466" t="s">
        <v>870</v>
      </c>
      <c r="D2466" t="s">
        <v>7</v>
      </c>
      <c r="E2466" s="1">
        <v>38664</v>
      </c>
    </row>
    <row r="2467" spans="1:5" ht="15.75" customHeight="1">
      <c r="A2467" s="2" t="s">
        <v>2036</v>
      </c>
      <c r="B2467">
        <v>8.1999999999999993</v>
      </c>
      <c r="C2467" t="s">
        <v>870</v>
      </c>
      <c r="D2467" t="s">
        <v>115</v>
      </c>
      <c r="E2467" s="1">
        <v>38615</v>
      </c>
    </row>
    <row r="2468" spans="1:5" ht="15.75" customHeight="1">
      <c r="A2468" s="2" t="s">
        <v>2037</v>
      </c>
      <c r="B2468">
        <v>8.1999999999999993</v>
      </c>
      <c r="C2468" t="s">
        <v>870</v>
      </c>
      <c r="D2468" t="s">
        <v>16</v>
      </c>
      <c r="E2468" s="1">
        <v>36648</v>
      </c>
    </row>
    <row r="2469" spans="1:5" ht="15.75" customHeight="1">
      <c r="A2469" s="2" t="s">
        <v>2038</v>
      </c>
      <c r="B2469">
        <v>8.1999999999999993</v>
      </c>
      <c r="C2469" t="s">
        <v>870</v>
      </c>
      <c r="D2469" t="s">
        <v>16</v>
      </c>
      <c r="E2469" s="1">
        <v>38854</v>
      </c>
    </row>
    <row r="2470" spans="1:5" ht="15.75" customHeight="1">
      <c r="A2470" s="2" t="s">
        <v>1555</v>
      </c>
      <c r="B2470">
        <v>8.1999999999999993</v>
      </c>
      <c r="C2470" t="s">
        <v>870</v>
      </c>
      <c r="D2470" t="s">
        <v>81</v>
      </c>
      <c r="E2470" s="1">
        <v>38436</v>
      </c>
    </row>
    <row r="2471" spans="1:5" ht="15.75" customHeight="1">
      <c r="A2471" s="2" t="s">
        <v>986</v>
      </c>
      <c r="B2471">
        <v>8.1999999999999993</v>
      </c>
      <c r="C2471" t="s">
        <v>870</v>
      </c>
      <c r="D2471" t="s">
        <v>29</v>
      </c>
      <c r="E2471" s="1">
        <v>38917</v>
      </c>
    </row>
    <row r="2472" spans="1:5" ht="15.75" customHeight="1">
      <c r="A2472" s="2" t="s">
        <v>2039</v>
      </c>
      <c r="B2472">
        <v>8.1999999999999993</v>
      </c>
      <c r="C2472" t="s">
        <v>870</v>
      </c>
      <c r="D2472" t="s">
        <v>58</v>
      </c>
      <c r="E2472" s="1">
        <v>38670</v>
      </c>
    </row>
    <row r="2473" spans="1:5" ht="15.75" customHeight="1">
      <c r="A2473" s="2" t="s">
        <v>2040</v>
      </c>
      <c r="B2473">
        <v>8.1999999999999993</v>
      </c>
      <c r="C2473" t="s">
        <v>870</v>
      </c>
      <c r="D2473" t="s">
        <v>7</v>
      </c>
      <c r="E2473" s="1">
        <v>38867</v>
      </c>
    </row>
    <row r="2474" spans="1:5" ht="15.75" customHeight="1">
      <c r="A2474" s="2" t="s">
        <v>2040</v>
      </c>
      <c r="B2474">
        <v>8.1999999999999993</v>
      </c>
      <c r="C2474" t="s">
        <v>870</v>
      </c>
      <c r="D2474" t="s">
        <v>31</v>
      </c>
      <c r="E2474" s="1">
        <v>38867</v>
      </c>
    </row>
    <row r="2475" spans="1:5" ht="15.75" customHeight="1">
      <c r="A2475" s="2" t="s">
        <v>883</v>
      </c>
      <c r="B2475">
        <v>8.1999999999999993</v>
      </c>
      <c r="C2475" t="s">
        <v>870</v>
      </c>
      <c r="D2475" t="s">
        <v>16</v>
      </c>
      <c r="E2475" s="1">
        <v>35400</v>
      </c>
    </row>
    <row r="2476" spans="1:5" ht="15.75" customHeight="1">
      <c r="A2476" s="2" t="s">
        <v>2041</v>
      </c>
      <c r="B2476">
        <v>8.1999999999999993</v>
      </c>
      <c r="C2476" t="s">
        <v>870</v>
      </c>
      <c r="D2476" t="s">
        <v>115</v>
      </c>
      <c r="E2476" s="1">
        <v>38098</v>
      </c>
    </row>
    <row r="2477" spans="1:5" ht="15.75" customHeight="1">
      <c r="A2477" s="2" t="s">
        <v>1810</v>
      </c>
      <c r="B2477">
        <v>8.1999999999999993</v>
      </c>
      <c r="C2477" t="s">
        <v>870</v>
      </c>
      <c r="D2477" t="s">
        <v>31</v>
      </c>
      <c r="E2477" s="1">
        <v>39258</v>
      </c>
    </row>
    <row r="2478" spans="1:5" ht="15.75" customHeight="1">
      <c r="A2478" s="2" t="s">
        <v>2042</v>
      </c>
      <c r="B2478">
        <v>8.1999999999999993</v>
      </c>
      <c r="C2478" t="s">
        <v>870</v>
      </c>
      <c r="D2478" t="s">
        <v>40</v>
      </c>
      <c r="E2478" s="1">
        <v>38278</v>
      </c>
    </row>
    <row r="2479" spans="1:5" ht="15.75" customHeight="1">
      <c r="A2479" s="2" t="s">
        <v>2040</v>
      </c>
      <c r="B2479">
        <v>8.1999999999999993</v>
      </c>
      <c r="C2479" t="s">
        <v>870</v>
      </c>
      <c r="D2479" t="s">
        <v>29</v>
      </c>
      <c r="E2479" s="1">
        <v>38867</v>
      </c>
    </row>
    <row r="2480" spans="1:5" ht="15.75" customHeight="1">
      <c r="A2480" s="2" t="s">
        <v>1216</v>
      </c>
      <c r="B2480">
        <v>8.1999999999999993</v>
      </c>
      <c r="C2480" t="s">
        <v>870</v>
      </c>
      <c r="D2480" t="s">
        <v>16</v>
      </c>
      <c r="E2480" s="1">
        <v>36648</v>
      </c>
    </row>
    <row r="2481" spans="1:5" ht="15.75" customHeight="1">
      <c r="A2481" s="2" t="s">
        <v>2043</v>
      </c>
      <c r="B2481">
        <v>8.1999999999999993</v>
      </c>
      <c r="C2481" t="s">
        <v>870</v>
      </c>
      <c r="D2481" t="s">
        <v>7</v>
      </c>
      <c r="E2481" s="1">
        <v>36647</v>
      </c>
    </row>
    <row r="2482" spans="1:5" ht="15.75" customHeight="1">
      <c r="A2482" s="2" t="s">
        <v>2044</v>
      </c>
      <c r="B2482">
        <v>8.1999999999999993</v>
      </c>
      <c r="C2482" t="s">
        <v>870</v>
      </c>
      <c r="D2482" t="s">
        <v>31</v>
      </c>
      <c r="E2482" s="1">
        <v>37963</v>
      </c>
    </row>
    <row r="2483" spans="1:5" ht="15.75" customHeight="1">
      <c r="A2483" s="2" t="s">
        <v>2040</v>
      </c>
      <c r="B2483">
        <v>8.1999999999999993</v>
      </c>
      <c r="C2483" t="s">
        <v>870</v>
      </c>
      <c r="D2483" t="s">
        <v>26</v>
      </c>
      <c r="E2483" s="1">
        <v>38867</v>
      </c>
    </row>
    <row r="2484" spans="1:5" ht="15.75" customHeight="1">
      <c r="A2484" s="2" t="s">
        <v>1765</v>
      </c>
      <c r="B2484">
        <v>8.1999999999999993</v>
      </c>
      <c r="C2484" t="s">
        <v>870</v>
      </c>
      <c r="D2484" t="s">
        <v>24</v>
      </c>
      <c r="E2484" s="1">
        <v>37543</v>
      </c>
    </row>
    <row r="2485" spans="1:5" ht="15.75" customHeight="1">
      <c r="A2485" s="2" t="s">
        <v>2045</v>
      </c>
      <c r="B2485">
        <v>8.1999999999999993</v>
      </c>
      <c r="C2485" t="s">
        <v>870</v>
      </c>
      <c r="D2485" t="s">
        <v>115</v>
      </c>
      <c r="E2485" s="1">
        <v>38533</v>
      </c>
    </row>
    <row r="2486" spans="1:5" ht="15.75" customHeight="1">
      <c r="A2486" s="2" t="s">
        <v>2046</v>
      </c>
      <c r="B2486">
        <v>8.1999999999999993</v>
      </c>
      <c r="C2486" t="s">
        <v>870</v>
      </c>
      <c r="D2486" t="s">
        <v>7</v>
      </c>
      <c r="E2486" s="1">
        <v>36647</v>
      </c>
    </row>
    <row r="2487" spans="1:5" ht="15.75" customHeight="1">
      <c r="A2487" s="2" t="s">
        <v>2047</v>
      </c>
      <c r="B2487">
        <v>8.1999999999999993</v>
      </c>
      <c r="C2487" t="s">
        <v>870</v>
      </c>
      <c r="D2487" t="s">
        <v>31</v>
      </c>
      <c r="E2487" s="1">
        <v>37966</v>
      </c>
    </row>
    <row r="2488" spans="1:5" ht="15.75" customHeight="1">
      <c r="A2488" s="2" t="s">
        <v>2048</v>
      </c>
      <c r="B2488">
        <v>8.1999999999999993</v>
      </c>
      <c r="C2488" t="s">
        <v>870</v>
      </c>
      <c r="D2488" t="s">
        <v>18</v>
      </c>
      <c r="E2488" s="1">
        <v>36644</v>
      </c>
    </row>
    <row r="2489" spans="1:5" ht="15.75" customHeight="1">
      <c r="A2489" s="2" t="s">
        <v>2049</v>
      </c>
      <c r="B2489">
        <v>8.1999999999999993</v>
      </c>
      <c r="C2489" t="s">
        <v>870</v>
      </c>
      <c r="D2489" t="s">
        <v>7</v>
      </c>
      <c r="E2489" s="1">
        <v>37872</v>
      </c>
    </row>
    <row r="2490" spans="1:5" ht="15.75" customHeight="1">
      <c r="A2490" s="2" t="s">
        <v>2050</v>
      </c>
      <c r="B2490">
        <v>8.1999999999999993</v>
      </c>
      <c r="C2490" t="s">
        <v>870</v>
      </c>
      <c r="D2490" t="s">
        <v>16</v>
      </c>
      <c r="E2490" s="1">
        <v>38044</v>
      </c>
    </row>
    <row r="2491" spans="1:5" ht="15.75" customHeight="1">
      <c r="A2491" s="2" t="s">
        <v>2051</v>
      </c>
      <c r="B2491">
        <v>8.1999999999999993</v>
      </c>
      <c r="C2491" t="s">
        <v>870</v>
      </c>
      <c r="D2491" t="s">
        <v>31</v>
      </c>
      <c r="E2491" s="1">
        <v>39043</v>
      </c>
    </row>
    <row r="2492" spans="1:5" ht="15.75" customHeight="1">
      <c r="A2492" s="2" t="s">
        <v>2052</v>
      </c>
      <c r="B2492">
        <v>8.1999999999999993</v>
      </c>
      <c r="C2492" t="s">
        <v>870</v>
      </c>
      <c r="D2492" t="s">
        <v>7</v>
      </c>
      <c r="E2492" s="1">
        <v>36647</v>
      </c>
    </row>
    <row r="2493" spans="1:5" ht="15.75" customHeight="1">
      <c r="A2493" s="2" t="s">
        <v>2053</v>
      </c>
      <c r="B2493">
        <v>8.1999999999999993</v>
      </c>
      <c r="C2493" t="s">
        <v>870</v>
      </c>
      <c r="D2493" t="s">
        <v>40</v>
      </c>
      <c r="E2493" s="1">
        <v>37518</v>
      </c>
    </row>
    <row r="2494" spans="1:5" ht="15.75" customHeight="1">
      <c r="A2494" s="2" t="s">
        <v>2054</v>
      </c>
      <c r="B2494">
        <v>8.1999999999999993</v>
      </c>
      <c r="C2494" t="s">
        <v>870</v>
      </c>
      <c r="D2494" t="s">
        <v>7</v>
      </c>
      <c r="E2494" s="1">
        <v>38854</v>
      </c>
    </row>
    <row r="2495" spans="1:5" ht="15.75" customHeight="1">
      <c r="A2495" s="2" t="s">
        <v>2055</v>
      </c>
      <c r="B2495">
        <v>8.1999999999999993</v>
      </c>
      <c r="C2495" t="s">
        <v>870</v>
      </c>
      <c r="D2495" t="s">
        <v>26</v>
      </c>
      <c r="E2495" s="1">
        <v>38625</v>
      </c>
    </row>
    <row r="2496" spans="1:5" ht="15.75" customHeight="1">
      <c r="A2496" s="2" t="s">
        <v>1979</v>
      </c>
      <c r="B2496">
        <v>8.1999999999999993</v>
      </c>
      <c r="C2496" t="s">
        <v>870</v>
      </c>
      <c r="D2496" t="s">
        <v>29</v>
      </c>
      <c r="E2496" s="1">
        <v>39010</v>
      </c>
    </row>
    <row r="2497" spans="1:5" ht="15.75" customHeight="1">
      <c r="A2497" s="2" t="s">
        <v>2056</v>
      </c>
      <c r="B2497">
        <v>8.1999999999999993</v>
      </c>
      <c r="C2497" t="s">
        <v>870</v>
      </c>
      <c r="D2497" t="s">
        <v>115</v>
      </c>
      <c r="E2497" s="1">
        <v>38387</v>
      </c>
    </row>
    <row r="2498" spans="1:5" ht="15.75" customHeight="1">
      <c r="A2498" s="2" t="s">
        <v>2057</v>
      </c>
      <c r="B2498">
        <v>8.1999999999999993</v>
      </c>
      <c r="C2498" t="s">
        <v>870</v>
      </c>
      <c r="D2498" t="s">
        <v>31</v>
      </c>
      <c r="E2498" s="1">
        <v>38573</v>
      </c>
    </row>
    <row r="2499" spans="1:5" ht="15.75" customHeight="1">
      <c r="A2499" s="2" t="s">
        <v>2058</v>
      </c>
      <c r="B2499">
        <v>8.1999999999999993</v>
      </c>
      <c r="C2499" t="s">
        <v>870</v>
      </c>
      <c r="D2499" t="s">
        <v>7</v>
      </c>
      <c r="E2499" s="1">
        <v>38630</v>
      </c>
    </row>
    <row r="2500" spans="1:5" ht="15.75" customHeight="1">
      <c r="A2500" s="2" t="s">
        <v>2059</v>
      </c>
      <c r="B2500">
        <v>8.1999999999999993</v>
      </c>
      <c r="C2500" t="s">
        <v>870</v>
      </c>
      <c r="D2500" t="s">
        <v>7</v>
      </c>
      <c r="E2500" s="1">
        <v>36647</v>
      </c>
    </row>
    <row r="2501" spans="1:5" ht="15.75" customHeight="1">
      <c r="A2501" s="2" t="s">
        <v>2060</v>
      </c>
      <c r="B2501">
        <v>8.1999999999999993</v>
      </c>
      <c r="C2501" t="s">
        <v>870</v>
      </c>
      <c r="D2501" t="s">
        <v>7</v>
      </c>
      <c r="E2501" s="1">
        <v>38635</v>
      </c>
    </row>
    <row r="2502" spans="1:5" ht="15.75" customHeight="1">
      <c r="A2502" s="2" t="s">
        <v>2061</v>
      </c>
      <c r="B2502">
        <v>8.1999999999999993</v>
      </c>
      <c r="C2502" t="s">
        <v>870</v>
      </c>
      <c r="D2502" t="s">
        <v>7</v>
      </c>
      <c r="E2502" s="1">
        <v>38167</v>
      </c>
    </row>
    <row r="2503" spans="1:5" ht="15.75" customHeight="1">
      <c r="A2503" s="2" t="s">
        <v>2062</v>
      </c>
      <c r="B2503">
        <v>8.1999999999999993</v>
      </c>
      <c r="C2503" t="s">
        <v>870</v>
      </c>
      <c r="D2503" t="s">
        <v>24</v>
      </c>
      <c r="E2503" s="1">
        <v>37944</v>
      </c>
    </row>
    <row r="2504" spans="1:5" ht="15.75" customHeight="1">
      <c r="A2504" s="2" t="s">
        <v>2057</v>
      </c>
      <c r="B2504">
        <v>8.1999999999999993</v>
      </c>
      <c r="C2504" t="s">
        <v>870</v>
      </c>
      <c r="D2504" t="s">
        <v>26</v>
      </c>
      <c r="E2504" s="1">
        <v>38573</v>
      </c>
    </row>
    <row r="2505" spans="1:5" ht="15.75" customHeight="1">
      <c r="A2505" s="2" t="s">
        <v>2062</v>
      </c>
      <c r="B2505">
        <v>8.1999999999999993</v>
      </c>
      <c r="C2505" t="s">
        <v>870</v>
      </c>
      <c r="D2505" t="s">
        <v>31</v>
      </c>
      <c r="E2505" s="1">
        <v>37944</v>
      </c>
    </row>
    <row r="2506" spans="1:5" ht="15.75" customHeight="1">
      <c r="A2506" s="2" t="s">
        <v>150</v>
      </c>
      <c r="B2506">
        <v>8.1999999999999993</v>
      </c>
      <c r="C2506" t="s">
        <v>870</v>
      </c>
      <c r="D2506" t="s">
        <v>16</v>
      </c>
      <c r="E2506" s="1">
        <v>36644</v>
      </c>
    </row>
    <row r="2507" spans="1:5" ht="15.75" customHeight="1">
      <c r="A2507" s="2" t="s">
        <v>2062</v>
      </c>
      <c r="B2507">
        <v>8.1999999999999993</v>
      </c>
      <c r="C2507" t="s">
        <v>870</v>
      </c>
      <c r="D2507" t="s">
        <v>26</v>
      </c>
      <c r="E2507" s="1">
        <v>37944</v>
      </c>
    </row>
    <row r="2508" spans="1:5" ht="15.75" customHeight="1">
      <c r="A2508" s="2" t="s">
        <v>2063</v>
      </c>
      <c r="B2508">
        <v>8.1999999999999993</v>
      </c>
      <c r="C2508" t="s">
        <v>870</v>
      </c>
      <c r="D2508" t="s">
        <v>16</v>
      </c>
      <c r="E2508" s="1">
        <v>38854</v>
      </c>
    </row>
    <row r="2509" spans="1:5" ht="15.75" customHeight="1">
      <c r="A2509" s="2" t="s">
        <v>2064</v>
      </c>
      <c r="B2509">
        <v>8.1999999999999993</v>
      </c>
      <c r="C2509" t="s">
        <v>870</v>
      </c>
      <c r="D2509" t="s">
        <v>7</v>
      </c>
      <c r="E2509" s="1">
        <v>38013</v>
      </c>
    </row>
    <row r="2510" spans="1:5" ht="15.75" customHeight="1">
      <c r="A2510" s="2" t="s">
        <v>2065</v>
      </c>
      <c r="B2510">
        <v>8.1999999999999993</v>
      </c>
      <c r="C2510" t="s">
        <v>870</v>
      </c>
      <c r="D2510" t="s">
        <v>115</v>
      </c>
      <c r="E2510" s="1">
        <v>38854</v>
      </c>
    </row>
    <row r="2511" spans="1:5" ht="15.75" customHeight="1">
      <c r="A2511" s="2" t="s">
        <v>2066</v>
      </c>
      <c r="B2511">
        <v>8.1999999999999993</v>
      </c>
      <c r="C2511" t="s">
        <v>870</v>
      </c>
      <c r="D2511" t="s">
        <v>31</v>
      </c>
      <c r="E2511" s="1">
        <v>37700</v>
      </c>
    </row>
    <row r="2512" spans="1:5" ht="15.75" customHeight="1">
      <c r="A2512" s="2" t="s">
        <v>2067</v>
      </c>
      <c r="B2512">
        <v>8.1999999999999993</v>
      </c>
      <c r="C2512" t="s">
        <v>870</v>
      </c>
      <c r="D2512" t="s">
        <v>26</v>
      </c>
      <c r="E2512" s="1">
        <v>37750</v>
      </c>
    </row>
    <row r="2513" spans="1:5" ht="15.75" customHeight="1">
      <c r="A2513" s="2" t="s">
        <v>356</v>
      </c>
      <c r="B2513">
        <v>8.1999999999999993</v>
      </c>
      <c r="C2513" t="s">
        <v>870</v>
      </c>
      <c r="D2513" t="s">
        <v>24</v>
      </c>
      <c r="E2513" s="1">
        <v>37579</v>
      </c>
    </row>
    <row r="2514" spans="1:5" ht="15.75" customHeight="1">
      <c r="A2514" s="2" t="s">
        <v>2068</v>
      </c>
      <c r="B2514">
        <v>8.1999999999999993</v>
      </c>
      <c r="C2514" t="s">
        <v>870</v>
      </c>
      <c r="D2514" t="s">
        <v>31</v>
      </c>
      <c r="E2514" s="1">
        <v>37180</v>
      </c>
    </row>
    <row r="2515" spans="1:5" ht="15.75" customHeight="1">
      <c r="A2515" s="2" t="s">
        <v>1899</v>
      </c>
      <c r="B2515">
        <v>8.1999999999999993</v>
      </c>
      <c r="C2515" t="s">
        <v>870</v>
      </c>
      <c r="D2515" t="s">
        <v>50</v>
      </c>
      <c r="E2515" s="1">
        <v>39057</v>
      </c>
    </row>
    <row r="2516" spans="1:5" ht="15.75" customHeight="1">
      <c r="A2516" s="2" t="s">
        <v>2069</v>
      </c>
      <c r="B2516">
        <v>8.1999999999999993</v>
      </c>
      <c r="C2516" t="s">
        <v>870</v>
      </c>
      <c r="D2516" t="s">
        <v>7</v>
      </c>
      <c r="E2516" s="1">
        <v>38160</v>
      </c>
    </row>
    <row r="2517" spans="1:5" ht="15.75" customHeight="1">
      <c r="A2517" s="2" t="s">
        <v>75</v>
      </c>
      <c r="B2517">
        <v>8.1999999999999993</v>
      </c>
      <c r="C2517" t="s">
        <v>870</v>
      </c>
      <c r="D2517" t="s">
        <v>31</v>
      </c>
      <c r="E2517" s="1">
        <v>36823</v>
      </c>
    </row>
    <row r="2518" spans="1:5" ht="15.75" customHeight="1">
      <c r="A2518" s="2" t="s">
        <v>2070</v>
      </c>
      <c r="B2518">
        <v>8.1999999999999993</v>
      </c>
      <c r="C2518" t="s">
        <v>870</v>
      </c>
      <c r="D2518" t="s">
        <v>7</v>
      </c>
      <c r="E2518" s="1">
        <v>36647</v>
      </c>
    </row>
    <row r="2519" spans="1:5" ht="15.75" customHeight="1">
      <c r="A2519" s="2" t="s">
        <v>2071</v>
      </c>
      <c r="B2519">
        <v>8.1999999999999993</v>
      </c>
      <c r="C2519" t="s">
        <v>870</v>
      </c>
      <c r="D2519" t="s">
        <v>31</v>
      </c>
      <c r="E2519" s="1">
        <v>39258</v>
      </c>
    </row>
    <row r="2520" spans="1:5" ht="15.75" customHeight="1">
      <c r="A2520" s="2" t="s">
        <v>2071</v>
      </c>
      <c r="B2520">
        <v>8.1999999999999993</v>
      </c>
      <c r="C2520" t="s">
        <v>870</v>
      </c>
      <c r="D2520" t="s">
        <v>26</v>
      </c>
      <c r="E2520" s="1">
        <v>39258</v>
      </c>
    </row>
    <row r="2521" spans="1:5" ht="15.75" customHeight="1">
      <c r="A2521" s="2" t="s">
        <v>1946</v>
      </c>
      <c r="B2521">
        <v>8.1999999999999993</v>
      </c>
      <c r="C2521" t="s">
        <v>870</v>
      </c>
      <c r="D2521" t="s">
        <v>26</v>
      </c>
      <c r="E2521" s="1">
        <v>38082</v>
      </c>
    </row>
    <row r="2522" spans="1:5" ht="15.75" customHeight="1">
      <c r="A2522" s="2" t="s">
        <v>2072</v>
      </c>
      <c r="B2522">
        <v>8.1999999999999993</v>
      </c>
      <c r="C2522" t="s">
        <v>870</v>
      </c>
      <c r="D2522" t="s">
        <v>58</v>
      </c>
      <c r="E2522" s="1">
        <v>39105</v>
      </c>
    </row>
    <row r="2523" spans="1:5" ht="15.75" customHeight="1">
      <c r="A2523" s="2" t="s">
        <v>2073</v>
      </c>
      <c r="B2523">
        <v>8.1999999999999993</v>
      </c>
      <c r="C2523" t="s">
        <v>870</v>
      </c>
      <c r="D2523" t="s">
        <v>12</v>
      </c>
      <c r="E2523" s="1">
        <v>36644</v>
      </c>
    </row>
    <row r="2524" spans="1:5" ht="15.75" customHeight="1">
      <c r="A2524" s="2" t="s">
        <v>2074</v>
      </c>
      <c r="B2524">
        <v>8.1999999999999993</v>
      </c>
      <c r="C2524" t="s">
        <v>870</v>
      </c>
      <c r="D2524" t="s">
        <v>16</v>
      </c>
      <c r="E2524" s="1">
        <v>36651</v>
      </c>
    </row>
    <row r="2525" spans="1:5" ht="15.75" customHeight="1">
      <c r="A2525" s="2" t="s">
        <v>2075</v>
      </c>
      <c r="B2525">
        <v>8.1999999999999993</v>
      </c>
      <c r="C2525" t="s">
        <v>870</v>
      </c>
      <c r="D2525" t="s">
        <v>26</v>
      </c>
      <c r="E2525" s="1">
        <v>38854</v>
      </c>
    </row>
    <row r="2526" spans="1:5" ht="15.75" customHeight="1">
      <c r="A2526" s="2" t="s">
        <v>2076</v>
      </c>
      <c r="B2526">
        <v>8.1999999999999993</v>
      </c>
      <c r="C2526" t="s">
        <v>870</v>
      </c>
      <c r="D2526" t="s">
        <v>7</v>
      </c>
      <c r="E2526" s="1">
        <v>39258</v>
      </c>
    </row>
    <row r="2527" spans="1:5" ht="15.75" customHeight="1">
      <c r="A2527" s="2" t="s">
        <v>2077</v>
      </c>
      <c r="B2527">
        <v>8.1999999999999993</v>
      </c>
      <c r="C2527" t="s">
        <v>870</v>
      </c>
      <c r="D2527" t="s">
        <v>16</v>
      </c>
      <c r="E2527" s="1">
        <v>38854</v>
      </c>
    </row>
    <row r="2528" spans="1:5" ht="15.75" customHeight="1">
      <c r="A2528" s="2" t="s">
        <v>2078</v>
      </c>
      <c r="B2528">
        <v>8.1999999999999993</v>
      </c>
      <c r="C2528" t="s">
        <v>870</v>
      </c>
      <c r="D2528" t="s">
        <v>29</v>
      </c>
      <c r="E2528" s="1">
        <v>38807</v>
      </c>
    </row>
    <row r="2529" spans="1:5" ht="15.75" customHeight="1">
      <c r="A2529" s="2" t="s">
        <v>1899</v>
      </c>
      <c r="B2529">
        <v>8.1999999999999993</v>
      </c>
      <c r="C2529" t="s">
        <v>870</v>
      </c>
      <c r="D2529" t="s">
        <v>31</v>
      </c>
      <c r="E2529" s="1">
        <v>38769</v>
      </c>
    </row>
    <row r="2530" spans="1:5" ht="15.75" customHeight="1">
      <c r="A2530" s="2" t="s">
        <v>2079</v>
      </c>
      <c r="B2530">
        <v>8.1999999999999993</v>
      </c>
      <c r="C2530" t="s">
        <v>870</v>
      </c>
      <c r="D2530" t="s">
        <v>26</v>
      </c>
      <c r="E2530" s="1">
        <v>37503</v>
      </c>
    </row>
    <row r="2531" spans="1:5" ht="15.75" customHeight="1">
      <c r="A2531" s="2" t="s">
        <v>1899</v>
      </c>
      <c r="B2531">
        <v>8.1999999999999993</v>
      </c>
      <c r="C2531" t="s">
        <v>870</v>
      </c>
      <c r="D2531" t="s">
        <v>26</v>
      </c>
      <c r="E2531" s="1">
        <v>38769</v>
      </c>
    </row>
    <row r="2532" spans="1:5" ht="15.75" customHeight="1">
      <c r="A2532" s="2" t="s">
        <v>2080</v>
      </c>
      <c r="B2532">
        <v>8.1999999999999993</v>
      </c>
      <c r="C2532" t="s">
        <v>870</v>
      </c>
      <c r="D2532" t="s">
        <v>26</v>
      </c>
      <c r="E2532" s="1">
        <v>38854</v>
      </c>
    </row>
    <row r="2533" spans="1:5" ht="15.75" customHeight="1">
      <c r="A2533" s="2" t="s">
        <v>2081</v>
      </c>
      <c r="B2533">
        <v>8.1999999999999993</v>
      </c>
      <c r="C2533" t="s">
        <v>870</v>
      </c>
      <c r="D2533" t="s">
        <v>24</v>
      </c>
      <c r="E2533" s="1">
        <v>38252</v>
      </c>
    </row>
    <row r="2534" spans="1:5" ht="15.75" customHeight="1">
      <c r="A2534" s="2" t="s">
        <v>2082</v>
      </c>
      <c r="B2534">
        <v>8.1999999999999993</v>
      </c>
      <c r="C2534" t="s">
        <v>870</v>
      </c>
      <c r="D2534" t="s">
        <v>29</v>
      </c>
      <c r="E2534" s="1">
        <v>38854</v>
      </c>
    </row>
    <row r="2535" spans="1:5" ht="15.75" customHeight="1">
      <c r="A2535" s="2" t="s">
        <v>2083</v>
      </c>
      <c r="B2535">
        <v>8.1999999999999993</v>
      </c>
      <c r="C2535" t="s">
        <v>870</v>
      </c>
      <c r="D2535" t="s">
        <v>7</v>
      </c>
      <c r="E2535" s="1">
        <v>38854</v>
      </c>
    </row>
    <row r="2536" spans="1:5" ht="15.75" customHeight="1">
      <c r="A2536" s="2" t="s">
        <v>2084</v>
      </c>
      <c r="B2536">
        <v>8.1999999999999993</v>
      </c>
      <c r="C2536" t="s">
        <v>870</v>
      </c>
      <c r="D2536" t="s">
        <v>24</v>
      </c>
      <c r="E2536" s="1">
        <v>38678</v>
      </c>
    </row>
    <row r="2537" spans="1:5" ht="15.75" customHeight="1">
      <c r="A2537" s="2" t="s">
        <v>2081</v>
      </c>
      <c r="B2537">
        <v>8.1999999999999993</v>
      </c>
      <c r="C2537" t="s">
        <v>870</v>
      </c>
      <c r="D2537" t="s">
        <v>31</v>
      </c>
      <c r="E2537" s="1">
        <v>38251</v>
      </c>
    </row>
    <row r="2538" spans="1:5" ht="15.75" customHeight="1">
      <c r="A2538" s="2" t="s">
        <v>2085</v>
      </c>
      <c r="B2538">
        <v>8.1999999999999993</v>
      </c>
      <c r="C2538" t="s">
        <v>870</v>
      </c>
      <c r="D2538" t="s">
        <v>29</v>
      </c>
      <c r="E2538" s="1">
        <v>38888</v>
      </c>
    </row>
    <row r="2539" spans="1:5" ht="15.75" customHeight="1">
      <c r="A2539" s="2" t="s">
        <v>2081</v>
      </c>
      <c r="B2539">
        <v>8.1999999999999993</v>
      </c>
      <c r="C2539" t="s">
        <v>870</v>
      </c>
      <c r="D2539" t="s">
        <v>26</v>
      </c>
      <c r="E2539" s="1">
        <v>38252</v>
      </c>
    </row>
    <row r="2540" spans="1:5" ht="15.75" customHeight="1">
      <c r="A2540" s="2" t="s">
        <v>2084</v>
      </c>
      <c r="B2540">
        <v>8.1999999999999993</v>
      </c>
      <c r="C2540" t="s">
        <v>870</v>
      </c>
      <c r="D2540" t="s">
        <v>31</v>
      </c>
      <c r="E2540" s="1">
        <v>38678</v>
      </c>
    </row>
    <row r="2541" spans="1:5" ht="15.75" customHeight="1">
      <c r="A2541" s="2" t="s">
        <v>2086</v>
      </c>
      <c r="B2541">
        <v>8.1999999999999993</v>
      </c>
      <c r="C2541" t="s">
        <v>870</v>
      </c>
      <c r="D2541" t="s">
        <v>40</v>
      </c>
      <c r="E2541" s="1">
        <v>37799</v>
      </c>
    </row>
    <row r="2542" spans="1:5" ht="15.75" customHeight="1">
      <c r="A2542" s="2" t="s">
        <v>2006</v>
      </c>
      <c r="B2542">
        <v>8.1999999999999993</v>
      </c>
      <c r="C2542" t="s">
        <v>870</v>
      </c>
      <c r="D2542" t="s">
        <v>31</v>
      </c>
      <c r="E2542" s="1">
        <v>38854</v>
      </c>
    </row>
    <row r="2543" spans="1:5" ht="15.75" customHeight="1">
      <c r="A2543" s="2" t="s">
        <v>2087</v>
      </c>
      <c r="B2543">
        <v>8.1999999999999993</v>
      </c>
      <c r="C2543" t="s">
        <v>870</v>
      </c>
      <c r="D2543" t="s">
        <v>18</v>
      </c>
      <c r="E2543" s="1">
        <v>38854</v>
      </c>
    </row>
    <row r="2544" spans="1:5" ht="15.75" customHeight="1">
      <c r="A2544" s="2" t="s">
        <v>2084</v>
      </c>
      <c r="B2544">
        <v>8.1999999999999993</v>
      </c>
      <c r="C2544" t="s">
        <v>870</v>
      </c>
      <c r="D2544" t="s">
        <v>26</v>
      </c>
      <c r="E2544" s="1">
        <v>38854</v>
      </c>
    </row>
    <row r="2545" spans="1:5" ht="15.75" customHeight="1">
      <c r="A2545" s="2" t="s">
        <v>2088</v>
      </c>
      <c r="B2545">
        <v>8.1999999999999993</v>
      </c>
      <c r="C2545" t="s">
        <v>870</v>
      </c>
      <c r="D2545" t="s">
        <v>7</v>
      </c>
      <c r="E2545" s="1">
        <v>38260</v>
      </c>
    </row>
    <row r="2546" spans="1:5" ht="15.75" customHeight="1">
      <c r="A2546" s="2" t="s">
        <v>2084</v>
      </c>
      <c r="B2546">
        <v>8.1999999999999993</v>
      </c>
      <c r="C2546" t="s">
        <v>870</v>
      </c>
      <c r="D2546" t="s">
        <v>29</v>
      </c>
      <c r="E2546" s="1">
        <v>38679</v>
      </c>
    </row>
    <row r="2547" spans="1:5" ht="15.75" customHeight="1">
      <c r="A2547" s="2" t="s">
        <v>2089</v>
      </c>
      <c r="B2547">
        <v>8.1999999999999993</v>
      </c>
      <c r="C2547" t="s">
        <v>870</v>
      </c>
      <c r="D2547" t="s">
        <v>7</v>
      </c>
      <c r="E2547" s="1">
        <v>36648</v>
      </c>
    </row>
    <row r="2548" spans="1:5" ht="15.75" customHeight="1">
      <c r="A2548" s="2" t="s">
        <v>2090</v>
      </c>
      <c r="B2548">
        <v>8.1999999999999993</v>
      </c>
      <c r="C2548" t="s">
        <v>870</v>
      </c>
      <c r="D2548" t="s">
        <v>16</v>
      </c>
      <c r="E2548" s="1">
        <v>36648</v>
      </c>
    </row>
    <row r="2549" spans="1:5" ht="15.75" customHeight="1">
      <c r="A2549" s="2" t="s">
        <v>2091</v>
      </c>
      <c r="B2549">
        <v>8.1999999999999993</v>
      </c>
      <c r="C2549" t="s">
        <v>870</v>
      </c>
      <c r="D2549" t="s">
        <v>7</v>
      </c>
      <c r="E2549" s="1">
        <v>36647</v>
      </c>
    </row>
    <row r="2550" spans="1:5" ht="15.75" customHeight="1">
      <c r="A2550" s="2" t="s">
        <v>2092</v>
      </c>
      <c r="B2550">
        <v>8.1999999999999993</v>
      </c>
      <c r="C2550" t="s">
        <v>870</v>
      </c>
      <c r="D2550" t="s">
        <v>16</v>
      </c>
      <c r="E2550" s="1">
        <v>36648</v>
      </c>
    </row>
    <row r="2551" spans="1:5" ht="15.75" customHeight="1">
      <c r="A2551" s="2" t="s">
        <v>2093</v>
      </c>
      <c r="B2551">
        <v>8.1999999999999993</v>
      </c>
      <c r="C2551" t="s">
        <v>870</v>
      </c>
      <c r="D2551" t="s">
        <v>16</v>
      </c>
      <c r="E2551" s="1">
        <v>36768</v>
      </c>
    </row>
    <row r="2552" spans="1:5" ht="15.75" customHeight="1">
      <c r="A2552" s="2" t="s">
        <v>2094</v>
      </c>
      <c r="B2552">
        <v>8.1999999999999993</v>
      </c>
      <c r="C2552" t="s">
        <v>870</v>
      </c>
      <c r="D2552" t="s">
        <v>7</v>
      </c>
      <c r="E2552" s="1">
        <v>36648</v>
      </c>
    </row>
    <row r="2553" spans="1:5" ht="15.75" customHeight="1">
      <c r="A2553" s="2" t="s">
        <v>2095</v>
      </c>
      <c r="B2553">
        <v>8.1999999999999993</v>
      </c>
      <c r="C2553" t="s">
        <v>870</v>
      </c>
      <c r="D2553" t="s">
        <v>7</v>
      </c>
      <c r="E2553" s="1">
        <v>37053</v>
      </c>
    </row>
    <row r="2554" spans="1:5" ht="15.75" customHeight="1">
      <c r="A2554" s="2" t="s">
        <v>2096</v>
      </c>
      <c r="B2554">
        <v>8.1999999999999993</v>
      </c>
      <c r="C2554" t="s">
        <v>870</v>
      </c>
      <c r="D2554" t="s">
        <v>7</v>
      </c>
      <c r="E2554" s="1">
        <v>38856</v>
      </c>
    </row>
    <row r="2555" spans="1:5" ht="15.75" customHeight="1">
      <c r="A2555" s="2" t="s">
        <v>2097</v>
      </c>
      <c r="B2555">
        <v>8.1999999999999993</v>
      </c>
      <c r="C2555" t="s">
        <v>870</v>
      </c>
      <c r="D2555" t="s">
        <v>7</v>
      </c>
      <c r="E2555" s="1">
        <v>37609</v>
      </c>
    </row>
    <row r="2556" spans="1:5" ht="15.75" customHeight="1">
      <c r="A2556" s="2" t="s">
        <v>2098</v>
      </c>
      <c r="B2556">
        <v>8.1999999999999993</v>
      </c>
      <c r="C2556" t="s">
        <v>870</v>
      </c>
      <c r="D2556" t="s">
        <v>81</v>
      </c>
      <c r="E2556" s="1">
        <v>38692</v>
      </c>
    </row>
    <row r="2557" spans="1:5" ht="15.75" customHeight="1">
      <c r="A2557" s="2" t="s">
        <v>2099</v>
      </c>
      <c r="B2557">
        <v>8.1999999999999993</v>
      </c>
      <c r="C2557" t="s">
        <v>870</v>
      </c>
      <c r="D2557" t="s">
        <v>7</v>
      </c>
      <c r="E2557" s="1">
        <v>38986</v>
      </c>
    </row>
    <row r="2558" spans="1:5" ht="15.75" customHeight="1">
      <c r="A2558" s="2" t="s">
        <v>2100</v>
      </c>
      <c r="B2558">
        <v>8.1999999999999993</v>
      </c>
      <c r="C2558" t="s">
        <v>870</v>
      </c>
      <c r="D2558" t="s">
        <v>7</v>
      </c>
      <c r="E2558" s="1">
        <v>36648</v>
      </c>
    </row>
    <row r="2559" spans="1:5" ht="15.75" customHeight="1">
      <c r="A2559" s="2" t="s">
        <v>2101</v>
      </c>
      <c r="B2559">
        <v>8.1999999999999993</v>
      </c>
      <c r="C2559" t="s">
        <v>870</v>
      </c>
      <c r="D2559" t="s">
        <v>12</v>
      </c>
      <c r="E2559" s="1">
        <v>36644</v>
      </c>
    </row>
    <row r="2560" spans="1:5" ht="15.75" customHeight="1">
      <c r="A2560" s="2" t="s">
        <v>2102</v>
      </c>
      <c r="B2560">
        <v>8.1999999999999993</v>
      </c>
      <c r="C2560" t="s">
        <v>870</v>
      </c>
      <c r="D2560" t="s">
        <v>115</v>
      </c>
      <c r="E2560" s="1">
        <v>38415</v>
      </c>
    </row>
    <row r="2561" spans="1:5" ht="15.75" customHeight="1">
      <c r="A2561" s="2" t="s">
        <v>2103</v>
      </c>
      <c r="B2561">
        <v>8.1999999999999993</v>
      </c>
      <c r="C2561" t="s">
        <v>870</v>
      </c>
      <c r="D2561" t="s">
        <v>7</v>
      </c>
      <c r="E2561" s="1">
        <v>36648</v>
      </c>
    </row>
    <row r="2562" spans="1:5" ht="15.75" customHeight="1">
      <c r="A2562" s="2" t="s">
        <v>1910</v>
      </c>
      <c r="B2562">
        <v>8.1999999999999993</v>
      </c>
      <c r="C2562" t="s">
        <v>870</v>
      </c>
      <c r="D2562" t="s">
        <v>26</v>
      </c>
      <c r="E2562" s="1">
        <v>38264</v>
      </c>
    </row>
    <row r="2563" spans="1:5" ht="15.75" customHeight="1">
      <c r="A2563" s="2" t="s">
        <v>1910</v>
      </c>
      <c r="B2563">
        <v>8.1999999999999993</v>
      </c>
      <c r="C2563" t="s">
        <v>870</v>
      </c>
      <c r="D2563" t="s">
        <v>24</v>
      </c>
      <c r="E2563" s="1">
        <v>38264</v>
      </c>
    </row>
    <row r="2564" spans="1:5" ht="15.75" customHeight="1">
      <c r="A2564" s="2" t="s">
        <v>2104</v>
      </c>
      <c r="B2564">
        <v>8.1999999999999993</v>
      </c>
      <c r="C2564" t="s">
        <v>870</v>
      </c>
      <c r="D2564" t="s">
        <v>31</v>
      </c>
      <c r="E2564" s="1">
        <v>37091</v>
      </c>
    </row>
    <row r="2565" spans="1:5" ht="15.75" customHeight="1">
      <c r="A2565" s="2" t="s">
        <v>2105</v>
      </c>
      <c r="B2565">
        <v>8.1999999999999993</v>
      </c>
      <c r="C2565" t="s">
        <v>870</v>
      </c>
      <c r="D2565" t="s">
        <v>31</v>
      </c>
      <c r="E2565" s="1">
        <v>38650</v>
      </c>
    </row>
    <row r="2566" spans="1:5" ht="15.75" customHeight="1">
      <c r="A2566" s="2" t="s">
        <v>2106</v>
      </c>
      <c r="B2566">
        <v>8.1999999999999993</v>
      </c>
      <c r="C2566" t="s">
        <v>870</v>
      </c>
      <c r="D2566" t="s">
        <v>12</v>
      </c>
      <c r="E2566" s="1">
        <v>36782</v>
      </c>
    </row>
    <row r="2567" spans="1:5" ht="15.75" customHeight="1">
      <c r="A2567" s="2" t="s">
        <v>2107</v>
      </c>
      <c r="B2567">
        <v>8.1999999999999993</v>
      </c>
      <c r="C2567" t="s">
        <v>870</v>
      </c>
      <c r="D2567" t="s">
        <v>16</v>
      </c>
      <c r="E2567" s="1">
        <v>36648</v>
      </c>
    </row>
    <row r="2568" spans="1:5" ht="15.75" customHeight="1">
      <c r="A2568" s="2" t="s">
        <v>2108</v>
      </c>
      <c r="B2568">
        <v>8.1999999999999993</v>
      </c>
      <c r="C2568" t="s">
        <v>870</v>
      </c>
      <c r="D2568" t="s">
        <v>81</v>
      </c>
      <c r="E2568" s="1">
        <v>39134</v>
      </c>
    </row>
    <row r="2569" spans="1:5" ht="15.75" customHeight="1">
      <c r="A2569" s="2" t="s">
        <v>2109</v>
      </c>
      <c r="B2569">
        <v>8.1999999999999993</v>
      </c>
      <c r="C2569" t="s">
        <v>870</v>
      </c>
      <c r="D2569" t="s">
        <v>12</v>
      </c>
      <c r="E2569" s="1">
        <v>36921</v>
      </c>
    </row>
    <row r="2570" spans="1:5" ht="15.75" customHeight="1">
      <c r="A2570" s="2" t="s">
        <v>2110</v>
      </c>
      <c r="B2570">
        <v>8.1999999999999993</v>
      </c>
      <c r="C2570" t="s">
        <v>870</v>
      </c>
      <c r="D2570" t="s">
        <v>115</v>
      </c>
      <c r="E2570" s="1">
        <v>38105</v>
      </c>
    </row>
    <row r="2571" spans="1:5" ht="15.75" customHeight="1">
      <c r="A2571" s="2" t="s">
        <v>2111</v>
      </c>
      <c r="B2571">
        <v>8.1999999999999993</v>
      </c>
      <c r="C2571" t="s">
        <v>870</v>
      </c>
      <c r="D2571" t="s">
        <v>7</v>
      </c>
      <c r="E2571" s="1">
        <v>36647</v>
      </c>
    </row>
    <row r="2572" spans="1:5" ht="15.75" customHeight="1">
      <c r="A2572" s="2" t="s">
        <v>2112</v>
      </c>
      <c r="B2572">
        <v>8.1999999999999993</v>
      </c>
      <c r="C2572" t="s">
        <v>870</v>
      </c>
      <c r="D2572" t="s">
        <v>24</v>
      </c>
      <c r="E2572" s="1">
        <v>38854</v>
      </c>
    </row>
    <row r="2573" spans="1:5" ht="15.75" customHeight="1">
      <c r="A2573" s="2" t="s">
        <v>2113</v>
      </c>
      <c r="B2573">
        <v>8.1999999999999993</v>
      </c>
      <c r="C2573" t="s">
        <v>870</v>
      </c>
      <c r="D2573" t="s">
        <v>7</v>
      </c>
      <c r="E2573" s="1">
        <v>36648</v>
      </c>
    </row>
    <row r="2574" spans="1:5" ht="15.75" customHeight="1">
      <c r="A2574" s="2" t="s">
        <v>2112</v>
      </c>
      <c r="B2574">
        <v>8.1999999999999993</v>
      </c>
      <c r="C2574" t="s">
        <v>870</v>
      </c>
      <c r="D2574" t="s">
        <v>31</v>
      </c>
      <c r="E2574" s="1">
        <v>37859</v>
      </c>
    </row>
    <row r="2575" spans="1:5" ht="15.75" customHeight="1">
      <c r="A2575" s="2" t="s">
        <v>2114</v>
      </c>
      <c r="B2575">
        <v>8.1999999999999993</v>
      </c>
      <c r="C2575" t="s">
        <v>870</v>
      </c>
      <c r="D2575" t="s">
        <v>81</v>
      </c>
      <c r="E2575" s="1">
        <v>38874</v>
      </c>
    </row>
    <row r="2576" spans="1:5" ht="15.75" customHeight="1">
      <c r="A2576" s="2" t="s">
        <v>2112</v>
      </c>
      <c r="B2576">
        <v>8.1999999999999993</v>
      </c>
      <c r="C2576" t="s">
        <v>870</v>
      </c>
      <c r="D2576" t="s">
        <v>26</v>
      </c>
      <c r="E2576" s="1">
        <v>37859</v>
      </c>
    </row>
    <row r="2577" spans="1:5" ht="15.75" customHeight="1">
      <c r="A2577" s="2" t="s">
        <v>2115</v>
      </c>
      <c r="B2577">
        <v>8.1999999999999993</v>
      </c>
      <c r="C2577" t="s">
        <v>870</v>
      </c>
      <c r="D2577" t="s">
        <v>7</v>
      </c>
      <c r="E2577" s="1">
        <v>36647</v>
      </c>
    </row>
    <row r="2578" spans="1:5" ht="15.75" customHeight="1">
      <c r="A2578" s="2" t="s">
        <v>2116</v>
      </c>
      <c r="B2578">
        <v>8.1999999999999993</v>
      </c>
      <c r="C2578" t="s">
        <v>870</v>
      </c>
      <c r="D2578" t="s">
        <v>7</v>
      </c>
      <c r="E2578" s="1">
        <v>36648</v>
      </c>
    </row>
    <row r="2579" spans="1:5" ht="15.75" customHeight="1">
      <c r="A2579" s="2" t="s">
        <v>2117</v>
      </c>
      <c r="B2579">
        <v>8.1999999999999993</v>
      </c>
      <c r="C2579" t="s">
        <v>870</v>
      </c>
      <c r="D2579" t="s">
        <v>26</v>
      </c>
      <c r="E2579" s="1">
        <v>37949</v>
      </c>
    </row>
    <row r="2580" spans="1:5" ht="15.75" customHeight="1">
      <c r="A2580" s="2" t="s">
        <v>2118</v>
      </c>
      <c r="B2580">
        <v>8.1999999999999993</v>
      </c>
      <c r="C2580" t="s">
        <v>870</v>
      </c>
      <c r="D2580" t="s">
        <v>40</v>
      </c>
      <c r="E2580" s="1">
        <v>38854</v>
      </c>
    </row>
    <row r="2581" spans="1:5" ht="15.75" customHeight="1">
      <c r="A2581" s="2" t="s">
        <v>2119</v>
      </c>
      <c r="B2581">
        <v>8.1999999999999993</v>
      </c>
      <c r="C2581" t="s">
        <v>870</v>
      </c>
      <c r="D2581" t="s">
        <v>115</v>
      </c>
      <c r="E2581" s="1">
        <v>38154</v>
      </c>
    </row>
    <row r="2582" spans="1:5" ht="15.75" customHeight="1">
      <c r="A2582" s="2" t="s">
        <v>2120</v>
      </c>
      <c r="B2582">
        <v>8.1999999999999993</v>
      </c>
      <c r="C2582" t="s">
        <v>870</v>
      </c>
      <c r="D2582" t="s">
        <v>31</v>
      </c>
      <c r="E2582" s="1">
        <v>39029</v>
      </c>
    </row>
    <row r="2583" spans="1:5" ht="15.75" customHeight="1">
      <c r="A2583" s="2" t="s">
        <v>1784</v>
      </c>
      <c r="B2583">
        <v>8.1999999999999993</v>
      </c>
      <c r="C2583" t="s">
        <v>870</v>
      </c>
      <c r="D2583" t="s">
        <v>50</v>
      </c>
      <c r="E2583" s="1">
        <v>39162</v>
      </c>
    </row>
    <row r="2584" spans="1:5" ht="15.75" customHeight="1">
      <c r="A2584" s="2" t="s">
        <v>2121</v>
      </c>
      <c r="B2584">
        <v>8.1999999999999993</v>
      </c>
      <c r="C2584" t="s">
        <v>870</v>
      </c>
      <c r="D2584" t="s">
        <v>7</v>
      </c>
      <c r="E2584" s="1">
        <v>36647</v>
      </c>
    </row>
    <row r="2585" spans="1:5" ht="15.75" customHeight="1">
      <c r="A2585" s="2" t="s">
        <v>2122</v>
      </c>
      <c r="B2585">
        <v>8.1999999999999993</v>
      </c>
      <c r="C2585" t="s">
        <v>870</v>
      </c>
      <c r="D2585" t="s">
        <v>58</v>
      </c>
      <c r="E2585" s="1">
        <v>39258</v>
      </c>
    </row>
    <row r="2586" spans="1:5" ht="15.75" customHeight="1">
      <c r="A2586" s="2" t="s">
        <v>1977</v>
      </c>
      <c r="B2586">
        <v>8.1999999999999993</v>
      </c>
      <c r="C2586" t="s">
        <v>870</v>
      </c>
      <c r="D2586" t="s">
        <v>7</v>
      </c>
      <c r="E2586" s="1">
        <v>38415</v>
      </c>
    </row>
    <row r="2587" spans="1:5" ht="15.75" customHeight="1">
      <c r="A2587" s="2" t="s">
        <v>2123</v>
      </c>
      <c r="B2587">
        <v>8.1999999999999993</v>
      </c>
      <c r="C2587" t="s">
        <v>870</v>
      </c>
      <c r="D2587" t="s">
        <v>31</v>
      </c>
      <c r="E2587" s="1">
        <v>38390</v>
      </c>
    </row>
    <row r="2588" spans="1:5" ht="15.75" customHeight="1">
      <c r="A2588" s="2" t="s">
        <v>2124</v>
      </c>
      <c r="B2588">
        <v>8.1999999999999993</v>
      </c>
      <c r="C2588" t="s">
        <v>870</v>
      </c>
      <c r="D2588" t="s">
        <v>24</v>
      </c>
      <c r="E2588" s="1">
        <v>38054</v>
      </c>
    </row>
    <row r="2589" spans="1:5" ht="15.75" customHeight="1">
      <c r="A2589" s="2" t="s">
        <v>2125</v>
      </c>
      <c r="B2589">
        <v>8.1999999999999993</v>
      </c>
      <c r="C2589" t="s">
        <v>870</v>
      </c>
      <c r="D2589" t="s">
        <v>7</v>
      </c>
      <c r="E2589" s="1">
        <v>36651</v>
      </c>
    </row>
    <row r="2590" spans="1:5" ht="15.75" customHeight="1">
      <c r="A2590" s="2" t="s">
        <v>2126</v>
      </c>
      <c r="B2590">
        <v>8.1999999999999993</v>
      </c>
      <c r="C2590" t="s">
        <v>870</v>
      </c>
      <c r="D2590" t="s">
        <v>31</v>
      </c>
      <c r="E2590" s="1">
        <v>38810</v>
      </c>
    </row>
    <row r="2591" spans="1:5" ht="15.75" customHeight="1">
      <c r="A2591" s="2" t="s">
        <v>2127</v>
      </c>
      <c r="B2591">
        <v>8.1999999999999993</v>
      </c>
      <c r="C2591" t="s">
        <v>870</v>
      </c>
      <c r="D2591" t="s">
        <v>31</v>
      </c>
      <c r="E2591" s="1">
        <v>38854</v>
      </c>
    </row>
    <row r="2592" spans="1:5" ht="15.75" customHeight="1">
      <c r="A2592" s="2" t="s">
        <v>2128</v>
      </c>
      <c r="B2592">
        <v>8.1999999999999993</v>
      </c>
      <c r="C2592" t="s">
        <v>870</v>
      </c>
      <c r="D2592" t="s">
        <v>31</v>
      </c>
      <c r="E2592" s="1">
        <v>38854</v>
      </c>
    </row>
    <row r="2593" spans="1:5" ht="15.75" customHeight="1">
      <c r="A2593" s="2" t="s">
        <v>2129</v>
      </c>
      <c r="B2593">
        <v>8.1999999999999993</v>
      </c>
      <c r="C2593" t="s">
        <v>870</v>
      </c>
      <c r="D2593" t="s">
        <v>93</v>
      </c>
      <c r="E2593" s="1">
        <v>36644</v>
      </c>
    </row>
    <row r="2594" spans="1:5" ht="15.75" customHeight="1">
      <c r="A2594" s="2" t="s">
        <v>2130</v>
      </c>
      <c r="B2594">
        <v>8.1999999999999993</v>
      </c>
      <c r="C2594" t="s">
        <v>870</v>
      </c>
      <c r="D2594" t="s">
        <v>7</v>
      </c>
      <c r="E2594" s="1">
        <v>36648</v>
      </c>
    </row>
    <row r="2595" spans="1:5" ht="15.75" customHeight="1">
      <c r="A2595" s="2" t="s">
        <v>2131</v>
      </c>
      <c r="B2595">
        <v>8.1999999999999993</v>
      </c>
      <c r="C2595" t="s">
        <v>870</v>
      </c>
      <c r="D2595" t="s">
        <v>81</v>
      </c>
      <c r="E2595" s="1">
        <v>39153</v>
      </c>
    </row>
    <row r="2596" spans="1:5" ht="15.75" customHeight="1">
      <c r="A2596" s="2" t="s">
        <v>2132</v>
      </c>
      <c r="B2596">
        <v>8.1999999999999993</v>
      </c>
      <c r="C2596" t="s">
        <v>870</v>
      </c>
      <c r="D2596" t="s">
        <v>7</v>
      </c>
      <c r="E2596" s="1">
        <v>38854</v>
      </c>
    </row>
    <row r="2597" spans="1:5" ht="15.75" customHeight="1">
      <c r="A2597" s="2" t="s">
        <v>1607</v>
      </c>
      <c r="B2597">
        <v>8.1999999999999993</v>
      </c>
      <c r="C2597" t="s">
        <v>870</v>
      </c>
      <c r="D2597" t="s">
        <v>50</v>
      </c>
      <c r="E2597" s="1">
        <v>39218</v>
      </c>
    </row>
    <row r="2598" spans="1:5" ht="15.75" customHeight="1">
      <c r="A2598" s="2" t="s">
        <v>2133</v>
      </c>
      <c r="B2598">
        <v>8.1999999999999993</v>
      </c>
      <c r="C2598" t="s">
        <v>870</v>
      </c>
      <c r="D2598" t="s">
        <v>31</v>
      </c>
      <c r="E2598" s="1">
        <v>38741</v>
      </c>
    </row>
    <row r="2599" spans="1:5" ht="15.75" customHeight="1">
      <c r="A2599" s="2" t="s">
        <v>2134</v>
      </c>
      <c r="B2599">
        <v>8.1999999999999993</v>
      </c>
      <c r="C2599" t="s">
        <v>870</v>
      </c>
      <c r="D2599" t="s">
        <v>29</v>
      </c>
      <c r="E2599" s="1">
        <v>39013</v>
      </c>
    </row>
    <row r="2600" spans="1:5" ht="15.75" customHeight="1">
      <c r="A2600" s="2" t="s">
        <v>2135</v>
      </c>
      <c r="B2600">
        <v>8.1999999999999993</v>
      </c>
      <c r="C2600" t="s">
        <v>870</v>
      </c>
      <c r="D2600" t="s">
        <v>31</v>
      </c>
      <c r="E2600" s="1">
        <v>38306</v>
      </c>
    </row>
    <row r="2601" spans="1:5" ht="15.75" customHeight="1">
      <c r="A2601" s="2" t="s">
        <v>2136</v>
      </c>
      <c r="B2601">
        <v>8.1999999999999993</v>
      </c>
      <c r="C2601" t="s">
        <v>870</v>
      </c>
      <c r="D2601" t="s">
        <v>26</v>
      </c>
      <c r="E2601" s="1">
        <v>37740</v>
      </c>
    </row>
    <row r="2602" spans="1:5" ht="15.75" customHeight="1">
      <c r="A2602" s="2" t="s">
        <v>2137</v>
      </c>
      <c r="B2602">
        <v>8.1999999999999993</v>
      </c>
      <c r="C2602" t="s">
        <v>870</v>
      </c>
      <c r="D2602" t="s">
        <v>24</v>
      </c>
      <c r="E2602" s="1">
        <v>38587</v>
      </c>
    </row>
    <row r="2603" spans="1:5" ht="15.75" customHeight="1">
      <c r="A2603" s="2" t="s">
        <v>2138</v>
      </c>
      <c r="B2603">
        <v>8.1999999999999993</v>
      </c>
      <c r="C2603" t="s">
        <v>870</v>
      </c>
      <c r="D2603" t="s">
        <v>12</v>
      </c>
      <c r="E2603" s="1">
        <v>36138</v>
      </c>
    </row>
    <row r="2604" spans="1:5" ht="15.75" customHeight="1">
      <c r="A2604" s="2" t="s">
        <v>2137</v>
      </c>
      <c r="B2604">
        <v>8.1999999999999993</v>
      </c>
      <c r="C2604" t="s">
        <v>870</v>
      </c>
      <c r="D2604" t="s">
        <v>31</v>
      </c>
      <c r="E2604" s="1">
        <v>38587</v>
      </c>
    </row>
    <row r="2605" spans="1:5" ht="15.75" customHeight="1">
      <c r="A2605" s="2" t="s">
        <v>2139</v>
      </c>
      <c r="B2605">
        <v>8.1999999999999993</v>
      </c>
      <c r="C2605" t="s">
        <v>870</v>
      </c>
      <c r="D2605" t="s">
        <v>115</v>
      </c>
      <c r="E2605" s="1">
        <v>38098</v>
      </c>
    </row>
    <row r="2606" spans="1:5" ht="15.75" customHeight="1">
      <c r="A2606" s="2" t="s">
        <v>2137</v>
      </c>
      <c r="B2606">
        <v>8.1999999999999993</v>
      </c>
      <c r="C2606" t="s">
        <v>870</v>
      </c>
      <c r="D2606" t="s">
        <v>26</v>
      </c>
      <c r="E2606" s="1">
        <v>38587</v>
      </c>
    </row>
    <row r="2607" spans="1:5" ht="15.75" customHeight="1">
      <c r="A2607" s="2" t="s">
        <v>2140</v>
      </c>
      <c r="B2607">
        <v>8.1999999999999993</v>
      </c>
      <c r="C2607" t="s">
        <v>870</v>
      </c>
      <c r="D2607" t="s">
        <v>58</v>
      </c>
      <c r="E2607" s="1">
        <v>38646</v>
      </c>
    </row>
    <row r="2608" spans="1:5" ht="15.75" customHeight="1">
      <c r="A2608" s="2" t="s">
        <v>2141</v>
      </c>
      <c r="B2608">
        <v>8.1999999999999993</v>
      </c>
      <c r="C2608" t="s">
        <v>870</v>
      </c>
      <c r="D2608" t="s">
        <v>24</v>
      </c>
      <c r="E2608" s="1">
        <v>38233</v>
      </c>
    </row>
    <row r="2609" spans="1:5" ht="15.75" customHeight="1">
      <c r="A2609" s="2" t="s">
        <v>2142</v>
      </c>
      <c r="B2609">
        <v>8.1999999999999993</v>
      </c>
      <c r="C2609" t="s">
        <v>870</v>
      </c>
      <c r="D2609" t="s">
        <v>31</v>
      </c>
      <c r="E2609" s="1">
        <v>37508</v>
      </c>
    </row>
    <row r="2610" spans="1:5" ht="15.75" customHeight="1">
      <c r="A2610" s="2" t="s">
        <v>2143</v>
      </c>
      <c r="B2610">
        <v>8.1999999999999993</v>
      </c>
      <c r="C2610" t="s">
        <v>870</v>
      </c>
      <c r="D2610" t="s">
        <v>81</v>
      </c>
      <c r="E2610" s="1">
        <v>38854</v>
      </c>
    </row>
    <row r="2611" spans="1:5" ht="15.75" customHeight="1">
      <c r="A2611" s="2" t="s">
        <v>1001</v>
      </c>
      <c r="B2611">
        <v>8.1999999999999993</v>
      </c>
      <c r="C2611" t="s">
        <v>870</v>
      </c>
      <c r="D2611" t="s">
        <v>31</v>
      </c>
      <c r="E2611" s="1">
        <v>39049</v>
      </c>
    </row>
    <row r="2612" spans="1:5" ht="15.75" customHeight="1">
      <c r="A2612" s="2" t="s">
        <v>528</v>
      </c>
      <c r="B2612">
        <v>8.1999999999999993</v>
      </c>
      <c r="C2612" t="s">
        <v>870</v>
      </c>
      <c r="D2612" t="s">
        <v>7</v>
      </c>
      <c r="E2612" s="1">
        <v>36425</v>
      </c>
    </row>
    <row r="2613" spans="1:5" ht="15.75" customHeight="1">
      <c r="A2613" s="2" t="s">
        <v>2144</v>
      </c>
      <c r="B2613">
        <v>8.1999999999999993</v>
      </c>
      <c r="C2613" t="s">
        <v>870</v>
      </c>
      <c r="D2613" t="s">
        <v>31</v>
      </c>
      <c r="E2613" s="1">
        <v>38244</v>
      </c>
    </row>
    <row r="2614" spans="1:5" ht="15.75" customHeight="1">
      <c r="A2614" s="2" t="s">
        <v>2145</v>
      </c>
      <c r="B2614">
        <v>8.1999999999999993</v>
      </c>
      <c r="C2614" t="s">
        <v>870</v>
      </c>
      <c r="D2614" t="s">
        <v>31</v>
      </c>
      <c r="E2614" s="1">
        <v>37887</v>
      </c>
    </row>
    <row r="2615" spans="1:5" ht="15.75" customHeight="1">
      <c r="A2615" s="2" t="s">
        <v>2146</v>
      </c>
      <c r="B2615">
        <v>8.1999999999999993</v>
      </c>
      <c r="C2615" t="s">
        <v>870</v>
      </c>
      <c r="D2615" t="s">
        <v>40</v>
      </c>
      <c r="E2615" s="1">
        <v>37718</v>
      </c>
    </row>
    <row r="2616" spans="1:5" ht="15.75" customHeight="1">
      <c r="A2616" s="2" t="s">
        <v>2147</v>
      </c>
      <c r="B2616">
        <v>8.1999999999999993</v>
      </c>
      <c r="C2616" t="s">
        <v>870</v>
      </c>
      <c r="D2616" t="s">
        <v>40</v>
      </c>
      <c r="E2616" s="1">
        <v>38048</v>
      </c>
    </row>
    <row r="2617" spans="1:5" ht="15.75" customHeight="1">
      <c r="A2617" s="2" t="s">
        <v>2148</v>
      </c>
      <c r="B2617">
        <v>8.1999999999999993</v>
      </c>
      <c r="C2617" t="s">
        <v>870</v>
      </c>
      <c r="D2617" t="s">
        <v>115</v>
      </c>
      <c r="E2617" s="1">
        <v>38604</v>
      </c>
    </row>
    <row r="2618" spans="1:5" ht="15.75" customHeight="1">
      <c r="A2618" s="2" t="s">
        <v>2149</v>
      </c>
      <c r="B2618">
        <v>8.1999999999999993</v>
      </c>
      <c r="C2618" t="s">
        <v>870</v>
      </c>
      <c r="D2618" t="s">
        <v>7</v>
      </c>
      <c r="E2618" s="1">
        <v>36647</v>
      </c>
    </row>
    <row r="2619" spans="1:5" ht="15.75" customHeight="1">
      <c r="A2619" s="2" t="s">
        <v>2150</v>
      </c>
      <c r="B2619">
        <v>8.1999999999999993</v>
      </c>
      <c r="C2619" t="s">
        <v>870</v>
      </c>
      <c r="D2619" t="s">
        <v>7</v>
      </c>
      <c r="E2619" s="1">
        <v>36651</v>
      </c>
    </row>
    <row r="2620" spans="1:5" ht="15.75" customHeight="1">
      <c r="A2620" s="2" t="s">
        <v>1001</v>
      </c>
      <c r="B2620">
        <v>8.1999999999999993</v>
      </c>
      <c r="C2620" t="s">
        <v>870</v>
      </c>
      <c r="D2620" t="s">
        <v>26</v>
      </c>
      <c r="E2620" s="1">
        <v>39049</v>
      </c>
    </row>
    <row r="2621" spans="1:5" ht="15.75" customHeight="1">
      <c r="A2621" s="2" t="s">
        <v>2136</v>
      </c>
      <c r="B2621">
        <v>8.1999999999999993</v>
      </c>
      <c r="C2621" t="s">
        <v>870</v>
      </c>
      <c r="D2621" t="s">
        <v>40</v>
      </c>
      <c r="E2621" s="1">
        <v>37607</v>
      </c>
    </row>
    <row r="2622" spans="1:5" ht="15.75" customHeight="1">
      <c r="A2622" s="2" t="s">
        <v>2151</v>
      </c>
      <c r="B2622">
        <v>8.1999999999999993</v>
      </c>
      <c r="C2622" t="s">
        <v>870</v>
      </c>
      <c r="D2622" t="s">
        <v>31</v>
      </c>
      <c r="E2622" s="1">
        <v>37572</v>
      </c>
    </row>
    <row r="2623" spans="1:5" ht="15.75" customHeight="1">
      <c r="A2623" s="2" t="s">
        <v>2152</v>
      </c>
      <c r="B2623">
        <v>8.1999999999999993</v>
      </c>
      <c r="C2623" t="s">
        <v>870</v>
      </c>
      <c r="D2623" t="s">
        <v>31</v>
      </c>
      <c r="E2623" s="1">
        <v>38447</v>
      </c>
    </row>
    <row r="2624" spans="1:5" ht="15.75" customHeight="1">
      <c r="A2624" s="2" t="s">
        <v>1091</v>
      </c>
      <c r="B2624">
        <v>8.1999999999999993</v>
      </c>
      <c r="C2624" t="s">
        <v>870</v>
      </c>
      <c r="D2624" t="s">
        <v>26</v>
      </c>
      <c r="E2624" s="1">
        <v>37540</v>
      </c>
    </row>
    <row r="2625" spans="1:5" ht="15.75" customHeight="1">
      <c r="A2625" s="2" t="s">
        <v>2153</v>
      </c>
      <c r="B2625">
        <v>8.1999999999999993</v>
      </c>
      <c r="C2625" t="s">
        <v>870</v>
      </c>
      <c r="D2625" t="s">
        <v>16</v>
      </c>
      <c r="E2625" s="1">
        <v>36648</v>
      </c>
    </row>
    <row r="2626" spans="1:5" ht="15.75" customHeight="1">
      <c r="A2626" s="2" t="s">
        <v>1091</v>
      </c>
      <c r="B2626">
        <v>8.1999999999999993</v>
      </c>
      <c r="C2626" t="s">
        <v>870</v>
      </c>
      <c r="D2626" t="s">
        <v>24</v>
      </c>
      <c r="E2626" s="1">
        <v>37540</v>
      </c>
    </row>
    <row r="2627" spans="1:5" ht="15.75" customHeight="1">
      <c r="A2627" s="2" t="s">
        <v>2154</v>
      </c>
      <c r="B2627">
        <v>8.1999999999999993</v>
      </c>
      <c r="C2627" t="s">
        <v>870</v>
      </c>
      <c r="D2627" t="s">
        <v>16</v>
      </c>
      <c r="E2627" s="1">
        <v>36648</v>
      </c>
    </row>
    <row r="2628" spans="1:5" ht="15.75" customHeight="1">
      <c r="A2628" s="2" t="s">
        <v>2155</v>
      </c>
      <c r="B2628">
        <v>8.1999999999999993</v>
      </c>
      <c r="C2628" t="s">
        <v>870</v>
      </c>
      <c r="D2628" t="s">
        <v>81</v>
      </c>
      <c r="E2628" s="1">
        <v>39258</v>
      </c>
    </row>
    <row r="2629" spans="1:5" ht="15.75" customHeight="1">
      <c r="A2629" s="2" t="s">
        <v>2156</v>
      </c>
      <c r="B2629">
        <v>8.1999999999999993</v>
      </c>
      <c r="C2629" t="s">
        <v>870</v>
      </c>
      <c r="D2629" t="s">
        <v>29</v>
      </c>
      <c r="E2629" s="1">
        <v>38974</v>
      </c>
    </row>
    <row r="2630" spans="1:5" ht="15.75" customHeight="1">
      <c r="A2630" s="2" t="s">
        <v>2157</v>
      </c>
      <c r="B2630">
        <v>8.1999999999999993</v>
      </c>
      <c r="C2630" t="s">
        <v>870</v>
      </c>
      <c r="D2630" t="s">
        <v>81</v>
      </c>
      <c r="E2630" s="1">
        <v>39136</v>
      </c>
    </row>
    <row r="2631" spans="1:5" ht="15.75" customHeight="1">
      <c r="A2631" s="2" t="s">
        <v>1662</v>
      </c>
      <c r="B2631">
        <v>8.1999999999999993</v>
      </c>
      <c r="C2631" t="s">
        <v>870</v>
      </c>
      <c r="D2631" t="s">
        <v>26</v>
      </c>
      <c r="E2631" s="1">
        <v>38190</v>
      </c>
    </row>
    <row r="2632" spans="1:5" ht="15.75" customHeight="1">
      <c r="A2632" s="2" t="s">
        <v>1277</v>
      </c>
      <c r="B2632">
        <v>8.1999999999999993</v>
      </c>
      <c r="C2632" t="s">
        <v>870</v>
      </c>
      <c r="D2632" t="s">
        <v>31</v>
      </c>
      <c r="E2632" s="1">
        <v>39258</v>
      </c>
    </row>
    <row r="2633" spans="1:5" ht="15.75" customHeight="1">
      <c r="A2633" s="2" t="s">
        <v>2158</v>
      </c>
      <c r="B2633">
        <v>8.1999999999999993</v>
      </c>
      <c r="C2633" t="s">
        <v>870</v>
      </c>
      <c r="D2633" t="s">
        <v>31</v>
      </c>
      <c r="E2633" s="1">
        <v>38854</v>
      </c>
    </row>
    <row r="2634" spans="1:5" ht="15.75" customHeight="1">
      <c r="A2634" s="2" t="s">
        <v>929</v>
      </c>
      <c r="B2634">
        <v>8.1999999999999993</v>
      </c>
      <c r="C2634" t="s">
        <v>870</v>
      </c>
      <c r="D2634" t="s">
        <v>1258</v>
      </c>
      <c r="E2634" s="1">
        <v>38335</v>
      </c>
    </row>
    <row r="2635" spans="1:5" ht="15.75" customHeight="1">
      <c r="A2635" s="2" t="s">
        <v>2159</v>
      </c>
      <c r="B2635">
        <v>8.1</v>
      </c>
      <c r="C2635" t="s">
        <v>870</v>
      </c>
      <c r="D2635" t="s">
        <v>24</v>
      </c>
      <c r="E2635" s="1">
        <v>38566</v>
      </c>
    </row>
    <row r="2636" spans="1:5" ht="15.75" customHeight="1">
      <c r="A2636" s="2" t="s">
        <v>2160</v>
      </c>
      <c r="B2636">
        <v>8.1</v>
      </c>
      <c r="C2636" t="s">
        <v>870</v>
      </c>
      <c r="D2636" t="s">
        <v>26</v>
      </c>
      <c r="E2636" s="1">
        <v>37698</v>
      </c>
    </row>
    <row r="2637" spans="1:5" ht="15.75" customHeight="1">
      <c r="A2637" s="2" t="s">
        <v>2161</v>
      </c>
      <c r="B2637">
        <v>8.1</v>
      </c>
      <c r="C2637" t="s">
        <v>870</v>
      </c>
      <c r="D2637" t="s">
        <v>12</v>
      </c>
      <c r="E2637" s="1">
        <v>38854</v>
      </c>
    </row>
    <row r="2638" spans="1:5" ht="15.75" customHeight="1">
      <c r="A2638" s="2" t="s">
        <v>2162</v>
      </c>
      <c r="B2638">
        <v>8.1</v>
      </c>
      <c r="C2638" t="s">
        <v>870</v>
      </c>
      <c r="D2638" t="s">
        <v>26</v>
      </c>
      <c r="E2638" s="1">
        <v>37704</v>
      </c>
    </row>
    <row r="2639" spans="1:5" ht="15.75" customHeight="1">
      <c r="A2639" s="2" t="s">
        <v>2163</v>
      </c>
      <c r="B2639">
        <v>8.1</v>
      </c>
      <c r="C2639" t="s">
        <v>870</v>
      </c>
      <c r="D2639" t="s">
        <v>7</v>
      </c>
      <c r="E2639" s="1">
        <v>38825</v>
      </c>
    </row>
    <row r="2640" spans="1:5" ht="15.75" customHeight="1">
      <c r="A2640" s="2" t="s">
        <v>2164</v>
      </c>
      <c r="B2640">
        <v>8.1</v>
      </c>
      <c r="C2640" t="s">
        <v>870</v>
      </c>
      <c r="D2640" t="s">
        <v>1258</v>
      </c>
      <c r="E2640" s="1">
        <v>38329</v>
      </c>
    </row>
    <row r="2641" spans="1:5" ht="15.75" customHeight="1">
      <c r="A2641" s="2" t="s">
        <v>2163</v>
      </c>
      <c r="B2641">
        <v>8.1</v>
      </c>
      <c r="C2641" t="s">
        <v>870</v>
      </c>
      <c r="D2641" t="s">
        <v>26</v>
      </c>
      <c r="E2641" s="1">
        <v>38826</v>
      </c>
    </row>
    <row r="2642" spans="1:5" ht="15.75" customHeight="1">
      <c r="A2642" s="2" t="s">
        <v>2165</v>
      </c>
      <c r="B2642">
        <v>8.1</v>
      </c>
      <c r="C2642" t="s">
        <v>870</v>
      </c>
      <c r="D2642" t="s">
        <v>16</v>
      </c>
      <c r="E2642" s="1">
        <v>36376</v>
      </c>
    </row>
    <row r="2643" spans="1:5" ht="15.75" customHeight="1">
      <c r="A2643" s="2" t="s">
        <v>2166</v>
      </c>
      <c r="B2643">
        <v>8.1</v>
      </c>
      <c r="C2643" t="s">
        <v>870</v>
      </c>
      <c r="D2643" t="s">
        <v>40</v>
      </c>
      <c r="E2643" s="1">
        <v>37797</v>
      </c>
    </row>
    <row r="2644" spans="1:5" ht="15.75" customHeight="1">
      <c r="A2644" s="2" t="s">
        <v>2167</v>
      </c>
      <c r="B2644">
        <v>8.1</v>
      </c>
      <c r="C2644" t="s">
        <v>870</v>
      </c>
      <c r="D2644" t="s">
        <v>7</v>
      </c>
      <c r="E2644" s="1">
        <v>37763</v>
      </c>
    </row>
    <row r="2645" spans="1:5" ht="15.75" customHeight="1">
      <c r="A2645" s="2" t="s">
        <v>46</v>
      </c>
      <c r="B2645">
        <v>8.1</v>
      </c>
      <c r="C2645" t="s">
        <v>870</v>
      </c>
      <c r="D2645" t="s">
        <v>18</v>
      </c>
      <c r="E2645" s="1">
        <v>37547</v>
      </c>
    </row>
    <row r="2646" spans="1:5" ht="15.75" customHeight="1">
      <c r="A2646" s="2" t="s">
        <v>2168</v>
      </c>
      <c r="B2646">
        <v>8.1</v>
      </c>
      <c r="C2646" t="s">
        <v>870</v>
      </c>
      <c r="D2646" t="s">
        <v>7</v>
      </c>
      <c r="E2646" s="1">
        <v>39000</v>
      </c>
    </row>
    <row r="2647" spans="1:5" ht="15.75" customHeight="1">
      <c r="A2647" s="2" t="s">
        <v>2169</v>
      </c>
      <c r="B2647">
        <v>8.1</v>
      </c>
      <c r="C2647" t="s">
        <v>870</v>
      </c>
      <c r="D2647" t="s">
        <v>12</v>
      </c>
      <c r="E2647" s="1">
        <v>36644</v>
      </c>
    </row>
    <row r="2648" spans="1:5" ht="15.75" customHeight="1">
      <c r="A2648" s="2" t="s">
        <v>2170</v>
      </c>
      <c r="B2648">
        <v>8.1</v>
      </c>
      <c r="C2648" t="s">
        <v>870</v>
      </c>
      <c r="D2648" t="s">
        <v>20</v>
      </c>
      <c r="E2648" s="1">
        <v>36686</v>
      </c>
    </row>
    <row r="2649" spans="1:5" ht="15.75" customHeight="1">
      <c r="A2649" s="2" t="s">
        <v>2171</v>
      </c>
      <c r="B2649">
        <v>8.1</v>
      </c>
      <c r="C2649" t="s">
        <v>870</v>
      </c>
      <c r="D2649" t="s">
        <v>115</v>
      </c>
      <c r="E2649" s="1">
        <v>38098</v>
      </c>
    </row>
    <row r="2650" spans="1:5" ht="15.75" customHeight="1">
      <c r="A2650" s="2" t="s">
        <v>2172</v>
      </c>
      <c r="B2650">
        <v>8.1</v>
      </c>
      <c r="C2650" t="s">
        <v>870</v>
      </c>
      <c r="D2650" t="s">
        <v>7</v>
      </c>
      <c r="E2650" s="1">
        <v>36839</v>
      </c>
    </row>
    <row r="2651" spans="1:5" ht="15.75" customHeight="1">
      <c r="A2651" s="2" t="s">
        <v>2173</v>
      </c>
      <c r="B2651">
        <v>8.1</v>
      </c>
      <c r="C2651" t="s">
        <v>870</v>
      </c>
      <c r="D2651" t="s">
        <v>31</v>
      </c>
      <c r="E2651" s="1">
        <v>37237</v>
      </c>
    </row>
    <row r="2652" spans="1:5" ht="15.75" customHeight="1">
      <c r="A2652" s="2" t="s">
        <v>2174</v>
      </c>
      <c r="B2652">
        <v>8.1</v>
      </c>
      <c r="C2652" t="s">
        <v>870</v>
      </c>
      <c r="D2652" t="s">
        <v>115</v>
      </c>
      <c r="E2652" s="1">
        <v>38432</v>
      </c>
    </row>
    <row r="2653" spans="1:5" ht="15.75" customHeight="1">
      <c r="A2653" s="2" t="s">
        <v>2175</v>
      </c>
      <c r="B2653">
        <v>8.1</v>
      </c>
      <c r="C2653" t="s">
        <v>870</v>
      </c>
      <c r="D2653" t="s">
        <v>7</v>
      </c>
      <c r="E2653" s="1">
        <v>39258</v>
      </c>
    </row>
    <row r="2654" spans="1:5" ht="15.75" customHeight="1">
      <c r="A2654" s="2" t="s">
        <v>2176</v>
      </c>
      <c r="B2654">
        <v>8.1</v>
      </c>
      <c r="C2654" t="s">
        <v>870</v>
      </c>
      <c r="D2654" t="s">
        <v>31</v>
      </c>
      <c r="E2654" s="1">
        <v>37351</v>
      </c>
    </row>
    <row r="2655" spans="1:5" ht="15.75" customHeight="1">
      <c r="A2655" s="2" t="s">
        <v>2177</v>
      </c>
      <c r="B2655">
        <v>8.1</v>
      </c>
      <c r="C2655" t="s">
        <v>870</v>
      </c>
      <c r="D2655" t="s">
        <v>115</v>
      </c>
      <c r="E2655" s="1">
        <v>38100</v>
      </c>
    </row>
    <row r="2656" spans="1:5" ht="15.75" customHeight="1">
      <c r="A2656" s="2" t="s">
        <v>2178</v>
      </c>
      <c r="B2656">
        <v>8.1</v>
      </c>
      <c r="C2656" t="s">
        <v>870</v>
      </c>
      <c r="D2656" t="s">
        <v>31</v>
      </c>
      <c r="E2656" s="1">
        <v>39035</v>
      </c>
    </row>
    <row r="2657" spans="1:5" ht="15.75" customHeight="1">
      <c r="A2657" s="2" t="s">
        <v>1095</v>
      </c>
      <c r="B2657">
        <v>8.1</v>
      </c>
      <c r="C2657" t="s">
        <v>870</v>
      </c>
      <c r="D2657" t="s">
        <v>29</v>
      </c>
      <c r="E2657" s="1">
        <v>39030</v>
      </c>
    </row>
    <row r="2658" spans="1:5" ht="15.75" customHeight="1">
      <c r="A2658" s="2" t="s">
        <v>1724</v>
      </c>
      <c r="B2658">
        <v>8.1</v>
      </c>
      <c r="C2658" t="s">
        <v>870</v>
      </c>
      <c r="D2658" t="s">
        <v>24</v>
      </c>
      <c r="E2658" s="1">
        <v>37537</v>
      </c>
    </row>
    <row r="2659" spans="1:5" ht="15.75" customHeight="1">
      <c r="A2659" s="2" t="s">
        <v>2179</v>
      </c>
      <c r="B2659">
        <v>8.1</v>
      </c>
      <c r="C2659" t="s">
        <v>870</v>
      </c>
      <c r="D2659" t="s">
        <v>18</v>
      </c>
      <c r="E2659" s="1">
        <v>38051</v>
      </c>
    </row>
    <row r="2660" spans="1:5" ht="15.75" customHeight="1">
      <c r="A2660" s="2" t="s">
        <v>2180</v>
      </c>
      <c r="B2660">
        <v>8.1</v>
      </c>
      <c r="C2660" t="s">
        <v>870</v>
      </c>
      <c r="D2660" t="s">
        <v>40</v>
      </c>
      <c r="E2660" s="1">
        <v>37694</v>
      </c>
    </row>
    <row r="2661" spans="1:5" ht="15.75" customHeight="1">
      <c r="A2661" s="2" t="s">
        <v>2181</v>
      </c>
      <c r="B2661">
        <v>8.1</v>
      </c>
      <c r="C2661" t="s">
        <v>870</v>
      </c>
      <c r="D2661" t="s">
        <v>40</v>
      </c>
      <c r="E2661" s="1">
        <v>37966</v>
      </c>
    </row>
    <row r="2662" spans="1:5" ht="15.75" customHeight="1">
      <c r="A2662" s="2" t="s">
        <v>2182</v>
      </c>
      <c r="B2662">
        <v>8.1</v>
      </c>
      <c r="C2662" t="s">
        <v>870</v>
      </c>
      <c r="D2662" t="s">
        <v>40</v>
      </c>
      <c r="E2662" s="1">
        <v>37966</v>
      </c>
    </row>
    <row r="2663" spans="1:5" ht="15.75" customHeight="1">
      <c r="A2663" s="2" t="s">
        <v>2183</v>
      </c>
      <c r="B2663">
        <v>8.1</v>
      </c>
      <c r="C2663" t="s">
        <v>870</v>
      </c>
      <c r="D2663" t="s">
        <v>7</v>
      </c>
      <c r="E2663" s="1">
        <v>37950</v>
      </c>
    </row>
    <row r="2664" spans="1:5" ht="15.75" customHeight="1">
      <c r="A2664" s="2" t="s">
        <v>2184</v>
      </c>
      <c r="B2664">
        <v>8.1</v>
      </c>
      <c r="C2664" t="s">
        <v>870</v>
      </c>
      <c r="D2664" t="s">
        <v>7</v>
      </c>
      <c r="E2664" s="1">
        <v>37530</v>
      </c>
    </row>
    <row r="2665" spans="1:5" ht="15.75" customHeight="1">
      <c r="A2665" s="2" t="s">
        <v>2185</v>
      </c>
      <c r="B2665">
        <v>8.1</v>
      </c>
      <c r="C2665" t="s">
        <v>870</v>
      </c>
      <c r="D2665" t="s">
        <v>7</v>
      </c>
      <c r="E2665" s="1">
        <v>37973</v>
      </c>
    </row>
    <row r="2666" spans="1:5" ht="15.75" customHeight="1">
      <c r="A2666" s="2" t="s">
        <v>2186</v>
      </c>
      <c r="B2666">
        <v>8.1</v>
      </c>
      <c r="C2666" t="s">
        <v>870</v>
      </c>
      <c r="D2666" t="s">
        <v>7</v>
      </c>
      <c r="E2666" s="1">
        <v>36648</v>
      </c>
    </row>
    <row r="2667" spans="1:5" ht="15.75" customHeight="1">
      <c r="A2667" s="2" t="s">
        <v>2187</v>
      </c>
      <c r="B2667">
        <v>8.1</v>
      </c>
      <c r="C2667" t="s">
        <v>870</v>
      </c>
      <c r="D2667" t="s">
        <v>12</v>
      </c>
      <c r="E2667" s="1">
        <v>38854</v>
      </c>
    </row>
    <row r="2668" spans="1:5" ht="15.75" customHeight="1">
      <c r="A2668" s="2" t="s">
        <v>2188</v>
      </c>
      <c r="B2668">
        <v>8.1</v>
      </c>
      <c r="C2668" t="s">
        <v>870</v>
      </c>
      <c r="D2668" t="s">
        <v>31</v>
      </c>
      <c r="E2668" s="1">
        <v>37659</v>
      </c>
    </row>
    <row r="2669" spans="1:5" ht="15.75" customHeight="1">
      <c r="A2669" s="2" t="s">
        <v>2189</v>
      </c>
      <c r="B2669">
        <v>8.1</v>
      </c>
      <c r="C2669" t="s">
        <v>870</v>
      </c>
      <c r="D2669" t="s">
        <v>26</v>
      </c>
      <c r="E2669" s="1">
        <v>38296</v>
      </c>
    </row>
    <row r="2670" spans="1:5" ht="15.75" customHeight="1">
      <c r="A2670" s="2" t="s">
        <v>1839</v>
      </c>
      <c r="B2670">
        <v>8.1</v>
      </c>
      <c r="C2670" t="s">
        <v>870</v>
      </c>
      <c r="D2670" t="s">
        <v>81</v>
      </c>
      <c r="E2670" s="1">
        <v>39073</v>
      </c>
    </row>
    <row r="2671" spans="1:5" ht="15.75" customHeight="1">
      <c r="A2671" s="2" t="s">
        <v>2190</v>
      </c>
      <c r="B2671">
        <v>8.1</v>
      </c>
      <c r="C2671" t="s">
        <v>870</v>
      </c>
      <c r="D2671" t="s">
        <v>7</v>
      </c>
      <c r="E2671" s="1">
        <v>39015</v>
      </c>
    </row>
    <row r="2672" spans="1:5" ht="15.75" customHeight="1">
      <c r="A2672" s="2" t="s">
        <v>2191</v>
      </c>
      <c r="B2672">
        <v>8.1</v>
      </c>
      <c r="C2672" t="s">
        <v>870</v>
      </c>
      <c r="D2672" t="s">
        <v>31</v>
      </c>
      <c r="E2672" s="1">
        <v>37210</v>
      </c>
    </row>
    <row r="2673" spans="1:5" ht="15.75" customHeight="1">
      <c r="A2673" s="2" t="s">
        <v>2192</v>
      </c>
      <c r="B2673">
        <v>8.1</v>
      </c>
      <c r="C2673" t="s">
        <v>870</v>
      </c>
      <c r="D2673" t="s">
        <v>31</v>
      </c>
      <c r="E2673" s="1">
        <v>37931</v>
      </c>
    </row>
    <row r="2674" spans="1:5" ht="15.75" customHeight="1">
      <c r="A2674" s="2" t="s">
        <v>2193</v>
      </c>
      <c r="B2674">
        <v>8.1</v>
      </c>
      <c r="C2674" t="s">
        <v>870</v>
      </c>
      <c r="D2674" t="s">
        <v>16</v>
      </c>
      <c r="E2674" s="1">
        <v>36039</v>
      </c>
    </row>
    <row r="2675" spans="1:5" ht="15.75" customHeight="1">
      <c r="A2675" s="2" t="s">
        <v>1148</v>
      </c>
      <c r="B2675">
        <v>8.1</v>
      </c>
      <c r="C2675" t="s">
        <v>870</v>
      </c>
      <c r="D2675" t="s">
        <v>29</v>
      </c>
      <c r="E2675" s="1">
        <v>39122</v>
      </c>
    </row>
    <row r="2676" spans="1:5" ht="15.75" customHeight="1">
      <c r="A2676" s="2" t="s">
        <v>2194</v>
      </c>
      <c r="B2676">
        <v>8.1</v>
      </c>
      <c r="C2676" t="s">
        <v>870</v>
      </c>
      <c r="D2676" t="s">
        <v>31</v>
      </c>
      <c r="E2676" s="1">
        <v>38854</v>
      </c>
    </row>
    <row r="2677" spans="1:5" ht="15.75" customHeight="1">
      <c r="A2677" s="2" t="s">
        <v>2195</v>
      </c>
      <c r="B2677">
        <v>8.1</v>
      </c>
      <c r="C2677" t="s">
        <v>870</v>
      </c>
      <c r="D2677" t="s">
        <v>7</v>
      </c>
      <c r="E2677" s="1">
        <v>36647</v>
      </c>
    </row>
    <row r="2678" spans="1:5" ht="15.75" customHeight="1">
      <c r="A2678" s="2" t="s">
        <v>2196</v>
      </c>
      <c r="B2678">
        <v>8.1</v>
      </c>
      <c r="C2678" t="s">
        <v>870</v>
      </c>
      <c r="D2678" t="s">
        <v>115</v>
      </c>
      <c r="E2678" s="1">
        <v>38462</v>
      </c>
    </row>
    <row r="2679" spans="1:5" ht="15.75" customHeight="1">
      <c r="A2679" s="2" t="s">
        <v>2197</v>
      </c>
      <c r="B2679">
        <v>8.1</v>
      </c>
      <c r="C2679" t="s">
        <v>870</v>
      </c>
      <c r="D2679" t="s">
        <v>7</v>
      </c>
      <c r="E2679" s="1">
        <v>36839</v>
      </c>
    </row>
    <row r="2680" spans="1:5" ht="15.75" customHeight="1">
      <c r="A2680" s="2" t="s">
        <v>2198</v>
      </c>
      <c r="B2680">
        <v>8.1</v>
      </c>
      <c r="C2680" t="s">
        <v>870</v>
      </c>
      <c r="D2680" t="s">
        <v>31</v>
      </c>
      <c r="E2680" s="1">
        <v>38800</v>
      </c>
    </row>
    <row r="2681" spans="1:5" ht="15.75" customHeight="1">
      <c r="A2681" s="2" t="s">
        <v>2199</v>
      </c>
      <c r="B2681">
        <v>8.1</v>
      </c>
      <c r="C2681" t="s">
        <v>870</v>
      </c>
      <c r="D2681" t="s">
        <v>31</v>
      </c>
      <c r="E2681" s="1">
        <v>38854</v>
      </c>
    </row>
    <row r="2682" spans="1:5" ht="15.75" customHeight="1">
      <c r="A2682" s="2" t="s">
        <v>2200</v>
      </c>
      <c r="B2682">
        <v>8.1</v>
      </c>
      <c r="C2682" t="s">
        <v>870</v>
      </c>
      <c r="D2682" t="s">
        <v>7</v>
      </c>
      <c r="E2682" s="1">
        <v>36565</v>
      </c>
    </row>
    <row r="2683" spans="1:5" ht="15.75" customHeight="1">
      <c r="A2683" s="2" t="s">
        <v>2201</v>
      </c>
      <c r="B2683">
        <v>8.1</v>
      </c>
      <c r="C2683" t="s">
        <v>870</v>
      </c>
      <c r="D2683" t="s">
        <v>115</v>
      </c>
      <c r="E2683" s="1">
        <v>38380</v>
      </c>
    </row>
    <row r="2684" spans="1:5" ht="15.75" customHeight="1">
      <c r="A2684" s="2" t="s">
        <v>1769</v>
      </c>
      <c r="B2684">
        <v>8.1</v>
      </c>
      <c r="C2684" t="s">
        <v>870</v>
      </c>
      <c r="D2684" t="s">
        <v>26</v>
      </c>
      <c r="E2684" s="1">
        <v>38854</v>
      </c>
    </row>
    <row r="2685" spans="1:5" ht="15.75" customHeight="1">
      <c r="A2685" s="2" t="s">
        <v>2202</v>
      </c>
      <c r="B2685">
        <v>8.1</v>
      </c>
      <c r="C2685" t="s">
        <v>870</v>
      </c>
      <c r="D2685" t="s">
        <v>7</v>
      </c>
      <c r="E2685" s="1">
        <v>38854</v>
      </c>
    </row>
    <row r="2686" spans="1:5" ht="15.75" customHeight="1">
      <c r="A2686" s="2" t="s">
        <v>2203</v>
      </c>
      <c r="B2686">
        <v>8.1</v>
      </c>
      <c r="C2686" t="s">
        <v>870</v>
      </c>
      <c r="D2686" t="s">
        <v>31</v>
      </c>
      <c r="E2686" s="1">
        <v>37858</v>
      </c>
    </row>
    <row r="2687" spans="1:5" ht="15.75" customHeight="1">
      <c r="A2687" s="2" t="s">
        <v>1769</v>
      </c>
      <c r="B2687">
        <v>8.1</v>
      </c>
      <c r="C2687" t="s">
        <v>870</v>
      </c>
      <c r="D2687" t="s">
        <v>24</v>
      </c>
      <c r="E2687" s="1">
        <v>38616</v>
      </c>
    </row>
    <row r="2688" spans="1:5" ht="15.75" customHeight="1">
      <c r="A2688" s="2" t="s">
        <v>2204</v>
      </c>
      <c r="B2688">
        <v>8.1</v>
      </c>
      <c r="C2688" t="s">
        <v>870</v>
      </c>
      <c r="D2688" t="s">
        <v>31</v>
      </c>
      <c r="E2688" s="1">
        <v>39206</v>
      </c>
    </row>
    <row r="2689" spans="1:5" ht="15.75" customHeight="1">
      <c r="A2689" s="2" t="s">
        <v>2205</v>
      </c>
      <c r="B2689">
        <v>8.1</v>
      </c>
      <c r="C2689" t="s">
        <v>870</v>
      </c>
      <c r="D2689" t="s">
        <v>31</v>
      </c>
      <c r="E2689" s="1">
        <v>38016</v>
      </c>
    </row>
    <row r="2690" spans="1:5" ht="15.75" customHeight="1">
      <c r="A2690" s="2" t="s">
        <v>1769</v>
      </c>
      <c r="B2690">
        <v>8.1</v>
      </c>
      <c r="C2690" t="s">
        <v>870</v>
      </c>
      <c r="D2690" t="s">
        <v>7</v>
      </c>
      <c r="E2690" s="1">
        <v>38616</v>
      </c>
    </row>
    <row r="2691" spans="1:5" ht="15.75" customHeight="1">
      <c r="A2691" s="2" t="s">
        <v>2206</v>
      </c>
      <c r="B2691">
        <v>8.1</v>
      </c>
      <c r="C2691" t="s">
        <v>870</v>
      </c>
      <c r="D2691" t="s">
        <v>16</v>
      </c>
      <c r="E2691" s="1">
        <v>36648</v>
      </c>
    </row>
    <row r="2692" spans="1:5" ht="15.75" customHeight="1">
      <c r="A2692" s="2" t="s">
        <v>2207</v>
      </c>
      <c r="B2692">
        <v>8.1</v>
      </c>
      <c r="C2692" t="s">
        <v>870</v>
      </c>
      <c r="D2692" t="s">
        <v>40</v>
      </c>
      <c r="E2692" s="1">
        <v>38854</v>
      </c>
    </row>
    <row r="2693" spans="1:5" ht="15.75" customHeight="1">
      <c r="A2693" s="2" t="s">
        <v>2208</v>
      </c>
      <c r="B2693">
        <v>8.1</v>
      </c>
      <c r="C2693" t="s">
        <v>870</v>
      </c>
      <c r="D2693" t="s">
        <v>7</v>
      </c>
      <c r="E2693" s="1">
        <v>37214</v>
      </c>
    </row>
    <row r="2694" spans="1:5" ht="15.75" customHeight="1">
      <c r="A2694" s="2" t="s">
        <v>2209</v>
      </c>
      <c r="B2694">
        <v>8.1</v>
      </c>
      <c r="C2694" t="s">
        <v>870</v>
      </c>
      <c r="D2694" t="s">
        <v>619</v>
      </c>
      <c r="E2694" s="1">
        <v>36651</v>
      </c>
    </row>
    <row r="2695" spans="1:5" ht="15.75" customHeight="1">
      <c r="A2695" s="2" t="s">
        <v>1037</v>
      </c>
      <c r="B2695">
        <v>8.1</v>
      </c>
      <c r="C2695" t="s">
        <v>870</v>
      </c>
      <c r="D2695" t="s">
        <v>7</v>
      </c>
      <c r="E2695" s="1">
        <v>36647</v>
      </c>
    </row>
    <row r="2696" spans="1:5" ht="15.75" customHeight="1">
      <c r="A2696" s="2" t="s">
        <v>2210</v>
      </c>
      <c r="B2696">
        <v>8.1</v>
      </c>
      <c r="C2696" t="s">
        <v>870</v>
      </c>
      <c r="D2696" t="s">
        <v>16</v>
      </c>
      <c r="E2696" s="1">
        <v>36648</v>
      </c>
    </row>
    <row r="2697" spans="1:5" ht="15.75" customHeight="1">
      <c r="A2697" s="2" t="s">
        <v>2211</v>
      </c>
      <c r="B2697">
        <v>8.1</v>
      </c>
      <c r="C2697" t="s">
        <v>870</v>
      </c>
      <c r="D2697" t="s">
        <v>31</v>
      </c>
      <c r="E2697" s="1">
        <v>38854</v>
      </c>
    </row>
    <row r="2698" spans="1:5" ht="15.75" customHeight="1">
      <c r="A2698" s="2" t="s">
        <v>1769</v>
      </c>
      <c r="B2698">
        <v>8.1</v>
      </c>
      <c r="C2698" t="s">
        <v>870</v>
      </c>
      <c r="D2698" t="s">
        <v>31</v>
      </c>
      <c r="E2698" s="1">
        <v>38616</v>
      </c>
    </row>
    <row r="2699" spans="1:5" ht="15.75" customHeight="1">
      <c r="A2699" s="2" t="s">
        <v>2192</v>
      </c>
      <c r="B2699">
        <v>8.1</v>
      </c>
      <c r="C2699" t="s">
        <v>870</v>
      </c>
      <c r="D2699" t="s">
        <v>26</v>
      </c>
      <c r="E2699" s="1">
        <v>37931</v>
      </c>
    </row>
    <row r="2700" spans="1:5" ht="15.75" customHeight="1">
      <c r="A2700" s="2" t="s">
        <v>2212</v>
      </c>
      <c r="B2700">
        <v>8.1</v>
      </c>
      <c r="C2700" t="s">
        <v>870</v>
      </c>
      <c r="D2700" t="s">
        <v>24</v>
      </c>
      <c r="E2700" s="1">
        <v>38170</v>
      </c>
    </row>
    <row r="2701" spans="1:5" ht="15.75" customHeight="1">
      <c r="A2701" s="2" t="s">
        <v>2213</v>
      </c>
      <c r="B2701">
        <v>8.1</v>
      </c>
      <c r="C2701" t="s">
        <v>870</v>
      </c>
      <c r="D2701" t="s">
        <v>24</v>
      </c>
      <c r="E2701" s="1">
        <v>37539</v>
      </c>
    </row>
    <row r="2702" spans="1:5" ht="15.75" customHeight="1">
      <c r="A2702" s="2" t="s">
        <v>2214</v>
      </c>
      <c r="B2702">
        <v>8.1</v>
      </c>
      <c r="C2702" t="s">
        <v>870</v>
      </c>
      <c r="D2702" t="s">
        <v>40</v>
      </c>
      <c r="E2702" s="1">
        <v>37602</v>
      </c>
    </row>
    <row r="2703" spans="1:5" ht="15.75" customHeight="1">
      <c r="A2703" s="2" t="s">
        <v>2213</v>
      </c>
      <c r="B2703">
        <v>8.1</v>
      </c>
      <c r="C2703" t="s">
        <v>870</v>
      </c>
      <c r="D2703" t="s">
        <v>26</v>
      </c>
      <c r="E2703" s="1">
        <v>37539</v>
      </c>
    </row>
    <row r="2704" spans="1:5" ht="15.75" customHeight="1">
      <c r="A2704" s="2" t="s">
        <v>2215</v>
      </c>
      <c r="B2704">
        <v>8.1</v>
      </c>
      <c r="C2704" t="s">
        <v>870</v>
      </c>
      <c r="D2704" t="s">
        <v>7</v>
      </c>
      <c r="E2704" s="1">
        <v>36651</v>
      </c>
    </row>
    <row r="2705" spans="1:5" ht="15.75" customHeight="1">
      <c r="A2705" s="2" t="s">
        <v>2216</v>
      </c>
      <c r="B2705">
        <v>8.1</v>
      </c>
      <c r="C2705" t="s">
        <v>870</v>
      </c>
      <c r="D2705" t="s">
        <v>50</v>
      </c>
      <c r="E2705" s="1">
        <v>39150</v>
      </c>
    </row>
    <row r="2706" spans="1:5" ht="15.75" customHeight="1">
      <c r="A2706" s="2" t="s">
        <v>1850</v>
      </c>
      <c r="B2706">
        <v>8.1</v>
      </c>
      <c r="C2706" t="s">
        <v>870</v>
      </c>
      <c r="D2706" t="s">
        <v>40</v>
      </c>
      <c r="E2706" s="1">
        <v>37966</v>
      </c>
    </row>
    <row r="2707" spans="1:5" ht="15.75" customHeight="1">
      <c r="A2707" s="2" t="s">
        <v>2217</v>
      </c>
      <c r="B2707">
        <v>8.1</v>
      </c>
      <c r="C2707" t="s">
        <v>870</v>
      </c>
      <c r="D2707" t="s">
        <v>7</v>
      </c>
      <c r="E2707" s="1">
        <v>38854</v>
      </c>
    </row>
    <row r="2708" spans="1:5" ht="15.75" customHeight="1">
      <c r="A2708" s="2" t="s">
        <v>2218</v>
      </c>
      <c r="B2708">
        <v>8.1</v>
      </c>
      <c r="C2708" t="s">
        <v>870</v>
      </c>
      <c r="D2708" t="s">
        <v>7</v>
      </c>
      <c r="E2708" s="1">
        <v>38854</v>
      </c>
    </row>
    <row r="2709" spans="1:5" ht="15.75" customHeight="1">
      <c r="A2709" s="2" t="s">
        <v>1962</v>
      </c>
      <c r="B2709">
        <v>8.1</v>
      </c>
      <c r="C2709" t="s">
        <v>870</v>
      </c>
      <c r="D2709" t="s">
        <v>31</v>
      </c>
      <c r="E2709" s="1">
        <v>39177</v>
      </c>
    </row>
    <row r="2710" spans="1:5" ht="15.75" customHeight="1">
      <c r="A2710" s="2" t="s">
        <v>44</v>
      </c>
      <c r="B2710">
        <v>8.1</v>
      </c>
      <c r="C2710" t="s">
        <v>870</v>
      </c>
      <c r="D2710" t="s">
        <v>20</v>
      </c>
      <c r="E2710" s="1">
        <v>38854</v>
      </c>
    </row>
    <row r="2711" spans="1:5" ht="15.75" customHeight="1">
      <c r="A2711" s="2" t="s">
        <v>2219</v>
      </c>
      <c r="B2711">
        <v>8.1</v>
      </c>
      <c r="C2711" t="s">
        <v>870</v>
      </c>
      <c r="D2711" t="s">
        <v>115</v>
      </c>
      <c r="E2711" s="1">
        <v>38098</v>
      </c>
    </row>
    <row r="2712" spans="1:5" ht="15.75" customHeight="1">
      <c r="A2712" s="2" t="s">
        <v>2158</v>
      </c>
      <c r="B2712">
        <v>8.1</v>
      </c>
      <c r="C2712" t="s">
        <v>870</v>
      </c>
      <c r="D2712" t="s">
        <v>24</v>
      </c>
      <c r="E2712" s="1">
        <v>37888</v>
      </c>
    </row>
    <row r="2713" spans="1:5" ht="15.75" customHeight="1">
      <c r="A2713" s="2" t="s">
        <v>2158</v>
      </c>
      <c r="B2713">
        <v>8.1</v>
      </c>
      <c r="C2713" t="s">
        <v>870</v>
      </c>
      <c r="D2713" t="s">
        <v>26</v>
      </c>
      <c r="E2713" s="1">
        <v>37888</v>
      </c>
    </row>
    <row r="2714" spans="1:5" ht="15.75" customHeight="1">
      <c r="A2714" s="2" t="s">
        <v>2220</v>
      </c>
      <c r="B2714">
        <v>8.1</v>
      </c>
      <c r="C2714" t="s">
        <v>870</v>
      </c>
      <c r="D2714" t="s">
        <v>7</v>
      </c>
      <c r="E2714" s="1">
        <v>36578</v>
      </c>
    </row>
    <row r="2715" spans="1:5" ht="15.75" customHeight="1">
      <c r="A2715" s="2" t="s">
        <v>2195</v>
      </c>
      <c r="B2715">
        <v>8.1</v>
      </c>
      <c r="C2715" t="s">
        <v>870</v>
      </c>
      <c r="D2715" t="s">
        <v>16</v>
      </c>
      <c r="E2715" s="1">
        <v>36070</v>
      </c>
    </row>
    <row r="2716" spans="1:5" ht="15.75" customHeight="1">
      <c r="A2716" s="2" t="s">
        <v>2221</v>
      </c>
      <c r="B2716">
        <v>8.1</v>
      </c>
      <c r="C2716" t="s">
        <v>870</v>
      </c>
      <c r="D2716" t="s">
        <v>7</v>
      </c>
      <c r="E2716" s="1">
        <v>38540</v>
      </c>
    </row>
    <row r="2717" spans="1:5" ht="15.75" customHeight="1">
      <c r="A2717" s="2" t="s">
        <v>628</v>
      </c>
      <c r="B2717">
        <v>8.1</v>
      </c>
      <c r="C2717" t="s">
        <v>870</v>
      </c>
      <c r="D2717" t="s">
        <v>40</v>
      </c>
      <c r="E2717" s="1">
        <v>37966</v>
      </c>
    </row>
    <row r="2718" spans="1:5" ht="15.75" customHeight="1">
      <c r="A2718" s="2" t="s">
        <v>2222</v>
      </c>
      <c r="B2718">
        <v>8.1</v>
      </c>
      <c r="C2718" t="s">
        <v>870</v>
      </c>
      <c r="D2718" t="s">
        <v>29</v>
      </c>
      <c r="E2718" s="1">
        <v>39247</v>
      </c>
    </row>
    <row r="2719" spans="1:5" ht="15.75" customHeight="1">
      <c r="A2719" s="2" t="s">
        <v>2223</v>
      </c>
      <c r="B2719">
        <v>8.1</v>
      </c>
      <c r="C2719" t="s">
        <v>870</v>
      </c>
      <c r="D2719" t="s">
        <v>18</v>
      </c>
      <c r="E2719" s="1">
        <v>36644</v>
      </c>
    </row>
    <row r="2720" spans="1:5" ht="15.75" customHeight="1">
      <c r="A2720" s="2" t="s">
        <v>2224</v>
      </c>
      <c r="B2720">
        <v>8.1</v>
      </c>
      <c r="C2720" t="s">
        <v>870</v>
      </c>
      <c r="D2720" t="s">
        <v>7</v>
      </c>
      <c r="E2720" s="1">
        <v>38249</v>
      </c>
    </row>
    <row r="2721" spans="1:5" ht="15.75" customHeight="1">
      <c r="A2721" s="2" t="s">
        <v>2225</v>
      </c>
      <c r="B2721">
        <v>8.1</v>
      </c>
      <c r="C2721" t="s">
        <v>870</v>
      </c>
      <c r="D2721" t="s">
        <v>31</v>
      </c>
      <c r="E2721" s="1">
        <v>37573</v>
      </c>
    </row>
    <row r="2722" spans="1:5" ht="15.75" customHeight="1">
      <c r="A2722" s="2" t="s">
        <v>2226</v>
      </c>
      <c r="B2722">
        <v>8.1</v>
      </c>
      <c r="C2722" t="s">
        <v>870</v>
      </c>
      <c r="D2722" t="s">
        <v>115</v>
      </c>
      <c r="E2722" s="1">
        <v>38651</v>
      </c>
    </row>
    <row r="2723" spans="1:5" ht="15.75" customHeight="1">
      <c r="A2723" s="2" t="s">
        <v>2227</v>
      </c>
      <c r="B2723">
        <v>8.1</v>
      </c>
      <c r="C2723" t="s">
        <v>870</v>
      </c>
      <c r="D2723" t="s">
        <v>24</v>
      </c>
      <c r="E2723" s="1">
        <v>38854</v>
      </c>
    </row>
    <row r="2724" spans="1:5" ht="15.75" customHeight="1">
      <c r="A2724" s="2" t="s">
        <v>2228</v>
      </c>
      <c r="B2724">
        <v>8.1</v>
      </c>
      <c r="C2724" t="s">
        <v>870</v>
      </c>
      <c r="D2724" t="s">
        <v>16</v>
      </c>
      <c r="E2724" s="1">
        <v>36447</v>
      </c>
    </row>
    <row r="2725" spans="1:5" ht="15.75" customHeight="1">
      <c r="A2725" s="2" t="s">
        <v>2051</v>
      </c>
      <c r="B2725">
        <v>8.1</v>
      </c>
      <c r="C2725" t="s">
        <v>870</v>
      </c>
      <c r="D2725" t="s">
        <v>81</v>
      </c>
      <c r="E2725" s="1">
        <v>39043</v>
      </c>
    </row>
    <row r="2726" spans="1:5" ht="15.75" customHeight="1">
      <c r="A2726" s="2" t="s">
        <v>2229</v>
      </c>
      <c r="B2726">
        <v>8.1</v>
      </c>
      <c r="C2726" t="s">
        <v>870</v>
      </c>
      <c r="D2726" t="s">
        <v>115</v>
      </c>
      <c r="E2726" s="1">
        <v>38413</v>
      </c>
    </row>
    <row r="2727" spans="1:5" ht="15.75" customHeight="1">
      <c r="A2727" s="2" t="s">
        <v>2230</v>
      </c>
      <c r="B2727">
        <v>8.1</v>
      </c>
      <c r="C2727" t="s">
        <v>870</v>
      </c>
      <c r="D2727" t="s">
        <v>7</v>
      </c>
      <c r="E2727" s="1">
        <v>38821</v>
      </c>
    </row>
    <row r="2728" spans="1:5" ht="15.75" customHeight="1">
      <c r="A2728" s="2" t="s">
        <v>1717</v>
      </c>
      <c r="B2728">
        <v>8.1</v>
      </c>
      <c r="C2728" t="s">
        <v>870</v>
      </c>
      <c r="D2728" t="s">
        <v>7</v>
      </c>
      <c r="E2728" s="1">
        <v>38855</v>
      </c>
    </row>
    <row r="2729" spans="1:5" ht="15.75" customHeight="1">
      <c r="A2729" s="2" t="s">
        <v>2231</v>
      </c>
      <c r="B2729">
        <v>8.1</v>
      </c>
      <c r="C2729" t="s">
        <v>870</v>
      </c>
      <c r="D2729" t="s">
        <v>7</v>
      </c>
      <c r="E2729" s="1">
        <v>37707</v>
      </c>
    </row>
    <row r="2730" spans="1:5" ht="15.75" customHeight="1">
      <c r="A2730" s="2" t="s">
        <v>2232</v>
      </c>
      <c r="B2730">
        <v>8.1</v>
      </c>
      <c r="C2730" t="s">
        <v>870</v>
      </c>
      <c r="D2730" t="s">
        <v>7</v>
      </c>
      <c r="E2730" s="1">
        <v>36133</v>
      </c>
    </row>
    <row r="2731" spans="1:5" ht="15.75" customHeight="1">
      <c r="A2731" s="2" t="s">
        <v>2233</v>
      </c>
      <c r="B2731">
        <v>8.1</v>
      </c>
      <c r="C2731" t="s">
        <v>870</v>
      </c>
      <c r="D2731" t="s">
        <v>7</v>
      </c>
      <c r="E2731" s="1">
        <v>38854</v>
      </c>
    </row>
    <row r="2732" spans="1:5" ht="15.75" customHeight="1">
      <c r="A2732" s="2" t="s">
        <v>2234</v>
      </c>
      <c r="B2732">
        <v>8.1</v>
      </c>
      <c r="C2732" t="s">
        <v>870</v>
      </c>
      <c r="D2732" t="s">
        <v>16</v>
      </c>
      <c r="E2732" s="1">
        <v>36228</v>
      </c>
    </row>
    <row r="2733" spans="1:5" ht="15.75" customHeight="1">
      <c r="A2733" s="2" t="s">
        <v>1244</v>
      </c>
      <c r="B2733">
        <v>8.1</v>
      </c>
      <c r="C2733" t="s">
        <v>870</v>
      </c>
      <c r="D2733" t="s">
        <v>81</v>
      </c>
      <c r="E2733" s="1">
        <v>39126</v>
      </c>
    </row>
    <row r="2734" spans="1:5" ht="15.75" customHeight="1">
      <c r="A2734" s="2" t="s">
        <v>2235</v>
      </c>
      <c r="B2734">
        <v>8.1</v>
      </c>
      <c r="C2734" t="s">
        <v>870</v>
      </c>
      <c r="D2734" t="s">
        <v>7</v>
      </c>
      <c r="E2734" s="1">
        <v>38854</v>
      </c>
    </row>
    <row r="2735" spans="1:5" ht="15.75" customHeight="1">
      <c r="A2735" s="2" t="s">
        <v>2236</v>
      </c>
      <c r="B2735">
        <v>8.1</v>
      </c>
      <c r="C2735" t="s">
        <v>870</v>
      </c>
      <c r="D2735" t="s">
        <v>7</v>
      </c>
      <c r="E2735" s="1">
        <v>36647</v>
      </c>
    </row>
    <row r="2736" spans="1:5" ht="15.75" customHeight="1">
      <c r="A2736" s="2" t="s">
        <v>2237</v>
      </c>
      <c r="B2736">
        <v>8.1</v>
      </c>
      <c r="C2736" t="s">
        <v>870</v>
      </c>
      <c r="D2736" t="s">
        <v>26</v>
      </c>
      <c r="E2736" s="1">
        <v>38854</v>
      </c>
    </row>
    <row r="2737" spans="1:5" ht="15.75" customHeight="1">
      <c r="A2737" s="2" t="s">
        <v>2057</v>
      </c>
      <c r="B2737">
        <v>8.1</v>
      </c>
      <c r="C2737" t="s">
        <v>870</v>
      </c>
      <c r="D2737" t="s">
        <v>24</v>
      </c>
      <c r="E2737" s="1">
        <v>38573</v>
      </c>
    </row>
    <row r="2738" spans="1:5" ht="15.75" customHeight="1">
      <c r="A2738" s="2" t="s">
        <v>2238</v>
      </c>
      <c r="B2738">
        <v>8.1</v>
      </c>
      <c r="C2738" t="s">
        <v>870</v>
      </c>
      <c r="D2738" t="s">
        <v>7</v>
      </c>
      <c r="E2738" s="1">
        <v>37942</v>
      </c>
    </row>
    <row r="2739" spans="1:5" ht="15.75" customHeight="1">
      <c r="A2739" s="2" t="s">
        <v>1604</v>
      </c>
      <c r="B2739">
        <v>8.1</v>
      </c>
      <c r="C2739" t="s">
        <v>870</v>
      </c>
      <c r="D2739" t="s">
        <v>40</v>
      </c>
      <c r="E2739" s="1">
        <v>37585</v>
      </c>
    </row>
    <row r="2740" spans="1:5" ht="15.75" customHeight="1">
      <c r="A2740" s="2" t="s">
        <v>2239</v>
      </c>
      <c r="B2740">
        <v>8.1</v>
      </c>
      <c r="C2740" t="s">
        <v>870</v>
      </c>
      <c r="D2740" t="s">
        <v>24</v>
      </c>
      <c r="E2740" s="1">
        <v>37515</v>
      </c>
    </row>
    <row r="2741" spans="1:5" ht="15.75" customHeight="1">
      <c r="A2741" s="2" t="s">
        <v>2240</v>
      </c>
      <c r="B2741">
        <v>8.1</v>
      </c>
      <c r="C2741" t="s">
        <v>870</v>
      </c>
      <c r="D2741" t="s">
        <v>31</v>
      </c>
      <c r="E2741" s="1">
        <v>38660</v>
      </c>
    </row>
    <row r="2742" spans="1:5" ht="15.75" customHeight="1">
      <c r="A2742" s="2" t="s">
        <v>2241</v>
      </c>
      <c r="B2742">
        <v>8.1</v>
      </c>
      <c r="C2742" t="s">
        <v>870</v>
      </c>
      <c r="D2742" t="s">
        <v>7</v>
      </c>
      <c r="E2742" s="1">
        <v>38986</v>
      </c>
    </row>
    <row r="2743" spans="1:5" ht="15.75" customHeight="1">
      <c r="A2743" s="2" t="s">
        <v>2242</v>
      </c>
      <c r="B2743">
        <v>8.1</v>
      </c>
      <c r="C2743" t="s">
        <v>870</v>
      </c>
      <c r="D2743" t="s">
        <v>7</v>
      </c>
      <c r="E2743" s="1">
        <v>36648</v>
      </c>
    </row>
    <row r="2744" spans="1:5" ht="15.75" customHeight="1">
      <c r="A2744" s="2" t="s">
        <v>2225</v>
      </c>
      <c r="B2744">
        <v>8.1</v>
      </c>
      <c r="C2744" t="s">
        <v>870</v>
      </c>
      <c r="D2744" t="s">
        <v>24</v>
      </c>
      <c r="E2744" s="1">
        <v>37596</v>
      </c>
    </row>
    <row r="2745" spans="1:5" ht="15.75" customHeight="1">
      <c r="A2745" s="2" t="s">
        <v>2240</v>
      </c>
      <c r="B2745">
        <v>8.1</v>
      </c>
      <c r="C2745" t="s">
        <v>870</v>
      </c>
      <c r="D2745" t="s">
        <v>26</v>
      </c>
      <c r="E2745" s="1">
        <v>38673</v>
      </c>
    </row>
    <row r="2746" spans="1:5" ht="15.75" customHeight="1">
      <c r="A2746" s="2" t="s">
        <v>2243</v>
      </c>
      <c r="B2746">
        <v>8.1</v>
      </c>
      <c r="C2746" t="s">
        <v>870</v>
      </c>
      <c r="D2746" t="s">
        <v>7</v>
      </c>
      <c r="E2746" s="1">
        <v>37456</v>
      </c>
    </row>
    <row r="2747" spans="1:5" ht="15.75" customHeight="1">
      <c r="A2747" s="2" t="s">
        <v>2244</v>
      </c>
      <c r="B2747">
        <v>8.1</v>
      </c>
      <c r="C2747" t="s">
        <v>870</v>
      </c>
      <c r="D2747" t="s">
        <v>31</v>
      </c>
      <c r="E2747" s="1">
        <v>37673</v>
      </c>
    </row>
    <row r="2748" spans="1:5" ht="15.75" customHeight="1">
      <c r="A2748" s="2" t="s">
        <v>2245</v>
      </c>
      <c r="B2748">
        <v>8.1</v>
      </c>
      <c r="C2748" t="s">
        <v>870</v>
      </c>
      <c r="D2748" t="s">
        <v>7</v>
      </c>
      <c r="E2748" s="1">
        <v>36839</v>
      </c>
    </row>
    <row r="2749" spans="1:5" ht="15.75" customHeight="1">
      <c r="A2749" s="2" t="s">
        <v>2246</v>
      </c>
      <c r="B2749">
        <v>8.1</v>
      </c>
      <c r="C2749" t="s">
        <v>870</v>
      </c>
      <c r="D2749" t="s">
        <v>16</v>
      </c>
      <c r="E2749" s="1">
        <v>36648</v>
      </c>
    </row>
    <row r="2750" spans="1:5" ht="15.75" customHeight="1">
      <c r="A2750" s="2" t="s">
        <v>852</v>
      </c>
      <c r="B2750">
        <v>8.1</v>
      </c>
      <c r="C2750" t="s">
        <v>870</v>
      </c>
      <c r="D2750" t="s">
        <v>40</v>
      </c>
      <c r="E2750" s="1">
        <v>38854</v>
      </c>
    </row>
    <row r="2751" spans="1:5" ht="15.75" customHeight="1">
      <c r="A2751" s="2" t="s">
        <v>2247</v>
      </c>
      <c r="B2751">
        <v>8.1</v>
      </c>
      <c r="C2751" t="s">
        <v>870</v>
      </c>
      <c r="D2751" t="s">
        <v>81</v>
      </c>
      <c r="E2751" s="1">
        <v>38854</v>
      </c>
    </row>
    <row r="2752" spans="1:5" ht="15.75" customHeight="1">
      <c r="A2752" s="2" t="s">
        <v>1633</v>
      </c>
      <c r="B2752">
        <v>8.1</v>
      </c>
      <c r="C2752" t="s">
        <v>870</v>
      </c>
      <c r="D2752" t="s">
        <v>50</v>
      </c>
      <c r="E2752" s="1">
        <v>39133</v>
      </c>
    </row>
    <row r="2753" spans="1:5" ht="15.75" customHeight="1">
      <c r="A2753" s="2" t="s">
        <v>2248</v>
      </c>
      <c r="B2753">
        <v>8.1</v>
      </c>
      <c r="C2753" t="s">
        <v>870</v>
      </c>
      <c r="D2753" t="s">
        <v>7</v>
      </c>
      <c r="E2753" s="1">
        <v>38854</v>
      </c>
    </row>
    <row r="2754" spans="1:5" ht="15.75" customHeight="1">
      <c r="A2754" s="2" t="s">
        <v>2249</v>
      </c>
      <c r="B2754">
        <v>8.1</v>
      </c>
      <c r="C2754" t="s">
        <v>870</v>
      </c>
      <c r="D2754" t="s">
        <v>1258</v>
      </c>
      <c r="E2754" s="1">
        <v>38581</v>
      </c>
    </row>
    <row r="2755" spans="1:5" ht="15.75" customHeight="1">
      <c r="A2755" s="2" t="s">
        <v>2250</v>
      </c>
      <c r="B2755">
        <v>8.1</v>
      </c>
      <c r="C2755" t="s">
        <v>870</v>
      </c>
      <c r="D2755" t="s">
        <v>115</v>
      </c>
      <c r="E2755" s="1">
        <v>38601</v>
      </c>
    </row>
    <row r="2756" spans="1:5" ht="15.75" customHeight="1">
      <c r="A2756" s="2" t="s">
        <v>2251</v>
      </c>
      <c r="B2756">
        <v>8.1</v>
      </c>
      <c r="C2756" t="s">
        <v>870</v>
      </c>
      <c r="D2756" t="s">
        <v>7</v>
      </c>
      <c r="E2756" s="1">
        <v>38854</v>
      </c>
    </row>
    <row r="2757" spans="1:5" ht="15.75" customHeight="1">
      <c r="A2757" s="2" t="s">
        <v>2252</v>
      </c>
      <c r="B2757">
        <v>8.1</v>
      </c>
      <c r="C2757" t="s">
        <v>870</v>
      </c>
      <c r="D2757" t="s">
        <v>7</v>
      </c>
      <c r="E2757" s="1">
        <v>38506</v>
      </c>
    </row>
    <row r="2758" spans="1:5" ht="15.75" customHeight="1">
      <c r="A2758" s="2" t="s">
        <v>2253</v>
      </c>
      <c r="B2758">
        <v>8.1</v>
      </c>
      <c r="C2758" t="s">
        <v>870</v>
      </c>
      <c r="D2758" t="s">
        <v>7</v>
      </c>
      <c r="E2758" s="1">
        <v>38818</v>
      </c>
    </row>
    <row r="2759" spans="1:5" ht="15.75" customHeight="1">
      <c r="A2759" s="2" t="s">
        <v>2254</v>
      </c>
      <c r="B2759">
        <v>8.1</v>
      </c>
      <c r="C2759" t="s">
        <v>870</v>
      </c>
      <c r="D2759" t="s">
        <v>40</v>
      </c>
      <c r="E2759" s="1">
        <v>38854</v>
      </c>
    </row>
    <row r="2760" spans="1:5" ht="15.75" customHeight="1">
      <c r="A2760" s="2" t="s">
        <v>1761</v>
      </c>
      <c r="B2760">
        <v>8.1</v>
      </c>
      <c r="C2760" t="s">
        <v>870</v>
      </c>
      <c r="D2760" t="s">
        <v>26</v>
      </c>
      <c r="E2760" s="1">
        <v>38091</v>
      </c>
    </row>
    <row r="2761" spans="1:5" ht="15.75" customHeight="1">
      <c r="A2761" s="2" t="s">
        <v>2255</v>
      </c>
      <c r="B2761">
        <v>8.1</v>
      </c>
      <c r="C2761" t="s">
        <v>870</v>
      </c>
      <c r="D2761" t="s">
        <v>7</v>
      </c>
      <c r="E2761" s="1">
        <v>38222</v>
      </c>
    </row>
    <row r="2762" spans="1:5" ht="15.75" customHeight="1">
      <c r="A2762" s="2" t="s">
        <v>872</v>
      </c>
      <c r="B2762">
        <v>8.1</v>
      </c>
      <c r="C2762" t="s">
        <v>870</v>
      </c>
      <c r="D2762" t="s">
        <v>31</v>
      </c>
      <c r="E2762" s="1">
        <v>38618</v>
      </c>
    </row>
    <row r="2763" spans="1:5" ht="15.75" customHeight="1">
      <c r="A2763" s="2" t="s">
        <v>2256</v>
      </c>
      <c r="B2763">
        <v>8.1</v>
      </c>
      <c r="C2763" t="s">
        <v>870</v>
      </c>
      <c r="D2763" t="s">
        <v>7</v>
      </c>
      <c r="E2763" s="1">
        <v>36647</v>
      </c>
    </row>
    <row r="2764" spans="1:5" ht="15.75" customHeight="1">
      <c r="A2764" s="2" t="s">
        <v>872</v>
      </c>
      <c r="B2764">
        <v>8.1</v>
      </c>
      <c r="C2764" t="s">
        <v>870</v>
      </c>
      <c r="D2764" t="s">
        <v>26</v>
      </c>
      <c r="E2764" s="1">
        <v>38618</v>
      </c>
    </row>
    <row r="2765" spans="1:5" ht="15.75" customHeight="1">
      <c r="A2765" s="2" t="s">
        <v>2257</v>
      </c>
      <c r="B2765">
        <v>8.1</v>
      </c>
      <c r="C2765" t="s">
        <v>870</v>
      </c>
      <c r="D2765" t="s">
        <v>29</v>
      </c>
      <c r="E2765" s="1">
        <v>38854</v>
      </c>
    </row>
    <row r="2766" spans="1:5" ht="15.75" customHeight="1">
      <c r="A2766" s="2" t="s">
        <v>2258</v>
      </c>
      <c r="B2766">
        <v>8.1</v>
      </c>
      <c r="C2766" t="s">
        <v>870</v>
      </c>
      <c r="D2766" t="s">
        <v>7</v>
      </c>
      <c r="E2766" s="1">
        <v>36647</v>
      </c>
    </row>
    <row r="2767" spans="1:5" ht="15.75" customHeight="1">
      <c r="A2767" s="2" t="s">
        <v>2259</v>
      </c>
      <c r="B2767">
        <v>8.1</v>
      </c>
      <c r="C2767" t="s">
        <v>870</v>
      </c>
      <c r="D2767" t="s">
        <v>12</v>
      </c>
      <c r="E2767" s="1">
        <v>38854</v>
      </c>
    </row>
    <row r="2768" spans="1:5" ht="15.75" customHeight="1">
      <c r="A2768" s="2" t="s">
        <v>2054</v>
      </c>
      <c r="B2768">
        <v>8.1</v>
      </c>
      <c r="C2768" t="s">
        <v>870</v>
      </c>
      <c r="D2768" t="s">
        <v>31</v>
      </c>
      <c r="E2768" s="1">
        <v>38854</v>
      </c>
    </row>
    <row r="2769" spans="1:5" ht="15.75" customHeight="1">
      <c r="A2769" s="2" t="s">
        <v>2260</v>
      </c>
      <c r="B2769">
        <v>8.1</v>
      </c>
      <c r="C2769" t="s">
        <v>870</v>
      </c>
      <c r="D2769" t="s">
        <v>16</v>
      </c>
      <c r="E2769" s="1">
        <v>36644</v>
      </c>
    </row>
    <row r="2770" spans="1:5" ht="15.75" customHeight="1">
      <c r="A2770" s="2" t="s">
        <v>2261</v>
      </c>
      <c r="B2770">
        <v>8.1</v>
      </c>
      <c r="C2770" t="s">
        <v>870</v>
      </c>
      <c r="D2770" t="s">
        <v>7</v>
      </c>
      <c r="E2770" s="1">
        <v>38854</v>
      </c>
    </row>
    <row r="2771" spans="1:5" ht="15.75" customHeight="1">
      <c r="A2771" s="2" t="s">
        <v>1842</v>
      </c>
      <c r="B2771">
        <v>8.1</v>
      </c>
      <c r="C2771" t="s">
        <v>870</v>
      </c>
      <c r="D2771" t="s">
        <v>115</v>
      </c>
      <c r="E2771" s="1">
        <v>38474</v>
      </c>
    </row>
    <row r="2772" spans="1:5" ht="15.75" customHeight="1">
      <c r="A2772" s="2" t="s">
        <v>1700</v>
      </c>
      <c r="B2772">
        <v>8.1</v>
      </c>
      <c r="C2772" t="s">
        <v>870</v>
      </c>
      <c r="D2772" t="s">
        <v>7</v>
      </c>
      <c r="E2772" s="1">
        <v>36648</v>
      </c>
    </row>
    <row r="2773" spans="1:5" ht="15.75" customHeight="1">
      <c r="A2773" s="2" t="s">
        <v>2262</v>
      </c>
      <c r="B2773">
        <v>8.1</v>
      </c>
      <c r="C2773" t="s">
        <v>870</v>
      </c>
      <c r="D2773" t="s">
        <v>12</v>
      </c>
      <c r="E2773" s="1">
        <v>38854</v>
      </c>
    </row>
    <row r="2774" spans="1:5" ht="15.75" customHeight="1">
      <c r="A2774" s="2" t="s">
        <v>2050</v>
      </c>
      <c r="B2774">
        <v>8.1</v>
      </c>
      <c r="C2774" t="s">
        <v>870</v>
      </c>
      <c r="D2774" t="s">
        <v>7</v>
      </c>
      <c r="E2774" s="1">
        <v>36647</v>
      </c>
    </row>
    <row r="2775" spans="1:5" ht="15.75" customHeight="1">
      <c r="A2775" s="2" t="s">
        <v>2263</v>
      </c>
      <c r="B2775">
        <v>8.1</v>
      </c>
      <c r="C2775" t="s">
        <v>870</v>
      </c>
      <c r="D2775" t="s">
        <v>115</v>
      </c>
      <c r="E2775" s="1">
        <v>38854</v>
      </c>
    </row>
    <row r="2776" spans="1:5" ht="15.75" customHeight="1">
      <c r="A2776" s="2" t="s">
        <v>2264</v>
      </c>
      <c r="B2776">
        <v>8.1</v>
      </c>
      <c r="C2776" t="s">
        <v>870</v>
      </c>
      <c r="D2776" t="s">
        <v>7</v>
      </c>
      <c r="E2776" s="1">
        <v>36647</v>
      </c>
    </row>
    <row r="2777" spans="1:5" ht="15.75" customHeight="1">
      <c r="A2777" s="2" t="s">
        <v>2265</v>
      </c>
      <c r="B2777">
        <v>8.1</v>
      </c>
      <c r="C2777" t="s">
        <v>870</v>
      </c>
      <c r="D2777" t="s">
        <v>7</v>
      </c>
      <c r="E2777" s="1">
        <v>36698</v>
      </c>
    </row>
    <row r="2778" spans="1:5" ht="15.75" customHeight="1">
      <c r="A2778" s="2" t="s">
        <v>2266</v>
      </c>
      <c r="B2778">
        <v>8.1</v>
      </c>
      <c r="C2778" t="s">
        <v>870</v>
      </c>
      <c r="D2778" t="s">
        <v>31</v>
      </c>
      <c r="E2778" s="1">
        <v>37942</v>
      </c>
    </row>
    <row r="2779" spans="1:5" ht="15.75" customHeight="1">
      <c r="A2779" s="2" t="s">
        <v>2267</v>
      </c>
      <c r="B2779">
        <v>8.1</v>
      </c>
      <c r="C2779" t="s">
        <v>870</v>
      </c>
      <c r="D2779" t="s">
        <v>40</v>
      </c>
      <c r="E2779" s="1">
        <v>37662</v>
      </c>
    </row>
    <row r="2780" spans="1:5" ht="15.75" customHeight="1">
      <c r="A2780" s="2" t="s">
        <v>2081</v>
      </c>
      <c r="B2780">
        <v>8.1</v>
      </c>
      <c r="C2780" t="s">
        <v>870</v>
      </c>
      <c r="D2780" t="s">
        <v>1258</v>
      </c>
      <c r="E2780" s="1">
        <v>38390</v>
      </c>
    </row>
    <row r="2781" spans="1:5" ht="15.75" customHeight="1">
      <c r="A2781" s="2" t="s">
        <v>2268</v>
      </c>
      <c r="B2781">
        <v>8.1</v>
      </c>
      <c r="C2781" t="s">
        <v>870</v>
      </c>
      <c r="D2781" t="s">
        <v>12</v>
      </c>
      <c r="E2781" s="1">
        <v>36685</v>
      </c>
    </row>
    <row r="2782" spans="1:5" ht="15.75" customHeight="1">
      <c r="A2782" s="2" t="s">
        <v>2269</v>
      </c>
      <c r="B2782">
        <v>8.1</v>
      </c>
      <c r="C2782" t="s">
        <v>870</v>
      </c>
      <c r="D2782" t="s">
        <v>7</v>
      </c>
      <c r="E2782" s="1">
        <v>36651</v>
      </c>
    </row>
    <row r="2783" spans="1:5" ht="15.75" customHeight="1">
      <c r="A2783" s="2" t="s">
        <v>2270</v>
      </c>
      <c r="B2783">
        <v>8.1</v>
      </c>
      <c r="C2783" t="s">
        <v>870</v>
      </c>
      <c r="D2783" t="s">
        <v>7</v>
      </c>
      <c r="E2783" s="1">
        <v>36647</v>
      </c>
    </row>
    <row r="2784" spans="1:5" ht="15.75" customHeight="1">
      <c r="A2784" s="2" t="s">
        <v>2271</v>
      </c>
      <c r="B2784">
        <v>8.1</v>
      </c>
      <c r="C2784" t="s">
        <v>870</v>
      </c>
      <c r="D2784" t="s">
        <v>16</v>
      </c>
      <c r="E2784" s="1">
        <v>36648</v>
      </c>
    </row>
    <row r="2785" spans="1:5" ht="15.75" customHeight="1">
      <c r="A2785" s="2" t="s">
        <v>2160</v>
      </c>
      <c r="B2785">
        <v>8.1</v>
      </c>
      <c r="C2785" t="s">
        <v>870</v>
      </c>
      <c r="D2785" t="s">
        <v>7</v>
      </c>
      <c r="E2785" s="1">
        <v>37715</v>
      </c>
    </row>
    <row r="2786" spans="1:5" ht="15.75" customHeight="1">
      <c r="A2786" s="2" t="s">
        <v>2272</v>
      </c>
      <c r="B2786">
        <v>8.1</v>
      </c>
      <c r="C2786" t="s">
        <v>870</v>
      </c>
      <c r="D2786" t="s">
        <v>16</v>
      </c>
      <c r="E2786" s="1">
        <v>35558</v>
      </c>
    </row>
    <row r="2787" spans="1:5" ht="15.75" customHeight="1">
      <c r="A2787" s="2" t="s">
        <v>2273</v>
      </c>
      <c r="B2787">
        <v>8.1</v>
      </c>
      <c r="C2787" t="s">
        <v>870</v>
      </c>
      <c r="D2787" t="s">
        <v>115</v>
      </c>
      <c r="E2787" s="1">
        <v>38342</v>
      </c>
    </row>
    <row r="2788" spans="1:5" ht="15.75" customHeight="1">
      <c r="A2788" s="2" t="s">
        <v>2274</v>
      </c>
      <c r="B2788">
        <v>8.1</v>
      </c>
      <c r="C2788" t="s">
        <v>870</v>
      </c>
      <c r="D2788" t="s">
        <v>7</v>
      </c>
      <c r="E2788" s="1">
        <v>36647</v>
      </c>
    </row>
    <row r="2789" spans="1:5" ht="15.75" customHeight="1">
      <c r="A2789" s="2" t="s">
        <v>2275</v>
      </c>
      <c r="B2789">
        <v>8.1</v>
      </c>
      <c r="C2789" t="s">
        <v>870</v>
      </c>
      <c r="D2789" t="s">
        <v>7</v>
      </c>
      <c r="E2789" s="1">
        <v>37525</v>
      </c>
    </row>
    <row r="2790" spans="1:5" ht="15.75" customHeight="1">
      <c r="A2790" s="2" t="s">
        <v>267</v>
      </c>
      <c r="B2790">
        <v>8.1</v>
      </c>
      <c r="C2790" t="s">
        <v>870</v>
      </c>
      <c r="D2790" t="s">
        <v>26</v>
      </c>
      <c r="E2790" s="1">
        <v>37838</v>
      </c>
    </row>
    <row r="2791" spans="1:5" ht="15.75" customHeight="1">
      <c r="A2791" s="2" t="s">
        <v>2276</v>
      </c>
      <c r="B2791">
        <v>8.1</v>
      </c>
      <c r="C2791" t="s">
        <v>870</v>
      </c>
      <c r="D2791" t="s">
        <v>18</v>
      </c>
      <c r="E2791" s="1">
        <v>36564</v>
      </c>
    </row>
    <row r="2792" spans="1:5" ht="15.75" customHeight="1">
      <c r="A2792" s="2" t="s">
        <v>2277</v>
      </c>
      <c r="B2792">
        <v>8.1</v>
      </c>
      <c r="C2792" t="s">
        <v>870</v>
      </c>
      <c r="D2792" t="s">
        <v>31</v>
      </c>
      <c r="E2792" s="1">
        <v>37550</v>
      </c>
    </row>
    <row r="2793" spans="1:5" ht="15.75" customHeight="1">
      <c r="A2793" s="2" t="s">
        <v>2278</v>
      </c>
      <c r="B2793">
        <v>8.1</v>
      </c>
      <c r="C2793" t="s">
        <v>870</v>
      </c>
      <c r="D2793" t="s">
        <v>7</v>
      </c>
      <c r="E2793" s="1">
        <v>38868</v>
      </c>
    </row>
    <row r="2794" spans="1:5" ht="15.75" customHeight="1">
      <c r="A2794" s="2" t="s">
        <v>2279</v>
      </c>
      <c r="B2794">
        <v>8.1</v>
      </c>
      <c r="C2794" t="s">
        <v>870</v>
      </c>
      <c r="D2794" t="s">
        <v>31</v>
      </c>
      <c r="E2794" s="1">
        <v>37203</v>
      </c>
    </row>
    <row r="2795" spans="1:5" ht="15.75" customHeight="1">
      <c r="A2795" s="2" t="s">
        <v>2280</v>
      </c>
      <c r="B2795">
        <v>8.1</v>
      </c>
      <c r="C2795" t="s">
        <v>870</v>
      </c>
      <c r="D2795" t="s">
        <v>7</v>
      </c>
      <c r="E2795" s="1">
        <v>36645</v>
      </c>
    </row>
    <row r="2796" spans="1:5" ht="15.75" customHeight="1">
      <c r="A2796" s="2" t="s">
        <v>2281</v>
      </c>
      <c r="B2796">
        <v>8.1</v>
      </c>
      <c r="C2796" t="s">
        <v>870</v>
      </c>
      <c r="D2796" t="s">
        <v>31</v>
      </c>
      <c r="E2796" s="1">
        <v>39021</v>
      </c>
    </row>
    <row r="2797" spans="1:5" ht="15.75" customHeight="1">
      <c r="A2797" s="2" t="s">
        <v>2282</v>
      </c>
      <c r="B2797">
        <v>8.1</v>
      </c>
      <c r="C2797" t="s">
        <v>870</v>
      </c>
      <c r="D2797" t="s">
        <v>7</v>
      </c>
      <c r="E2797" s="1">
        <v>36651</v>
      </c>
    </row>
    <row r="2798" spans="1:5" ht="15.75" customHeight="1">
      <c r="A2798" s="2" t="s">
        <v>2283</v>
      </c>
      <c r="B2798">
        <v>8.1</v>
      </c>
      <c r="C2798" t="s">
        <v>870</v>
      </c>
      <c r="D2798" t="s">
        <v>31</v>
      </c>
      <c r="E2798" s="1">
        <v>37209</v>
      </c>
    </row>
    <row r="2799" spans="1:5" ht="15.75" customHeight="1">
      <c r="A2799" s="2" t="s">
        <v>1747</v>
      </c>
      <c r="B2799">
        <v>8.1</v>
      </c>
      <c r="C2799" t="s">
        <v>870</v>
      </c>
      <c r="D2799" t="s">
        <v>24</v>
      </c>
      <c r="E2799" s="1">
        <v>38951</v>
      </c>
    </row>
    <row r="2800" spans="1:5" ht="15.75" customHeight="1">
      <c r="A2800" s="2" t="s">
        <v>2284</v>
      </c>
      <c r="B2800">
        <v>8.1</v>
      </c>
      <c r="C2800" t="s">
        <v>870</v>
      </c>
      <c r="D2800" t="s">
        <v>115</v>
      </c>
      <c r="E2800" s="1">
        <v>38442</v>
      </c>
    </row>
    <row r="2801" spans="1:5" ht="15.75" customHeight="1">
      <c r="A2801" s="2" t="s">
        <v>1747</v>
      </c>
      <c r="B2801">
        <v>8.1</v>
      </c>
      <c r="C2801" t="s">
        <v>870</v>
      </c>
      <c r="D2801" t="s">
        <v>31</v>
      </c>
      <c r="E2801" s="1">
        <v>38951</v>
      </c>
    </row>
    <row r="2802" spans="1:5" ht="15.75" customHeight="1">
      <c r="A2802" s="2" t="s">
        <v>2235</v>
      </c>
      <c r="B2802">
        <v>8.1</v>
      </c>
      <c r="C2802" t="s">
        <v>870</v>
      </c>
      <c r="D2802" t="s">
        <v>31</v>
      </c>
      <c r="E2802" s="1">
        <v>38854</v>
      </c>
    </row>
    <row r="2803" spans="1:5" ht="15.75" customHeight="1">
      <c r="A2803" s="2" t="s">
        <v>2285</v>
      </c>
      <c r="B2803">
        <v>8.1</v>
      </c>
      <c r="C2803" t="s">
        <v>870</v>
      </c>
      <c r="D2803" t="s">
        <v>16</v>
      </c>
      <c r="E2803" s="1">
        <v>36648</v>
      </c>
    </row>
    <row r="2804" spans="1:5" ht="15.75" customHeight="1">
      <c r="A2804" s="2" t="s">
        <v>2286</v>
      </c>
      <c r="B2804">
        <v>8.1</v>
      </c>
      <c r="C2804" t="s">
        <v>870</v>
      </c>
      <c r="D2804" t="s">
        <v>7</v>
      </c>
      <c r="E2804" s="1">
        <v>39008</v>
      </c>
    </row>
    <row r="2805" spans="1:5" ht="15.75" customHeight="1">
      <c r="A2805" s="2" t="s">
        <v>2287</v>
      </c>
      <c r="B2805">
        <v>8.1</v>
      </c>
      <c r="C2805" t="s">
        <v>870</v>
      </c>
      <c r="D2805" t="s">
        <v>7</v>
      </c>
      <c r="E2805" s="1">
        <v>36839</v>
      </c>
    </row>
    <row r="2806" spans="1:5" ht="15.75" customHeight="1">
      <c r="A2806" s="2" t="s">
        <v>2288</v>
      </c>
      <c r="B2806">
        <v>8.1</v>
      </c>
      <c r="C2806" t="s">
        <v>870</v>
      </c>
      <c r="D2806" t="s">
        <v>40</v>
      </c>
      <c r="E2806" s="1">
        <v>37813</v>
      </c>
    </row>
    <row r="2807" spans="1:5" ht="15.75" customHeight="1">
      <c r="A2807" s="2" t="s">
        <v>2289</v>
      </c>
      <c r="B2807">
        <v>8.1</v>
      </c>
      <c r="C2807" t="s">
        <v>870</v>
      </c>
      <c r="D2807" t="s">
        <v>7</v>
      </c>
      <c r="E2807" s="1">
        <v>36648</v>
      </c>
    </row>
    <row r="2808" spans="1:5" ht="15.75" customHeight="1">
      <c r="A2808" s="2" t="s">
        <v>1747</v>
      </c>
      <c r="B2808">
        <v>8.1</v>
      </c>
      <c r="C2808" t="s">
        <v>870</v>
      </c>
      <c r="D2808" t="s">
        <v>26</v>
      </c>
      <c r="E2808" s="1">
        <v>38951</v>
      </c>
    </row>
    <row r="2809" spans="1:5" ht="15.75" customHeight="1">
      <c r="A2809" s="2" t="s">
        <v>2290</v>
      </c>
      <c r="B2809">
        <v>8.1</v>
      </c>
      <c r="C2809" t="s">
        <v>870</v>
      </c>
      <c r="D2809" t="s">
        <v>7</v>
      </c>
      <c r="E2809" s="1">
        <v>35719</v>
      </c>
    </row>
    <row r="2810" spans="1:5" ht="15.75" customHeight="1">
      <c r="A2810" s="2" t="s">
        <v>2291</v>
      </c>
      <c r="B2810">
        <v>8.1</v>
      </c>
      <c r="C2810" t="s">
        <v>870</v>
      </c>
      <c r="D2810" t="s">
        <v>40</v>
      </c>
      <c r="E2810" s="1">
        <v>39164</v>
      </c>
    </row>
    <row r="2811" spans="1:5" ht="15.75" customHeight="1">
      <c r="A2811" s="2" t="s">
        <v>2292</v>
      </c>
      <c r="B2811">
        <v>8.1</v>
      </c>
      <c r="C2811" t="s">
        <v>870</v>
      </c>
      <c r="D2811" t="s">
        <v>40</v>
      </c>
      <c r="E2811" s="1">
        <v>37048</v>
      </c>
    </row>
    <row r="2812" spans="1:5" ht="15.75" customHeight="1">
      <c r="A2812" s="2" t="s">
        <v>2293</v>
      </c>
      <c r="B2812">
        <v>8.1</v>
      </c>
      <c r="C2812" t="s">
        <v>870</v>
      </c>
      <c r="D2812" t="s">
        <v>115</v>
      </c>
      <c r="E2812" s="1">
        <v>38139</v>
      </c>
    </row>
    <row r="2813" spans="1:5" ht="15.75" customHeight="1">
      <c r="A2813" s="2" t="s">
        <v>2294</v>
      </c>
      <c r="B2813">
        <v>8.1</v>
      </c>
      <c r="C2813" t="s">
        <v>870</v>
      </c>
      <c r="D2813" t="s">
        <v>31</v>
      </c>
      <c r="E2813" s="1">
        <v>38854</v>
      </c>
    </row>
    <row r="2814" spans="1:5" ht="15.75" customHeight="1">
      <c r="A2814" s="2" t="s">
        <v>2295</v>
      </c>
      <c r="B2814">
        <v>8.1</v>
      </c>
      <c r="C2814" t="s">
        <v>870</v>
      </c>
      <c r="D2814" t="s">
        <v>31</v>
      </c>
      <c r="E2814" s="1">
        <v>38433</v>
      </c>
    </row>
    <row r="2815" spans="1:5" ht="15.75" customHeight="1">
      <c r="A2815" s="2" t="s">
        <v>2296</v>
      </c>
      <c r="B2815">
        <v>8.1</v>
      </c>
      <c r="C2815" t="s">
        <v>870</v>
      </c>
      <c r="D2815" t="s">
        <v>7</v>
      </c>
      <c r="E2815" s="1">
        <v>38868</v>
      </c>
    </row>
    <row r="2816" spans="1:5" ht="15.75" customHeight="1">
      <c r="A2816" s="2" t="s">
        <v>2295</v>
      </c>
      <c r="B2816">
        <v>8.1</v>
      </c>
      <c r="C2816" t="s">
        <v>870</v>
      </c>
      <c r="D2816" t="s">
        <v>26</v>
      </c>
      <c r="E2816" s="1">
        <v>38433</v>
      </c>
    </row>
    <row r="2817" spans="1:5" ht="15.75" customHeight="1">
      <c r="A2817" s="2" t="s">
        <v>2297</v>
      </c>
      <c r="B2817">
        <v>8.1</v>
      </c>
      <c r="C2817" t="s">
        <v>870</v>
      </c>
      <c r="D2817" t="s">
        <v>31</v>
      </c>
      <c r="E2817" s="1">
        <v>37428</v>
      </c>
    </row>
    <row r="2818" spans="1:5" ht="15.75" customHeight="1">
      <c r="A2818" s="2" t="s">
        <v>2298</v>
      </c>
      <c r="B2818">
        <v>8.1</v>
      </c>
      <c r="C2818" t="s">
        <v>870</v>
      </c>
      <c r="D2818" t="s">
        <v>7</v>
      </c>
      <c r="E2818" s="1">
        <v>38854</v>
      </c>
    </row>
    <row r="2819" spans="1:5" ht="15.75" customHeight="1">
      <c r="A2819" s="2" t="s">
        <v>2299</v>
      </c>
      <c r="B2819">
        <v>8.1</v>
      </c>
      <c r="C2819" t="s">
        <v>870</v>
      </c>
      <c r="D2819" t="s">
        <v>29</v>
      </c>
      <c r="E2819" s="1">
        <v>38853</v>
      </c>
    </row>
    <row r="2820" spans="1:5" ht="15.75" customHeight="1">
      <c r="A2820" s="2" t="s">
        <v>2300</v>
      </c>
      <c r="B2820">
        <v>8.1</v>
      </c>
      <c r="C2820" t="s">
        <v>870</v>
      </c>
      <c r="D2820" t="s">
        <v>12</v>
      </c>
      <c r="E2820" s="1">
        <v>38854</v>
      </c>
    </row>
    <row r="2821" spans="1:5" ht="15.75" customHeight="1">
      <c r="A2821" s="2" t="s">
        <v>2301</v>
      </c>
      <c r="B2821">
        <v>8.1</v>
      </c>
      <c r="C2821" t="s">
        <v>870</v>
      </c>
      <c r="D2821" t="s">
        <v>7</v>
      </c>
      <c r="E2821" s="1">
        <v>37540</v>
      </c>
    </row>
    <row r="2822" spans="1:5" ht="15.75" customHeight="1">
      <c r="A2822" s="2" t="s">
        <v>2302</v>
      </c>
      <c r="B2822">
        <v>8.1</v>
      </c>
      <c r="C2822" t="s">
        <v>870</v>
      </c>
      <c r="D2822" t="s">
        <v>115</v>
      </c>
      <c r="E2822" s="1">
        <v>38596</v>
      </c>
    </row>
    <row r="2823" spans="1:5" ht="15.75" customHeight="1">
      <c r="A2823" s="2" t="s">
        <v>2303</v>
      </c>
      <c r="B2823">
        <v>8.1</v>
      </c>
      <c r="C2823" t="s">
        <v>870</v>
      </c>
      <c r="D2823" t="s">
        <v>7</v>
      </c>
      <c r="E2823" s="1">
        <v>38796</v>
      </c>
    </row>
    <row r="2824" spans="1:5" ht="15.75" customHeight="1">
      <c r="A2824" s="2" t="s">
        <v>2304</v>
      </c>
      <c r="B2824">
        <v>8.1</v>
      </c>
      <c r="C2824" t="s">
        <v>870</v>
      </c>
      <c r="D2824" t="s">
        <v>7</v>
      </c>
      <c r="E2824" s="1">
        <v>36872</v>
      </c>
    </row>
    <row r="2825" spans="1:5" ht="15.75" customHeight="1">
      <c r="A2825" s="2" t="s">
        <v>2303</v>
      </c>
      <c r="B2825">
        <v>8.1</v>
      </c>
      <c r="C2825" t="s">
        <v>870</v>
      </c>
      <c r="D2825" t="s">
        <v>31</v>
      </c>
      <c r="E2825" s="1">
        <v>38796</v>
      </c>
    </row>
    <row r="2826" spans="1:5" ht="15.75" customHeight="1">
      <c r="A2826" s="2" t="s">
        <v>2305</v>
      </c>
      <c r="B2826">
        <v>8.1</v>
      </c>
      <c r="C2826" t="s">
        <v>870</v>
      </c>
      <c r="D2826" t="s">
        <v>24</v>
      </c>
      <c r="E2826" s="1">
        <v>38593</v>
      </c>
    </row>
    <row r="2827" spans="1:5" ht="15.75" customHeight="1">
      <c r="A2827" s="2" t="s">
        <v>2303</v>
      </c>
      <c r="B2827">
        <v>8.1</v>
      </c>
      <c r="C2827" t="s">
        <v>870</v>
      </c>
      <c r="D2827" t="s">
        <v>26</v>
      </c>
      <c r="E2827" s="1">
        <v>38796</v>
      </c>
    </row>
    <row r="2828" spans="1:5" ht="15.75" customHeight="1">
      <c r="A2828" s="2" t="s">
        <v>2024</v>
      </c>
      <c r="B2828">
        <v>8.1</v>
      </c>
      <c r="C2828" t="s">
        <v>870</v>
      </c>
      <c r="D2828" t="s">
        <v>31</v>
      </c>
      <c r="E2828" s="1">
        <v>38229</v>
      </c>
    </row>
    <row r="2829" spans="1:5" ht="15.75" customHeight="1">
      <c r="A2829" s="2" t="s">
        <v>2306</v>
      </c>
      <c r="B2829">
        <v>8.1</v>
      </c>
      <c r="C2829" t="s">
        <v>870</v>
      </c>
      <c r="D2829" t="s">
        <v>29</v>
      </c>
      <c r="E2829" s="1">
        <v>39094</v>
      </c>
    </row>
    <row r="2830" spans="1:5" ht="15.75" customHeight="1">
      <c r="A2830" s="2" t="s">
        <v>2307</v>
      </c>
      <c r="B2830">
        <v>8.1</v>
      </c>
      <c r="C2830" t="s">
        <v>870</v>
      </c>
      <c r="D2830" t="s">
        <v>7</v>
      </c>
      <c r="E2830" s="1">
        <v>37569</v>
      </c>
    </row>
    <row r="2831" spans="1:5" ht="15.75" customHeight="1">
      <c r="A2831" s="2" t="s">
        <v>2308</v>
      </c>
      <c r="B2831">
        <v>8.1</v>
      </c>
      <c r="C2831" t="s">
        <v>870</v>
      </c>
      <c r="D2831" t="s">
        <v>7</v>
      </c>
      <c r="E2831" s="1">
        <v>36648</v>
      </c>
    </row>
    <row r="2832" spans="1:5" ht="15.75" customHeight="1">
      <c r="A2832" s="2" t="s">
        <v>2309</v>
      </c>
      <c r="B2832">
        <v>8.1</v>
      </c>
      <c r="C2832" t="s">
        <v>870</v>
      </c>
      <c r="D2832" t="s">
        <v>81</v>
      </c>
      <c r="E2832" s="1">
        <v>38428</v>
      </c>
    </row>
    <row r="2833" spans="1:5" ht="15.75" customHeight="1">
      <c r="A2833" s="2" t="s">
        <v>2310</v>
      </c>
      <c r="B2833">
        <v>8.1</v>
      </c>
      <c r="C2833" t="s">
        <v>870</v>
      </c>
      <c r="D2833" t="s">
        <v>12</v>
      </c>
      <c r="E2833" s="1">
        <v>36644</v>
      </c>
    </row>
    <row r="2834" spans="1:5" ht="15.75" customHeight="1">
      <c r="A2834" s="2" t="s">
        <v>2178</v>
      </c>
      <c r="B2834">
        <v>8.1</v>
      </c>
      <c r="C2834" t="s">
        <v>870</v>
      </c>
      <c r="D2834" t="s">
        <v>29</v>
      </c>
      <c r="E2834" s="1">
        <v>39035</v>
      </c>
    </row>
    <row r="2835" spans="1:5" ht="15.75" customHeight="1">
      <c r="A2835" s="2" t="s">
        <v>2311</v>
      </c>
      <c r="B2835">
        <v>8.1</v>
      </c>
      <c r="C2835" t="s">
        <v>870</v>
      </c>
      <c r="D2835" t="s">
        <v>58</v>
      </c>
      <c r="E2835" s="1">
        <v>39070</v>
      </c>
    </row>
    <row r="2836" spans="1:5" ht="15.75" customHeight="1">
      <c r="A2836" s="2" t="s">
        <v>2312</v>
      </c>
      <c r="B2836">
        <v>8.1</v>
      </c>
      <c r="C2836" t="s">
        <v>870</v>
      </c>
      <c r="D2836" t="s">
        <v>40</v>
      </c>
      <c r="E2836" s="1">
        <v>37050</v>
      </c>
    </row>
    <row r="2837" spans="1:5" ht="15.75" customHeight="1">
      <c r="A2837" s="2" t="s">
        <v>2313</v>
      </c>
      <c r="B2837">
        <v>8.1</v>
      </c>
      <c r="C2837" t="s">
        <v>870</v>
      </c>
      <c r="D2837" t="s">
        <v>81</v>
      </c>
      <c r="E2837" s="1">
        <v>39181</v>
      </c>
    </row>
    <row r="2838" spans="1:5" ht="15.75" customHeight="1">
      <c r="A2838" s="2" t="s">
        <v>2314</v>
      </c>
      <c r="B2838">
        <v>8.1</v>
      </c>
      <c r="C2838" t="s">
        <v>870</v>
      </c>
      <c r="D2838" t="s">
        <v>115</v>
      </c>
      <c r="E2838" s="1">
        <v>38190</v>
      </c>
    </row>
    <row r="2839" spans="1:5" ht="15.75" customHeight="1">
      <c r="A2839" s="2" t="s">
        <v>2131</v>
      </c>
      <c r="B2839">
        <v>8.1</v>
      </c>
      <c r="C2839" t="s">
        <v>870</v>
      </c>
      <c r="D2839" t="s">
        <v>31</v>
      </c>
      <c r="E2839" s="1">
        <v>39153</v>
      </c>
    </row>
    <row r="2840" spans="1:5" ht="15.75" customHeight="1">
      <c r="A2840" s="2" t="s">
        <v>2160</v>
      </c>
      <c r="B2840">
        <v>8.1</v>
      </c>
      <c r="C2840" t="s">
        <v>870</v>
      </c>
      <c r="D2840" t="s">
        <v>24</v>
      </c>
      <c r="E2840" s="1">
        <v>37690</v>
      </c>
    </row>
    <row r="2841" spans="1:5" ht="15.75" customHeight="1">
      <c r="A2841" s="2" t="s">
        <v>2162</v>
      </c>
      <c r="B2841">
        <v>8.1</v>
      </c>
      <c r="C2841" t="s">
        <v>870</v>
      </c>
      <c r="D2841" t="s">
        <v>31</v>
      </c>
      <c r="E2841" s="1">
        <v>37697</v>
      </c>
    </row>
    <row r="2842" spans="1:5" ht="15.75" customHeight="1">
      <c r="A2842" s="2" t="s">
        <v>2315</v>
      </c>
      <c r="B2842">
        <v>8.1</v>
      </c>
      <c r="C2842" t="s">
        <v>870</v>
      </c>
      <c r="D2842" t="s">
        <v>7</v>
      </c>
      <c r="E2842" s="1">
        <v>36755</v>
      </c>
    </row>
    <row r="2843" spans="1:5" ht="15.75" customHeight="1">
      <c r="A2843" s="2" t="s">
        <v>1630</v>
      </c>
      <c r="B2843">
        <v>8.1</v>
      </c>
      <c r="C2843" t="s">
        <v>870</v>
      </c>
      <c r="D2843" t="s">
        <v>58</v>
      </c>
      <c r="E2843" s="1">
        <v>39161</v>
      </c>
    </row>
    <row r="2844" spans="1:5" ht="15.75" customHeight="1">
      <c r="A2844" s="2" t="s">
        <v>1701</v>
      </c>
      <c r="B2844">
        <v>8.1</v>
      </c>
      <c r="C2844" t="s">
        <v>870</v>
      </c>
      <c r="D2844" t="s">
        <v>12</v>
      </c>
      <c r="E2844" s="1">
        <v>36838</v>
      </c>
    </row>
    <row r="2845" spans="1:5" ht="15.75" customHeight="1">
      <c r="A2845" s="2" t="s">
        <v>2316</v>
      </c>
      <c r="B2845">
        <v>8.1</v>
      </c>
      <c r="C2845" t="s">
        <v>870</v>
      </c>
      <c r="D2845" t="s">
        <v>115</v>
      </c>
      <c r="E2845" s="1">
        <v>38854</v>
      </c>
    </row>
    <row r="2846" spans="1:5" ht="15.75" customHeight="1">
      <c r="A2846" s="2" t="s">
        <v>2317</v>
      </c>
      <c r="B2846">
        <v>8.1</v>
      </c>
      <c r="C2846" t="s">
        <v>870</v>
      </c>
      <c r="D2846" t="s">
        <v>40</v>
      </c>
      <c r="E2846" s="1">
        <v>37721</v>
      </c>
    </row>
    <row r="2847" spans="1:5" ht="15.75" customHeight="1">
      <c r="A2847" s="2" t="s">
        <v>2318</v>
      </c>
      <c r="B2847">
        <v>8.1</v>
      </c>
      <c r="C2847" t="s">
        <v>870</v>
      </c>
      <c r="D2847" t="s">
        <v>131</v>
      </c>
      <c r="E2847" s="1">
        <v>35400</v>
      </c>
    </row>
    <row r="2848" spans="1:5" ht="15.75" customHeight="1">
      <c r="A2848" s="2" t="s">
        <v>1674</v>
      </c>
      <c r="B2848">
        <v>8.1</v>
      </c>
      <c r="C2848" t="s">
        <v>870</v>
      </c>
      <c r="D2848" t="s">
        <v>26</v>
      </c>
      <c r="E2848" s="1">
        <v>37945</v>
      </c>
    </row>
    <row r="2849" spans="1:5" ht="15.75" customHeight="1">
      <c r="A2849" s="2" t="s">
        <v>1124</v>
      </c>
      <c r="B2849">
        <v>8.1</v>
      </c>
      <c r="C2849" t="s">
        <v>870</v>
      </c>
      <c r="D2849" t="s">
        <v>12</v>
      </c>
      <c r="E2849" s="1">
        <v>36717</v>
      </c>
    </row>
    <row r="2850" spans="1:5" ht="15.75" customHeight="1">
      <c r="A2850" s="2" t="s">
        <v>2319</v>
      </c>
      <c r="B2850">
        <v>8.1</v>
      </c>
      <c r="C2850" t="s">
        <v>870</v>
      </c>
      <c r="D2850" t="s">
        <v>7</v>
      </c>
      <c r="E2850" s="1">
        <v>38854</v>
      </c>
    </row>
    <row r="2851" spans="1:5" ht="15.75" customHeight="1">
      <c r="A2851" s="2" t="s">
        <v>2320</v>
      </c>
      <c r="B2851">
        <v>8.1</v>
      </c>
      <c r="C2851" t="s">
        <v>870</v>
      </c>
      <c r="D2851" t="s">
        <v>16</v>
      </c>
      <c r="E2851" s="1">
        <v>36648</v>
      </c>
    </row>
    <row r="2852" spans="1:5" ht="15.75" customHeight="1">
      <c r="A2852" s="2" t="s">
        <v>2321</v>
      </c>
      <c r="B2852">
        <v>8.1</v>
      </c>
      <c r="C2852" t="s">
        <v>870</v>
      </c>
      <c r="D2852" t="s">
        <v>2322</v>
      </c>
      <c r="E2852" s="1">
        <v>39071</v>
      </c>
    </row>
    <row r="2853" spans="1:5" ht="15.75" customHeight="1">
      <c r="A2853" s="2" t="s">
        <v>2216</v>
      </c>
      <c r="B2853">
        <v>8.1</v>
      </c>
      <c r="C2853" t="s">
        <v>870</v>
      </c>
      <c r="D2853" t="s">
        <v>29</v>
      </c>
      <c r="E2853" s="1">
        <v>39148</v>
      </c>
    </row>
    <row r="2854" spans="1:5" ht="15.75" customHeight="1">
      <c r="A2854" s="2" t="s">
        <v>2297</v>
      </c>
      <c r="B2854">
        <v>8.1</v>
      </c>
      <c r="C2854" t="s">
        <v>870</v>
      </c>
      <c r="D2854" t="s">
        <v>24</v>
      </c>
      <c r="E2854" s="1">
        <v>37496</v>
      </c>
    </row>
    <row r="2855" spans="1:5" ht="15.75" customHeight="1">
      <c r="A2855" s="2" t="s">
        <v>2297</v>
      </c>
      <c r="B2855">
        <v>8.1</v>
      </c>
      <c r="C2855" t="s">
        <v>870</v>
      </c>
      <c r="D2855" t="s">
        <v>26</v>
      </c>
      <c r="E2855" s="1">
        <v>37496</v>
      </c>
    </row>
    <row r="2856" spans="1:5" ht="15.75" customHeight="1">
      <c r="A2856" s="2" t="s">
        <v>2323</v>
      </c>
      <c r="B2856">
        <v>8.1</v>
      </c>
      <c r="C2856" t="s">
        <v>870</v>
      </c>
      <c r="D2856" t="s">
        <v>7</v>
      </c>
      <c r="E2856" s="1">
        <v>38943</v>
      </c>
    </row>
    <row r="2857" spans="1:5" ht="15.75" customHeight="1">
      <c r="A2857" s="2" t="s">
        <v>2324</v>
      </c>
      <c r="B2857">
        <v>8.1</v>
      </c>
      <c r="C2857" t="s">
        <v>870</v>
      </c>
      <c r="D2857" t="s">
        <v>31</v>
      </c>
      <c r="E2857" s="1">
        <v>38292</v>
      </c>
    </row>
    <row r="2858" spans="1:5" ht="15.75" customHeight="1">
      <c r="A2858" s="2" t="s">
        <v>2325</v>
      </c>
      <c r="B2858">
        <v>8.1</v>
      </c>
      <c r="C2858" t="s">
        <v>870</v>
      </c>
      <c r="D2858" t="s">
        <v>20</v>
      </c>
      <c r="E2858" s="1">
        <v>36644</v>
      </c>
    </row>
    <row r="2859" spans="1:5" ht="15.75" customHeight="1">
      <c r="A2859" s="2" t="s">
        <v>2326</v>
      </c>
      <c r="B2859">
        <v>8.1</v>
      </c>
      <c r="C2859" t="s">
        <v>870</v>
      </c>
      <c r="D2859" t="s">
        <v>16</v>
      </c>
      <c r="E2859" s="1">
        <v>38854</v>
      </c>
    </row>
    <row r="2860" spans="1:5" ht="15.75" customHeight="1">
      <c r="A2860" s="2" t="s">
        <v>2327</v>
      </c>
      <c r="B2860">
        <v>8.1</v>
      </c>
      <c r="C2860" t="s">
        <v>870</v>
      </c>
      <c r="D2860" t="s">
        <v>7</v>
      </c>
      <c r="E2860" s="1">
        <v>38854</v>
      </c>
    </row>
    <row r="2861" spans="1:5" ht="15.75" customHeight="1">
      <c r="A2861" s="2" t="s">
        <v>2328</v>
      </c>
      <c r="B2861">
        <v>8.1</v>
      </c>
      <c r="C2861" t="s">
        <v>870</v>
      </c>
      <c r="D2861" t="s">
        <v>16</v>
      </c>
      <c r="E2861" s="1">
        <v>36648</v>
      </c>
    </row>
    <row r="2862" spans="1:5" ht="15.75" customHeight="1">
      <c r="A2862" s="2" t="s">
        <v>2329</v>
      </c>
      <c r="B2862">
        <v>8.1</v>
      </c>
      <c r="C2862" t="s">
        <v>870</v>
      </c>
      <c r="D2862" t="s">
        <v>7</v>
      </c>
      <c r="E2862" s="1">
        <v>36858</v>
      </c>
    </row>
    <row r="2863" spans="1:5" ht="15.75" customHeight="1">
      <c r="A2863" s="2" t="s">
        <v>2330</v>
      </c>
      <c r="B2863">
        <v>8.1</v>
      </c>
      <c r="C2863" t="s">
        <v>870</v>
      </c>
      <c r="D2863" t="s">
        <v>26</v>
      </c>
      <c r="E2863" s="1">
        <v>37580</v>
      </c>
    </row>
    <row r="2864" spans="1:5" ht="15.75" customHeight="1">
      <c r="A2864" s="2" t="s">
        <v>2084</v>
      </c>
      <c r="B2864">
        <v>8.1</v>
      </c>
      <c r="C2864" t="s">
        <v>870</v>
      </c>
      <c r="D2864" t="s">
        <v>7</v>
      </c>
      <c r="E2864" s="1">
        <v>38854</v>
      </c>
    </row>
    <row r="2865" spans="1:5" ht="15.75" customHeight="1">
      <c r="A2865" s="2" t="s">
        <v>2331</v>
      </c>
      <c r="B2865">
        <v>8.1</v>
      </c>
      <c r="C2865" t="s">
        <v>870</v>
      </c>
      <c r="D2865" t="s">
        <v>16</v>
      </c>
      <c r="E2865" s="1">
        <v>38854</v>
      </c>
    </row>
    <row r="2866" spans="1:5" ht="15.75" customHeight="1">
      <c r="A2866" s="2" t="s">
        <v>2330</v>
      </c>
      <c r="B2866">
        <v>8.1</v>
      </c>
      <c r="C2866" t="s">
        <v>870</v>
      </c>
      <c r="D2866" t="s">
        <v>31</v>
      </c>
      <c r="E2866" s="1">
        <v>37580</v>
      </c>
    </row>
    <row r="2867" spans="1:5" ht="15.75" customHeight="1">
      <c r="A2867" s="2" t="s">
        <v>2332</v>
      </c>
      <c r="B2867">
        <v>8.1</v>
      </c>
      <c r="C2867" t="s">
        <v>870</v>
      </c>
      <c r="D2867" t="s">
        <v>16</v>
      </c>
      <c r="E2867" s="1">
        <v>36648</v>
      </c>
    </row>
    <row r="2868" spans="1:5" ht="15.75" customHeight="1">
      <c r="A2868" s="2" t="s">
        <v>2330</v>
      </c>
      <c r="B2868">
        <v>8.1</v>
      </c>
      <c r="C2868" t="s">
        <v>870</v>
      </c>
      <c r="D2868" t="s">
        <v>24</v>
      </c>
      <c r="E2868" s="1">
        <v>37580</v>
      </c>
    </row>
    <row r="2869" spans="1:5" ht="15.75" customHeight="1">
      <c r="A2869" s="2" t="s">
        <v>2333</v>
      </c>
      <c r="B2869">
        <v>8.1</v>
      </c>
      <c r="C2869" t="s">
        <v>870</v>
      </c>
      <c r="D2869" t="s">
        <v>115</v>
      </c>
      <c r="E2869" s="1">
        <v>38103</v>
      </c>
    </row>
    <row r="2870" spans="1:5" ht="15.75" customHeight="1">
      <c r="A2870" s="2" t="s">
        <v>2334</v>
      </c>
      <c r="B2870">
        <v>8</v>
      </c>
      <c r="C2870" t="s">
        <v>870</v>
      </c>
      <c r="D2870" t="s">
        <v>29</v>
      </c>
      <c r="E2870" s="1">
        <v>41046</v>
      </c>
    </row>
    <row r="2871" spans="1:5" ht="15.75" customHeight="1">
      <c r="A2871" s="2" t="s">
        <v>2335</v>
      </c>
      <c r="B2871">
        <v>8</v>
      </c>
      <c r="C2871" t="s">
        <v>870</v>
      </c>
      <c r="D2871" t="s">
        <v>50</v>
      </c>
      <c r="E2871" s="1">
        <v>40875</v>
      </c>
    </row>
    <row r="2872" spans="1:5" ht="15.75" customHeight="1">
      <c r="A2872" s="2" t="s">
        <v>2336</v>
      </c>
      <c r="B2872">
        <v>8</v>
      </c>
      <c r="C2872" t="s">
        <v>870</v>
      </c>
      <c r="D2872" t="s">
        <v>40</v>
      </c>
      <c r="E2872" s="1">
        <v>37973</v>
      </c>
    </row>
    <row r="2873" spans="1:5" ht="15.75" customHeight="1">
      <c r="A2873" s="2" t="s">
        <v>2337</v>
      </c>
      <c r="B2873">
        <v>8</v>
      </c>
      <c r="C2873" t="s">
        <v>870</v>
      </c>
      <c r="D2873" t="s">
        <v>423</v>
      </c>
      <c r="E2873" s="1">
        <v>43213</v>
      </c>
    </row>
    <row r="2874" spans="1:5" ht="15.75" customHeight="1">
      <c r="A2874" s="2" t="s">
        <v>2338</v>
      </c>
      <c r="B2874">
        <v>8</v>
      </c>
      <c r="C2874" t="s">
        <v>870</v>
      </c>
      <c r="D2874" t="s">
        <v>115</v>
      </c>
      <c r="E2874" s="1">
        <v>38098</v>
      </c>
    </row>
    <row r="2875" spans="1:5" ht="15.75" customHeight="1">
      <c r="A2875" s="2" t="s">
        <v>2339</v>
      </c>
      <c r="B2875">
        <v>8</v>
      </c>
      <c r="C2875" t="s">
        <v>870</v>
      </c>
      <c r="D2875" t="s">
        <v>423</v>
      </c>
      <c r="E2875" s="1">
        <v>40991</v>
      </c>
    </row>
    <row r="2876" spans="1:5" ht="15.75" customHeight="1">
      <c r="A2876" s="2" t="s">
        <v>2340</v>
      </c>
      <c r="B2876">
        <v>8</v>
      </c>
      <c r="C2876" t="s">
        <v>870</v>
      </c>
      <c r="D2876" t="s">
        <v>7</v>
      </c>
      <c r="E2876" s="1">
        <v>40666</v>
      </c>
    </row>
    <row r="2877" spans="1:5" ht="15.75" customHeight="1">
      <c r="A2877" s="2" t="s">
        <v>2341</v>
      </c>
      <c r="B2877">
        <v>8</v>
      </c>
      <c r="C2877" t="s">
        <v>870</v>
      </c>
      <c r="D2877" t="s">
        <v>7</v>
      </c>
      <c r="E2877" s="1">
        <v>36648</v>
      </c>
    </row>
    <row r="2878" spans="1:5" ht="15.75" customHeight="1">
      <c r="A2878" s="2" t="s">
        <v>2342</v>
      </c>
      <c r="B2878">
        <v>8</v>
      </c>
      <c r="C2878" t="s">
        <v>870</v>
      </c>
      <c r="D2878" t="s">
        <v>7</v>
      </c>
      <c r="E2878" s="1">
        <v>36647</v>
      </c>
    </row>
    <row r="2879" spans="1:5" ht="15.75" customHeight="1">
      <c r="A2879" s="2" t="s">
        <v>2343</v>
      </c>
      <c r="B2879">
        <v>8</v>
      </c>
      <c r="C2879" t="s">
        <v>870</v>
      </c>
      <c r="D2879" t="s">
        <v>26</v>
      </c>
      <c r="E2879" s="1">
        <v>38854</v>
      </c>
    </row>
    <row r="2880" spans="1:5" ht="15.75" customHeight="1">
      <c r="A2880" s="2" t="s">
        <v>2344</v>
      </c>
      <c r="B2880">
        <v>8</v>
      </c>
      <c r="C2880" t="s">
        <v>870</v>
      </c>
      <c r="D2880" t="s">
        <v>7</v>
      </c>
      <c r="E2880" s="1">
        <v>43616</v>
      </c>
    </row>
    <row r="2881" spans="1:5" ht="15.75" customHeight="1">
      <c r="A2881" s="2" t="s">
        <v>2345</v>
      </c>
      <c r="B2881">
        <v>8</v>
      </c>
      <c r="C2881" t="s">
        <v>870</v>
      </c>
      <c r="D2881" t="s">
        <v>7</v>
      </c>
      <c r="E2881" s="1">
        <v>44307</v>
      </c>
    </row>
    <row r="2882" spans="1:5" ht="15.75" customHeight="1">
      <c r="A2882" s="2" t="s">
        <v>2346</v>
      </c>
      <c r="B2882">
        <v>8</v>
      </c>
      <c r="C2882" t="s">
        <v>870</v>
      </c>
      <c r="D2882" t="s">
        <v>309</v>
      </c>
      <c r="E2882" s="1">
        <v>44767</v>
      </c>
    </row>
    <row r="2883" spans="1:5" ht="15.75" customHeight="1">
      <c r="A2883" s="2" t="s">
        <v>2347</v>
      </c>
      <c r="B2883">
        <v>8</v>
      </c>
      <c r="C2883" t="s">
        <v>870</v>
      </c>
      <c r="D2883" t="s">
        <v>50</v>
      </c>
      <c r="E2883" s="1">
        <v>40079</v>
      </c>
    </row>
    <row r="2884" spans="1:5" ht="15.75" customHeight="1">
      <c r="A2884" s="2" t="s">
        <v>2348</v>
      </c>
      <c r="B2884">
        <v>8</v>
      </c>
      <c r="C2884" t="s">
        <v>870</v>
      </c>
      <c r="D2884" t="s">
        <v>50</v>
      </c>
      <c r="E2884" s="1">
        <v>40247</v>
      </c>
    </row>
    <row r="2885" spans="1:5" ht="15.75" customHeight="1">
      <c r="A2885" s="2" t="s">
        <v>2349</v>
      </c>
      <c r="B2885">
        <v>8</v>
      </c>
      <c r="C2885" t="s">
        <v>870</v>
      </c>
      <c r="D2885" t="s">
        <v>60</v>
      </c>
      <c r="E2885" s="1">
        <v>40295</v>
      </c>
    </row>
    <row r="2886" spans="1:5" ht="15.75" customHeight="1">
      <c r="A2886" s="2" t="s">
        <v>2350</v>
      </c>
      <c r="B2886">
        <v>8</v>
      </c>
      <c r="C2886" t="s">
        <v>870</v>
      </c>
      <c r="D2886" t="s">
        <v>29</v>
      </c>
      <c r="E2886" s="1">
        <v>41611</v>
      </c>
    </row>
    <row r="2887" spans="1:5" ht="15.75" customHeight="1">
      <c r="A2887" s="2" t="s">
        <v>2351</v>
      </c>
      <c r="B2887">
        <v>8</v>
      </c>
      <c r="C2887" t="s">
        <v>870</v>
      </c>
      <c r="D2887" t="s">
        <v>294</v>
      </c>
      <c r="E2887" s="1">
        <v>44308</v>
      </c>
    </row>
    <row r="2888" spans="1:5" ht="15.75" customHeight="1">
      <c r="A2888" s="2" t="s">
        <v>2352</v>
      </c>
      <c r="B2888">
        <v>8</v>
      </c>
      <c r="C2888" t="s">
        <v>870</v>
      </c>
      <c r="D2888" t="s">
        <v>60</v>
      </c>
      <c r="E2888" s="1">
        <v>39037</v>
      </c>
    </row>
    <row r="2889" spans="1:5" ht="15.75" customHeight="1">
      <c r="A2889" s="2" t="s">
        <v>2353</v>
      </c>
      <c r="B2889">
        <v>8</v>
      </c>
      <c r="C2889" t="s">
        <v>870</v>
      </c>
      <c r="D2889" t="s">
        <v>50</v>
      </c>
      <c r="E2889" s="1">
        <v>40248</v>
      </c>
    </row>
    <row r="2890" spans="1:5" ht="15.75" customHeight="1">
      <c r="A2890" s="2" t="s">
        <v>2354</v>
      </c>
      <c r="B2890">
        <v>8</v>
      </c>
      <c r="C2890" t="s">
        <v>870</v>
      </c>
      <c r="D2890" t="s">
        <v>29</v>
      </c>
      <c r="E2890" s="1">
        <v>40317</v>
      </c>
    </row>
    <row r="2891" spans="1:5" ht="15.75" customHeight="1">
      <c r="A2891" s="2" t="s">
        <v>2355</v>
      </c>
      <c r="B2891">
        <v>8</v>
      </c>
      <c r="C2891" t="s">
        <v>870</v>
      </c>
      <c r="D2891" t="s">
        <v>7</v>
      </c>
      <c r="E2891" s="1">
        <v>38854</v>
      </c>
    </row>
    <row r="2892" spans="1:5" ht="15.75" customHeight="1">
      <c r="A2892" s="2" t="s">
        <v>2356</v>
      </c>
      <c r="B2892">
        <v>8</v>
      </c>
      <c r="C2892" t="s">
        <v>870</v>
      </c>
      <c r="D2892" t="s">
        <v>131</v>
      </c>
      <c r="E2892" s="1">
        <v>36648</v>
      </c>
    </row>
    <row r="2893" spans="1:5" ht="15.75" customHeight="1">
      <c r="A2893" s="2" t="s">
        <v>2335</v>
      </c>
      <c r="B2893">
        <v>8</v>
      </c>
      <c r="C2893" t="s">
        <v>870</v>
      </c>
      <c r="D2893" t="s">
        <v>29</v>
      </c>
      <c r="E2893" s="1">
        <v>40875</v>
      </c>
    </row>
    <row r="2894" spans="1:5" ht="15.75" customHeight="1">
      <c r="A2894" s="2" t="s">
        <v>2357</v>
      </c>
      <c r="B2894">
        <v>8</v>
      </c>
      <c r="C2894" t="s">
        <v>870</v>
      </c>
      <c r="D2894" t="s">
        <v>486</v>
      </c>
      <c r="E2894" s="1">
        <v>41899</v>
      </c>
    </row>
    <row r="2895" spans="1:5" ht="15.75" customHeight="1">
      <c r="A2895" s="2" t="s">
        <v>2358</v>
      </c>
      <c r="B2895">
        <v>8</v>
      </c>
      <c r="C2895" t="s">
        <v>870</v>
      </c>
      <c r="D2895" t="s">
        <v>7</v>
      </c>
      <c r="E2895" s="1">
        <v>42824</v>
      </c>
    </row>
    <row r="2896" spans="1:5" ht="15.75" customHeight="1">
      <c r="A2896" s="2" t="s">
        <v>2359</v>
      </c>
      <c r="B2896">
        <v>8</v>
      </c>
      <c r="C2896" t="s">
        <v>870</v>
      </c>
      <c r="D2896" t="s">
        <v>7</v>
      </c>
      <c r="E2896" s="1">
        <v>41900</v>
      </c>
    </row>
    <row r="2897" spans="1:5" ht="15.75" customHeight="1">
      <c r="A2897" s="2" t="s">
        <v>2360</v>
      </c>
      <c r="B2897">
        <v>8</v>
      </c>
      <c r="C2897" t="s">
        <v>870</v>
      </c>
      <c r="D2897" t="s">
        <v>294</v>
      </c>
      <c r="E2897" s="1">
        <v>42450</v>
      </c>
    </row>
    <row r="2898" spans="1:5" ht="15.75" customHeight="1">
      <c r="A2898" s="2" t="s">
        <v>2361</v>
      </c>
      <c r="B2898">
        <v>8</v>
      </c>
      <c r="C2898" t="s">
        <v>870</v>
      </c>
      <c r="D2898" t="s">
        <v>309</v>
      </c>
      <c r="E2898" s="1">
        <v>44314</v>
      </c>
    </row>
    <row r="2899" spans="1:5" ht="15.75" customHeight="1">
      <c r="A2899" s="2" t="s">
        <v>2362</v>
      </c>
      <c r="B2899">
        <v>8</v>
      </c>
      <c r="C2899" t="s">
        <v>870</v>
      </c>
      <c r="D2899" t="s">
        <v>7</v>
      </c>
      <c r="E2899" s="1">
        <v>44769</v>
      </c>
    </row>
    <row r="2900" spans="1:5" ht="15.75" customHeight="1">
      <c r="A2900" s="2" t="s">
        <v>2363</v>
      </c>
      <c r="B2900">
        <v>8</v>
      </c>
      <c r="C2900" t="s">
        <v>870</v>
      </c>
      <c r="D2900" t="s">
        <v>7</v>
      </c>
      <c r="E2900" s="1">
        <v>36648</v>
      </c>
    </row>
    <row r="2901" spans="1:5" ht="15.75" customHeight="1">
      <c r="A2901" s="2" t="s">
        <v>2364</v>
      </c>
      <c r="B2901">
        <v>8</v>
      </c>
      <c r="C2901" t="s">
        <v>870</v>
      </c>
      <c r="D2901" t="s">
        <v>58</v>
      </c>
      <c r="E2901" s="1">
        <v>39986</v>
      </c>
    </row>
    <row r="2902" spans="1:5" ht="15.75" customHeight="1">
      <c r="A2902" s="2" t="s">
        <v>2365</v>
      </c>
      <c r="B2902">
        <v>8</v>
      </c>
      <c r="C2902" t="s">
        <v>870</v>
      </c>
      <c r="D2902" t="s">
        <v>294</v>
      </c>
      <c r="E2902" s="1">
        <v>43125</v>
      </c>
    </row>
    <row r="2903" spans="1:5" ht="15.75" customHeight="1">
      <c r="A2903" s="2" t="s">
        <v>2366</v>
      </c>
      <c r="B2903">
        <v>8</v>
      </c>
      <c r="C2903" t="s">
        <v>870</v>
      </c>
      <c r="D2903" t="s">
        <v>50</v>
      </c>
      <c r="E2903" s="1">
        <v>41067</v>
      </c>
    </row>
    <row r="2904" spans="1:5" ht="15.75" customHeight="1">
      <c r="A2904" s="2" t="s">
        <v>2367</v>
      </c>
      <c r="B2904">
        <v>8</v>
      </c>
      <c r="C2904" t="s">
        <v>870</v>
      </c>
      <c r="D2904" t="s">
        <v>40</v>
      </c>
      <c r="E2904" s="1">
        <v>38854</v>
      </c>
    </row>
    <row r="2905" spans="1:5" ht="15.75" customHeight="1">
      <c r="A2905" s="2" t="s">
        <v>2368</v>
      </c>
      <c r="B2905">
        <v>8</v>
      </c>
      <c r="C2905" t="s">
        <v>870</v>
      </c>
      <c r="D2905" t="s">
        <v>486</v>
      </c>
      <c r="E2905" s="1">
        <v>41230</v>
      </c>
    </row>
    <row r="2906" spans="1:5" ht="15.75" customHeight="1">
      <c r="A2906" s="2" t="s">
        <v>2369</v>
      </c>
      <c r="B2906">
        <v>8</v>
      </c>
      <c r="C2906" t="s">
        <v>870</v>
      </c>
      <c r="D2906" t="s">
        <v>411</v>
      </c>
      <c r="E2906" s="1">
        <v>41555</v>
      </c>
    </row>
    <row r="2907" spans="1:5" ht="15.75" customHeight="1">
      <c r="A2907" s="2" t="s">
        <v>2370</v>
      </c>
      <c r="B2907">
        <v>8</v>
      </c>
      <c r="C2907" t="s">
        <v>870</v>
      </c>
      <c r="D2907" t="s">
        <v>486</v>
      </c>
      <c r="E2907" s="1">
        <v>43966</v>
      </c>
    </row>
    <row r="2908" spans="1:5" ht="15.75" customHeight="1">
      <c r="A2908" s="2" t="s">
        <v>2371</v>
      </c>
      <c r="B2908">
        <v>8</v>
      </c>
      <c r="C2908" t="s">
        <v>870</v>
      </c>
      <c r="D2908" t="s">
        <v>24</v>
      </c>
      <c r="E2908" s="1">
        <v>37698</v>
      </c>
    </row>
    <row r="2909" spans="1:5" ht="15.75" customHeight="1">
      <c r="A2909" s="2" t="s">
        <v>2372</v>
      </c>
      <c r="B2909">
        <v>8</v>
      </c>
      <c r="C2909" t="s">
        <v>870</v>
      </c>
      <c r="D2909" t="s">
        <v>24</v>
      </c>
      <c r="E2909" s="1">
        <v>37784</v>
      </c>
    </row>
    <row r="2910" spans="1:5" ht="15.75" customHeight="1">
      <c r="A2910" s="2" t="s">
        <v>2373</v>
      </c>
      <c r="B2910">
        <v>8</v>
      </c>
      <c r="C2910" t="s">
        <v>870</v>
      </c>
      <c r="D2910" t="s">
        <v>29</v>
      </c>
      <c r="E2910" s="1">
        <v>40281</v>
      </c>
    </row>
    <row r="2911" spans="1:5" ht="15.75" customHeight="1">
      <c r="A2911" s="2" t="s">
        <v>2374</v>
      </c>
      <c r="B2911">
        <v>8</v>
      </c>
      <c r="C2911" t="s">
        <v>870</v>
      </c>
      <c r="D2911" t="s">
        <v>294</v>
      </c>
      <c r="E2911" s="1">
        <v>41905</v>
      </c>
    </row>
    <row r="2912" spans="1:5" ht="15.75" customHeight="1">
      <c r="A2912" s="2" t="s">
        <v>2375</v>
      </c>
      <c r="B2912">
        <v>8</v>
      </c>
      <c r="C2912" t="s">
        <v>870</v>
      </c>
      <c r="D2912" t="s">
        <v>7</v>
      </c>
      <c r="E2912" s="1">
        <v>43224</v>
      </c>
    </row>
    <row r="2913" spans="1:5" ht="15.75" customHeight="1">
      <c r="A2913" s="2" t="s">
        <v>2376</v>
      </c>
      <c r="B2913">
        <v>8</v>
      </c>
      <c r="C2913" t="s">
        <v>870</v>
      </c>
      <c r="D2913" t="s">
        <v>7</v>
      </c>
      <c r="E2913" s="1">
        <v>39332</v>
      </c>
    </row>
    <row r="2914" spans="1:5" ht="15.75" customHeight="1">
      <c r="A2914" s="2" t="s">
        <v>2377</v>
      </c>
      <c r="B2914">
        <v>8</v>
      </c>
      <c r="C2914" t="s">
        <v>870</v>
      </c>
      <c r="D2914" t="s">
        <v>31</v>
      </c>
      <c r="E2914" s="1">
        <v>39515</v>
      </c>
    </row>
    <row r="2915" spans="1:5" ht="15.75" customHeight="1">
      <c r="A2915" s="2" t="s">
        <v>2378</v>
      </c>
      <c r="B2915">
        <v>8</v>
      </c>
      <c r="C2915" t="s">
        <v>870</v>
      </c>
      <c r="D2915" t="s">
        <v>50</v>
      </c>
      <c r="E2915" s="1">
        <v>40372</v>
      </c>
    </row>
    <row r="2916" spans="1:5" ht="15.75" customHeight="1">
      <c r="A2916" s="2" t="s">
        <v>2379</v>
      </c>
      <c r="B2916">
        <v>8</v>
      </c>
      <c r="C2916" t="s">
        <v>870</v>
      </c>
      <c r="D2916" t="s">
        <v>20</v>
      </c>
      <c r="E2916" s="1">
        <v>38854</v>
      </c>
    </row>
    <row r="2917" spans="1:5" ht="15.75" customHeight="1">
      <c r="A2917" s="2" t="s">
        <v>2380</v>
      </c>
      <c r="B2917">
        <v>8</v>
      </c>
      <c r="C2917" t="s">
        <v>870</v>
      </c>
      <c r="D2917" t="s">
        <v>115</v>
      </c>
      <c r="E2917" s="1">
        <v>38098</v>
      </c>
    </row>
    <row r="2918" spans="1:5" ht="15.75" customHeight="1">
      <c r="A2918" s="2" t="s">
        <v>2381</v>
      </c>
      <c r="B2918">
        <v>8</v>
      </c>
      <c r="C2918" t="s">
        <v>870</v>
      </c>
      <c r="D2918" t="s">
        <v>7</v>
      </c>
      <c r="E2918" s="1">
        <v>36647</v>
      </c>
    </row>
    <row r="2919" spans="1:5" ht="15.75" customHeight="1">
      <c r="A2919" s="2" t="s">
        <v>2382</v>
      </c>
      <c r="B2919">
        <v>8</v>
      </c>
      <c r="C2919" t="s">
        <v>870</v>
      </c>
      <c r="D2919" t="s">
        <v>7</v>
      </c>
      <c r="E2919" s="1">
        <v>41905</v>
      </c>
    </row>
    <row r="2920" spans="1:5" ht="15.75" customHeight="1">
      <c r="A2920" s="2" t="s">
        <v>2383</v>
      </c>
      <c r="B2920">
        <v>8</v>
      </c>
      <c r="C2920" t="s">
        <v>870</v>
      </c>
      <c r="D2920" t="s">
        <v>7</v>
      </c>
      <c r="E2920" s="1">
        <v>42136</v>
      </c>
    </row>
    <row r="2921" spans="1:5" ht="15.75" customHeight="1">
      <c r="A2921" s="2" t="s">
        <v>2384</v>
      </c>
      <c r="B2921">
        <v>8</v>
      </c>
      <c r="C2921" t="s">
        <v>870</v>
      </c>
      <c r="D2921" t="s">
        <v>294</v>
      </c>
      <c r="E2921" s="1">
        <v>42457</v>
      </c>
    </row>
    <row r="2922" spans="1:5" ht="15.75" customHeight="1">
      <c r="A2922" s="2" t="s">
        <v>2385</v>
      </c>
      <c r="B2922">
        <v>8</v>
      </c>
      <c r="C2922" t="s">
        <v>870</v>
      </c>
      <c r="D2922" t="s">
        <v>294</v>
      </c>
      <c r="E2922" s="1">
        <v>43893</v>
      </c>
    </row>
    <row r="2923" spans="1:5" ht="15.75" customHeight="1">
      <c r="A2923" s="2" t="s">
        <v>2386</v>
      </c>
      <c r="B2923">
        <v>8</v>
      </c>
      <c r="C2923" t="s">
        <v>870</v>
      </c>
      <c r="D2923" t="s">
        <v>7</v>
      </c>
      <c r="E2923" s="1">
        <v>44776</v>
      </c>
    </row>
    <row r="2924" spans="1:5" ht="15.75" customHeight="1">
      <c r="A2924" s="2" t="s">
        <v>2387</v>
      </c>
      <c r="B2924">
        <v>8</v>
      </c>
      <c r="C2924" t="s">
        <v>870</v>
      </c>
      <c r="D2924" t="s">
        <v>7</v>
      </c>
      <c r="E2924" s="1">
        <v>40038</v>
      </c>
    </row>
    <row r="2925" spans="1:5" ht="15.75" customHeight="1">
      <c r="A2925" s="2" t="s">
        <v>2388</v>
      </c>
      <c r="B2925">
        <v>8</v>
      </c>
      <c r="C2925" t="s">
        <v>870</v>
      </c>
      <c r="D2925" t="s">
        <v>7</v>
      </c>
      <c r="E2925" s="1">
        <v>43222</v>
      </c>
    </row>
    <row r="2926" spans="1:5" ht="15.75" customHeight="1">
      <c r="A2926" s="2" t="s">
        <v>2389</v>
      </c>
      <c r="B2926">
        <v>8</v>
      </c>
      <c r="C2926" t="s">
        <v>870</v>
      </c>
      <c r="D2926" t="s">
        <v>291</v>
      </c>
      <c r="E2926" s="1">
        <v>44778</v>
      </c>
    </row>
    <row r="2927" spans="1:5" ht="15.75" customHeight="1">
      <c r="A2927" s="2" t="s">
        <v>2390</v>
      </c>
      <c r="B2927">
        <v>8</v>
      </c>
      <c r="C2927" t="s">
        <v>870</v>
      </c>
      <c r="D2927" t="s">
        <v>50</v>
      </c>
      <c r="E2927" s="1">
        <v>39826</v>
      </c>
    </row>
    <row r="2928" spans="1:5" ht="15.75" customHeight="1">
      <c r="A2928" s="2" t="s">
        <v>2391</v>
      </c>
      <c r="B2928">
        <v>8</v>
      </c>
      <c r="C2928" t="s">
        <v>870</v>
      </c>
      <c r="D2928" t="s">
        <v>7</v>
      </c>
      <c r="E2928" s="1">
        <v>40014</v>
      </c>
    </row>
    <row r="2929" spans="1:5" ht="15.75" customHeight="1">
      <c r="A2929" s="2" t="s">
        <v>2392</v>
      </c>
      <c r="B2929">
        <v>8</v>
      </c>
      <c r="C2929" t="s">
        <v>870</v>
      </c>
      <c r="D2929" t="s">
        <v>50</v>
      </c>
      <c r="E2929" s="1">
        <v>41546</v>
      </c>
    </row>
    <row r="2930" spans="1:5" ht="15.75" customHeight="1">
      <c r="A2930" s="2" t="s">
        <v>2393</v>
      </c>
      <c r="B2930">
        <v>8</v>
      </c>
      <c r="C2930" t="s">
        <v>870</v>
      </c>
      <c r="D2930" t="s">
        <v>423</v>
      </c>
      <c r="E2930" s="1">
        <v>41907</v>
      </c>
    </row>
    <row r="2931" spans="1:5" ht="15.75" customHeight="1">
      <c r="A2931" s="2" t="s">
        <v>2394</v>
      </c>
      <c r="B2931">
        <v>8</v>
      </c>
      <c r="C2931" t="s">
        <v>870</v>
      </c>
      <c r="D2931" t="s">
        <v>7</v>
      </c>
      <c r="E2931" s="1">
        <v>43230</v>
      </c>
    </row>
    <row r="2932" spans="1:5" ht="15.75" customHeight="1">
      <c r="A2932" s="2" t="s">
        <v>2395</v>
      </c>
      <c r="B2932">
        <v>8</v>
      </c>
      <c r="C2932" t="s">
        <v>870</v>
      </c>
      <c r="D2932" t="s">
        <v>7</v>
      </c>
      <c r="E2932" s="1">
        <v>44777</v>
      </c>
    </row>
    <row r="2933" spans="1:5" ht="15.75" customHeight="1">
      <c r="A2933" s="2" t="s">
        <v>2396</v>
      </c>
      <c r="B2933">
        <v>8</v>
      </c>
      <c r="C2933" t="s">
        <v>870</v>
      </c>
      <c r="D2933" t="s">
        <v>7</v>
      </c>
      <c r="E2933" s="1">
        <v>37771</v>
      </c>
    </row>
    <row r="2934" spans="1:5" ht="15.75" customHeight="1">
      <c r="A2934" s="2" t="s">
        <v>2397</v>
      </c>
      <c r="B2934">
        <v>8</v>
      </c>
      <c r="C2934" t="s">
        <v>870</v>
      </c>
      <c r="D2934" t="s">
        <v>50</v>
      </c>
      <c r="E2934" s="1">
        <v>39160</v>
      </c>
    </row>
    <row r="2935" spans="1:5" ht="15.75" customHeight="1">
      <c r="A2935" s="2" t="s">
        <v>2398</v>
      </c>
      <c r="B2935">
        <v>8</v>
      </c>
      <c r="C2935" t="s">
        <v>870</v>
      </c>
      <c r="D2935" t="s">
        <v>50</v>
      </c>
      <c r="E2935" s="1">
        <v>40807</v>
      </c>
    </row>
    <row r="2936" spans="1:5" ht="15.75" customHeight="1">
      <c r="A2936" s="2" t="s">
        <v>2399</v>
      </c>
      <c r="B2936">
        <v>8</v>
      </c>
      <c r="C2936" t="s">
        <v>870</v>
      </c>
      <c r="D2936" t="s">
        <v>294</v>
      </c>
      <c r="E2936" s="1">
        <v>41907</v>
      </c>
    </row>
    <row r="2937" spans="1:5" ht="15.75" customHeight="1">
      <c r="A2937" s="2" t="s">
        <v>2371</v>
      </c>
      <c r="B2937">
        <v>8</v>
      </c>
      <c r="C2937" t="s">
        <v>870</v>
      </c>
      <c r="D2937" t="s">
        <v>31</v>
      </c>
      <c r="E2937" s="1">
        <v>37698</v>
      </c>
    </row>
    <row r="2938" spans="1:5" ht="15.75" customHeight="1">
      <c r="A2938" s="2" t="s">
        <v>2400</v>
      </c>
      <c r="B2938">
        <v>8</v>
      </c>
      <c r="C2938" t="s">
        <v>870</v>
      </c>
      <c r="D2938" t="s">
        <v>294</v>
      </c>
      <c r="E2938" s="1">
        <v>42831</v>
      </c>
    </row>
    <row r="2939" spans="1:5" ht="15.75" customHeight="1">
      <c r="A2939" s="2" t="s">
        <v>2401</v>
      </c>
      <c r="B2939">
        <v>8</v>
      </c>
      <c r="C2939" t="s">
        <v>870</v>
      </c>
      <c r="D2939" t="s">
        <v>50</v>
      </c>
      <c r="E2939" s="1">
        <v>40997</v>
      </c>
    </row>
    <row r="2940" spans="1:5" ht="15.75" customHeight="1">
      <c r="A2940" s="2" t="s">
        <v>2402</v>
      </c>
      <c r="B2940">
        <v>8</v>
      </c>
      <c r="C2940" t="s">
        <v>870</v>
      </c>
      <c r="D2940" t="s">
        <v>29</v>
      </c>
      <c r="E2940" s="1">
        <v>40333</v>
      </c>
    </row>
    <row r="2941" spans="1:5" ht="15.75" customHeight="1">
      <c r="A2941" s="2" t="s">
        <v>2403</v>
      </c>
      <c r="B2941">
        <v>8</v>
      </c>
      <c r="C2941" t="s">
        <v>870</v>
      </c>
      <c r="D2941" t="s">
        <v>50</v>
      </c>
      <c r="E2941" s="1">
        <v>40388</v>
      </c>
    </row>
    <row r="2942" spans="1:5" ht="15.75" customHeight="1">
      <c r="A2942" s="2" t="s">
        <v>2404</v>
      </c>
      <c r="B2942">
        <v>8</v>
      </c>
      <c r="C2942" t="s">
        <v>870</v>
      </c>
      <c r="D2942" t="s">
        <v>419</v>
      </c>
      <c r="E2942" s="1">
        <v>42464</v>
      </c>
    </row>
    <row r="2943" spans="1:5" ht="15.75" customHeight="1">
      <c r="A2943" s="2" t="s">
        <v>2371</v>
      </c>
      <c r="B2943">
        <v>8</v>
      </c>
      <c r="C2943" t="s">
        <v>870</v>
      </c>
      <c r="D2943" t="s">
        <v>26</v>
      </c>
      <c r="E2943" s="1">
        <v>37698</v>
      </c>
    </row>
    <row r="2944" spans="1:5" ht="15.75" customHeight="1">
      <c r="A2944" s="2" t="s">
        <v>2405</v>
      </c>
      <c r="B2944">
        <v>8</v>
      </c>
      <c r="C2944" t="s">
        <v>870</v>
      </c>
      <c r="D2944" t="s">
        <v>7</v>
      </c>
      <c r="E2944" s="1">
        <v>43235</v>
      </c>
    </row>
    <row r="2945" spans="1:5" ht="15.75" customHeight="1">
      <c r="A2945" s="2" t="s">
        <v>2406</v>
      </c>
      <c r="B2945">
        <v>8</v>
      </c>
      <c r="C2945" t="s">
        <v>870</v>
      </c>
      <c r="D2945" t="s">
        <v>309</v>
      </c>
      <c r="E2945" s="1">
        <v>43639</v>
      </c>
    </row>
    <row r="2946" spans="1:5" ht="15.75" customHeight="1">
      <c r="A2946" s="2" t="s">
        <v>2407</v>
      </c>
      <c r="B2946">
        <v>8</v>
      </c>
      <c r="C2946" t="s">
        <v>870</v>
      </c>
      <c r="D2946" t="s">
        <v>1419</v>
      </c>
      <c r="E2946" s="1">
        <v>39231</v>
      </c>
    </row>
    <row r="2947" spans="1:5" ht="15.75" customHeight="1">
      <c r="A2947" s="2" t="s">
        <v>2408</v>
      </c>
      <c r="B2947">
        <v>8</v>
      </c>
      <c r="C2947" t="s">
        <v>870</v>
      </c>
      <c r="D2947" t="s">
        <v>81</v>
      </c>
      <c r="E2947" s="1">
        <v>40429</v>
      </c>
    </row>
    <row r="2948" spans="1:5" ht="15.75" customHeight="1">
      <c r="A2948" s="2" t="s">
        <v>709</v>
      </c>
      <c r="B2948">
        <v>8</v>
      </c>
      <c r="C2948" t="s">
        <v>870</v>
      </c>
      <c r="D2948" t="s">
        <v>29</v>
      </c>
      <c r="E2948" s="1">
        <v>39986</v>
      </c>
    </row>
    <row r="2949" spans="1:5" ht="15.75" customHeight="1">
      <c r="A2949" s="2" t="s">
        <v>2409</v>
      </c>
      <c r="B2949">
        <v>8</v>
      </c>
      <c r="C2949" t="s">
        <v>870</v>
      </c>
      <c r="D2949" t="s">
        <v>2410</v>
      </c>
      <c r="E2949" s="1">
        <v>42221</v>
      </c>
    </row>
    <row r="2950" spans="1:5" ht="15.75" customHeight="1">
      <c r="A2950" s="2" t="s">
        <v>2411</v>
      </c>
      <c r="B2950">
        <v>8</v>
      </c>
      <c r="C2950" t="s">
        <v>870</v>
      </c>
      <c r="D2950" t="s">
        <v>7</v>
      </c>
      <c r="E2950" s="1">
        <v>42832</v>
      </c>
    </row>
    <row r="2951" spans="1:5" ht="15.75" customHeight="1">
      <c r="A2951" s="2" t="s">
        <v>2412</v>
      </c>
      <c r="B2951">
        <v>8</v>
      </c>
      <c r="C2951" t="s">
        <v>870</v>
      </c>
      <c r="D2951" t="s">
        <v>2413</v>
      </c>
      <c r="E2951" s="1">
        <v>43235</v>
      </c>
    </row>
    <row r="2952" spans="1:5" ht="15.75" customHeight="1">
      <c r="A2952" s="2" t="s">
        <v>2414</v>
      </c>
      <c r="B2952">
        <v>8</v>
      </c>
      <c r="C2952" t="s">
        <v>870</v>
      </c>
      <c r="D2952" t="s">
        <v>29</v>
      </c>
      <c r="E2952" s="1">
        <v>41128</v>
      </c>
    </row>
    <row r="2953" spans="1:5" ht="15.75" customHeight="1">
      <c r="A2953" s="2" t="s">
        <v>2415</v>
      </c>
      <c r="B2953">
        <v>8</v>
      </c>
      <c r="C2953" t="s">
        <v>870</v>
      </c>
      <c r="D2953" t="s">
        <v>50</v>
      </c>
      <c r="E2953" s="1">
        <v>40325</v>
      </c>
    </row>
    <row r="2954" spans="1:5" ht="15.75" customHeight="1">
      <c r="A2954" s="2" t="s">
        <v>709</v>
      </c>
      <c r="B2954">
        <v>8</v>
      </c>
      <c r="C2954" t="s">
        <v>870</v>
      </c>
      <c r="D2954" t="s">
        <v>50</v>
      </c>
      <c r="E2954" s="1">
        <v>39986</v>
      </c>
    </row>
    <row r="2955" spans="1:5" ht="15.75" customHeight="1">
      <c r="A2955" s="2" t="s">
        <v>2416</v>
      </c>
      <c r="B2955">
        <v>8</v>
      </c>
      <c r="C2955" t="s">
        <v>870</v>
      </c>
      <c r="D2955" t="s">
        <v>7</v>
      </c>
      <c r="E2955" s="1">
        <v>41911</v>
      </c>
    </row>
    <row r="2956" spans="1:5" ht="15.75" customHeight="1">
      <c r="A2956" s="2" t="s">
        <v>2417</v>
      </c>
      <c r="B2956">
        <v>8</v>
      </c>
      <c r="C2956" t="s">
        <v>870</v>
      </c>
      <c r="D2956" t="s">
        <v>309</v>
      </c>
      <c r="E2956" s="1">
        <v>43237</v>
      </c>
    </row>
    <row r="2957" spans="1:5" ht="15.75" customHeight="1">
      <c r="A2957" s="2" t="s">
        <v>2418</v>
      </c>
      <c r="B2957">
        <v>8</v>
      </c>
      <c r="C2957" t="s">
        <v>870</v>
      </c>
      <c r="D2957" t="s">
        <v>7</v>
      </c>
      <c r="E2957" s="1">
        <v>43639</v>
      </c>
    </row>
    <row r="2958" spans="1:5" ht="15.75" customHeight="1">
      <c r="A2958" s="2" t="s">
        <v>2419</v>
      </c>
      <c r="B2958">
        <v>8</v>
      </c>
      <c r="C2958" t="s">
        <v>870</v>
      </c>
      <c r="D2958" t="s">
        <v>372</v>
      </c>
      <c r="E2958" s="1">
        <v>44341</v>
      </c>
    </row>
    <row r="2959" spans="1:5" ht="15.75" customHeight="1">
      <c r="A2959" s="2" t="s">
        <v>2420</v>
      </c>
      <c r="B2959">
        <v>8</v>
      </c>
      <c r="C2959" t="s">
        <v>870</v>
      </c>
      <c r="D2959" t="s">
        <v>29</v>
      </c>
      <c r="E2959" s="1">
        <v>41546</v>
      </c>
    </row>
    <row r="2960" spans="1:5" ht="15.75" customHeight="1">
      <c r="A2960" s="2" t="s">
        <v>2421</v>
      </c>
      <c r="B2960">
        <v>8</v>
      </c>
      <c r="C2960" t="s">
        <v>870</v>
      </c>
      <c r="D2960" t="s">
        <v>50</v>
      </c>
      <c r="E2960" s="1">
        <v>40232</v>
      </c>
    </row>
    <row r="2961" spans="1:5" ht="15.75" customHeight="1">
      <c r="A2961" s="2" t="s">
        <v>2422</v>
      </c>
      <c r="B2961">
        <v>8</v>
      </c>
      <c r="C2961" t="s">
        <v>870</v>
      </c>
      <c r="D2961" t="s">
        <v>60</v>
      </c>
      <c r="E2961" s="1">
        <v>39857</v>
      </c>
    </row>
    <row r="2962" spans="1:5" ht="15.75" customHeight="1">
      <c r="A2962" s="2" t="s">
        <v>2423</v>
      </c>
      <c r="B2962">
        <v>8</v>
      </c>
      <c r="C2962" t="s">
        <v>870</v>
      </c>
      <c r="D2962" t="s">
        <v>7</v>
      </c>
      <c r="E2962" s="1">
        <v>41422</v>
      </c>
    </row>
    <row r="2963" spans="1:5" ht="15.75" customHeight="1">
      <c r="A2963" s="2" t="s">
        <v>2424</v>
      </c>
      <c r="B2963">
        <v>8</v>
      </c>
      <c r="C2963" t="s">
        <v>870</v>
      </c>
      <c r="D2963" t="s">
        <v>29</v>
      </c>
      <c r="E2963" s="1">
        <v>40037</v>
      </c>
    </row>
    <row r="2964" spans="1:5" ht="15.75" customHeight="1">
      <c r="A2964" s="2" t="s">
        <v>2425</v>
      </c>
      <c r="B2964">
        <v>8</v>
      </c>
      <c r="C2964" t="s">
        <v>870</v>
      </c>
      <c r="D2964" t="s">
        <v>372</v>
      </c>
      <c r="E2964" s="1">
        <v>41915</v>
      </c>
    </row>
    <row r="2965" spans="1:5" ht="15.75" customHeight="1">
      <c r="A2965" s="2" t="s">
        <v>2426</v>
      </c>
      <c r="B2965">
        <v>8</v>
      </c>
      <c r="C2965" t="s">
        <v>870</v>
      </c>
      <c r="D2965" t="s">
        <v>309</v>
      </c>
      <c r="E2965" s="1">
        <v>43899</v>
      </c>
    </row>
    <row r="2966" spans="1:5" ht="15.75" customHeight="1">
      <c r="A2966" s="2" t="s">
        <v>2427</v>
      </c>
      <c r="B2966">
        <v>8</v>
      </c>
      <c r="C2966" t="s">
        <v>870</v>
      </c>
      <c r="D2966" t="s">
        <v>309</v>
      </c>
      <c r="E2966" s="1">
        <v>44341</v>
      </c>
    </row>
    <row r="2967" spans="1:5" ht="15.75" customHeight="1">
      <c r="A2967" s="2" t="s">
        <v>2428</v>
      </c>
      <c r="B2967">
        <v>8</v>
      </c>
      <c r="C2967" t="s">
        <v>870</v>
      </c>
      <c r="D2967" t="s">
        <v>29</v>
      </c>
      <c r="E2967" s="1">
        <v>40715</v>
      </c>
    </row>
    <row r="2968" spans="1:5" ht="15.75" customHeight="1">
      <c r="A2968" s="2" t="s">
        <v>2429</v>
      </c>
      <c r="B2968">
        <v>8</v>
      </c>
      <c r="C2968" t="s">
        <v>870</v>
      </c>
      <c r="D2968" t="s">
        <v>7</v>
      </c>
      <c r="E2968" s="1">
        <v>36647</v>
      </c>
    </row>
    <row r="2969" spans="1:5" ht="15.75" customHeight="1">
      <c r="A2969" s="2" t="s">
        <v>2430</v>
      </c>
      <c r="B2969">
        <v>8</v>
      </c>
      <c r="C2969" t="s">
        <v>870</v>
      </c>
      <c r="D2969" t="s">
        <v>7</v>
      </c>
      <c r="E2969" s="1">
        <v>42138</v>
      </c>
    </row>
    <row r="2970" spans="1:5" ht="15.75" customHeight="1">
      <c r="A2970" s="2" t="s">
        <v>2431</v>
      </c>
      <c r="B2970">
        <v>8</v>
      </c>
      <c r="C2970" t="s">
        <v>870</v>
      </c>
      <c r="D2970" t="s">
        <v>7</v>
      </c>
      <c r="E2970" s="1">
        <v>42467</v>
      </c>
    </row>
    <row r="2971" spans="1:5" ht="15.75" customHeight="1">
      <c r="A2971" s="2" t="s">
        <v>2432</v>
      </c>
      <c r="B2971">
        <v>8</v>
      </c>
      <c r="C2971" t="s">
        <v>870</v>
      </c>
      <c r="D2971" t="s">
        <v>650</v>
      </c>
      <c r="E2971" s="1">
        <v>42842</v>
      </c>
    </row>
    <row r="2972" spans="1:5" ht="15.75" customHeight="1">
      <c r="A2972" s="2" t="s">
        <v>2433</v>
      </c>
      <c r="B2972">
        <v>8</v>
      </c>
      <c r="C2972" t="s">
        <v>870</v>
      </c>
      <c r="D2972" t="s">
        <v>372</v>
      </c>
      <c r="E2972" s="1">
        <v>44152</v>
      </c>
    </row>
    <row r="2973" spans="1:5" ht="15.75" customHeight="1">
      <c r="A2973" s="2" t="s">
        <v>2434</v>
      </c>
      <c r="B2973">
        <v>8</v>
      </c>
      <c r="C2973" t="s">
        <v>870</v>
      </c>
      <c r="D2973" t="s">
        <v>7</v>
      </c>
      <c r="E2973" s="1">
        <v>44788</v>
      </c>
    </row>
    <row r="2974" spans="1:5" ht="15.75" customHeight="1">
      <c r="A2974" s="2" t="s">
        <v>2435</v>
      </c>
      <c r="B2974">
        <v>8</v>
      </c>
      <c r="C2974" t="s">
        <v>870</v>
      </c>
      <c r="D2974" t="s">
        <v>29</v>
      </c>
      <c r="E2974" s="1">
        <v>40674</v>
      </c>
    </row>
    <row r="2975" spans="1:5" ht="15.75" customHeight="1">
      <c r="A2975" s="2" t="s">
        <v>2436</v>
      </c>
      <c r="B2975">
        <v>8</v>
      </c>
      <c r="C2975" t="s">
        <v>870</v>
      </c>
      <c r="D2975" t="s">
        <v>60</v>
      </c>
      <c r="E2975" s="1">
        <v>39421</v>
      </c>
    </row>
    <row r="2976" spans="1:5" ht="15.75" customHeight="1">
      <c r="A2976" s="2" t="s">
        <v>2421</v>
      </c>
      <c r="B2976">
        <v>8</v>
      </c>
      <c r="C2976" t="s">
        <v>870</v>
      </c>
      <c r="D2976" t="s">
        <v>60</v>
      </c>
      <c r="E2976" s="1">
        <v>40232</v>
      </c>
    </row>
    <row r="2977" spans="1:5" ht="15.75" customHeight="1">
      <c r="A2977" s="2" t="s">
        <v>2437</v>
      </c>
      <c r="B2977">
        <v>8</v>
      </c>
      <c r="C2977" t="s">
        <v>870</v>
      </c>
      <c r="D2977" t="s">
        <v>7</v>
      </c>
      <c r="E2977" s="1">
        <v>41656</v>
      </c>
    </row>
    <row r="2978" spans="1:5" ht="15.75" customHeight="1">
      <c r="A2978" s="2" t="s">
        <v>2438</v>
      </c>
      <c r="B2978">
        <v>8</v>
      </c>
      <c r="C2978" t="s">
        <v>870</v>
      </c>
      <c r="D2978" t="s">
        <v>294</v>
      </c>
      <c r="E2978" s="1">
        <v>44344</v>
      </c>
    </row>
    <row r="2979" spans="1:5" ht="15.75" customHeight="1">
      <c r="A2979" s="2" t="s">
        <v>2439</v>
      </c>
      <c r="B2979">
        <v>8</v>
      </c>
      <c r="C2979" t="s">
        <v>870</v>
      </c>
      <c r="D2979" t="s">
        <v>7</v>
      </c>
      <c r="E2979" s="1">
        <v>44788</v>
      </c>
    </row>
    <row r="2980" spans="1:5" ht="15.75" customHeight="1">
      <c r="A2980" s="2" t="s">
        <v>2440</v>
      </c>
      <c r="B2980">
        <v>8</v>
      </c>
      <c r="C2980" t="s">
        <v>870</v>
      </c>
      <c r="D2980" t="s">
        <v>31</v>
      </c>
      <c r="E2980" s="1">
        <v>39106</v>
      </c>
    </row>
    <row r="2981" spans="1:5" ht="15.75" customHeight="1">
      <c r="A2981" s="2" t="s">
        <v>2420</v>
      </c>
      <c r="B2981">
        <v>8</v>
      </c>
      <c r="C2981" t="s">
        <v>870</v>
      </c>
      <c r="D2981" t="s">
        <v>50</v>
      </c>
      <c r="E2981" s="1">
        <v>41546</v>
      </c>
    </row>
    <row r="2982" spans="1:5" ht="15.75" customHeight="1">
      <c r="A2982" s="2" t="s">
        <v>2441</v>
      </c>
      <c r="B2982">
        <v>8</v>
      </c>
      <c r="C2982" t="s">
        <v>870</v>
      </c>
      <c r="D2982" t="s">
        <v>29</v>
      </c>
      <c r="E2982" s="1">
        <v>40815</v>
      </c>
    </row>
    <row r="2983" spans="1:5" ht="15.75" customHeight="1">
      <c r="A2983" s="2" t="s">
        <v>2442</v>
      </c>
      <c r="B2983">
        <v>8</v>
      </c>
      <c r="C2983" t="s">
        <v>870</v>
      </c>
      <c r="D2983" t="s">
        <v>372</v>
      </c>
      <c r="E2983" s="1">
        <v>42144</v>
      </c>
    </row>
    <row r="2984" spans="1:5" ht="15.75" customHeight="1">
      <c r="A2984" s="2" t="s">
        <v>536</v>
      </c>
      <c r="B2984">
        <v>8</v>
      </c>
      <c r="C2984" t="s">
        <v>870</v>
      </c>
      <c r="D2984" t="s">
        <v>294</v>
      </c>
      <c r="E2984" s="1">
        <v>42471</v>
      </c>
    </row>
    <row r="2985" spans="1:5" ht="15.75" customHeight="1">
      <c r="A2985" s="2" t="s">
        <v>2443</v>
      </c>
      <c r="B2985">
        <v>8</v>
      </c>
      <c r="C2985" t="s">
        <v>870</v>
      </c>
      <c r="D2985" t="s">
        <v>294</v>
      </c>
      <c r="E2985" s="1">
        <v>42844</v>
      </c>
    </row>
    <row r="2986" spans="1:5" ht="15.75" customHeight="1">
      <c r="A2986" s="2" t="s">
        <v>2444</v>
      </c>
      <c r="B2986">
        <v>8</v>
      </c>
      <c r="C2986" t="s">
        <v>870</v>
      </c>
      <c r="D2986" t="s">
        <v>7</v>
      </c>
      <c r="E2986" s="1">
        <v>40807</v>
      </c>
    </row>
    <row r="2987" spans="1:5" ht="15.75" customHeight="1">
      <c r="A2987" s="2" t="s">
        <v>2445</v>
      </c>
      <c r="B2987">
        <v>8</v>
      </c>
      <c r="C2987" t="s">
        <v>870</v>
      </c>
      <c r="D2987" t="s">
        <v>7</v>
      </c>
      <c r="E2987" s="1">
        <v>36647</v>
      </c>
    </row>
    <row r="2988" spans="1:5" ht="15.75" customHeight="1">
      <c r="A2988" s="2" t="s">
        <v>2446</v>
      </c>
      <c r="B2988">
        <v>8</v>
      </c>
      <c r="C2988" t="s">
        <v>870</v>
      </c>
      <c r="D2988" t="s">
        <v>7</v>
      </c>
      <c r="E2988" s="1">
        <v>39927</v>
      </c>
    </row>
    <row r="2989" spans="1:5" ht="15.75" customHeight="1">
      <c r="A2989" s="2" t="s">
        <v>2447</v>
      </c>
      <c r="B2989">
        <v>8</v>
      </c>
      <c r="C2989" t="s">
        <v>870</v>
      </c>
      <c r="D2989" t="s">
        <v>81</v>
      </c>
      <c r="E2989" s="1">
        <v>38783</v>
      </c>
    </row>
    <row r="2990" spans="1:5" ht="15.75" customHeight="1">
      <c r="A2990" s="2" t="s">
        <v>2448</v>
      </c>
      <c r="B2990">
        <v>8</v>
      </c>
      <c r="C2990" t="s">
        <v>870</v>
      </c>
      <c r="D2990" t="s">
        <v>29</v>
      </c>
      <c r="E2990" s="1">
        <v>41552</v>
      </c>
    </row>
    <row r="2991" spans="1:5" ht="15.75" customHeight="1">
      <c r="A2991" s="2" t="s">
        <v>2449</v>
      </c>
      <c r="B2991">
        <v>8</v>
      </c>
      <c r="C2991" t="s">
        <v>870</v>
      </c>
      <c r="D2991" t="s">
        <v>60</v>
      </c>
      <c r="E2991" s="1">
        <v>40016</v>
      </c>
    </row>
    <row r="2992" spans="1:5" ht="15.75" customHeight="1">
      <c r="A2992" s="2" t="s">
        <v>2450</v>
      </c>
      <c r="B2992">
        <v>8</v>
      </c>
      <c r="C2992" t="s">
        <v>870</v>
      </c>
      <c r="D2992" t="s">
        <v>7</v>
      </c>
      <c r="E2992" s="1">
        <v>42177</v>
      </c>
    </row>
    <row r="2993" spans="1:5" ht="15.75" customHeight="1">
      <c r="A2993" s="2" t="s">
        <v>2451</v>
      </c>
      <c r="B2993">
        <v>8</v>
      </c>
      <c r="C2993" t="s">
        <v>870</v>
      </c>
      <c r="D2993" t="s">
        <v>294</v>
      </c>
      <c r="E2993" s="1">
        <v>42472</v>
      </c>
    </row>
    <row r="2994" spans="1:5" ht="15.75" customHeight="1">
      <c r="A2994" s="2" t="s">
        <v>2452</v>
      </c>
      <c r="B2994">
        <v>8</v>
      </c>
      <c r="C2994" t="s">
        <v>870</v>
      </c>
      <c r="D2994" t="s">
        <v>7</v>
      </c>
      <c r="E2994" s="1">
        <v>42844</v>
      </c>
    </row>
    <row r="2995" spans="1:5" ht="15.75" customHeight="1">
      <c r="A2995" s="2" t="s">
        <v>2453</v>
      </c>
      <c r="B2995">
        <v>8</v>
      </c>
      <c r="C2995" t="s">
        <v>870</v>
      </c>
      <c r="D2995" t="s">
        <v>296</v>
      </c>
      <c r="E2995" s="1">
        <v>44243</v>
      </c>
    </row>
    <row r="2996" spans="1:5" ht="15.75" customHeight="1">
      <c r="A2996" s="2" t="s">
        <v>2454</v>
      </c>
      <c r="B2996">
        <v>8</v>
      </c>
      <c r="C2996" t="s">
        <v>870</v>
      </c>
      <c r="D2996" t="s">
        <v>7</v>
      </c>
      <c r="E2996" s="1">
        <v>44791</v>
      </c>
    </row>
    <row r="2997" spans="1:5" ht="15.75" customHeight="1">
      <c r="A2997" s="2" t="s">
        <v>2455</v>
      </c>
      <c r="B2997">
        <v>8</v>
      </c>
      <c r="C2997" t="s">
        <v>870</v>
      </c>
      <c r="D2997" t="s">
        <v>7</v>
      </c>
      <c r="E2997" s="1">
        <v>41024</v>
      </c>
    </row>
    <row r="2998" spans="1:5" ht="15.75" customHeight="1">
      <c r="A2998" s="2" t="s">
        <v>2456</v>
      </c>
      <c r="B2998">
        <v>8</v>
      </c>
      <c r="C2998" t="s">
        <v>870</v>
      </c>
      <c r="D2998" t="s">
        <v>93</v>
      </c>
      <c r="E2998" s="1">
        <v>36644</v>
      </c>
    </row>
    <row r="2999" spans="1:5" ht="15.75" customHeight="1">
      <c r="A2999" s="2" t="s">
        <v>2457</v>
      </c>
      <c r="B2999">
        <v>8</v>
      </c>
      <c r="C2999" t="s">
        <v>870</v>
      </c>
      <c r="D2999" t="s">
        <v>294</v>
      </c>
      <c r="E2999" s="1">
        <v>43637</v>
      </c>
    </row>
    <row r="3000" spans="1:5" ht="15.75" customHeight="1">
      <c r="A3000" s="2" t="s">
        <v>2458</v>
      </c>
      <c r="B3000">
        <v>8</v>
      </c>
      <c r="C3000" t="s">
        <v>870</v>
      </c>
      <c r="D3000" t="s">
        <v>7</v>
      </c>
      <c r="E3000" s="1">
        <v>40662</v>
      </c>
    </row>
    <row r="3001" spans="1:5" ht="15.75" customHeight="1">
      <c r="A3001" s="2" t="s">
        <v>2459</v>
      </c>
      <c r="B3001">
        <v>8</v>
      </c>
      <c r="C3001" t="s">
        <v>870</v>
      </c>
      <c r="D3001" t="s">
        <v>81</v>
      </c>
      <c r="E3001" s="1">
        <v>40480</v>
      </c>
    </row>
    <row r="3002" spans="1:5" ht="15.75" customHeight="1">
      <c r="A3002" s="2" t="s">
        <v>2460</v>
      </c>
      <c r="B3002">
        <v>8</v>
      </c>
      <c r="C3002" t="s">
        <v>870</v>
      </c>
      <c r="D3002" t="s">
        <v>294</v>
      </c>
      <c r="E3002" s="1">
        <v>42473</v>
      </c>
    </row>
    <row r="3003" spans="1:5" ht="15.75" customHeight="1">
      <c r="A3003" s="2" t="s">
        <v>2461</v>
      </c>
      <c r="B3003">
        <v>8</v>
      </c>
      <c r="C3003" t="s">
        <v>870</v>
      </c>
      <c r="D3003" t="s">
        <v>50</v>
      </c>
      <c r="E3003" s="1">
        <v>40596</v>
      </c>
    </row>
    <row r="3004" spans="1:5" ht="15.75" customHeight="1">
      <c r="A3004" s="2" t="s">
        <v>447</v>
      </c>
      <c r="B3004">
        <v>8</v>
      </c>
      <c r="C3004" t="s">
        <v>870</v>
      </c>
      <c r="D3004" t="s">
        <v>81</v>
      </c>
      <c r="E3004" s="1">
        <v>40141</v>
      </c>
    </row>
    <row r="3005" spans="1:5" ht="15.75" customHeight="1">
      <c r="A3005" s="2" t="s">
        <v>2455</v>
      </c>
      <c r="B3005">
        <v>8</v>
      </c>
      <c r="C3005" t="s">
        <v>870</v>
      </c>
      <c r="D3005" t="s">
        <v>50</v>
      </c>
      <c r="E3005" s="1">
        <v>41024</v>
      </c>
    </row>
    <row r="3006" spans="1:5" ht="15.75" customHeight="1">
      <c r="A3006" s="2" t="s">
        <v>2462</v>
      </c>
      <c r="B3006">
        <v>8</v>
      </c>
      <c r="C3006" t="s">
        <v>870</v>
      </c>
      <c r="D3006" t="s">
        <v>29</v>
      </c>
      <c r="E3006" s="1">
        <v>40771</v>
      </c>
    </row>
    <row r="3007" spans="1:5" ht="15.75" customHeight="1">
      <c r="A3007" s="2" t="s">
        <v>2463</v>
      </c>
      <c r="B3007">
        <v>8</v>
      </c>
      <c r="C3007" t="s">
        <v>870</v>
      </c>
      <c r="D3007" t="s">
        <v>7</v>
      </c>
      <c r="E3007" s="1">
        <v>41915</v>
      </c>
    </row>
    <row r="3008" spans="1:5" ht="15.75" customHeight="1">
      <c r="A3008" s="2" t="s">
        <v>2464</v>
      </c>
      <c r="B3008">
        <v>8</v>
      </c>
      <c r="C3008" t="s">
        <v>870</v>
      </c>
      <c r="D3008" t="s">
        <v>7</v>
      </c>
      <c r="E3008" s="1">
        <v>42474</v>
      </c>
    </row>
    <row r="3009" spans="1:5" ht="15.75" customHeight="1">
      <c r="A3009" s="2" t="s">
        <v>2465</v>
      </c>
      <c r="B3009">
        <v>8</v>
      </c>
      <c r="C3009" t="s">
        <v>870</v>
      </c>
      <c r="D3009" t="s">
        <v>2466</v>
      </c>
      <c r="E3009" s="1">
        <v>43250</v>
      </c>
    </row>
    <row r="3010" spans="1:5" ht="15.75" customHeight="1">
      <c r="A3010" s="2" t="s">
        <v>2467</v>
      </c>
      <c r="B3010">
        <v>8</v>
      </c>
      <c r="C3010" t="s">
        <v>870</v>
      </c>
      <c r="D3010" t="s">
        <v>2468</v>
      </c>
      <c r="E3010" s="1">
        <v>43917</v>
      </c>
    </row>
    <row r="3011" spans="1:5" ht="15.75" customHeight="1">
      <c r="A3011" s="2" t="s">
        <v>2469</v>
      </c>
      <c r="B3011">
        <v>8</v>
      </c>
      <c r="C3011" t="s">
        <v>870</v>
      </c>
      <c r="D3011" t="s">
        <v>2470</v>
      </c>
      <c r="E3011" s="1">
        <v>44358</v>
      </c>
    </row>
    <row r="3012" spans="1:5" ht="15.75" customHeight="1">
      <c r="A3012" s="2" t="s">
        <v>2461</v>
      </c>
      <c r="B3012">
        <v>8</v>
      </c>
      <c r="C3012" t="s">
        <v>870</v>
      </c>
      <c r="D3012" t="s">
        <v>29</v>
      </c>
      <c r="E3012" s="1">
        <v>40596</v>
      </c>
    </row>
    <row r="3013" spans="1:5" ht="15.75" customHeight="1">
      <c r="A3013" s="2" t="s">
        <v>2471</v>
      </c>
      <c r="B3013">
        <v>8</v>
      </c>
      <c r="C3013" t="s">
        <v>870</v>
      </c>
      <c r="D3013" t="s">
        <v>7</v>
      </c>
      <c r="E3013" s="1">
        <v>36647</v>
      </c>
    </row>
    <row r="3014" spans="1:5" ht="15.75" customHeight="1">
      <c r="A3014" s="2" t="s">
        <v>2472</v>
      </c>
      <c r="B3014">
        <v>8</v>
      </c>
      <c r="C3014" t="s">
        <v>870</v>
      </c>
      <c r="D3014" t="s">
        <v>50</v>
      </c>
      <c r="E3014" s="1">
        <v>40442</v>
      </c>
    </row>
    <row r="3015" spans="1:5" ht="15.75" customHeight="1">
      <c r="A3015" s="2" t="s">
        <v>2473</v>
      </c>
      <c r="B3015">
        <v>8</v>
      </c>
      <c r="C3015" t="s">
        <v>870</v>
      </c>
      <c r="D3015" t="s">
        <v>309</v>
      </c>
      <c r="E3015" s="1">
        <v>42849</v>
      </c>
    </row>
    <row r="3016" spans="1:5" ht="15.75" customHeight="1">
      <c r="A3016" s="2" t="s">
        <v>2461</v>
      </c>
      <c r="B3016">
        <v>8</v>
      </c>
      <c r="C3016" t="s">
        <v>870</v>
      </c>
      <c r="D3016" t="s">
        <v>7</v>
      </c>
      <c r="E3016" s="1">
        <v>40596</v>
      </c>
    </row>
    <row r="3017" spans="1:5" ht="15.75" customHeight="1">
      <c r="A3017" s="2" t="s">
        <v>2474</v>
      </c>
      <c r="B3017">
        <v>8</v>
      </c>
      <c r="C3017" t="s">
        <v>870</v>
      </c>
      <c r="D3017" t="s">
        <v>7</v>
      </c>
      <c r="E3017" s="1">
        <v>40211</v>
      </c>
    </row>
    <row r="3018" spans="1:5" ht="15.75" customHeight="1">
      <c r="A3018" s="2" t="s">
        <v>2475</v>
      </c>
      <c r="B3018">
        <v>8</v>
      </c>
      <c r="C3018" t="s">
        <v>870</v>
      </c>
      <c r="D3018" t="s">
        <v>50</v>
      </c>
      <c r="E3018" s="1">
        <v>41918</v>
      </c>
    </row>
    <row r="3019" spans="1:5" ht="15.75" customHeight="1">
      <c r="A3019" s="2" t="s">
        <v>2476</v>
      </c>
      <c r="B3019">
        <v>8</v>
      </c>
      <c r="C3019" t="s">
        <v>870</v>
      </c>
      <c r="D3019" t="s">
        <v>7</v>
      </c>
      <c r="E3019" s="1">
        <v>43253</v>
      </c>
    </row>
    <row r="3020" spans="1:5" ht="15.75" customHeight="1">
      <c r="A3020" s="2" t="s">
        <v>2477</v>
      </c>
      <c r="B3020">
        <v>8</v>
      </c>
      <c r="C3020" t="s">
        <v>870</v>
      </c>
      <c r="D3020" t="s">
        <v>50</v>
      </c>
      <c r="E3020" s="1">
        <v>41005</v>
      </c>
    </row>
    <row r="3021" spans="1:5" ht="15.75" customHeight="1">
      <c r="A3021" s="2" t="s">
        <v>2478</v>
      </c>
      <c r="B3021">
        <v>8</v>
      </c>
      <c r="C3021" t="s">
        <v>870</v>
      </c>
      <c r="D3021" t="s">
        <v>60</v>
      </c>
      <c r="E3021" s="1">
        <v>39379</v>
      </c>
    </row>
    <row r="3022" spans="1:5" ht="15.75" customHeight="1">
      <c r="A3022" s="2" t="s">
        <v>2479</v>
      </c>
      <c r="B3022">
        <v>8</v>
      </c>
      <c r="C3022" t="s">
        <v>870</v>
      </c>
      <c r="D3022" t="s">
        <v>7</v>
      </c>
      <c r="E3022" s="1">
        <v>42479</v>
      </c>
    </row>
    <row r="3023" spans="1:5" ht="15.75" customHeight="1">
      <c r="A3023" s="2" t="s">
        <v>2480</v>
      </c>
      <c r="B3023">
        <v>8</v>
      </c>
      <c r="C3023" t="s">
        <v>870</v>
      </c>
      <c r="D3023" t="s">
        <v>505</v>
      </c>
      <c r="E3023" s="1">
        <v>42849</v>
      </c>
    </row>
    <row r="3024" spans="1:5" ht="15.75" customHeight="1">
      <c r="A3024" s="2" t="s">
        <v>2481</v>
      </c>
      <c r="B3024">
        <v>8</v>
      </c>
      <c r="C3024" t="s">
        <v>870</v>
      </c>
      <c r="D3024" t="s">
        <v>58</v>
      </c>
      <c r="E3024" s="1">
        <v>39379</v>
      </c>
    </row>
    <row r="3025" spans="1:5" ht="15.75" customHeight="1">
      <c r="A3025" s="2" t="s">
        <v>2482</v>
      </c>
      <c r="B3025">
        <v>8</v>
      </c>
      <c r="C3025" t="s">
        <v>870</v>
      </c>
      <c r="D3025" t="s">
        <v>58</v>
      </c>
      <c r="E3025" s="1">
        <v>40266</v>
      </c>
    </row>
    <row r="3026" spans="1:5" ht="15.75" customHeight="1">
      <c r="A3026" s="2" t="s">
        <v>1827</v>
      </c>
      <c r="B3026">
        <v>8</v>
      </c>
      <c r="C3026" t="s">
        <v>870</v>
      </c>
      <c r="D3026" t="s">
        <v>31</v>
      </c>
      <c r="E3026" s="1">
        <v>38540</v>
      </c>
    </row>
    <row r="3027" spans="1:5" ht="15.75" customHeight="1">
      <c r="A3027" s="2" t="s">
        <v>2483</v>
      </c>
      <c r="B3027">
        <v>8</v>
      </c>
      <c r="C3027" t="s">
        <v>870</v>
      </c>
      <c r="D3027" t="s">
        <v>50</v>
      </c>
      <c r="E3027" s="1">
        <v>40785</v>
      </c>
    </row>
    <row r="3028" spans="1:5" ht="15.75" customHeight="1">
      <c r="A3028" s="2" t="s">
        <v>2484</v>
      </c>
      <c r="B3028">
        <v>8</v>
      </c>
      <c r="C3028" t="s">
        <v>870</v>
      </c>
      <c r="D3028" t="s">
        <v>29</v>
      </c>
      <c r="E3028" s="1">
        <v>40836</v>
      </c>
    </row>
    <row r="3029" spans="1:5" ht="15.75" customHeight="1">
      <c r="A3029" s="2" t="s">
        <v>2485</v>
      </c>
      <c r="B3029">
        <v>8</v>
      </c>
      <c r="C3029" t="s">
        <v>870</v>
      </c>
      <c r="D3029" t="s">
        <v>60</v>
      </c>
      <c r="E3029" s="1">
        <v>39981</v>
      </c>
    </row>
    <row r="3030" spans="1:5" ht="15.75" customHeight="1">
      <c r="A3030" s="2" t="s">
        <v>2486</v>
      </c>
      <c r="B3030">
        <v>8</v>
      </c>
      <c r="C3030" t="s">
        <v>870</v>
      </c>
      <c r="D3030" t="s">
        <v>7</v>
      </c>
      <c r="E3030" s="1">
        <v>41661</v>
      </c>
    </row>
    <row r="3031" spans="1:5" ht="15.75" customHeight="1">
      <c r="A3031" s="2" t="s">
        <v>2487</v>
      </c>
      <c r="B3031">
        <v>8</v>
      </c>
      <c r="C3031" t="s">
        <v>870</v>
      </c>
      <c r="D3031" t="s">
        <v>294</v>
      </c>
      <c r="E3031" s="1">
        <v>43917</v>
      </c>
    </row>
    <row r="3032" spans="1:5" ht="15.75" customHeight="1">
      <c r="A3032" s="2" t="s">
        <v>2488</v>
      </c>
      <c r="B3032">
        <v>8</v>
      </c>
      <c r="C3032" t="s">
        <v>870</v>
      </c>
      <c r="D3032" t="s">
        <v>7</v>
      </c>
      <c r="E3032" s="1">
        <v>44802</v>
      </c>
    </row>
    <row r="3033" spans="1:5" ht="15.75" customHeight="1">
      <c r="A3033" s="2" t="s">
        <v>2366</v>
      </c>
      <c r="B3033">
        <v>8</v>
      </c>
      <c r="C3033" t="s">
        <v>870</v>
      </c>
      <c r="D3033" t="s">
        <v>29</v>
      </c>
      <c r="E3033" s="1">
        <v>41061</v>
      </c>
    </row>
    <row r="3034" spans="1:5" ht="15.75" customHeight="1">
      <c r="A3034" s="2" t="s">
        <v>2489</v>
      </c>
      <c r="B3034">
        <v>8</v>
      </c>
      <c r="C3034" t="s">
        <v>870</v>
      </c>
      <c r="D3034" t="s">
        <v>7</v>
      </c>
      <c r="E3034" s="1">
        <v>40743</v>
      </c>
    </row>
    <row r="3035" spans="1:5" ht="15.75" customHeight="1">
      <c r="A3035" s="2" t="s">
        <v>2490</v>
      </c>
      <c r="B3035">
        <v>8</v>
      </c>
      <c r="C3035" t="s">
        <v>870</v>
      </c>
      <c r="D3035" t="s">
        <v>7</v>
      </c>
      <c r="E3035" s="1">
        <v>42480</v>
      </c>
    </row>
    <row r="3036" spans="1:5" ht="15.75" customHeight="1">
      <c r="A3036" s="2" t="s">
        <v>2491</v>
      </c>
      <c r="B3036">
        <v>8</v>
      </c>
      <c r="C3036" t="s">
        <v>870</v>
      </c>
      <c r="D3036" t="s">
        <v>294</v>
      </c>
      <c r="E3036" s="1">
        <v>42851</v>
      </c>
    </row>
    <row r="3037" spans="1:5" ht="15.75" customHeight="1">
      <c r="A3037" s="2" t="s">
        <v>2492</v>
      </c>
      <c r="B3037">
        <v>8</v>
      </c>
      <c r="C3037" t="s">
        <v>870</v>
      </c>
      <c r="D3037" t="s">
        <v>291</v>
      </c>
      <c r="E3037" s="1">
        <v>44804</v>
      </c>
    </row>
    <row r="3038" spans="1:5" ht="15.75" customHeight="1">
      <c r="A3038" s="2" t="s">
        <v>1314</v>
      </c>
      <c r="B3038">
        <v>8</v>
      </c>
      <c r="C3038" t="s">
        <v>870</v>
      </c>
      <c r="D3038" t="s">
        <v>50</v>
      </c>
      <c r="E3038" s="1">
        <v>40106</v>
      </c>
    </row>
    <row r="3039" spans="1:5" ht="15.75" customHeight="1">
      <c r="A3039" s="2" t="s">
        <v>1425</v>
      </c>
      <c r="B3039">
        <v>8</v>
      </c>
      <c r="C3039" t="s">
        <v>870</v>
      </c>
      <c r="D3039" t="s">
        <v>347</v>
      </c>
      <c r="E3039" s="1">
        <v>41031</v>
      </c>
    </row>
    <row r="3040" spans="1:5" ht="15.75" customHeight="1">
      <c r="A3040" s="2" t="s">
        <v>2493</v>
      </c>
      <c r="B3040">
        <v>8</v>
      </c>
      <c r="C3040" t="s">
        <v>870</v>
      </c>
      <c r="D3040" t="s">
        <v>29</v>
      </c>
      <c r="E3040" s="1">
        <v>40213</v>
      </c>
    </row>
    <row r="3041" spans="1:5" ht="15.75" customHeight="1">
      <c r="A3041" s="2" t="s">
        <v>2494</v>
      </c>
      <c r="B3041">
        <v>8</v>
      </c>
      <c r="C3041" t="s">
        <v>870</v>
      </c>
      <c r="D3041" t="s">
        <v>7</v>
      </c>
      <c r="E3041" s="1">
        <v>40325</v>
      </c>
    </row>
    <row r="3042" spans="1:5" ht="15.75" customHeight="1">
      <c r="A3042" s="2" t="s">
        <v>2495</v>
      </c>
      <c r="B3042">
        <v>8</v>
      </c>
      <c r="C3042" t="s">
        <v>870</v>
      </c>
      <c r="D3042" t="s">
        <v>29</v>
      </c>
      <c r="E3042" s="1">
        <v>40050</v>
      </c>
    </row>
    <row r="3043" spans="1:5" ht="15.75" customHeight="1">
      <c r="A3043" s="2" t="s">
        <v>2496</v>
      </c>
      <c r="B3043">
        <v>8</v>
      </c>
      <c r="C3043" t="s">
        <v>870</v>
      </c>
      <c r="D3043" t="s">
        <v>347</v>
      </c>
      <c r="E3043" s="1">
        <v>41662</v>
      </c>
    </row>
    <row r="3044" spans="1:5" ht="15.75" customHeight="1">
      <c r="A3044" s="2" t="s">
        <v>2497</v>
      </c>
      <c r="B3044">
        <v>8</v>
      </c>
      <c r="C3044" t="s">
        <v>870</v>
      </c>
      <c r="D3044" t="s">
        <v>7</v>
      </c>
      <c r="E3044" s="1">
        <v>42157</v>
      </c>
    </row>
    <row r="3045" spans="1:5" ht="15.75" customHeight="1">
      <c r="A3045" s="2" t="s">
        <v>2498</v>
      </c>
      <c r="B3045">
        <v>8</v>
      </c>
      <c r="C3045" t="s">
        <v>870</v>
      </c>
      <c r="D3045" t="s">
        <v>7</v>
      </c>
      <c r="E3045" s="1">
        <v>37532</v>
      </c>
    </row>
    <row r="3046" spans="1:5" ht="15.75" customHeight="1">
      <c r="A3046" s="2" t="s">
        <v>2499</v>
      </c>
      <c r="B3046">
        <v>8</v>
      </c>
      <c r="C3046" t="s">
        <v>870</v>
      </c>
      <c r="D3046" t="s">
        <v>40</v>
      </c>
      <c r="E3046" s="1">
        <v>39065</v>
      </c>
    </row>
    <row r="3047" spans="1:5" ht="15.75" customHeight="1">
      <c r="A3047" s="2" t="s">
        <v>2500</v>
      </c>
      <c r="B3047">
        <v>8</v>
      </c>
      <c r="C3047" t="s">
        <v>870</v>
      </c>
      <c r="D3047" t="s">
        <v>7</v>
      </c>
      <c r="E3047" s="1">
        <v>40182</v>
      </c>
    </row>
    <row r="3048" spans="1:5" ht="15.75" customHeight="1">
      <c r="A3048" s="2" t="s">
        <v>2501</v>
      </c>
      <c r="B3048">
        <v>8</v>
      </c>
      <c r="C3048" t="s">
        <v>870</v>
      </c>
      <c r="D3048" t="s">
        <v>31</v>
      </c>
      <c r="E3048" s="1">
        <v>37946</v>
      </c>
    </row>
    <row r="3049" spans="1:5" ht="15.75" customHeight="1">
      <c r="A3049" s="2" t="s">
        <v>2502</v>
      </c>
      <c r="B3049">
        <v>8</v>
      </c>
      <c r="C3049" t="s">
        <v>870</v>
      </c>
      <c r="D3049" t="s">
        <v>398</v>
      </c>
      <c r="E3049" s="1">
        <v>41666</v>
      </c>
    </row>
    <row r="3050" spans="1:5" ht="15.75" customHeight="1">
      <c r="A3050" s="2" t="s">
        <v>2503</v>
      </c>
      <c r="B3050">
        <v>8</v>
      </c>
      <c r="C3050" t="s">
        <v>870</v>
      </c>
      <c r="D3050" t="s">
        <v>347</v>
      </c>
      <c r="E3050" s="1">
        <v>42486</v>
      </c>
    </row>
    <row r="3051" spans="1:5" ht="15.75" customHeight="1">
      <c r="A3051" s="2" t="s">
        <v>338</v>
      </c>
      <c r="B3051">
        <v>8</v>
      </c>
      <c r="C3051" t="s">
        <v>870</v>
      </c>
      <c r="D3051" t="s">
        <v>50</v>
      </c>
      <c r="E3051" s="1">
        <v>40182</v>
      </c>
    </row>
    <row r="3052" spans="1:5" ht="15.75" customHeight="1">
      <c r="A3052" s="2" t="s">
        <v>2504</v>
      </c>
      <c r="B3052">
        <v>8</v>
      </c>
      <c r="C3052" t="s">
        <v>870</v>
      </c>
      <c r="D3052" t="s">
        <v>486</v>
      </c>
      <c r="E3052" s="1">
        <v>42177</v>
      </c>
    </row>
    <row r="3053" spans="1:5" ht="15.75" customHeight="1">
      <c r="A3053" s="2" t="s">
        <v>2505</v>
      </c>
      <c r="B3053">
        <v>8</v>
      </c>
      <c r="C3053" t="s">
        <v>870</v>
      </c>
      <c r="D3053" t="s">
        <v>372</v>
      </c>
      <c r="E3053" s="1">
        <v>42488</v>
      </c>
    </row>
    <row r="3054" spans="1:5" ht="15.75" customHeight="1">
      <c r="A3054" s="2" t="s">
        <v>2506</v>
      </c>
      <c r="B3054">
        <v>8</v>
      </c>
      <c r="C3054" t="s">
        <v>870</v>
      </c>
      <c r="D3054" t="s">
        <v>7</v>
      </c>
      <c r="E3054" s="1">
        <v>42853</v>
      </c>
    </row>
    <row r="3055" spans="1:5" ht="15.75" customHeight="1">
      <c r="A3055" s="2" t="s">
        <v>2507</v>
      </c>
      <c r="B3055">
        <v>8</v>
      </c>
      <c r="C3055" t="s">
        <v>870</v>
      </c>
      <c r="D3055" t="s">
        <v>650</v>
      </c>
      <c r="E3055" s="1">
        <v>43259</v>
      </c>
    </row>
    <row r="3056" spans="1:5" ht="15.75" customHeight="1">
      <c r="A3056" s="2" t="s">
        <v>2508</v>
      </c>
      <c r="B3056">
        <v>8</v>
      </c>
      <c r="C3056" t="s">
        <v>870</v>
      </c>
      <c r="D3056" t="s">
        <v>31</v>
      </c>
      <c r="E3056" s="1">
        <v>39286</v>
      </c>
    </row>
    <row r="3057" spans="1:5" ht="15.75" customHeight="1">
      <c r="A3057" s="2" t="s">
        <v>2509</v>
      </c>
      <c r="B3057">
        <v>8</v>
      </c>
      <c r="C3057" t="s">
        <v>870</v>
      </c>
      <c r="D3057" t="s">
        <v>81</v>
      </c>
      <c r="E3057" s="1">
        <v>40651</v>
      </c>
    </row>
    <row r="3058" spans="1:5" ht="15.75" customHeight="1">
      <c r="A3058" s="2" t="s">
        <v>2510</v>
      </c>
      <c r="B3058">
        <v>8</v>
      </c>
      <c r="C3058" t="s">
        <v>870</v>
      </c>
      <c r="D3058" t="s">
        <v>29</v>
      </c>
      <c r="E3058" s="1">
        <v>40421</v>
      </c>
    </row>
    <row r="3059" spans="1:5" ht="15.75" customHeight="1">
      <c r="A3059" s="2" t="s">
        <v>2511</v>
      </c>
      <c r="B3059">
        <v>8</v>
      </c>
      <c r="C3059" t="s">
        <v>870</v>
      </c>
      <c r="D3059" t="s">
        <v>60</v>
      </c>
      <c r="E3059" s="1">
        <v>40428</v>
      </c>
    </row>
    <row r="3060" spans="1:5" ht="15.75" customHeight="1">
      <c r="A3060" s="2" t="s">
        <v>2512</v>
      </c>
      <c r="B3060">
        <v>8</v>
      </c>
      <c r="C3060" t="s">
        <v>870</v>
      </c>
      <c r="D3060" t="s">
        <v>7</v>
      </c>
      <c r="E3060" s="1">
        <v>41919</v>
      </c>
    </row>
    <row r="3061" spans="1:5" ht="15.75" customHeight="1">
      <c r="A3061" s="2" t="s">
        <v>2513</v>
      </c>
      <c r="B3061">
        <v>8</v>
      </c>
      <c r="C3061" t="s">
        <v>870</v>
      </c>
      <c r="D3061" t="s">
        <v>423</v>
      </c>
      <c r="E3061" s="1">
        <v>41569</v>
      </c>
    </row>
    <row r="3062" spans="1:5" ht="15.75" customHeight="1">
      <c r="A3062" s="2" t="s">
        <v>2514</v>
      </c>
      <c r="B3062">
        <v>8</v>
      </c>
      <c r="C3062" t="s">
        <v>870</v>
      </c>
      <c r="D3062" t="s">
        <v>7</v>
      </c>
      <c r="E3062" s="1">
        <v>41668</v>
      </c>
    </row>
    <row r="3063" spans="1:5" ht="15.75" customHeight="1">
      <c r="A3063" s="2" t="s">
        <v>2508</v>
      </c>
      <c r="B3063">
        <v>8</v>
      </c>
      <c r="C3063" t="s">
        <v>870</v>
      </c>
      <c r="D3063" t="s">
        <v>26</v>
      </c>
      <c r="E3063" s="1">
        <v>39286</v>
      </c>
    </row>
    <row r="3064" spans="1:5" ht="15.75" customHeight="1">
      <c r="A3064" s="2" t="s">
        <v>2515</v>
      </c>
      <c r="B3064">
        <v>8</v>
      </c>
      <c r="C3064" t="s">
        <v>870</v>
      </c>
      <c r="D3064" t="s">
        <v>60</v>
      </c>
      <c r="E3064" s="1">
        <v>39385</v>
      </c>
    </row>
    <row r="3065" spans="1:5" ht="15.75" customHeight="1">
      <c r="A3065" s="2" t="s">
        <v>2516</v>
      </c>
      <c r="B3065">
        <v>8</v>
      </c>
      <c r="C3065" t="s">
        <v>870</v>
      </c>
      <c r="D3065" t="s">
        <v>294</v>
      </c>
      <c r="E3065" s="1">
        <v>43270</v>
      </c>
    </row>
    <row r="3066" spans="1:5" ht="15.75" customHeight="1">
      <c r="A3066" s="2" t="s">
        <v>2517</v>
      </c>
      <c r="B3066">
        <v>8</v>
      </c>
      <c r="C3066" t="s">
        <v>870</v>
      </c>
      <c r="D3066" t="s">
        <v>2518</v>
      </c>
      <c r="E3066" s="1">
        <v>44397</v>
      </c>
    </row>
    <row r="3067" spans="1:5" ht="15.75" customHeight="1">
      <c r="A3067" s="2" t="s">
        <v>2519</v>
      </c>
      <c r="B3067">
        <v>8</v>
      </c>
      <c r="C3067" t="s">
        <v>870</v>
      </c>
      <c r="D3067" t="s">
        <v>7</v>
      </c>
      <c r="E3067" s="1">
        <v>44816</v>
      </c>
    </row>
    <row r="3068" spans="1:5" ht="15.75" customHeight="1">
      <c r="A3068" s="2" t="s">
        <v>2520</v>
      </c>
      <c r="B3068">
        <v>8</v>
      </c>
      <c r="C3068" t="s">
        <v>870</v>
      </c>
      <c r="D3068" t="s">
        <v>58</v>
      </c>
      <c r="E3068" s="1">
        <v>39616</v>
      </c>
    </row>
    <row r="3069" spans="1:5" ht="15.75" customHeight="1">
      <c r="A3069" s="2" t="s">
        <v>2521</v>
      </c>
      <c r="B3069">
        <v>8</v>
      </c>
      <c r="C3069" t="s">
        <v>870</v>
      </c>
      <c r="D3069" t="s">
        <v>29</v>
      </c>
      <c r="E3069" s="1">
        <v>41218</v>
      </c>
    </row>
    <row r="3070" spans="1:5" ht="15.75" customHeight="1">
      <c r="A3070" s="2" t="s">
        <v>2522</v>
      </c>
      <c r="B3070">
        <v>8</v>
      </c>
      <c r="C3070" t="s">
        <v>870</v>
      </c>
      <c r="D3070" t="s">
        <v>16</v>
      </c>
      <c r="E3070" s="1">
        <v>36738</v>
      </c>
    </row>
    <row r="3071" spans="1:5" ht="15.75" customHeight="1">
      <c r="A3071" s="2" t="s">
        <v>2523</v>
      </c>
      <c r="B3071">
        <v>8</v>
      </c>
      <c r="C3071" t="s">
        <v>870</v>
      </c>
      <c r="D3071" t="s">
        <v>7</v>
      </c>
      <c r="E3071" s="1">
        <v>44397</v>
      </c>
    </row>
    <row r="3072" spans="1:5" ht="15.75" customHeight="1">
      <c r="A3072" s="2" t="s">
        <v>2524</v>
      </c>
      <c r="B3072">
        <v>8</v>
      </c>
      <c r="C3072" t="s">
        <v>870</v>
      </c>
      <c r="D3072" t="s">
        <v>31</v>
      </c>
      <c r="E3072" s="1">
        <v>38959</v>
      </c>
    </row>
    <row r="3073" spans="1:5" ht="15.75" customHeight="1">
      <c r="A3073" s="2" t="s">
        <v>1431</v>
      </c>
      <c r="B3073">
        <v>8</v>
      </c>
      <c r="C3073" t="s">
        <v>870</v>
      </c>
      <c r="D3073" t="s">
        <v>29</v>
      </c>
      <c r="E3073" s="1">
        <v>39689</v>
      </c>
    </row>
    <row r="3074" spans="1:5" ht="15.75" customHeight="1">
      <c r="A3074" s="2" t="s">
        <v>2525</v>
      </c>
      <c r="B3074">
        <v>8</v>
      </c>
      <c r="C3074" t="s">
        <v>870</v>
      </c>
      <c r="D3074" t="s">
        <v>7</v>
      </c>
      <c r="E3074" s="1">
        <v>39724</v>
      </c>
    </row>
    <row r="3075" spans="1:5" ht="15.75" customHeight="1">
      <c r="A3075" s="2" t="s">
        <v>2526</v>
      </c>
      <c r="B3075">
        <v>8</v>
      </c>
      <c r="C3075" t="s">
        <v>870</v>
      </c>
      <c r="D3075" t="s">
        <v>294</v>
      </c>
      <c r="E3075" s="1">
        <v>42493</v>
      </c>
    </row>
    <row r="3076" spans="1:5" ht="15.75" customHeight="1">
      <c r="A3076" s="2" t="s">
        <v>2527</v>
      </c>
      <c r="B3076">
        <v>8</v>
      </c>
      <c r="C3076" t="s">
        <v>870</v>
      </c>
      <c r="D3076" t="s">
        <v>7</v>
      </c>
      <c r="E3076" s="1">
        <v>42864</v>
      </c>
    </row>
    <row r="3077" spans="1:5" ht="15.75" customHeight="1">
      <c r="A3077" s="2" t="s">
        <v>2528</v>
      </c>
      <c r="B3077">
        <v>8</v>
      </c>
      <c r="C3077" t="s">
        <v>870</v>
      </c>
      <c r="D3077" t="s">
        <v>309</v>
      </c>
      <c r="E3077" s="1">
        <v>43649</v>
      </c>
    </row>
    <row r="3078" spans="1:5" ht="15.75" customHeight="1">
      <c r="A3078" s="2" t="s">
        <v>2529</v>
      </c>
      <c r="B3078">
        <v>8</v>
      </c>
      <c r="C3078" t="s">
        <v>870</v>
      </c>
      <c r="D3078" t="s">
        <v>7</v>
      </c>
      <c r="E3078" s="1">
        <v>40255</v>
      </c>
    </row>
    <row r="3079" spans="1:5" ht="15.75" customHeight="1">
      <c r="A3079" s="2" t="s">
        <v>2530</v>
      </c>
      <c r="B3079">
        <v>8</v>
      </c>
      <c r="C3079" t="s">
        <v>870</v>
      </c>
      <c r="D3079" t="s">
        <v>7</v>
      </c>
      <c r="E3079" s="1">
        <v>41681</v>
      </c>
    </row>
    <row r="3080" spans="1:5" ht="15.75" customHeight="1">
      <c r="A3080" s="2" t="s">
        <v>2531</v>
      </c>
      <c r="B3080">
        <v>8</v>
      </c>
      <c r="C3080" t="s">
        <v>870</v>
      </c>
      <c r="D3080" t="s">
        <v>2532</v>
      </c>
      <c r="E3080" s="1">
        <v>43277</v>
      </c>
    </row>
    <row r="3081" spans="1:5" ht="15.75" customHeight="1">
      <c r="A3081" s="2" t="s">
        <v>2533</v>
      </c>
      <c r="B3081">
        <v>8</v>
      </c>
      <c r="C3081" t="s">
        <v>870</v>
      </c>
      <c r="D3081" t="s">
        <v>454</v>
      </c>
      <c r="E3081" s="1">
        <v>44818</v>
      </c>
    </row>
    <row r="3082" spans="1:5" ht="15.75" customHeight="1">
      <c r="A3082" s="2" t="s">
        <v>2477</v>
      </c>
      <c r="B3082">
        <v>8</v>
      </c>
      <c r="C3082" t="s">
        <v>870</v>
      </c>
      <c r="D3082" t="s">
        <v>29</v>
      </c>
      <c r="E3082" s="1">
        <v>40974</v>
      </c>
    </row>
    <row r="3083" spans="1:5" ht="15.75" customHeight="1">
      <c r="A3083" s="2" t="s">
        <v>2515</v>
      </c>
      <c r="B3083">
        <v>8</v>
      </c>
      <c r="C3083" t="s">
        <v>870</v>
      </c>
      <c r="D3083" t="s">
        <v>50</v>
      </c>
      <c r="E3083" s="1">
        <v>39384</v>
      </c>
    </row>
    <row r="3084" spans="1:5" ht="15.75" customHeight="1">
      <c r="A3084" s="2" t="s">
        <v>1553</v>
      </c>
      <c r="B3084">
        <v>8</v>
      </c>
      <c r="C3084" t="s">
        <v>870</v>
      </c>
      <c r="D3084" t="s">
        <v>50</v>
      </c>
      <c r="E3084" s="1">
        <v>40291</v>
      </c>
    </row>
    <row r="3085" spans="1:5" ht="15.75" customHeight="1">
      <c r="A3085" s="2" t="s">
        <v>1521</v>
      </c>
      <c r="B3085">
        <v>8</v>
      </c>
      <c r="C3085" t="s">
        <v>870</v>
      </c>
      <c r="D3085" t="s">
        <v>7</v>
      </c>
      <c r="E3085" s="1">
        <v>41554</v>
      </c>
    </row>
    <row r="3086" spans="1:5" ht="15.75" customHeight="1">
      <c r="A3086" s="2" t="s">
        <v>2534</v>
      </c>
      <c r="B3086">
        <v>8</v>
      </c>
      <c r="C3086" t="s">
        <v>870</v>
      </c>
      <c r="D3086" t="s">
        <v>7</v>
      </c>
      <c r="E3086" s="1">
        <v>36655</v>
      </c>
    </row>
    <row r="3087" spans="1:5" ht="15.75" customHeight="1">
      <c r="A3087" s="2" t="s">
        <v>2535</v>
      </c>
      <c r="B3087">
        <v>8</v>
      </c>
      <c r="C3087" t="s">
        <v>870</v>
      </c>
      <c r="D3087" t="s">
        <v>16</v>
      </c>
      <c r="E3087" s="1">
        <v>35921</v>
      </c>
    </row>
    <row r="3088" spans="1:5" ht="15.75" customHeight="1">
      <c r="A3088" s="2" t="s">
        <v>2536</v>
      </c>
      <c r="B3088">
        <v>8</v>
      </c>
      <c r="C3088" t="s">
        <v>870</v>
      </c>
      <c r="D3088" t="s">
        <v>294</v>
      </c>
      <c r="E3088" s="1">
        <v>43648</v>
      </c>
    </row>
    <row r="3089" spans="1:5" ht="15.75" customHeight="1">
      <c r="A3089" s="2" t="s">
        <v>2537</v>
      </c>
      <c r="B3089">
        <v>8</v>
      </c>
      <c r="C3089" t="s">
        <v>870</v>
      </c>
      <c r="D3089" t="s">
        <v>309</v>
      </c>
      <c r="E3089" s="1">
        <v>44819</v>
      </c>
    </row>
    <row r="3090" spans="1:5" ht="15.75" customHeight="1">
      <c r="A3090" s="2" t="s">
        <v>2538</v>
      </c>
      <c r="B3090">
        <v>8</v>
      </c>
      <c r="C3090" t="s">
        <v>870</v>
      </c>
      <c r="D3090" t="s">
        <v>60</v>
      </c>
      <c r="E3090" s="1">
        <v>40106</v>
      </c>
    </row>
    <row r="3091" spans="1:5" ht="15.75" customHeight="1">
      <c r="A3091" s="2" t="s">
        <v>2539</v>
      </c>
      <c r="B3091">
        <v>8</v>
      </c>
      <c r="C3091" t="s">
        <v>870</v>
      </c>
      <c r="D3091" t="s">
        <v>131</v>
      </c>
      <c r="E3091" s="1">
        <v>36648</v>
      </c>
    </row>
    <row r="3092" spans="1:5" ht="15.75" customHeight="1">
      <c r="A3092" s="2" t="s">
        <v>2540</v>
      </c>
      <c r="B3092">
        <v>8</v>
      </c>
      <c r="C3092" t="s">
        <v>870</v>
      </c>
      <c r="D3092" t="s">
        <v>7</v>
      </c>
      <c r="E3092" s="1">
        <v>42728</v>
      </c>
    </row>
    <row r="3093" spans="1:5" ht="15.75" customHeight="1">
      <c r="A3093" s="2" t="s">
        <v>2541</v>
      </c>
      <c r="B3093">
        <v>8</v>
      </c>
      <c r="C3093" t="s">
        <v>870</v>
      </c>
      <c r="D3093" t="s">
        <v>294</v>
      </c>
      <c r="E3093" s="1">
        <v>43285</v>
      </c>
    </row>
    <row r="3094" spans="1:5" ht="15.75" customHeight="1">
      <c r="A3094" s="2" t="s">
        <v>2542</v>
      </c>
      <c r="B3094">
        <v>8</v>
      </c>
      <c r="C3094" t="s">
        <v>870</v>
      </c>
      <c r="D3094" t="s">
        <v>406</v>
      </c>
      <c r="E3094" s="1">
        <v>43648</v>
      </c>
    </row>
    <row r="3095" spans="1:5" ht="15.75" customHeight="1">
      <c r="A3095" s="2" t="s">
        <v>2543</v>
      </c>
      <c r="B3095">
        <v>8</v>
      </c>
      <c r="C3095" t="s">
        <v>870</v>
      </c>
      <c r="D3095" t="s">
        <v>2544</v>
      </c>
      <c r="E3095" s="1">
        <v>44420</v>
      </c>
    </row>
    <row r="3096" spans="1:5" ht="15.75" customHeight="1">
      <c r="A3096" s="2" t="s">
        <v>2014</v>
      </c>
      <c r="B3096">
        <v>8</v>
      </c>
      <c r="C3096" t="s">
        <v>870</v>
      </c>
      <c r="D3096" t="s">
        <v>31</v>
      </c>
      <c r="E3096" s="1">
        <v>38077</v>
      </c>
    </row>
    <row r="3097" spans="1:5" ht="15.75" customHeight="1">
      <c r="A3097" s="2" t="s">
        <v>2545</v>
      </c>
      <c r="B3097">
        <v>8</v>
      </c>
      <c r="C3097" t="s">
        <v>870</v>
      </c>
      <c r="D3097" t="s">
        <v>50</v>
      </c>
      <c r="E3097" s="1">
        <v>40122</v>
      </c>
    </row>
    <row r="3098" spans="1:5" ht="15.75" customHeight="1">
      <c r="A3098" s="2" t="s">
        <v>2546</v>
      </c>
      <c r="B3098">
        <v>8</v>
      </c>
      <c r="C3098" t="s">
        <v>870</v>
      </c>
      <c r="D3098" t="s">
        <v>29</v>
      </c>
      <c r="E3098" s="1">
        <v>39927</v>
      </c>
    </row>
    <row r="3099" spans="1:5" ht="15.75" customHeight="1">
      <c r="A3099" s="2" t="s">
        <v>2547</v>
      </c>
      <c r="B3099">
        <v>8</v>
      </c>
      <c r="C3099" t="s">
        <v>870</v>
      </c>
      <c r="D3099" t="s">
        <v>29</v>
      </c>
      <c r="E3099" s="1">
        <v>40458</v>
      </c>
    </row>
    <row r="3100" spans="1:5" ht="15.75" customHeight="1">
      <c r="A3100" s="2" t="s">
        <v>2548</v>
      </c>
      <c r="B3100">
        <v>8</v>
      </c>
      <c r="C3100" t="s">
        <v>870</v>
      </c>
      <c r="D3100" t="s">
        <v>2549</v>
      </c>
      <c r="E3100" s="1">
        <v>43279</v>
      </c>
    </row>
    <row r="3101" spans="1:5" ht="15.75" customHeight="1">
      <c r="A3101" s="2" t="s">
        <v>2550</v>
      </c>
      <c r="B3101">
        <v>8</v>
      </c>
      <c r="C3101" t="s">
        <v>870</v>
      </c>
      <c r="D3101" t="s">
        <v>50</v>
      </c>
      <c r="E3101" s="1">
        <v>39757</v>
      </c>
    </row>
    <row r="3102" spans="1:5" ht="15.75" customHeight="1">
      <c r="A3102" s="2" t="s">
        <v>2551</v>
      </c>
      <c r="B3102">
        <v>8</v>
      </c>
      <c r="C3102" t="s">
        <v>870</v>
      </c>
      <c r="D3102" t="s">
        <v>58</v>
      </c>
      <c r="E3102" s="1">
        <v>40841</v>
      </c>
    </row>
    <row r="3103" spans="1:5" ht="15.75" customHeight="1">
      <c r="A3103" s="2" t="s">
        <v>2552</v>
      </c>
      <c r="B3103">
        <v>8</v>
      </c>
      <c r="C3103" t="s">
        <v>870</v>
      </c>
      <c r="D3103" t="s">
        <v>7</v>
      </c>
      <c r="E3103" s="1">
        <v>41922</v>
      </c>
    </row>
    <row r="3104" spans="1:5" ht="15.75" customHeight="1">
      <c r="A3104" s="2" t="s">
        <v>2553</v>
      </c>
      <c r="B3104">
        <v>8</v>
      </c>
      <c r="C3104" t="s">
        <v>870</v>
      </c>
      <c r="D3104" t="s">
        <v>309</v>
      </c>
      <c r="E3104" s="1">
        <v>43279</v>
      </c>
    </row>
    <row r="3105" spans="1:5" ht="15.75" customHeight="1">
      <c r="A3105" s="2" t="s">
        <v>2554</v>
      </c>
      <c r="B3105">
        <v>8</v>
      </c>
      <c r="C3105" t="s">
        <v>870</v>
      </c>
      <c r="D3105" t="s">
        <v>29</v>
      </c>
      <c r="E3105" s="1">
        <v>39773</v>
      </c>
    </row>
    <row r="3106" spans="1:5" ht="15.75" customHeight="1">
      <c r="A3106" s="2" t="s">
        <v>2472</v>
      </c>
      <c r="B3106">
        <v>8</v>
      </c>
      <c r="C3106" t="s">
        <v>870</v>
      </c>
      <c r="D3106" t="s">
        <v>29</v>
      </c>
      <c r="E3106" s="1">
        <v>40442</v>
      </c>
    </row>
    <row r="3107" spans="1:5" ht="15.75" customHeight="1">
      <c r="A3107" s="2" t="s">
        <v>2555</v>
      </c>
      <c r="B3107">
        <v>8</v>
      </c>
      <c r="C3107" t="s">
        <v>870</v>
      </c>
      <c r="D3107" t="s">
        <v>423</v>
      </c>
      <c r="E3107" s="1">
        <v>40877</v>
      </c>
    </row>
    <row r="3108" spans="1:5" ht="15.75" customHeight="1">
      <c r="A3108" s="2" t="s">
        <v>2556</v>
      </c>
      <c r="B3108">
        <v>8</v>
      </c>
      <c r="C3108" t="s">
        <v>870</v>
      </c>
      <c r="D3108" t="s">
        <v>7</v>
      </c>
      <c r="E3108" s="1">
        <v>42061</v>
      </c>
    </row>
    <row r="3109" spans="1:5" ht="15.75" customHeight="1">
      <c r="A3109" s="2" t="s">
        <v>2557</v>
      </c>
      <c r="B3109">
        <v>8</v>
      </c>
      <c r="C3109" t="s">
        <v>870</v>
      </c>
      <c r="D3109" t="s">
        <v>294</v>
      </c>
      <c r="E3109" s="1">
        <v>42500</v>
      </c>
    </row>
    <row r="3110" spans="1:5" ht="15.75" customHeight="1">
      <c r="A3110" s="2" t="s">
        <v>2558</v>
      </c>
      <c r="B3110">
        <v>8</v>
      </c>
      <c r="C3110" t="s">
        <v>870</v>
      </c>
      <c r="D3110" t="s">
        <v>309</v>
      </c>
      <c r="E3110" s="1">
        <v>43948</v>
      </c>
    </row>
    <row r="3111" spans="1:5" ht="15.75" customHeight="1">
      <c r="A3111" s="2" t="s">
        <v>2559</v>
      </c>
      <c r="B3111">
        <v>8</v>
      </c>
      <c r="C3111" t="s">
        <v>870</v>
      </c>
      <c r="D3111" t="s">
        <v>7</v>
      </c>
      <c r="E3111" s="1">
        <v>41928</v>
      </c>
    </row>
    <row r="3112" spans="1:5" ht="15.75" customHeight="1">
      <c r="A3112" s="2" t="s">
        <v>2560</v>
      </c>
      <c r="B3112">
        <v>8</v>
      </c>
      <c r="C3112" t="s">
        <v>870</v>
      </c>
      <c r="D3112" t="s">
        <v>309</v>
      </c>
      <c r="E3112" s="1">
        <v>43293</v>
      </c>
    </row>
    <row r="3113" spans="1:5" ht="15.75" customHeight="1">
      <c r="A3113" s="2" t="s">
        <v>2561</v>
      </c>
      <c r="B3113">
        <v>8</v>
      </c>
      <c r="C3113" t="s">
        <v>870</v>
      </c>
      <c r="D3113" t="s">
        <v>7</v>
      </c>
      <c r="E3113" s="1">
        <v>43653</v>
      </c>
    </row>
    <row r="3114" spans="1:5" ht="15.75" customHeight="1">
      <c r="A3114" s="2" t="s">
        <v>2562</v>
      </c>
      <c r="B3114">
        <v>8</v>
      </c>
      <c r="C3114" t="s">
        <v>870</v>
      </c>
      <c r="D3114" t="s">
        <v>29</v>
      </c>
      <c r="E3114" s="1">
        <v>40634</v>
      </c>
    </row>
    <row r="3115" spans="1:5" ht="15.75" customHeight="1">
      <c r="A3115" s="2" t="s">
        <v>2563</v>
      </c>
      <c r="B3115">
        <v>8</v>
      </c>
      <c r="C3115" t="s">
        <v>870</v>
      </c>
      <c r="D3115" t="s">
        <v>81</v>
      </c>
      <c r="E3115" s="1">
        <v>39364</v>
      </c>
    </row>
    <row r="3116" spans="1:5" ht="15.75" customHeight="1">
      <c r="A3116" s="2" t="s">
        <v>2564</v>
      </c>
      <c r="B3116">
        <v>8</v>
      </c>
      <c r="C3116" t="s">
        <v>870</v>
      </c>
      <c r="D3116" t="s">
        <v>7</v>
      </c>
      <c r="E3116" s="1">
        <v>38456</v>
      </c>
    </row>
    <row r="3117" spans="1:5" ht="15.75" customHeight="1">
      <c r="A3117" s="2" t="s">
        <v>2565</v>
      </c>
      <c r="B3117">
        <v>8</v>
      </c>
      <c r="C3117" t="s">
        <v>870</v>
      </c>
      <c r="D3117" t="s">
        <v>50</v>
      </c>
      <c r="E3117" s="1">
        <v>39855</v>
      </c>
    </row>
    <row r="3118" spans="1:5" ht="15.75" customHeight="1">
      <c r="A3118" s="2" t="s">
        <v>2566</v>
      </c>
      <c r="B3118">
        <v>8</v>
      </c>
      <c r="C3118" t="s">
        <v>870</v>
      </c>
      <c r="D3118" t="s">
        <v>7</v>
      </c>
      <c r="E3118" s="1">
        <v>42506</v>
      </c>
    </row>
    <row r="3119" spans="1:5" ht="15.75" customHeight="1">
      <c r="A3119" s="2" t="s">
        <v>2567</v>
      </c>
      <c r="B3119">
        <v>8</v>
      </c>
      <c r="C3119" t="s">
        <v>870</v>
      </c>
      <c r="D3119" t="s">
        <v>611</v>
      </c>
      <c r="E3119" s="1">
        <v>43623</v>
      </c>
    </row>
    <row r="3120" spans="1:5" ht="15.75" customHeight="1">
      <c r="A3120" s="2" t="s">
        <v>2568</v>
      </c>
      <c r="B3120">
        <v>8</v>
      </c>
      <c r="C3120" t="s">
        <v>870</v>
      </c>
      <c r="D3120" t="s">
        <v>7</v>
      </c>
      <c r="E3120" s="1">
        <v>44826</v>
      </c>
    </row>
    <row r="3121" spans="1:5" ht="15.75" customHeight="1">
      <c r="A3121" s="2" t="s">
        <v>2515</v>
      </c>
      <c r="B3121">
        <v>8</v>
      </c>
      <c r="C3121" t="s">
        <v>870</v>
      </c>
      <c r="D3121" t="s">
        <v>29</v>
      </c>
      <c r="E3121" s="1">
        <v>39385</v>
      </c>
    </row>
    <row r="3122" spans="1:5" ht="15.75" customHeight="1">
      <c r="A3122" s="2" t="s">
        <v>2569</v>
      </c>
      <c r="B3122">
        <v>8</v>
      </c>
      <c r="C3122" t="s">
        <v>870</v>
      </c>
      <c r="D3122" t="s">
        <v>81</v>
      </c>
      <c r="E3122" s="1">
        <v>40207</v>
      </c>
    </row>
    <row r="3123" spans="1:5" ht="15.75" customHeight="1">
      <c r="A3123" s="2" t="s">
        <v>2570</v>
      </c>
      <c r="B3123">
        <v>8</v>
      </c>
      <c r="C3123" t="s">
        <v>870</v>
      </c>
      <c r="D3123" t="s">
        <v>50</v>
      </c>
      <c r="E3123" s="1">
        <v>39735</v>
      </c>
    </row>
    <row r="3124" spans="1:5" ht="15.75" customHeight="1">
      <c r="A3124" s="2" t="s">
        <v>2571</v>
      </c>
      <c r="B3124">
        <v>8</v>
      </c>
      <c r="C3124" t="s">
        <v>870</v>
      </c>
      <c r="D3124" t="s">
        <v>347</v>
      </c>
      <c r="E3124" s="1">
        <v>41681</v>
      </c>
    </row>
    <row r="3125" spans="1:5" ht="15.75" customHeight="1">
      <c r="A3125" s="2" t="s">
        <v>2572</v>
      </c>
      <c r="B3125">
        <v>8</v>
      </c>
      <c r="C3125" t="s">
        <v>870</v>
      </c>
      <c r="D3125" t="s">
        <v>372</v>
      </c>
      <c r="E3125" s="1">
        <v>41933</v>
      </c>
    </row>
    <row r="3126" spans="1:5" ht="15.75" customHeight="1">
      <c r="A3126" s="2" t="s">
        <v>2573</v>
      </c>
      <c r="B3126">
        <v>8</v>
      </c>
      <c r="C3126" t="s">
        <v>870</v>
      </c>
      <c r="D3126" t="s">
        <v>294</v>
      </c>
      <c r="E3126" s="1">
        <v>42877</v>
      </c>
    </row>
    <row r="3127" spans="1:5" ht="15.75" customHeight="1">
      <c r="A3127" s="2" t="s">
        <v>2574</v>
      </c>
      <c r="B3127">
        <v>8</v>
      </c>
      <c r="C3127" t="s">
        <v>870</v>
      </c>
      <c r="D3127" t="s">
        <v>294</v>
      </c>
      <c r="E3127" s="1">
        <v>43294</v>
      </c>
    </row>
    <row r="3128" spans="1:5" ht="15.75" customHeight="1">
      <c r="A3128" s="2" t="s">
        <v>2575</v>
      </c>
      <c r="B3128">
        <v>8</v>
      </c>
      <c r="C3128" t="s">
        <v>870</v>
      </c>
      <c r="D3128" t="s">
        <v>454</v>
      </c>
      <c r="E3128" s="1">
        <v>44847</v>
      </c>
    </row>
    <row r="3129" spans="1:5" ht="15.75" customHeight="1">
      <c r="A3129" s="2" t="s">
        <v>2576</v>
      </c>
      <c r="B3129">
        <v>8</v>
      </c>
      <c r="C3129" t="s">
        <v>870</v>
      </c>
      <c r="D3129" t="s">
        <v>115</v>
      </c>
      <c r="E3129" s="1">
        <v>38296</v>
      </c>
    </row>
    <row r="3130" spans="1:5" ht="15.75" customHeight="1">
      <c r="A3130" s="2" t="s">
        <v>2577</v>
      </c>
      <c r="B3130">
        <v>8</v>
      </c>
      <c r="C3130" t="s">
        <v>870</v>
      </c>
      <c r="D3130" t="s">
        <v>50</v>
      </c>
      <c r="E3130" s="1">
        <v>39630</v>
      </c>
    </row>
    <row r="3131" spans="1:5" ht="15.75" customHeight="1">
      <c r="A3131" s="2" t="s">
        <v>2578</v>
      </c>
      <c r="B3131">
        <v>8</v>
      </c>
      <c r="C3131" t="s">
        <v>870</v>
      </c>
      <c r="D3131" t="s">
        <v>26</v>
      </c>
      <c r="E3131" s="1">
        <v>42221</v>
      </c>
    </row>
    <row r="3132" spans="1:5" ht="15.75" customHeight="1">
      <c r="A3132" s="2" t="s">
        <v>2579</v>
      </c>
      <c r="B3132">
        <v>8</v>
      </c>
      <c r="C3132" t="s">
        <v>870</v>
      </c>
      <c r="D3132" t="s">
        <v>16</v>
      </c>
      <c r="E3132" s="1">
        <v>36644</v>
      </c>
    </row>
    <row r="3133" spans="1:5" ht="15.75" customHeight="1">
      <c r="A3133" s="2" t="s">
        <v>2580</v>
      </c>
      <c r="B3133">
        <v>8</v>
      </c>
      <c r="C3133" t="s">
        <v>870</v>
      </c>
      <c r="D3133" t="s">
        <v>7</v>
      </c>
      <c r="E3133" s="1">
        <v>42877</v>
      </c>
    </row>
    <row r="3134" spans="1:5" ht="15.75" customHeight="1">
      <c r="A3134" s="2" t="s">
        <v>2581</v>
      </c>
      <c r="B3134">
        <v>8</v>
      </c>
      <c r="C3134" t="s">
        <v>870</v>
      </c>
      <c r="D3134" t="s">
        <v>727</v>
      </c>
      <c r="E3134" s="1">
        <v>43297</v>
      </c>
    </row>
    <row r="3135" spans="1:5" ht="15.75" customHeight="1">
      <c r="A3135" s="2" t="s">
        <v>2582</v>
      </c>
      <c r="B3135">
        <v>8</v>
      </c>
      <c r="C3135" t="s">
        <v>870</v>
      </c>
      <c r="D3135" t="s">
        <v>2583</v>
      </c>
      <c r="E3135" s="1">
        <v>44140</v>
      </c>
    </row>
    <row r="3136" spans="1:5" ht="15.75" customHeight="1">
      <c r="A3136" s="2" t="s">
        <v>2584</v>
      </c>
      <c r="B3136">
        <v>8</v>
      </c>
      <c r="C3136" t="s">
        <v>870</v>
      </c>
      <c r="D3136" t="s">
        <v>7</v>
      </c>
      <c r="E3136" s="1">
        <v>44827</v>
      </c>
    </row>
    <row r="3137" spans="1:5" ht="15.75" customHeight="1">
      <c r="A3137" s="2" t="s">
        <v>2577</v>
      </c>
      <c r="B3137">
        <v>8</v>
      </c>
      <c r="C3137" t="s">
        <v>870</v>
      </c>
      <c r="D3137" t="s">
        <v>29</v>
      </c>
      <c r="E3137" s="1">
        <v>39633</v>
      </c>
    </row>
    <row r="3138" spans="1:5" ht="15.75" customHeight="1">
      <c r="A3138" s="2" t="s">
        <v>2570</v>
      </c>
      <c r="B3138">
        <v>8</v>
      </c>
      <c r="C3138" t="s">
        <v>870</v>
      </c>
      <c r="D3138" t="s">
        <v>29</v>
      </c>
      <c r="E3138" s="1">
        <v>39735</v>
      </c>
    </row>
    <row r="3139" spans="1:5" ht="15.75" customHeight="1">
      <c r="A3139" s="2" t="s">
        <v>2585</v>
      </c>
      <c r="B3139">
        <v>8</v>
      </c>
      <c r="C3139" t="s">
        <v>870</v>
      </c>
      <c r="D3139" t="s">
        <v>7</v>
      </c>
      <c r="E3139" s="1">
        <v>39748</v>
      </c>
    </row>
    <row r="3140" spans="1:5" ht="15.75" customHeight="1">
      <c r="A3140" s="2" t="s">
        <v>2586</v>
      </c>
      <c r="B3140">
        <v>8</v>
      </c>
      <c r="C3140" t="s">
        <v>870</v>
      </c>
      <c r="D3140" t="s">
        <v>7</v>
      </c>
      <c r="E3140" s="1">
        <v>36647</v>
      </c>
    </row>
    <row r="3141" spans="1:5" ht="15.75" customHeight="1">
      <c r="A3141" s="2" t="s">
        <v>2587</v>
      </c>
      <c r="B3141">
        <v>8</v>
      </c>
      <c r="C3141" t="s">
        <v>870</v>
      </c>
      <c r="D3141" t="s">
        <v>7</v>
      </c>
      <c r="E3141" s="1">
        <v>42179</v>
      </c>
    </row>
    <row r="3142" spans="1:5" ht="15.75" customHeight="1">
      <c r="A3142" s="2" t="s">
        <v>2588</v>
      </c>
      <c r="B3142">
        <v>8</v>
      </c>
      <c r="C3142" t="s">
        <v>870</v>
      </c>
      <c r="D3142" t="s">
        <v>707</v>
      </c>
      <c r="E3142" s="1">
        <v>42507</v>
      </c>
    </row>
    <row r="3143" spans="1:5" ht="15.75" customHeight="1">
      <c r="A3143" s="2" t="s">
        <v>2589</v>
      </c>
      <c r="B3143">
        <v>8</v>
      </c>
      <c r="C3143" t="s">
        <v>870</v>
      </c>
      <c r="D3143" t="s">
        <v>7</v>
      </c>
      <c r="E3143" s="1">
        <v>43958</v>
      </c>
    </row>
    <row r="3144" spans="1:5" ht="15.75" customHeight="1">
      <c r="A3144" s="2" t="s">
        <v>2590</v>
      </c>
      <c r="B3144">
        <v>8</v>
      </c>
      <c r="C3144" t="s">
        <v>870</v>
      </c>
      <c r="D3144" t="s">
        <v>29</v>
      </c>
      <c r="E3144" s="1">
        <v>40392</v>
      </c>
    </row>
    <row r="3145" spans="1:5" ht="15.75" customHeight="1">
      <c r="A3145" s="2" t="s">
        <v>1553</v>
      </c>
      <c r="B3145">
        <v>8</v>
      </c>
      <c r="C3145" t="s">
        <v>870</v>
      </c>
      <c r="D3145" t="s">
        <v>29</v>
      </c>
      <c r="E3145" s="1">
        <v>40009</v>
      </c>
    </row>
    <row r="3146" spans="1:5" ht="15.75" customHeight="1">
      <c r="A3146" s="2" t="s">
        <v>2591</v>
      </c>
      <c r="B3146">
        <v>8</v>
      </c>
      <c r="C3146" t="s">
        <v>870</v>
      </c>
      <c r="D3146" t="s">
        <v>81</v>
      </c>
      <c r="E3146" s="1">
        <v>39384</v>
      </c>
    </row>
    <row r="3147" spans="1:5" ht="15.75" customHeight="1">
      <c r="A3147" s="2" t="s">
        <v>2592</v>
      </c>
      <c r="B3147">
        <v>8</v>
      </c>
      <c r="C3147" t="s">
        <v>870</v>
      </c>
      <c r="D3147" t="s">
        <v>60</v>
      </c>
      <c r="E3147" s="1">
        <v>39927</v>
      </c>
    </row>
    <row r="3148" spans="1:5" ht="15.75" customHeight="1">
      <c r="A3148" s="2" t="s">
        <v>2593</v>
      </c>
      <c r="B3148">
        <v>8</v>
      </c>
      <c r="C3148" t="s">
        <v>870</v>
      </c>
      <c r="D3148" t="s">
        <v>7</v>
      </c>
      <c r="E3148" s="1">
        <v>41429</v>
      </c>
    </row>
    <row r="3149" spans="1:5" ht="15.75" customHeight="1">
      <c r="A3149" s="2" t="s">
        <v>2594</v>
      </c>
      <c r="B3149">
        <v>8</v>
      </c>
      <c r="C3149" t="s">
        <v>870</v>
      </c>
      <c r="D3149" t="s">
        <v>347</v>
      </c>
      <c r="E3149" s="1">
        <v>41684</v>
      </c>
    </row>
    <row r="3150" spans="1:5" ht="15.75" customHeight="1">
      <c r="A3150" s="2" t="s">
        <v>2595</v>
      </c>
      <c r="B3150">
        <v>8</v>
      </c>
      <c r="C3150" t="s">
        <v>870</v>
      </c>
      <c r="D3150" t="s">
        <v>7</v>
      </c>
      <c r="E3150" s="1">
        <v>43307</v>
      </c>
    </row>
    <row r="3151" spans="1:5" ht="15.75" customHeight="1">
      <c r="A3151" s="2" t="s">
        <v>2596</v>
      </c>
      <c r="B3151">
        <v>8</v>
      </c>
      <c r="C3151" t="s">
        <v>870</v>
      </c>
      <c r="D3151" t="s">
        <v>2597</v>
      </c>
      <c r="E3151" s="1">
        <v>44431</v>
      </c>
    </row>
    <row r="3152" spans="1:5" ht="15.75" customHeight="1">
      <c r="A3152" s="2" t="s">
        <v>2277</v>
      </c>
      <c r="B3152">
        <v>8</v>
      </c>
      <c r="C3152" t="s">
        <v>870</v>
      </c>
      <c r="D3152" t="s">
        <v>26</v>
      </c>
      <c r="E3152" s="1">
        <v>37628</v>
      </c>
    </row>
    <row r="3153" spans="1:5" ht="15.75" customHeight="1">
      <c r="A3153" s="2" t="s">
        <v>2598</v>
      </c>
      <c r="B3153">
        <v>8</v>
      </c>
      <c r="C3153" t="s">
        <v>870</v>
      </c>
      <c r="D3153" t="s">
        <v>7</v>
      </c>
      <c r="E3153" s="1">
        <v>41546</v>
      </c>
    </row>
    <row r="3154" spans="1:5" ht="15.75" customHeight="1">
      <c r="A3154" s="2" t="s">
        <v>2599</v>
      </c>
      <c r="B3154">
        <v>8</v>
      </c>
      <c r="C3154" t="s">
        <v>870</v>
      </c>
      <c r="D3154" t="s">
        <v>7</v>
      </c>
      <c r="E3154" s="1">
        <v>38065</v>
      </c>
    </row>
    <row r="3155" spans="1:5" ht="15.75" customHeight="1">
      <c r="A3155" s="2" t="s">
        <v>2600</v>
      </c>
      <c r="B3155">
        <v>8</v>
      </c>
      <c r="C3155" t="s">
        <v>870</v>
      </c>
      <c r="D3155" t="s">
        <v>7</v>
      </c>
      <c r="E3155" s="1">
        <v>39202</v>
      </c>
    </row>
    <row r="3156" spans="1:5" ht="15.75" customHeight="1">
      <c r="A3156" s="2" t="s">
        <v>2601</v>
      </c>
      <c r="B3156">
        <v>8</v>
      </c>
      <c r="C3156" t="s">
        <v>870</v>
      </c>
      <c r="D3156" t="s">
        <v>29</v>
      </c>
      <c r="E3156" s="1">
        <v>40227</v>
      </c>
    </row>
    <row r="3157" spans="1:5" ht="15.75" customHeight="1">
      <c r="A3157" s="2" t="s">
        <v>2602</v>
      </c>
      <c r="B3157">
        <v>8</v>
      </c>
      <c r="C3157" t="s">
        <v>870</v>
      </c>
      <c r="D3157" t="s">
        <v>29</v>
      </c>
      <c r="E3157" s="1">
        <v>39729</v>
      </c>
    </row>
    <row r="3158" spans="1:5" ht="15.75" customHeight="1">
      <c r="A3158" s="2" t="s">
        <v>2603</v>
      </c>
      <c r="B3158">
        <v>8</v>
      </c>
      <c r="C3158" t="s">
        <v>870</v>
      </c>
      <c r="D3158" t="s">
        <v>50</v>
      </c>
      <c r="E3158" s="1">
        <v>41546</v>
      </c>
    </row>
    <row r="3159" spans="1:5" ht="15.75" customHeight="1">
      <c r="A3159" s="2" t="s">
        <v>2604</v>
      </c>
      <c r="B3159">
        <v>8</v>
      </c>
      <c r="C3159" t="s">
        <v>870</v>
      </c>
      <c r="D3159" t="s">
        <v>50</v>
      </c>
      <c r="E3159" s="1">
        <v>40819</v>
      </c>
    </row>
    <row r="3160" spans="1:5" ht="15.75" customHeight="1">
      <c r="A3160" s="2" t="s">
        <v>2605</v>
      </c>
      <c r="B3160">
        <v>8</v>
      </c>
      <c r="C3160" t="s">
        <v>870</v>
      </c>
      <c r="D3160" t="s">
        <v>29</v>
      </c>
      <c r="E3160" s="1">
        <v>39940</v>
      </c>
    </row>
    <row r="3161" spans="1:5" ht="15.75" customHeight="1">
      <c r="A3161" s="2" t="s">
        <v>2606</v>
      </c>
      <c r="B3161">
        <v>8</v>
      </c>
      <c r="C3161" t="s">
        <v>870</v>
      </c>
      <c r="D3161" t="s">
        <v>395</v>
      </c>
      <c r="E3161" s="1">
        <v>43305</v>
      </c>
    </row>
    <row r="3162" spans="1:5" ht="15.75" customHeight="1">
      <c r="A3162" s="2" t="s">
        <v>2607</v>
      </c>
      <c r="B3162">
        <v>8</v>
      </c>
      <c r="C3162" t="s">
        <v>870</v>
      </c>
      <c r="D3162" t="s">
        <v>294</v>
      </c>
      <c r="E3162" s="1">
        <v>43955</v>
      </c>
    </row>
    <row r="3163" spans="1:5" ht="15.75" customHeight="1">
      <c r="A3163" s="2" t="s">
        <v>2608</v>
      </c>
      <c r="B3163">
        <v>8</v>
      </c>
      <c r="C3163" t="s">
        <v>870</v>
      </c>
      <c r="D3163" t="s">
        <v>7</v>
      </c>
      <c r="E3163" s="1">
        <v>44846</v>
      </c>
    </row>
    <row r="3164" spans="1:5" ht="15.75" customHeight="1">
      <c r="A3164" s="2" t="s">
        <v>2609</v>
      </c>
      <c r="B3164">
        <v>8</v>
      </c>
      <c r="C3164" t="s">
        <v>870</v>
      </c>
      <c r="D3164" t="s">
        <v>40</v>
      </c>
      <c r="E3164" s="1">
        <v>37539</v>
      </c>
    </row>
    <row r="3165" spans="1:5" ht="15.75" customHeight="1">
      <c r="A3165" s="2" t="s">
        <v>2610</v>
      </c>
      <c r="B3165">
        <v>8</v>
      </c>
      <c r="C3165" t="s">
        <v>870</v>
      </c>
      <c r="D3165" t="s">
        <v>58</v>
      </c>
      <c r="E3165" s="1">
        <v>39344</v>
      </c>
    </row>
    <row r="3166" spans="1:5" ht="15.75" customHeight="1">
      <c r="A3166" s="2" t="s">
        <v>2611</v>
      </c>
      <c r="B3166">
        <v>8</v>
      </c>
      <c r="C3166" t="s">
        <v>870</v>
      </c>
      <c r="D3166" t="s">
        <v>26</v>
      </c>
      <c r="E3166" s="1">
        <v>38439</v>
      </c>
    </row>
    <row r="3167" spans="1:5" ht="15.75" customHeight="1">
      <c r="A3167" s="2" t="s">
        <v>2612</v>
      </c>
      <c r="B3167">
        <v>8</v>
      </c>
      <c r="C3167" t="s">
        <v>870</v>
      </c>
      <c r="D3167" t="s">
        <v>419</v>
      </c>
      <c r="E3167" s="1">
        <v>41688</v>
      </c>
    </row>
    <row r="3168" spans="1:5" ht="15.75" customHeight="1">
      <c r="A3168" s="2" t="s">
        <v>2613</v>
      </c>
      <c r="B3168">
        <v>8</v>
      </c>
      <c r="C3168" t="s">
        <v>870</v>
      </c>
      <c r="D3168" t="s">
        <v>24</v>
      </c>
      <c r="E3168" s="1">
        <v>38023</v>
      </c>
    </row>
    <row r="3169" spans="1:5" ht="15.75" customHeight="1">
      <c r="A3169" s="2" t="s">
        <v>2614</v>
      </c>
      <c r="B3169">
        <v>8</v>
      </c>
      <c r="C3169" t="s">
        <v>870</v>
      </c>
      <c r="D3169" t="s">
        <v>306</v>
      </c>
      <c r="E3169" s="1">
        <v>43384</v>
      </c>
    </row>
    <row r="3170" spans="1:5" ht="15.75" customHeight="1">
      <c r="A3170" s="2" t="s">
        <v>2615</v>
      </c>
      <c r="B3170">
        <v>8</v>
      </c>
      <c r="C3170" t="s">
        <v>870</v>
      </c>
      <c r="D3170" t="s">
        <v>29</v>
      </c>
      <c r="E3170" s="1">
        <v>41348</v>
      </c>
    </row>
    <row r="3171" spans="1:5" ht="15.75" customHeight="1">
      <c r="A3171" s="2" t="s">
        <v>2616</v>
      </c>
      <c r="B3171">
        <v>8</v>
      </c>
      <c r="C3171" t="s">
        <v>870</v>
      </c>
      <c r="D3171" t="s">
        <v>29</v>
      </c>
      <c r="E3171" s="1">
        <v>41554</v>
      </c>
    </row>
    <row r="3172" spans="1:5" ht="15.75" customHeight="1">
      <c r="A3172" s="2" t="s">
        <v>2617</v>
      </c>
      <c r="B3172">
        <v>8</v>
      </c>
      <c r="C3172" t="s">
        <v>870</v>
      </c>
      <c r="D3172" t="s">
        <v>523</v>
      </c>
      <c r="E3172" s="1">
        <v>42891</v>
      </c>
    </row>
    <row r="3173" spans="1:5" ht="15.75" customHeight="1">
      <c r="A3173" s="2" t="s">
        <v>2618</v>
      </c>
      <c r="B3173">
        <v>8</v>
      </c>
      <c r="C3173" t="s">
        <v>870</v>
      </c>
      <c r="D3173" t="s">
        <v>423</v>
      </c>
      <c r="E3173" s="1">
        <v>43311</v>
      </c>
    </row>
    <row r="3174" spans="1:5" ht="15.75" customHeight="1">
      <c r="A3174" s="2" t="s">
        <v>2619</v>
      </c>
      <c r="B3174">
        <v>8</v>
      </c>
      <c r="C3174" t="s">
        <v>870</v>
      </c>
      <c r="D3174" t="s">
        <v>115</v>
      </c>
      <c r="E3174" s="1">
        <v>38203</v>
      </c>
    </row>
    <row r="3175" spans="1:5" ht="15.75" customHeight="1">
      <c r="A3175" s="2" t="s">
        <v>2620</v>
      </c>
      <c r="B3175">
        <v>8</v>
      </c>
      <c r="C3175" t="s">
        <v>870</v>
      </c>
      <c r="D3175" t="s">
        <v>50</v>
      </c>
      <c r="E3175" s="1">
        <v>40211</v>
      </c>
    </row>
    <row r="3176" spans="1:5" ht="15.75" customHeight="1">
      <c r="A3176" s="2" t="s">
        <v>2277</v>
      </c>
      <c r="B3176">
        <v>8</v>
      </c>
      <c r="C3176" t="s">
        <v>870</v>
      </c>
      <c r="D3176" t="s">
        <v>24</v>
      </c>
      <c r="E3176" s="1">
        <v>37628</v>
      </c>
    </row>
    <row r="3177" spans="1:5" ht="15.75" customHeight="1">
      <c r="A3177" s="2" t="s">
        <v>2602</v>
      </c>
      <c r="B3177">
        <v>8</v>
      </c>
      <c r="C3177" t="s">
        <v>870</v>
      </c>
      <c r="D3177" t="s">
        <v>50</v>
      </c>
      <c r="E3177" s="1">
        <v>39729</v>
      </c>
    </row>
    <row r="3178" spans="1:5" ht="15.75" customHeight="1">
      <c r="A3178" s="2" t="s">
        <v>2621</v>
      </c>
      <c r="B3178">
        <v>8</v>
      </c>
      <c r="C3178" t="s">
        <v>870</v>
      </c>
      <c r="D3178" t="s">
        <v>372</v>
      </c>
      <c r="E3178" s="1">
        <v>43325</v>
      </c>
    </row>
    <row r="3179" spans="1:5" ht="15.75" customHeight="1">
      <c r="A3179" s="2" t="s">
        <v>2622</v>
      </c>
      <c r="B3179">
        <v>8</v>
      </c>
      <c r="C3179" t="s">
        <v>870</v>
      </c>
      <c r="D3179" t="s">
        <v>2623</v>
      </c>
      <c r="E3179" s="1">
        <v>44431</v>
      </c>
    </row>
    <row r="3180" spans="1:5" ht="15.75" customHeight="1">
      <c r="A3180" s="2" t="s">
        <v>2624</v>
      </c>
      <c r="B3180">
        <v>8</v>
      </c>
      <c r="C3180" t="s">
        <v>870</v>
      </c>
      <c r="D3180" t="s">
        <v>29</v>
      </c>
      <c r="E3180" s="1">
        <v>40582</v>
      </c>
    </row>
    <row r="3181" spans="1:5" ht="15.75" customHeight="1">
      <c r="A3181" s="2" t="s">
        <v>2625</v>
      </c>
      <c r="B3181">
        <v>8</v>
      </c>
      <c r="C3181" t="s">
        <v>870</v>
      </c>
      <c r="D3181" t="s">
        <v>29</v>
      </c>
      <c r="E3181" s="1">
        <v>40848</v>
      </c>
    </row>
    <row r="3182" spans="1:5" ht="15.75" customHeight="1">
      <c r="A3182" s="2" t="s">
        <v>2626</v>
      </c>
      <c r="B3182">
        <v>8</v>
      </c>
      <c r="C3182" t="s">
        <v>870</v>
      </c>
      <c r="D3182" t="s">
        <v>372</v>
      </c>
      <c r="E3182" s="1">
        <v>41939</v>
      </c>
    </row>
    <row r="3183" spans="1:5" ht="15.75" customHeight="1">
      <c r="A3183" s="2" t="s">
        <v>2627</v>
      </c>
      <c r="B3183">
        <v>8</v>
      </c>
      <c r="C3183" t="s">
        <v>870</v>
      </c>
      <c r="D3183" t="s">
        <v>406</v>
      </c>
      <c r="E3183" s="1">
        <v>43316</v>
      </c>
    </row>
    <row r="3184" spans="1:5" ht="15.75" customHeight="1">
      <c r="A3184" s="2" t="s">
        <v>2628</v>
      </c>
      <c r="B3184">
        <v>8</v>
      </c>
      <c r="C3184" t="s">
        <v>870</v>
      </c>
      <c r="D3184" t="s">
        <v>372</v>
      </c>
      <c r="E3184" s="1">
        <v>41941</v>
      </c>
    </row>
    <row r="3185" spans="1:5" ht="15.75" customHeight="1">
      <c r="A3185" s="2" t="s">
        <v>2629</v>
      </c>
      <c r="B3185">
        <v>8</v>
      </c>
      <c r="C3185" t="s">
        <v>870</v>
      </c>
      <c r="D3185" t="s">
        <v>294</v>
      </c>
      <c r="E3185" s="1">
        <v>42199</v>
      </c>
    </row>
    <row r="3186" spans="1:5" ht="15.75" customHeight="1">
      <c r="A3186" s="2" t="s">
        <v>2630</v>
      </c>
      <c r="B3186">
        <v>8</v>
      </c>
      <c r="C3186" t="s">
        <v>870</v>
      </c>
      <c r="D3186" t="s">
        <v>423</v>
      </c>
      <c r="E3186" s="1">
        <v>42515</v>
      </c>
    </row>
    <row r="3187" spans="1:5" ht="15.75" customHeight="1">
      <c r="A3187" s="2" t="s">
        <v>2631</v>
      </c>
      <c r="B3187">
        <v>8</v>
      </c>
      <c r="C3187" t="s">
        <v>870</v>
      </c>
      <c r="D3187" t="s">
        <v>7</v>
      </c>
      <c r="E3187" s="1">
        <v>42893</v>
      </c>
    </row>
    <row r="3188" spans="1:5" ht="15.75" customHeight="1">
      <c r="A3188" s="2" t="s">
        <v>2632</v>
      </c>
      <c r="B3188">
        <v>8</v>
      </c>
      <c r="C3188" t="s">
        <v>870</v>
      </c>
      <c r="D3188" t="s">
        <v>58</v>
      </c>
      <c r="E3188" s="1">
        <v>39721</v>
      </c>
    </row>
    <row r="3189" spans="1:5" ht="15.75" customHeight="1">
      <c r="A3189" s="2" t="s">
        <v>2633</v>
      </c>
      <c r="B3189">
        <v>8</v>
      </c>
      <c r="C3189" t="s">
        <v>870</v>
      </c>
      <c r="D3189" t="s">
        <v>309</v>
      </c>
      <c r="E3189" s="1">
        <v>43318</v>
      </c>
    </row>
    <row r="3190" spans="1:5" ht="15.75" customHeight="1">
      <c r="A3190" s="2" t="s">
        <v>2634</v>
      </c>
      <c r="B3190">
        <v>8</v>
      </c>
      <c r="C3190" t="s">
        <v>870</v>
      </c>
      <c r="D3190" t="s">
        <v>309</v>
      </c>
      <c r="E3190" s="1">
        <v>43965</v>
      </c>
    </row>
    <row r="3191" spans="1:5" ht="15.75" customHeight="1">
      <c r="A3191" s="2" t="s">
        <v>2635</v>
      </c>
      <c r="B3191">
        <v>8</v>
      </c>
      <c r="C3191" t="s">
        <v>870</v>
      </c>
      <c r="D3191" t="s">
        <v>7</v>
      </c>
      <c r="E3191" s="1">
        <v>44846</v>
      </c>
    </row>
    <row r="3192" spans="1:5" ht="15.75" customHeight="1">
      <c r="A3192" s="2" t="s">
        <v>2636</v>
      </c>
      <c r="B3192">
        <v>8</v>
      </c>
      <c r="C3192" t="s">
        <v>870</v>
      </c>
      <c r="D3192" t="s">
        <v>81</v>
      </c>
      <c r="E3192" s="1">
        <v>39260</v>
      </c>
    </row>
    <row r="3193" spans="1:5" ht="15.75" customHeight="1">
      <c r="A3193" s="2" t="s">
        <v>2637</v>
      </c>
      <c r="B3193">
        <v>8</v>
      </c>
      <c r="C3193" t="s">
        <v>870</v>
      </c>
      <c r="D3193" t="s">
        <v>29</v>
      </c>
      <c r="E3193" s="1">
        <v>40386</v>
      </c>
    </row>
    <row r="3194" spans="1:5" ht="15.75" customHeight="1">
      <c r="A3194" s="2" t="s">
        <v>2638</v>
      </c>
      <c r="B3194">
        <v>8</v>
      </c>
      <c r="C3194" t="s">
        <v>870</v>
      </c>
      <c r="D3194" t="s">
        <v>81</v>
      </c>
      <c r="E3194" s="1">
        <v>38762</v>
      </c>
    </row>
    <row r="3195" spans="1:5" ht="15.75" customHeight="1">
      <c r="A3195" s="2" t="s">
        <v>2639</v>
      </c>
      <c r="B3195">
        <v>8</v>
      </c>
      <c r="C3195" t="s">
        <v>870</v>
      </c>
      <c r="D3195" t="s">
        <v>7</v>
      </c>
      <c r="E3195" s="1">
        <v>40869</v>
      </c>
    </row>
    <row r="3196" spans="1:5" ht="15.75" customHeight="1">
      <c r="A3196" s="2" t="s">
        <v>2640</v>
      </c>
      <c r="B3196">
        <v>8</v>
      </c>
      <c r="C3196" t="s">
        <v>870</v>
      </c>
      <c r="D3196" t="s">
        <v>7</v>
      </c>
      <c r="E3196" s="1">
        <v>42517</v>
      </c>
    </row>
    <row r="3197" spans="1:5" ht="15.75" customHeight="1">
      <c r="A3197" s="2" t="s">
        <v>2641</v>
      </c>
      <c r="B3197">
        <v>8</v>
      </c>
      <c r="C3197" t="s">
        <v>870</v>
      </c>
      <c r="D3197" t="s">
        <v>454</v>
      </c>
      <c r="E3197" s="1">
        <v>44847</v>
      </c>
    </row>
    <row r="3198" spans="1:5" ht="15.75" customHeight="1">
      <c r="A3198" s="2" t="s">
        <v>2642</v>
      </c>
      <c r="B3198">
        <v>8</v>
      </c>
      <c r="C3198" t="s">
        <v>870</v>
      </c>
      <c r="D3198" t="s">
        <v>58</v>
      </c>
      <c r="E3198" s="1">
        <v>40072</v>
      </c>
    </row>
    <row r="3199" spans="1:5" ht="15.75" customHeight="1">
      <c r="A3199" s="2" t="s">
        <v>2643</v>
      </c>
      <c r="B3199">
        <v>8</v>
      </c>
      <c r="C3199" t="s">
        <v>870</v>
      </c>
      <c r="D3199" t="s">
        <v>50</v>
      </c>
      <c r="E3199" s="1">
        <v>39153</v>
      </c>
    </row>
    <row r="3200" spans="1:5" ht="15.75" customHeight="1">
      <c r="A3200" s="2" t="s">
        <v>2644</v>
      </c>
      <c r="B3200">
        <v>8</v>
      </c>
      <c r="C3200" t="s">
        <v>870</v>
      </c>
      <c r="D3200" t="s">
        <v>29</v>
      </c>
      <c r="E3200" s="1">
        <v>40974</v>
      </c>
    </row>
    <row r="3201" spans="1:5" ht="15.75" customHeight="1">
      <c r="A3201" s="2" t="s">
        <v>2645</v>
      </c>
      <c r="B3201">
        <v>8</v>
      </c>
      <c r="C3201" t="s">
        <v>870</v>
      </c>
      <c r="D3201" t="s">
        <v>7</v>
      </c>
      <c r="E3201" s="1">
        <v>36839</v>
      </c>
    </row>
    <row r="3202" spans="1:5" ht="15.75" customHeight="1">
      <c r="A3202" s="2" t="s">
        <v>1822</v>
      </c>
      <c r="B3202">
        <v>8</v>
      </c>
      <c r="C3202" t="s">
        <v>870</v>
      </c>
      <c r="D3202" t="s">
        <v>16</v>
      </c>
      <c r="E3202" s="1">
        <v>36648</v>
      </c>
    </row>
    <row r="3203" spans="1:5" ht="15.75" customHeight="1">
      <c r="A3203" s="2" t="s">
        <v>2087</v>
      </c>
      <c r="B3203">
        <v>8</v>
      </c>
      <c r="C3203" t="s">
        <v>870</v>
      </c>
      <c r="D3203" t="s">
        <v>20</v>
      </c>
      <c r="E3203" s="1">
        <v>36917</v>
      </c>
    </row>
    <row r="3204" spans="1:5" ht="15.75" customHeight="1">
      <c r="A3204" s="2" t="s">
        <v>2646</v>
      </c>
      <c r="B3204">
        <v>8</v>
      </c>
      <c r="C3204" t="s">
        <v>870</v>
      </c>
      <c r="D3204" t="s">
        <v>294</v>
      </c>
      <c r="E3204" s="1">
        <v>41942</v>
      </c>
    </row>
    <row r="3205" spans="1:5" ht="15.75" customHeight="1">
      <c r="A3205" s="2" t="s">
        <v>2647</v>
      </c>
      <c r="B3205">
        <v>8</v>
      </c>
      <c r="C3205" t="s">
        <v>870</v>
      </c>
      <c r="D3205" t="s">
        <v>7</v>
      </c>
      <c r="E3205" s="1">
        <v>42199</v>
      </c>
    </row>
    <row r="3206" spans="1:5" ht="15.75" customHeight="1">
      <c r="A3206" s="2" t="s">
        <v>2648</v>
      </c>
      <c r="B3206">
        <v>8</v>
      </c>
      <c r="C3206" t="s">
        <v>870</v>
      </c>
      <c r="D3206" t="s">
        <v>7</v>
      </c>
      <c r="E3206" s="1">
        <v>42522</v>
      </c>
    </row>
    <row r="3207" spans="1:5" ht="15.75" customHeight="1">
      <c r="A3207" s="2" t="s">
        <v>2649</v>
      </c>
      <c r="B3207">
        <v>8</v>
      </c>
      <c r="C3207" t="s">
        <v>870</v>
      </c>
      <c r="D3207" t="s">
        <v>29</v>
      </c>
      <c r="E3207" s="1">
        <v>39573</v>
      </c>
    </row>
    <row r="3208" spans="1:5" ht="15.75" customHeight="1">
      <c r="A3208" s="2" t="s">
        <v>2650</v>
      </c>
      <c r="B3208">
        <v>8</v>
      </c>
      <c r="C3208" t="s">
        <v>870</v>
      </c>
      <c r="D3208" t="s">
        <v>398</v>
      </c>
      <c r="E3208" s="1">
        <v>41946</v>
      </c>
    </row>
    <row r="3209" spans="1:5" ht="15.75" customHeight="1">
      <c r="A3209" s="2" t="s">
        <v>2651</v>
      </c>
      <c r="B3209">
        <v>8</v>
      </c>
      <c r="C3209" t="s">
        <v>870</v>
      </c>
      <c r="D3209" t="s">
        <v>294</v>
      </c>
      <c r="E3209" s="1">
        <v>42523</v>
      </c>
    </row>
    <row r="3210" spans="1:5" ht="15.75" customHeight="1">
      <c r="A3210" s="2" t="s">
        <v>2652</v>
      </c>
      <c r="B3210">
        <v>8</v>
      </c>
      <c r="C3210" t="s">
        <v>870</v>
      </c>
      <c r="D3210" t="s">
        <v>309</v>
      </c>
      <c r="E3210" s="1">
        <v>44453</v>
      </c>
    </row>
    <row r="3211" spans="1:5" ht="15.75" customHeight="1">
      <c r="A3211" s="2" t="s">
        <v>2653</v>
      </c>
      <c r="B3211">
        <v>8</v>
      </c>
      <c r="C3211" t="s">
        <v>870</v>
      </c>
      <c r="D3211" t="s">
        <v>31</v>
      </c>
      <c r="E3211" s="1">
        <v>39255</v>
      </c>
    </row>
    <row r="3212" spans="1:5" ht="15.75" customHeight="1">
      <c r="A3212" s="2" t="s">
        <v>2654</v>
      </c>
      <c r="B3212">
        <v>8</v>
      </c>
      <c r="C3212" t="s">
        <v>870</v>
      </c>
      <c r="D3212" t="s">
        <v>7</v>
      </c>
      <c r="E3212" s="1">
        <v>39951</v>
      </c>
    </row>
    <row r="3213" spans="1:5" ht="15.75" customHeight="1">
      <c r="A3213" s="2" t="s">
        <v>2655</v>
      </c>
      <c r="B3213">
        <v>8</v>
      </c>
      <c r="C3213" t="s">
        <v>870</v>
      </c>
      <c r="D3213" t="s">
        <v>50</v>
      </c>
      <c r="E3213" s="1">
        <v>40456</v>
      </c>
    </row>
    <row r="3214" spans="1:5" ht="15.75" customHeight="1">
      <c r="A3214" s="2" t="s">
        <v>2656</v>
      </c>
      <c r="B3214">
        <v>8</v>
      </c>
      <c r="C3214" t="s">
        <v>870</v>
      </c>
      <c r="D3214" t="s">
        <v>29</v>
      </c>
      <c r="E3214" s="1">
        <v>40497</v>
      </c>
    </row>
    <row r="3215" spans="1:5" ht="15.75" customHeight="1">
      <c r="A3215" s="2" t="s">
        <v>2657</v>
      </c>
      <c r="B3215">
        <v>8</v>
      </c>
      <c r="C3215" t="s">
        <v>870</v>
      </c>
      <c r="D3215" t="s">
        <v>372</v>
      </c>
      <c r="E3215" s="1">
        <v>44866</v>
      </c>
    </row>
    <row r="3216" spans="1:5" ht="15.75" customHeight="1">
      <c r="A3216" s="2" t="s">
        <v>2658</v>
      </c>
      <c r="B3216">
        <v>8</v>
      </c>
      <c r="C3216" t="s">
        <v>870</v>
      </c>
      <c r="D3216" t="s">
        <v>7</v>
      </c>
      <c r="E3216" s="1">
        <v>36620</v>
      </c>
    </row>
    <row r="3217" spans="1:5" ht="15.75" customHeight="1">
      <c r="A3217" s="2" t="s">
        <v>2653</v>
      </c>
      <c r="B3217">
        <v>8</v>
      </c>
      <c r="C3217" t="s">
        <v>870</v>
      </c>
      <c r="D3217" t="s">
        <v>7</v>
      </c>
      <c r="E3217" s="1">
        <v>39240</v>
      </c>
    </row>
    <row r="3218" spans="1:5" ht="15.75" customHeight="1">
      <c r="A3218" s="2" t="s">
        <v>1549</v>
      </c>
      <c r="B3218">
        <v>8</v>
      </c>
      <c r="C3218" t="s">
        <v>870</v>
      </c>
      <c r="D3218" t="s">
        <v>31</v>
      </c>
      <c r="E3218" s="1">
        <v>36830</v>
      </c>
    </row>
    <row r="3219" spans="1:5" ht="15.75" customHeight="1">
      <c r="A3219" s="2" t="s">
        <v>2659</v>
      </c>
      <c r="B3219">
        <v>8</v>
      </c>
      <c r="C3219" t="s">
        <v>870</v>
      </c>
      <c r="D3219" t="s">
        <v>7</v>
      </c>
      <c r="E3219" s="1">
        <v>41696</v>
      </c>
    </row>
    <row r="3220" spans="1:5" ht="15.75" customHeight="1">
      <c r="A3220" s="2" t="s">
        <v>2660</v>
      </c>
      <c r="B3220">
        <v>8</v>
      </c>
      <c r="C3220" t="s">
        <v>870</v>
      </c>
      <c r="D3220" t="s">
        <v>7</v>
      </c>
      <c r="E3220" s="1">
        <v>42526</v>
      </c>
    </row>
    <row r="3221" spans="1:5" ht="15.75" customHeight="1">
      <c r="A3221" s="2" t="s">
        <v>2661</v>
      </c>
      <c r="B3221">
        <v>8</v>
      </c>
      <c r="C3221" t="s">
        <v>870</v>
      </c>
      <c r="D3221" t="s">
        <v>294</v>
      </c>
      <c r="E3221" s="1">
        <v>43326</v>
      </c>
    </row>
    <row r="3222" spans="1:5" ht="15.75" customHeight="1">
      <c r="A3222" s="2" t="s">
        <v>2662</v>
      </c>
      <c r="B3222">
        <v>8</v>
      </c>
      <c r="C3222" t="s">
        <v>870</v>
      </c>
      <c r="D3222" t="s">
        <v>58</v>
      </c>
      <c r="E3222" s="1">
        <v>39476</v>
      </c>
    </row>
    <row r="3223" spans="1:5" ht="15.75" customHeight="1">
      <c r="A3223" s="2" t="s">
        <v>2663</v>
      </c>
      <c r="B3223">
        <v>8</v>
      </c>
      <c r="C3223" t="s">
        <v>870</v>
      </c>
      <c r="D3223" t="s">
        <v>31</v>
      </c>
      <c r="E3223" s="1">
        <v>37657</v>
      </c>
    </row>
    <row r="3224" spans="1:5" ht="15.75" customHeight="1">
      <c r="A3224" s="2" t="s">
        <v>678</v>
      </c>
      <c r="B3224">
        <v>8</v>
      </c>
      <c r="C3224" t="s">
        <v>870</v>
      </c>
      <c r="D3224" t="s">
        <v>7</v>
      </c>
      <c r="E3224" s="1">
        <v>40245</v>
      </c>
    </row>
    <row r="3225" spans="1:5" ht="15.75" customHeight="1">
      <c r="A3225" s="2" t="s">
        <v>2664</v>
      </c>
      <c r="B3225">
        <v>8</v>
      </c>
      <c r="C3225" t="s">
        <v>870</v>
      </c>
      <c r="D3225" t="s">
        <v>29</v>
      </c>
      <c r="E3225" s="1">
        <v>39601</v>
      </c>
    </row>
    <row r="3226" spans="1:5" ht="15.75" customHeight="1">
      <c r="A3226" s="2" t="s">
        <v>2665</v>
      </c>
      <c r="B3226">
        <v>8</v>
      </c>
      <c r="C3226" t="s">
        <v>870</v>
      </c>
      <c r="D3226" t="s">
        <v>7</v>
      </c>
      <c r="E3226" s="1">
        <v>41697</v>
      </c>
    </row>
    <row r="3227" spans="1:5" ht="15.75" customHeight="1">
      <c r="A3227" s="2" t="s">
        <v>2666</v>
      </c>
      <c r="B3227">
        <v>8</v>
      </c>
      <c r="C3227" t="s">
        <v>870</v>
      </c>
      <c r="D3227" t="s">
        <v>7</v>
      </c>
      <c r="E3227" s="1">
        <v>41945</v>
      </c>
    </row>
    <row r="3228" spans="1:5" ht="15.75" customHeight="1">
      <c r="A3228" s="2" t="s">
        <v>2667</v>
      </c>
      <c r="B3228">
        <v>8</v>
      </c>
      <c r="C3228" t="s">
        <v>870</v>
      </c>
      <c r="D3228" t="s">
        <v>7</v>
      </c>
      <c r="E3228" s="1">
        <v>42527</v>
      </c>
    </row>
    <row r="3229" spans="1:5" ht="15.75" customHeight="1">
      <c r="A3229" s="2" t="s">
        <v>2668</v>
      </c>
      <c r="B3229">
        <v>8</v>
      </c>
      <c r="C3229" t="s">
        <v>870</v>
      </c>
      <c r="D3229" t="s">
        <v>24</v>
      </c>
      <c r="E3229" s="1">
        <v>38854</v>
      </c>
    </row>
    <row r="3230" spans="1:5" ht="15.75" customHeight="1">
      <c r="A3230" s="2" t="s">
        <v>2669</v>
      </c>
      <c r="B3230">
        <v>8</v>
      </c>
      <c r="C3230" t="s">
        <v>870</v>
      </c>
      <c r="D3230" t="s">
        <v>7</v>
      </c>
      <c r="E3230" s="1">
        <v>42908</v>
      </c>
    </row>
    <row r="3231" spans="1:5" ht="15.75" customHeight="1">
      <c r="A3231" s="2" t="s">
        <v>2670</v>
      </c>
      <c r="B3231">
        <v>8</v>
      </c>
      <c r="C3231" t="s">
        <v>870</v>
      </c>
      <c r="D3231" t="s">
        <v>50</v>
      </c>
      <c r="E3231" s="1">
        <v>39367</v>
      </c>
    </row>
    <row r="3232" spans="1:5" ht="15.75" customHeight="1">
      <c r="A3232" s="2" t="s">
        <v>2354</v>
      </c>
      <c r="B3232">
        <v>8</v>
      </c>
      <c r="C3232" t="s">
        <v>870</v>
      </c>
      <c r="D3232" t="s">
        <v>50</v>
      </c>
      <c r="E3232" s="1">
        <v>40319</v>
      </c>
    </row>
    <row r="3233" spans="1:5" ht="15.75" customHeight="1">
      <c r="A3233" s="2" t="s">
        <v>2671</v>
      </c>
      <c r="B3233">
        <v>8</v>
      </c>
      <c r="C3233" t="s">
        <v>870</v>
      </c>
      <c r="D3233" t="s">
        <v>29</v>
      </c>
      <c r="E3233" s="1">
        <v>41697</v>
      </c>
    </row>
    <row r="3234" spans="1:5" ht="15.75" customHeight="1">
      <c r="A3234" s="2" t="s">
        <v>2672</v>
      </c>
      <c r="B3234">
        <v>8</v>
      </c>
      <c r="C3234" t="s">
        <v>870</v>
      </c>
      <c r="D3234" t="s">
        <v>7</v>
      </c>
      <c r="E3234" s="1">
        <v>43664</v>
      </c>
    </row>
    <row r="3235" spans="1:5" ht="15.75" customHeight="1">
      <c r="A3235" s="2" t="s">
        <v>2673</v>
      </c>
      <c r="B3235">
        <v>8</v>
      </c>
      <c r="C3235" t="s">
        <v>870</v>
      </c>
      <c r="D3235" t="s">
        <v>7</v>
      </c>
      <c r="E3235" s="1">
        <v>40877</v>
      </c>
    </row>
    <row r="3236" spans="1:5" ht="15.75" customHeight="1">
      <c r="A3236" s="2" t="s">
        <v>2674</v>
      </c>
      <c r="B3236">
        <v>8</v>
      </c>
      <c r="C3236" t="s">
        <v>870</v>
      </c>
      <c r="D3236" t="s">
        <v>294</v>
      </c>
      <c r="E3236" s="1">
        <v>43587</v>
      </c>
    </row>
    <row r="3237" spans="1:5" ht="15.75" customHeight="1">
      <c r="A3237" s="2" t="s">
        <v>2675</v>
      </c>
      <c r="B3237">
        <v>8</v>
      </c>
      <c r="C3237" t="s">
        <v>870</v>
      </c>
      <c r="D3237" t="s">
        <v>309</v>
      </c>
      <c r="E3237" s="1">
        <v>43663</v>
      </c>
    </row>
    <row r="3238" spans="1:5" ht="15.75" customHeight="1">
      <c r="A3238" s="2" t="s">
        <v>2676</v>
      </c>
      <c r="B3238">
        <v>8</v>
      </c>
      <c r="C3238" t="s">
        <v>870</v>
      </c>
      <c r="D3238" t="s">
        <v>291</v>
      </c>
      <c r="E3238" s="1">
        <v>44855</v>
      </c>
    </row>
    <row r="3239" spans="1:5" ht="15.75" customHeight="1">
      <c r="A3239" s="2" t="s">
        <v>2677</v>
      </c>
      <c r="B3239">
        <v>8</v>
      </c>
      <c r="C3239" t="s">
        <v>870</v>
      </c>
      <c r="D3239" t="s">
        <v>115</v>
      </c>
      <c r="E3239" s="1">
        <v>38105</v>
      </c>
    </row>
    <row r="3240" spans="1:5" ht="15.75" customHeight="1">
      <c r="A3240" s="2" t="s">
        <v>2678</v>
      </c>
      <c r="B3240">
        <v>8</v>
      </c>
      <c r="C3240" t="s">
        <v>870</v>
      </c>
      <c r="D3240" t="s">
        <v>58</v>
      </c>
      <c r="E3240" s="1">
        <v>39346</v>
      </c>
    </row>
    <row r="3241" spans="1:5" ht="15.75" customHeight="1">
      <c r="A3241" s="2" t="s">
        <v>2679</v>
      </c>
      <c r="B3241">
        <v>8</v>
      </c>
      <c r="C3241" t="s">
        <v>870</v>
      </c>
      <c r="D3241" t="s">
        <v>7</v>
      </c>
      <c r="E3241" s="1">
        <v>39505</v>
      </c>
    </row>
    <row r="3242" spans="1:5" ht="15.75" customHeight="1">
      <c r="A3242" s="2" t="s">
        <v>2680</v>
      </c>
      <c r="B3242">
        <v>8</v>
      </c>
      <c r="C3242" t="s">
        <v>870</v>
      </c>
      <c r="D3242" t="s">
        <v>7</v>
      </c>
      <c r="E3242" s="1">
        <v>42208</v>
      </c>
    </row>
    <row r="3243" spans="1:5" ht="15.75" customHeight="1">
      <c r="A3243" s="2" t="s">
        <v>2681</v>
      </c>
      <c r="B3243">
        <v>8</v>
      </c>
      <c r="C3243" t="s">
        <v>870</v>
      </c>
      <c r="D3243" t="s">
        <v>7</v>
      </c>
      <c r="E3243" s="1">
        <v>42529</v>
      </c>
    </row>
    <row r="3244" spans="1:5" ht="15.75" customHeight="1">
      <c r="A3244" s="2" t="s">
        <v>2682</v>
      </c>
      <c r="B3244">
        <v>8</v>
      </c>
      <c r="C3244" t="s">
        <v>870</v>
      </c>
      <c r="D3244" t="s">
        <v>7</v>
      </c>
      <c r="E3244" s="1">
        <v>44453</v>
      </c>
    </row>
    <row r="3245" spans="1:5" ht="15.75" customHeight="1">
      <c r="A3245" s="2" t="s">
        <v>215</v>
      </c>
      <c r="B3245">
        <v>8</v>
      </c>
      <c r="C3245" t="s">
        <v>870</v>
      </c>
      <c r="D3245" t="s">
        <v>29</v>
      </c>
      <c r="E3245" s="1">
        <v>40583</v>
      </c>
    </row>
    <row r="3246" spans="1:5" ht="15.75" customHeight="1">
      <c r="A3246" s="2" t="s">
        <v>2683</v>
      </c>
      <c r="B3246">
        <v>8</v>
      </c>
      <c r="C3246" t="s">
        <v>870</v>
      </c>
      <c r="D3246" t="s">
        <v>26</v>
      </c>
      <c r="E3246" s="1">
        <v>38405</v>
      </c>
    </row>
    <row r="3247" spans="1:5" ht="15.75" customHeight="1">
      <c r="A3247" s="2" t="s">
        <v>2684</v>
      </c>
      <c r="B3247">
        <v>8</v>
      </c>
      <c r="C3247" t="s">
        <v>870</v>
      </c>
      <c r="D3247" t="s">
        <v>7</v>
      </c>
      <c r="E3247" s="1">
        <v>38469</v>
      </c>
    </row>
    <row r="3248" spans="1:5" ht="15.75" customHeight="1">
      <c r="A3248" s="2" t="s">
        <v>2685</v>
      </c>
      <c r="B3248">
        <v>8</v>
      </c>
      <c r="C3248" t="s">
        <v>870</v>
      </c>
      <c r="D3248" t="s">
        <v>31</v>
      </c>
      <c r="E3248" s="1">
        <v>38854</v>
      </c>
    </row>
    <row r="3249" spans="1:5" ht="15.75" customHeight="1">
      <c r="A3249" s="2" t="s">
        <v>2686</v>
      </c>
      <c r="B3249">
        <v>8</v>
      </c>
      <c r="C3249" t="s">
        <v>870</v>
      </c>
      <c r="D3249" t="s">
        <v>31</v>
      </c>
      <c r="E3249" s="1">
        <v>38854</v>
      </c>
    </row>
    <row r="3250" spans="1:5" ht="15.75" customHeight="1">
      <c r="A3250" s="2" t="s">
        <v>2687</v>
      </c>
      <c r="B3250">
        <v>8</v>
      </c>
      <c r="C3250" t="s">
        <v>870</v>
      </c>
      <c r="D3250" t="s">
        <v>2688</v>
      </c>
      <c r="E3250" s="1">
        <v>41702</v>
      </c>
    </row>
    <row r="3251" spans="1:5" ht="15.75" customHeight="1">
      <c r="A3251" s="2" t="s">
        <v>2689</v>
      </c>
      <c r="B3251">
        <v>8</v>
      </c>
      <c r="C3251" t="s">
        <v>870</v>
      </c>
      <c r="D3251" t="s">
        <v>7</v>
      </c>
      <c r="E3251" s="1">
        <v>42208</v>
      </c>
    </row>
    <row r="3252" spans="1:5" ht="15.75" customHeight="1">
      <c r="A3252" s="2" t="s">
        <v>2690</v>
      </c>
      <c r="B3252">
        <v>8</v>
      </c>
      <c r="C3252" t="s">
        <v>870</v>
      </c>
      <c r="D3252" t="s">
        <v>115</v>
      </c>
      <c r="E3252" s="1">
        <v>38105</v>
      </c>
    </row>
    <row r="3253" spans="1:5" ht="15.75" customHeight="1">
      <c r="A3253" s="2" t="s">
        <v>2691</v>
      </c>
      <c r="B3253">
        <v>8</v>
      </c>
      <c r="C3253" t="s">
        <v>870</v>
      </c>
      <c r="D3253" t="s">
        <v>58</v>
      </c>
      <c r="E3253" s="1">
        <v>39757</v>
      </c>
    </row>
    <row r="3254" spans="1:5" ht="15.75" customHeight="1">
      <c r="A3254" s="2" t="s">
        <v>2692</v>
      </c>
      <c r="B3254">
        <v>8</v>
      </c>
      <c r="C3254" t="s">
        <v>870</v>
      </c>
      <c r="D3254" t="s">
        <v>7</v>
      </c>
      <c r="E3254" s="1">
        <v>40448</v>
      </c>
    </row>
    <row r="3255" spans="1:5" ht="15.75" customHeight="1">
      <c r="A3255" s="2" t="s">
        <v>2693</v>
      </c>
      <c r="B3255">
        <v>8</v>
      </c>
      <c r="C3255" t="s">
        <v>870</v>
      </c>
      <c r="D3255" t="s">
        <v>58</v>
      </c>
      <c r="E3255" s="1">
        <v>40864</v>
      </c>
    </row>
    <row r="3256" spans="1:5" ht="15.75" customHeight="1">
      <c r="A3256" s="2" t="s">
        <v>2694</v>
      </c>
      <c r="B3256">
        <v>8</v>
      </c>
      <c r="C3256" t="s">
        <v>870</v>
      </c>
      <c r="D3256" t="s">
        <v>7</v>
      </c>
      <c r="E3256" s="1">
        <v>41704</v>
      </c>
    </row>
    <row r="3257" spans="1:5" ht="15.75" customHeight="1">
      <c r="A3257" s="2" t="s">
        <v>2695</v>
      </c>
      <c r="B3257">
        <v>8</v>
      </c>
      <c r="C3257" t="s">
        <v>870</v>
      </c>
      <c r="D3257" t="s">
        <v>486</v>
      </c>
      <c r="E3257" s="1">
        <v>42543</v>
      </c>
    </row>
    <row r="3258" spans="1:5" ht="15.75" customHeight="1">
      <c r="A3258" s="2" t="s">
        <v>2696</v>
      </c>
      <c r="B3258">
        <v>8</v>
      </c>
      <c r="C3258" t="s">
        <v>870</v>
      </c>
      <c r="D3258" t="s">
        <v>7</v>
      </c>
      <c r="E3258" s="1">
        <v>43986</v>
      </c>
    </row>
    <row r="3259" spans="1:5" ht="15.75" customHeight="1">
      <c r="A3259" s="2" t="s">
        <v>2697</v>
      </c>
      <c r="B3259">
        <v>8</v>
      </c>
      <c r="C3259" t="s">
        <v>870</v>
      </c>
      <c r="D3259" t="s">
        <v>81</v>
      </c>
      <c r="E3259" s="1">
        <v>39258</v>
      </c>
    </row>
    <row r="3260" spans="1:5" ht="15.75" customHeight="1">
      <c r="A3260" s="2" t="s">
        <v>2698</v>
      </c>
      <c r="B3260">
        <v>8</v>
      </c>
      <c r="C3260" t="s">
        <v>870</v>
      </c>
      <c r="D3260" t="s">
        <v>29</v>
      </c>
      <c r="E3260" s="1">
        <v>41179</v>
      </c>
    </row>
    <row r="3261" spans="1:5" ht="15.75" customHeight="1">
      <c r="A3261" s="2" t="s">
        <v>2699</v>
      </c>
      <c r="B3261">
        <v>8</v>
      </c>
      <c r="C3261" t="s">
        <v>870</v>
      </c>
      <c r="D3261" t="s">
        <v>650</v>
      </c>
      <c r="E3261" s="1">
        <v>43341</v>
      </c>
    </row>
    <row r="3262" spans="1:5" ht="15.75" customHeight="1">
      <c r="A3262" s="2" t="s">
        <v>2700</v>
      </c>
      <c r="B3262">
        <v>8</v>
      </c>
      <c r="C3262" t="s">
        <v>870</v>
      </c>
      <c r="D3262" t="s">
        <v>40</v>
      </c>
      <c r="E3262" s="1">
        <v>37803</v>
      </c>
    </row>
    <row r="3263" spans="1:5" ht="15.75" customHeight="1">
      <c r="A3263" s="2" t="s">
        <v>2401</v>
      </c>
      <c r="B3263">
        <v>8</v>
      </c>
      <c r="C3263" t="s">
        <v>870</v>
      </c>
      <c r="D3263" t="s">
        <v>7</v>
      </c>
      <c r="E3263" s="1">
        <v>41010</v>
      </c>
    </row>
    <row r="3264" spans="1:5" ht="15.75" customHeight="1">
      <c r="A3264" s="2" t="s">
        <v>2701</v>
      </c>
      <c r="B3264">
        <v>8</v>
      </c>
      <c r="C3264" t="s">
        <v>870</v>
      </c>
      <c r="D3264" t="s">
        <v>7</v>
      </c>
      <c r="E3264" s="1">
        <v>41704</v>
      </c>
    </row>
    <row r="3265" spans="1:5" ht="15.75" customHeight="1">
      <c r="A3265" s="2" t="s">
        <v>2702</v>
      </c>
      <c r="B3265">
        <v>8</v>
      </c>
      <c r="C3265" t="s">
        <v>870</v>
      </c>
      <c r="D3265" t="s">
        <v>294</v>
      </c>
      <c r="E3265" s="1">
        <v>41953</v>
      </c>
    </row>
    <row r="3266" spans="1:5" ht="15.75" customHeight="1">
      <c r="A3266" s="2" t="s">
        <v>2703</v>
      </c>
      <c r="B3266">
        <v>8</v>
      </c>
      <c r="C3266" t="s">
        <v>870</v>
      </c>
      <c r="D3266" t="s">
        <v>398</v>
      </c>
      <c r="E3266" s="1">
        <v>42215</v>
      </c>
    </row>
    <row r="3267" spans="1:5" ht="15.75" customHeight="1">
      <c r="A3267" s="2" t="s">
        <v>2704</v>
      </c>
      <c r="B3267">
        <v>8</v>
      </c>
      <c r="C3267" t="s">
        <v>870</v>
      </c>
      <c r="D3267" t="s">
        <v>7</v>
      </c>
      <c r="E3267" s="1">
        <v>42926</v>
      </c>
    </row>
    <row r="3268" spans="1:5" ht="15.75" customHeight="1">
      <c r="A3268" s="2" t="s">
        <v>1270</v>
      </c>
      <c r="B3268">
        <v>8</v>
      </c>
      <c r="C3268" t="s">
        <v>870</v>
      </c>
      <c r="D3268" t="s">
        <v>24</v>
      </c>
      <c r="E3268" s="1">
        <v>38854</v>
      </c>
    </row>
    <row r="3269" spans="1:5" ht="15.75" customHeight="1">
      <c r="A3269" s="2" t="s">
        <v>2705</v>
      </c>
      <c r="B3269">
        <v>8</v>
      </c>
      <c r="C3269" t="s">
        <v>870</v>
      </c>
      <c r="D3269" t="s">
        <v>294</v>
      </c>
      <c r="E3269" s="1">
        <v>41949</v>
      </c>
    </row>
    <row r="3270" spans="1:5" ht="15.75" customHeight="1">
      <c r="A3270" s="2" t="s">
        <v>2706</v>
      </c>
      <c r="B3270">
        <v>8</v>
      </c>
      <c r="C3270" t="s">
        <v>870</v>
      </c>
      <c r="D3270" t="s">
        <v>2322</v>
      </c>
      <c r="E3270" s="1">
        <v>39323</v>
      </c>
    </row>
    <row r="3271" spans="1:5" ht="15.75" customHeight="1">
      <c r="A3271" s="2" t="s">
        <v>2707</v>
      </c>
      <c r="B3271">
        <v>8</v>
      </c>
      <c r="C3271" t="s">
        <v>870</v>
      </c>
      <c r="D3271" t="s">
        <v>423</v>
      </c>
      <c r="E3271" s="1">
        <v>41424</v>
      </c>
    </row>
    <row r="3272" spans="1:5" ht="15.75" customHeight="1">
      <c r="A3272" s="2" t="s">
        <v>2708</v>
      </c>
      <c r="B3272">
        <v>8</v>
      </c>
      <c r="C3272" t="s">
        <v>870</v>
      </c>
      <c r="D3272" t="s">
        <v>29</v>
      </c>
      <c r="E3272" s="1">
        <v>41556</v>
      </c>
    </row>
    <row r="3273" spans="1:5" ht="15.75" customHeight="1">
      <c r="A3273" s="2" t="s">
        <v>2709</v>
      </c>
      <c r="B3273">
        <v>8</v>
      </c>
      <c r="C3273" t="s">
        <v>870</v>
      </c>
      <c r="D3273" t="s">
        <v>419</v>
      </c>
      <c r="E3273" s="1">
        <v>42605</v>
      </c>
    </row>
    <row r="3274" spans="1:5" ht="15.75" customHeight="1">
      <c r="A3274" s="2" t="s">
        <v>2710</v>
      </c>
      <c r="B3274">
        <v>8</v>
      </c>
      <c r="C3274" t="s">
        <v>870</v>
      </c>
      <c r="D3274" t="s">
        <v>2711</v>
      </c>
      <c r="E3274" s="1">
        <v>44886</v>
      </c>
    </row>
    <row r="3275" spans="1:5" ht="15.75" customHeight="1">
      <c r="A3275" s="2" t="s">
        <v>2415</v>
      </c>
      <c r="B3275">
        <v>8</v>
      </c>
      <c r="C3275" t="s">
        <v>870</v>
      </c>
      <c r="D3275" t="s">
        <v>81</v>
      </c>
      <c r="E3275" s="1">
        <v>40340</v>
      </c>
    </row>
    <row r="3276" spans="1:5" ht="15.75" customHeight="1">
      <c r="A3276" s="2" t="s">
        <v>2712</v>
      </c>
      <c r="B3276">
        <v>8</v>
      </c>
      <c r="C3276" t="s">
        <v>870</v>
      </c>
      <c r="D3276" t="s">
        <v>7</v>
      </c>
      <c r="E3276" s="1">
        <v>36839</v>
      </c>
    </row>
    <row r="3277" spans="1:5" ht="15.75" customHeight="1">
      <c r="A3277" s="2" t="s">
        <v>2713</v>
      </c>
      <c r="B3277">
        <v>8</v>
      </c>
      <c r="C3277" t="s">
        <v>870</v>
      </c>
      <c r="D3277" t="s">
        <v>7</v>
      </c>
      <c r="E3277" s="1">
        <v>43341</v>
      </c>
    </row>
    <row r="3278" spans="1:5" ht="15.75" customHeight="1">
      <c r="A3278" s="2" t="s">
        <v>2714</v>
      </c>
      <c r="B3278">
        <v>8</v>
      </c>
      <c r="C3278" t="s">
        <v>870</v>
      </c>
      <c r="D3278" t="s">
        <v>7</v>
      </c>
      <c r="E3278" s="1">
        <v>37712</v>
      </c>
    </row>
    <row r="3279" spans="1:5" ht="15.75" customHeight="1">
      <c r="A3279" s="2" t="s">
        <v>2715</v>
      </c>
      <c r="B3279">
        <v>8</v>
      </c>
      <c r="C3279" t="s">
        <v>870</v>
      </c>
      <c r="D3279" t="s">
        <v>294</v>
      </c>
      <c r="E3279" s="1">
        <v>44007</v>
      </c>
    </row>
    <row r="3280" spans="1:5" ht="15.75" customHeight="1">
      <c r="A3280" s="2" t="s">
        <v>941</v>
      </c>
      <c r="B3280">
        <v>8</v>
      </c>
      <c r="C3280" t="s">
        <v>870</v>
      </c>
      <c r="D3280" t="s">
        <v>7</v>
      </c>
      <c r="E3280" s="1">
        <v>38854</v>
      </c>
    </row>
    <row r="3281" spans="1:5" ht="15.75" customHeight="1">
      <c r="A3281" s="2" t="s">
        <v>2716</v>
      </c>
      <c r="B3281">
        <v>8</v>
      </c>
      <c r="C3281" t="s">
        <v>870</v>
      </c>
      <c r="D3281" t="s">
        <v>29</v>
      </c>
      <c r="E3281" s="1">
        <v>40073</v>
      </c>
    </row>
    <row r="3282" spans="1:5" ht="15.75" customHeight="1">
      <c r="A3282" s="2" t="s">
        <v>2717</v>
      </c>
      <c r="B3282">
        <v>8</v>
      </c>
      <c r="C3282" t="s">
        <v>870</v>
      </c>
      <c r="D3282" t="s">
        <v>26</v>
      </c>
      <c r="E3282" s="1">
        <v>41981</v>
      </c>
    </row>
    <row r="3283" spans="1:5" ht="15.75" customHeight="1">
      <c r="A3283" s="2" t="s">
        <v>2718</v>
      </c>
      <c r="B3283">
        <v>8</v>
      </c>
      <c r="C3283" t="s">
        <v>870</v>
      </c>
      <c r="D3283" t="s">
        <v>60</v>
      </c>
      <c r="E3283" s="1">
        <v>40274</v>
      </c>
    </row>
    <row r="3284" spans="1:5" ht="15.75" customHeight="1">
      <c r="A3284" s="2" t="s">
        <v>2719</v>
      </c>
      <c r="B3284">
        <v>8</v>
      </c>
      <c r="C3284" t="s">
        <v>870</v>
      </c>
      <c r="D3284" t="s">
        <v>7</v>
      </c>
      <c r="E3284" s="1">
        <v>41709</v>
      </c>
    </row>
    <row r="3285" spans="1:5" ht="15.75" customHeight="1">
      <c r="A3285" s="2" t="s">
        <v>2720</v>
      </c>
      <c r="B3285">
        <v>8</v>
      </c>
      <c r="C3285" t="s">
        <v>870</v>
      </c>
      <c r="D3285" t="s">
        <v>309</v>
      </c>
      <c r="E3285" s="1">
        <v>42934</v>
      </c>
    </row>
    <row r="3286" spans="1:5" ht="15.75" customHeight="1">
      <c r="A3286" s="2" t="s">
        <v>2721</v>
      </c>
      <c r="B3286">
        <v>8</v>
      </c>
      <c r="C3286" t="s">
        <v>870</v>
      </c>
      <c r="D3286" t="s">
        <v>50</v>
      </c>
      <c r="E3286" s="1">
        <v>41546</v>
      </c>
    </row>
    <row r="3287" spans="1:5" ht="15.75" customHeight="1">
      <c r="A3287" s="2" t="s">
        <v>2722</v>
      </c>
      <c r="B3287">
        <v>8</v>
      </c>
      <c r="C3287" t="s">
        <v>870</v>
      </c>
      <c r="D3287" t="s">
        <v>7</v>
      </c>
      <c r="E3287" s="1">
        <v>41709</v>
      </c>
    </row>
    <row r="3288" spans="1:5" ht="15.75" customHeight="1">
      <c r="A3288" s="2" t="s">
        <v>2723</v>
      </c>
      <c r="B3288">
        <v>8</v>
      </c>
      <c r="C3288" t="s">
        <v>870</v>
      </c>
      <c r="D3288" t="s">
        <v>309</v>
      </c>
      <c r="E3288" s="1">
        <v>44875</v>
      </c>
    </row>
    <row r="3289" spans="1:5" ht="15.75" customHeight="1">
      <c r="A3289" s="2" t="s">
        <v>2724</v>
      </c>
      <c r="B3289">
        <v>8</v>
      </c>
      <c r="C3289" t="s">
        <v>870</v>
      </c>
      <c r="D3289" t="s">
        <v>7</v>
      </c>
      <c r="E3289" s="1">
        <v>37585</v>
      </c>
    </row>
    <row r="3290" spans="1:5" ht="15.75" customHeight="1">
      <c r="A3290" s="2" t="s">
        <v>2718</v>
      </c>
      <c r="B3290">
        <v>8</v>
      </c>
      <c r="C3290" t="s">
        <v>870</v>
      </c>
      <c r="D3290" t="s">
        <v>50</v>
      </c>
      <c r="E3290" s="1">
        <v>40274</v>
      </c>
    </row>
    <row r="3291" spans="1:5" ht="15.75" customHeight="1">
      <c r="A3291" s="2" t="s">
        <v>2725</v>
      </c>
      <c r="B3291">
        <v>8</v>
      </c>
      <c r="C3291" t="s">
        <v>870</v>
      </c>
      <c r="D3291" t="s">
        <v>7</v>
      </c>
      <c r="E3291" s="1">
        <v>41555</v>
      </c>
    </row>
    <row r="3292" spans="1:5" ht="15.75" customHeight="1">
      <c r="A3292" s="2" t="s">
        <v>2726</v>
      </c>
      <c r="B3292">
        <v>8</v>
      </c>
      <c r="C3292" t="s">
        <v>870</v>
      </c>
      <c r="D3292" t="s">
        <v>7</v>
      </c>
      <c r="E3292" s="1">
        <v>42213</v>
      </c>
    </row>
    <row r="3293" spans="1:5" ht="15.75" customHeight="1">
      <c r="A3293" s="2" t="s">
        <v>437</v>
      </c>
      <c r="B3293">
        <v>8</v>
      </c>
      <c r="C3293" t="s">
        <v>870</v>
      </c>
      <c r="D3293" t="s">
        <v>486</v>
      </c>
      <c r="E3293" s="1">
        <v>41621</v>
      </c>
    </row>
    <row r="3294" spans="1:5" ht="15.75" customHeight="1">
      <c r="A3294" s="2" t="s">
        <v>2727</v>
      </c>
      <c r="B3294">
        <v>8</v>
      </c>
      <c r="C3294" t="s">
        <v>870</v>
      </c>
      <c r="D3294" t="s">
        <v>7</v>
      </c>
      <c r="E3294" s="1">
        <v>38854</v>
      </c>
    </row>
    <row r="3295" spans="1:5" ht="15.75" customHeight="1">
      <c r="A3295" s="2" t="s">
        <v>2728</v>
      </c>
      <c r="B3295">
        <v>8</v>
      </c>
      <c r="C3295" t="s">
        <v>870</v>
      </c>
      <c r="D3295" t="s">
        <v>423</v>
      </c>
      <c r="E3295" s="1">
        <v>41716</v>
      </c>
    </row>
    <row r="3296" spans="1:5" ht="15.75" customHeight="1">
      <c r="A3296" s="2" t="s">
        <v>2729</v>
      </c>
      <c r="B3296">
        <v>8</v>
      </c>
      <c r="C3296" t="s">
        <v>870</v>
      </c>
      <c r="D3296" t="s">
        <v>7</v>
      </c>
      <c r="E3296" s="1">
        <v>42943</v>
      </c>
    </row>
    <row r="3297" spans="1:5" ht="15.75" customHeight="1">
      <c r="A3297" s="2" t="s">
        <v>2730</v>
      </c>
      <c r="B3297">
        <v>8</v>
      </c>
      <c r="C3297" t="s">
        <v>870</v>
      </c>
      <c r="D3297" t="s">
        <v>294</v>
      </c>
      <c r="E3297" s="1">
        <v>44007</v>
      </c>
    </row>
    <row r="3298" spans="1:5" ht="15.75" customHeight="1">
      <c r="A3298" s="2" t="s">
        <v>2731</v>
      </c>
      <c r="B3298">
        <v>8</v>
      </c>
      <c r="C3298" t="s">
        <v>870</v>
      </c>
      <c r="D3298" t="s">
        <v>7</v>
      </c>
      <c r="E3298" s="1">
        <v>39351</v>
      </c>
    </row>
    <row r="3299" spans="1:5" ht="15.75" customHeight="1">
      <c r="A3299" s="2" t="s">
        <v>2732</v>
      </c>
      <c r="B3299">
        <v>8</v>
      </c>
      <c r="C3299" t="s">
        <v>870</v>
      </c>
      <c r="D3299" t="s">
        <v>81</v>
      </c>
      <c r="E3299" s="1">
        <v>39388</v>
      </c>
    </row>
    <row r="3300" spans="1:5" ht="15.75" customHeight="1">
      <c r="A3300" s="2" t="s">
        <v>120</v>
      </c>
      <c r="B3300">
        <v>8</v>
      </c>
      <c r="C3300" t="s">
        <v>870</v>
      </c>
      <c r="D3300" t="s">
        <v>7</v>
      </c>
      <c r="E3300" s="1">
        <v>36645</v>
      </c>
    </row>
    <row r="3301" spans="1:5" ht="15.75" customHeight="1">
      <c r="A3301" s="2" t="s">
        <v>2733</v>
      </c>
      <c r="B3301">
        <v>8</v>
      </c>
      <c r="C3301" t="s">
        <v>870</v>
      </c>
      <c r="D3301" t="s">
        <v>372</v>
      </c>
      <c r="E3301" s="1">
        <v>42219</v>
      </c>
    </row>
    <row r="3302" spans="1:5" ht="15.75" customHeight="1">
      <c r="A3302" s="2" t="s">
        <v>2734</v>
      </c>
      <c r="B3302">
        <v>8</v>
      </c>
      <c r="C3302" t="s">
        <v>870</v>
      </c>
      <c r="D3302" t="s">
        <v>29</v>
      </c>
      <c r="E3302" s="1">
        <v>40610</v>
      </c>
    </row>
    <row r="3303" spans="1:5" ht="15.75" customHeight="1">
      <c r="A3303" s="2" t="s">
        <v>2735</v>
      </c>
      <c r="B3303">
        <v>8</v>
      </c>
      <c r="C3303" t="s">
        <v>870</v>
      </c>
      <c r="D3303" t="s">
        <v>2322</v>
      </c>
      <c r="E3303" s="1">
        <v>39337</v>
      </c>
    </row>
    <row r="3304" spans="1:5" ht="15.75" customHeight="1">
      <c r="A3304" s="2" t="s">
        <v>2736</v>
      </c>
      <c r="B3304">
        <v>8</v>
      </c>
      <c r="C3304" t="s">
        <v>870</v>
      </c>
      <c r="D3304" t="s">
        <v>60</v>
      </c>
      <c r="E3304" s="1">
        <v>39372</v>
      </c>
    </row>
    <row r="3305" spans="1:5" ht="15.75" customHeight="1">
      <c r="A3305" s="2" t="s">
        <v>2737</v>
      </c>
      <c r="B3305">
        <v>8</v>
      </c>
      <c r="C3305" t="s">
        <v>870</v>
      </c>
      <c r="D3305" t="s">
        <v>31</v>
      </c>
      <c r="E3305" s="1">
        <v>38394</v>
      </c>
    </row>
    <row r="3306" spans="1:5" ht="15.75" customHeight="1">
      <c r="A3306" s="2" t="s">
        <v>2738</v>
      </c>
      <c r="B3306">
        <v>8</v>
      </c>
      <c r="C3306" t="s">
        <v>870</v>
      </c>
      <c r="D3306" t="s">
        <v>7</v>
      </c>
      <c r="E3306" s="1">
        <v>41176</v>
      </c>
    </row>
    <row r="3307" spans="1:5" ht="15.75" customHeight="1">
      <c r="A3307" s="2" t="s">
        <v>2739</v>
      </c>
      <c r="B3307">
        <v>8</v>
      </c>
      <c r="C3307" t="s">
        <v>870</v>
      </c>
      <c r="D3307" t="s">
        <v>423</v>
      </c>
      <c r="E3307" s="1">
        <v>40856</v>
      </c>
    </row>
    <row r="3308" spans="1:5" ht="15.75" customHeight="1">
      <c r="A3308" s="2" t="s">
        <v>2740</v>
      </c>
      <c r="B3308">
        <v>8</v>
      </c>
      <c r="C3308" t="s">
        <v>870</v>
      </c>
      <c r="D3308" t="s">
        <v>7</v>
      </c>
      <c r="E3308" s="1">
        <v>42554</v>
      </c>
    </row>
    <row r="3309" spans="1:5" ht="15.75" customHeight="1">
      <c r="A3309" s="2" t="s">
        <v>2741</v>
      </c>
      <c r="B3309">
        <v>8</v>
      </c>
      <c r="C3309" t="s">
        <v>870</v>
      </c>
      <c r="D3309" t="s">
        <v>7</v>
      </c>
      <c r="E3309" s="1">
        <v>44228</v>
      </c>
    </row>
    <row r="3310" spans="1:5" ht="15.75" customHeight="1">
      <c r="A3310" s="2" t="s">
        <v>2742</v>
      </c>
      <c r="B3310">
        <v>8</v>
      </c>
      <c r="C3310" t="s">
        <v>870</v>
      </c>
      <c r="D3310" t="s">
        <v>309</v>
      </c>
      <c r="E3310" s="1">
        <v>44021</v>
      </c>
    </row>
    <row r="3311" spans="1:5" ht="15.75" customHeight="1">
      <c r="A3311" s="2" t="s">
        <v>2625</v>
      </c>
      <c r="B3311">
        <v>8</v>
      </c>
      <c r="C3311" t="s">
        <v>870</v>
      </c>
      <c r="D3311" t="s">
        <v>50</v>
      </c>
      <c r="E3311" s="1">
        <v>40848</v>
      </c>
    </row>
    <row r="3312" spans="1:5" ht="15.75" customHeight="1">
      <c r="A3312" s="2" t="s">
        <v>2655</v>
      </c>
      <c r="B3312">
        <v>8</v>
      </c>
      <c r="C3312" t="s">
        <v>870</v>
      </c>
      <c r="D3312" t="s">
        <v>29</v>
      </c>
      <c r="E3312" s="1">
        <v>40456</v>
      </c>
    </row>
    <row r="3313" spans="1:5" ht="15.75" customHeight="1">
      <c r="A3313" s="2" t="s">
        <v>2743</v>
      </c>
      <c r="B3313">
        <v>8</v>
      </c>
      <c r="C3313" t="s">
        <v>870</v>
      </c>
      <c r="D3313" t="s">
        <v>294</v>
      </c>
      <c r="E3313" s="1">
        <v>42220</v>
      </c>
    </row>
    <row r="3314" spans="1:5" ht="15.75" customHeight="1">
      <c r="A3314" s="2" t="s">
        <v>2744</v>
      </c>
      <c r="B3314">
        <v>8</v>
      </c>
      <c r="C3314" t="s">
        <v>870</v>
      </c>
      <c r="D3314" t="s">
        <v>7</v>
      </c>
      <c r="E3314" s="1">
        <v>42557</v>
      </c>
    </row>
    <row r="3315" spans="1:5" ht="15.75" customHeight="1">
      <c r="A3315" s="2" t="s">
        <v>2745</v>
      </c>
      <c r="B3315">
        <v>8</v>
      </c>
      <c r="C3315" t="s">
        <v>870</v>
      </c>
      <c r="D3315" t="s">
        <v>7</v>
      </c>
      <c r="E3315" s="1">
        <v>43012</v>
      </c>
    </row>
    <row r="3316" spans="1:5" ht="15.75" customHeight="1">
      <c r="A3316" s="2" t="s">
        <v>2746</v>
      </c>
      <c r="B3316">
        <v>8</v>
      </c>
      <c r="C3316" t="s">
        <v>870</v>
      </c>
      <c r="D3316" t="s">
        <v>7</v>
      </c>
      <c r="E3316" s="1">
        <v>41018</v>
      </c>
    </row>
    <row r="3317" spans="1:5" ht="15.75" customHeight="1">
      <c r="A3317" s="2" t="s">
        <v>2736</v>
      </c>
      <c r="B3317">
        <v>8</v>
      </c>
      <c r="C3317" t="s">
        <v>870</v>
      </c>
      <c r="D3317" t="s">
        <v>31</v>
      </c>
      <c r="E3317" s="1">
        <v>39372</v>
      </c>
    </row>
    <row r="3318" spans="1:5" ht="15.75" customHeight="1">
      <c r="A3318" s="2" t="s">
        <v>2747</v>
      </c>
      <c r="B3318">
        <v>8</v>
      </c>
      <c r="C3318" t="s">
        <v>870</v>
      </c>
      <c r="D3318" t="s">
        <v>29</v>
      </c>
      <c r="E3318" s="1">
        <v>41192</v>
      </c>
    </row>
    <row r="3319" spans="1:5" ht="15.75" customHeight="1">
      <c r="A3319" s="2" t="s">
        <v>2748</v>
      </c>
      <c r="B3319">
        <v>8</v>
      </c>
      <c r="C3319" t="s">
        <v>870</v>
      </c>
      <c r="D3319" t="s">
        <v>50</v>
      </c>
      <c r="E3319" s="1">
        <v>40511</v>
      </c>
    </row>
    <row r="3320" spans="1:5" ht="15.75" customHeight="1">
      <c r="A3320" s="2" t="s">
        <v>2749</v>
      </c>
      <c r="B3320">
        <v>8</v>
      </c>
      <c r="C3320" t="s">
        <v>870</v>
      </c>
      <c r="D3320" t="s">
        <v>294</v>
      </c>
      <c r="E3320" s="1">
        <v>42220</v>
      </c>
    </row>
    <row r="3321" spans="1:5" ht="15.75" customHeight="1">
      <c r="A3321" s="2" t="s">
        <v>2750</v>
      </c>
      <c r="B3321">
        <v>8</v>
      </c>
      <c r="C3321" t="s">
        <v>870</v>
      </c>
      <c r="D3321" t="s">
        <v>673</v>
      </c>
      <c r="E3321" s="1">
        <v>43377</v>
      </c>
    </row>
    <row r="3322" spans="1:5" ht="15.75" customHeight="1">
      <c r="A3322" s="2" t="s">
        <v>2751</v>
      </c>
      <c r="B3322">
        <v>8</v>
      </c>
      <c r="C3322" t="s">
        <v>870</v>
      </c>
      <c r="D3322" t="s">
        <v>309</v>
      </c>
      <c r="E3322" s="1">
        <v>44021</v>
      </c>
    </row>
    <row r="3323" spans="1:5" ht="15.75" customHeight="1">
      <c r="A3323" s="2" t="s">
        <v>2752</v>
      </c>
      <c r="B3323">
        <v>8</v>
      </c>
      <c r="C3323" t="s">
        <v>870</v>
      </c>
      <c r="D3323" t="s">
        <v>291</v>
      </c>
      <c r="E3323" s="1">
        <v>44888</v>
      </c>
    </row>
    <row r="3324" spans="1:5" ht="15.75" customHeight="1">
      <c r="A3324" s="2" t="s">
        <v>2753</v>
      </c>
      <c r="B3324">
        <v>8</v>
      </c>
      <c r="C3324" t="s">
        <v>870</v>
      </c>
      <c r="D3324" t="s">
        <v>58</v>
      </c>
      <c r="E3324" s="1">
        <v>39515</v>
      </c>
    </row>
    <row r="3325" spans="1:5" ht="15.75" customHeight="1">
      <c r="A3325" s="2" t="s">
        <v>2754</v>
      </c>
      <c r="B3325">
        <v>8</v>
      </c>
      <c r="C3325" t="s">
        <v>870</v>
      </c>
      <c r="D3325" t="s">
        <v>29</v>
      </c>
      <c r="E3325" s="1">
        <v>40833</v>
      </c>
    </row>
    <row r="3326" spans="1:5" ht="15.75" customHeight="1">
      <c r="A3326" s="2" t="s">
        <v>2392</v>
      </c>
      <c r="B3326">
        <v>8</v>
      </c>
      <c r="C3326" t="s">
        <v>870</v>
      </c>
      <c r="D3326" t="s">
        <v>347</v>
      </c>
      <c r="E3326" s="1">
        <v>41547</v>
      </c>
    </row>
    <row r="3327" spans="1:5" ht="15.75" customHeight="1">
      <c r="A3327" s="2" t="s">
        <v>2755</v>
      </c>
      <c r="B3327">
        <v>8</v>
      </c>
      <c r="C3327" t="s">
        <v>870</v>
      </c>
      <c r="D3327" t="s">
        <v>40</v>
      </c>
      <c r="E3327" s="1">
        <v>38854</v>
      </c>
    </row>
    <row r="3328" spans="1:5" ht="15.75" customHeight="1">
      <c r="A3328" s="2" t="s">
        <v>2756</v>
      </c>
      <c r="B3328">
        <v>8</v>
      </c>
      <c r="C3328" t="s">
        <v>870</v>
      </c>
      <c r="D3328" t="s">
        <v>423</v>
      </c>
      <c r="E3328" s="1">
        <v>42558</v>
      </c>
    </row>
    <row r="3329" spans="1:5" ht="15.75" customHeight="1">
      <c r="A3329" s="2" t="s">
        <v>2757</v>
      </c>
      <c r="B3329">
        <v>8</v>
      </c>
      <c r="C3329" t="s">
        <v>870</v>
      </c>
      <c r="D3329" t="s">
        <v>2758</v>
      </c>
      <c r="E3329" s="1">
        <v>43570</v>
      </c>
    </row>
    <row r="3330" spans="1:5" ht="15.75" customHeight="1">
      <c r="A3330" s="2" t="s">
        <v>2759</v>
      </c>
      <c r="B3330">
        <v>8</v>
      </c>
      <c r="C3330" t="s">
        <v>870</v>
      </c>
      <c r="D3330" t="s">
        <v>291</v>
      </c>
      <c r="E3330" s="1">
        <v>44468</v>
      </c>
    </row>
    <row r="3331" spans="1:5" ht="15.75" customHeight="1">
      <c r="A3331" s="2" t="s">
        <v>2398</v>
      </c>
      <c r="B3331">
        <v>8</v>
      </c>
      <c r="C3331" t="s">
        <v>870</v>
      </c>
      <c r="D3331" t="s">
        <v>29</v>
      </c>
      <c r="E3331" s="1">
        <v>40807</v>
      </c>
    </row>
    <row r="3332" spans="1:5" ht="15.75" customHeight="1">
      <c r="A3332" s="2" t="s">
        <v>2760</v>
      </c>
      <c r="B3332">
        <v>8</v>
      </c>
      <c r="C3332" t="s">
        <v>870</v>
      </c>
      <c r="D3332" t="s">
        <v>2761</v>
      </c>
      <c r="E3332" s="1">
        <v>41716</v>
      </c>
    </row>
    <row r="3333" spans="1:5" ht="15.75" customHeight="1">
      <c r="A3333" s="2" t="s">
        <v>2762</v>
      </c>
      <c r="B3333">
        <v>8</v>
      </c>
      <c r="C3333" t="s">
        <v>870</v>
      </c>
      <c r="D3333" t="s">
        <v>50</v>
      </c>
      <c r="E3333" s="1">
        <v>40954</v>
      </c>
    </row>
    <row r="3334" spans="1:5" ht="15.75" customHeight="1">
      <c r="A3334" s="2" t="s">
        <v>2763</v>
      </c>
      <c r="B3334">
        <v>8</v>
      </c>
      <c r="C3334" t="s">
        <v>870</v>
      </c>
      <c r="D3334" t="s">
        <v>7</v>
      </c>
      <c r="E3334" s="1">
        <v>43349</v>
      </c>
    </row>
    <row r="3335" spans="1:5" ht="15.75" customHeight="1">
      <c r="A3335" s="2" t="s">
        <v>2764</v>
      </c>
      <c r="B3335">
        <v>8</v>
      </c>
      <c r="C3335" t="s">
        <v>870</v>
      </c>
      <c r="D3335" t="s">
        <v>61</v>
      </c>
      <c r="E3335" s="1">
        <v>40225</v>
      </c>
    </row>
    <row r="3336" spans="1:5" ht="15.75" customHeight="1">
      <c r="A3336" s="2" t="s">
        <v>2765</v>
      </c>
      <c r="B3336">
        <v>8</v>
      </c>
      <c r="C3336" t="s">
        <v>870</v>
      </c>
      <c r="D3336" t="s">
        <v>29</v>
      </c>
      <c r="E3336" s="1">
        <v>39560</v>
      </c>
    </row>
    <row r="3337" spans="1:5" ht="15.75" customHeight="1">
      <c r="A3337" s="2" t="s">
        <v>2766</v>
      </c>
      <c r="B3337">
        <v>8</v>
      </c>
      <c r="C3337" t="s">
        <v>870</v>
      </c>
      <c r="D3337" t="s">
        <v>50</v>
      </c>
      <c r="E3337" s="1">
        <v>41556</v>
      </c>
    </row>
    <row r="3338" spans="1:5" ht="15.75" customHeight="1">
      <c r="A3338" s="2" t="s">
        <v>2767</v>
      </c>
      <c r="B3338">
        <v>8</v>
      </c>
      <c r="C3338" t="s">
        <v>870</v>
      </c>
      <c r="D3338" t="s">
        <v>291</v>
      </c>
      <c r="E3338" s="1">
        <v>44468</v>
      </c>
    </row>
    <row r="3339" spans="1:5" ht="15.75" customHeight="1">
      <c r="A3339" s="2" t="s">
        <v>2768</v>
      </c>
      <c r="B3339">
        <v>8</v>
      </c>
      <c r="C3339" t="s">
        <v>870</v>
      </c>
      <c r="D3339" t="s">
        <v>7</v>
      </c>
      <c r="E3339" s="1">
        <v>44895</v>
      </c>
    </row>
    <row r="3340" spans="1:5" ht="15.75" customHeight="1">
      <c r="A3340" s="2" t="s">
        <v>2769</v>
      </c>
      <c r="B3340">
        <v>8</v>
      </c>
      <c r="C3340" t="s">
        <v>870</v>
      </c>
      <c r="D3340" t="s">
        <v>61</v>
      </c>
      <c r="E3340" s="1">
        <v>40225</v>
      </c>
    </row>
    <row r="3341" spans="1:5" ht="15.75" customHeight="1">
      <c r="A3341" s="2" t="s">
        <v>2770</v>
      </c>
      <c r="B3341">
        <v>8</v>
      </c>
      <c r="C3341" t="s">
        <v>870</v>
      </c>
      <c r="D3341" t="s">
        <v>29</v>
      </c>
      <c r="E3341" s="1">
        <v>40245</v>
      </c>
    </row>
    <row r="3342" spans="1:5" ht="15.75" customHeight="1">
      <c r="A3342" s="2" t="s">
        <v>2771</v>
      </c>
      <c r="B3342">
        <v>8</v>
      </c>
      <c r="C3342" t="s">
        <v>870</v>
      </c>
      <c r="D3342" t="s">
        <v>50</v>
      </c>
      <c r="E3342" s="1">
        <v>39675</v>
      </c>
    </row>
    <row r="3343" spans="1:5" ht="15.75" customHeight="1">
      <c r="A3343" s="2" t="s">
        <v>2772</v>
      </c>
      <c r="B3343">
        <v>8</v>
      </c>
      <c r="C3343" t="s">
        <v>870</v>
      </c>
      <c r="D3343" t="s">
        <v>29</v>
      </c>
      <c r="E3343" s="1">
        <v>41552</v>
      </c>
    </row>
    <row r="3344" spans="1:5" ht="15.75" customHeight="1">
      <c r="A3344" s="2" t="s">
        <v>2773</v>
      </c>
      <c r="B3344">
        <v>8</v>
      </c>
      <c r="C3344" t="s">
        <v>870</v>
      </c>
      <c r="D3344" t="s">
        <v>7</v>
      </c>
      <c r="E3344" s="1">
        <v>36647</v>
      </c>
    </row>
    <row r="3345" spans="1:5" ht="15.75" customHeight="1">
      <c r="A3345" s="2" t="s">
        <v>2774</v>
      </c>
      <c r="B3345">
        <v>8</v>
      </c>
      <c r="C3345" t="s">
        <v>870</v>
      </c>
      <c r="D3345" t="s">
        <v>7</v>
      </c>
      <c r="E3345" s="1">
        <v>39987</v>
      </c>
    </row>
    <row r="3346" spans="1:5" ht="15.75" customHeight="1">
      <c r="A3346" s="2" t="s">
        <v>2775</v>
      </c>
      <c r="B3346">
        <v>8</v>
      </c>
      <c r="C3346" t="s">
        <v>870</v>
      </c>
      <c r="D3346" t="s">
        <v>7</v>
      </c>
      <c r="E3346" s="1">
        <v>42959</v>
      </c>
    </row>
    <row r="3347" spans="1:5" ht="15.75" customHeight="1">
      <c r="A3347" s="2" t="s">
        <v>2776</v>
      </c>
      <c r="B3347">
        <v>8</v>
      </c>
      <c r="C3347" t="s">
        <v>870</v>
      </c>
      <c r="D3347" t="s">
        <v>2777</v>
      </c>
      <c r="E3347" s="1">
        <v>43353</v>
      </c>
    </row>
    <row r="3348" spans="1:5" ht="15.75" customHeight="1">
      <c r="A3348" s="2" t="s">
        <v>2778</v>
      </c>
      <c r="B3348">
        <v>8</v>
      </c>
      <c r="C3348" t="s">
        <v>870</v>
      </c>
      <c r="D3348" t="s">
        <v>7</v>
      </c>
      <c r="E3348" s="1">
        <v>41716</v>
      </c>
    </row>
    <row r="3349" spans="1:5" ht="15.75" customHeight="1">
      <c r="A3349" s="2" t="s">
        <v>2779</v>
      </c>
      <c r="B3349">
        <v>8</v>
      </c>
      <c r="C3349" t="s">
        <v>870</v>
      </c>
      <c r="D3349" t="s">
        <v>294</v>
      </c>
      <c r="E3349" s="1">
        <v>42560</v>
      </c>
    </row>
    <row r="3350" spans="1:5" ht="15.75" customHeight="1">
      <c r="A3350" s="2" t="s">
        <v>2780</v>
      </c>
      <c r="B3350">
        <v>8</v>
      </c>
      <c r="C3350" t="s">
        <v>870</v>
      </c>
      <c r="D3350" t="s">
        <v>7</v>
      </c>
      <c r="E3350" s="1">
        <v>42959</v>
      </c>
    </row>
    <row r="3351" spans="1:5" ht="15.75" customHeight="1">
      <c r="A3351" s="2" t="s">
        <v>2781</v>
      </c>
      <c r="B3351">
        <v>8</v>
      </c>
      <c r="C3351" t="s">
        <v>870</v>
      </c>
      <c r="D3351" t="s">
        <v>309</v>
      </c>
      <c r="E3351" s="1">
        <v>43666</v>
      </c>
    </row>
    <row r="3352" spans="1:5" ht="15.75" customHeight="1">
      <c r="A3352" s="2" t="s">
        <v>2455</v>
      </c>
      <c r="B3352">
        <v>8</v>
      </c>
      <c r="C3352" t="s">
        <v>870</v>
      </c>
      <c r="D3352" t="s">
        <v>29</v>
      </c>
      <c r="E3352" s="1">
        <v>41029</v>
      </c>
    </row>
    <row r="3353" spans="1:5" ht="15.75" customHeight="1">
      <c r="A3353" s="2" t="s">
        <v>2782</v>
      </c>
      <c r="B3353">
        <v>8</v>
      </c>
      <c r="C3353" t="s">
        <v>870</v>
      </c>
      <c r="D3353" t="s">
        <v>2322</v>
      </c>
      <c r="E3353" s="1">
        <v>39398</v>
      </c>
    </row>
    <row r="3354" spans="1:5" ht="15.75" customHeight="1">
      <c r="A3354" s="2" t="s">
        <v>2783</v>
      </c>
      <c r="B3354">
        <v>8</v>
      </c>
      <c r="C3354" t="s">
        <v>870</v>
      </c>
      <c r="D3354" t="s">
        <v>29</v>
      </c>
      <c r="E3354" s="1">
        <v>41645</v>
      </c>
    </row>
    <row r="3355" spans="1:5" ht="15.75" customHeight="1">
      <c r="A3355" s="2" t="s">
        <v>2765</v>
      </c>
      <c r="B3355">
        <v>8</v>
      </c>
      <c r="C3355" t="s">
        <v>870</v>
      </c>
      <c r="D3355" t="s">
        <v>50</v>
      </c>
      <c r="E3355" s="1">
        <v>39560</v>
      </c>
    </row>
    <row r="3356" spans="1:5" ht="15.75" customHeight="1">
      <c r="A3356" s="2" t="s">
        <v>2784</v>
      </c>
      <c r="B3356">
        <v>8</v>
      </c>
      <c r="C3356" t="s">
        <v>870</v>
      </c>
      <c r="D3356" t="s">
        <v>294</v>
      </c>
      <c r="E3356" s="1">
        <v>41718</v>
      </c>
    </row>
    <row r="3357" spans="1:5" ht="15.75" customHeight="1">
      <c r="A3357" s="2" t="s">
        <v>2785</v>
      </c>
      <c r="B3357">
        <v>8</v>
      </c>
      <c r="C3357" t="s">
        <v>870</v>
      </c>
      <c r="D3357" t="s">
        <v>7</v>
      </c>
      <c r="E3357" s="1">
        <v>41960</v>
      </c>
    </row>
    <row r="3358" spans="1:5" ht="15.75" customHeight="1">
      <c r="A3358" s="2" t="s">
        <v>2786</v>
      </c>
      <c r="B3358">
        <v>8</v>
      </c>
      <c r="C3358" t="s">
        <v>870</v>
      </c>
      <c r="D3358" t="s">
        <v>7</v>
      </c>
      <c r="E3358" s="1">
        <v>42234</v>
      </c>
    </row>
    <row r="3359" spans="1:5" ht="15.75" customHeight="1">
      <c r="A3359" s="2" t="s">
        <v>2787</v>
      </c>
      <c r="B3359">
        <v>8</v>
      </c>
      <c r="C3359" t="s">
        <v>870</v>
      </c>
      <c r="D3359" t="s">
        <v>294</v>
      </c>
      <c r="E3359" s="1">
        <v>43355</v>
      </c>
    </row>
    <row r="3360" spans="1:5" ht="15.75" customHeight="1">
      <c r="A3360" s="2" t="s">
        <v>2788</v>
      </c>
      <c r="B3360">
        <v>8</v>
      </c>
      <c r="C3360" t="s">
        <v>870</v>
      </c>
      <c r="D3360" t="s">
        <v>291</v>
      </c>
      <c r="E3360" s="1">
        <v>44901</v>
      </c>
    </row>
    <row r="3361" spans="1:5" ht="15.75" customHeight="1">
      <c r="A3361" s="2" t="s">
        <v>2789</v>
      </c>
      <c r="B3361">
        <v>8</v>
      </c>
      <c r="C3361" t="s">
        <v>870</v>
      </c>
      <c r="D3361" t="s">
        <v>12</v>
      </c>
      <c r="E3361" s="1">
        <v>36783</v>
      </c>
    </row>
    <row r="3362" spans="1:5" ht="15.75" customHeight="1">
      <c r="A3362" s="2" t="s">
        <v>2494</v>
      </c>
      <c r="B3362">
        <v>8</v>
      </c>
      <c r="C3362" t="s">
        <v>870</v>
      </c>
      <c r="D3362" t="s">
        <v>29</v>
      </c>
      <c r="E3362" s="1">
        <v>40323</v>
      </c>
    </row>
    <row r="3363" spans="1:5" ht="15.75" customHeight="1">
      <c r="A3363" s="2" t="s">
        <v>2790</v>
      </c>
      <c r="B3363">
        <v>8</v>
      </c>
      <c r="C3363" t="s">
        <v>870</v>
      </c>
      <c r="D3363" t="s">
        <v>423</v>
      </c>
      <c r="E3363" s="1">
        <v>42563</v>
      </c>
    </row>
    <row r="3364" spans="1:5" ht="15.75" customHeight="1">
      <c r="A3364" s="2" t="s">
        <v>2791</v>
      </c>
      <c r="B3364">
        <v>8</v>
      </c>
      <c r="C3364" t="s">
        <v>870</v>
      </c>
      <c r="D3364" t="s">
        <v>7</v>
      </c>
      <c r="E3364" s="1">
        <v>43355</v>
      </c>
    </row>
    <row r="3365" spans="1:5" ht="15.75" customHeight="1">
      <c r="A3365" s="2" t="s">
        <v>68</v>
      </c>
      <c r="B3365">
        <v>8</v>
      </c>
      <c r="C3365" t="s">
        <v>870</v>
      </c>
      <c r="D3365" t="s">
        <v>7</v>
      </c>
      <c r="E3365" s="1">
        <v>35983</v>
      </c>
    </row>
    <row r="3366" spans="1:5" ht="15.75" customHeight="1">
      <c r="A3366" s="2" t="s">
        <v>2792</v>
      </c>
      <c r="B3366">
        <v>8</v>
      </c>
      <c r="C3366" t="s">
        <v>870</v>
      </c>
      <c r="D3366" t="s">
        <v>486</v>
      </c>
      <c r="E3366" s="1">
        <v>41546</v>
      </c>
    </row>
    <row r="3367" spans="1:5" ht="15.75" customHeight="1">
      <c r="A3367" s="2" t="s">
        <v>2654</v>
      </c>
      <c r="B3367">
        <v>8</v>
      </c>
      <c r="C3367" t="s">
        <v>870</v>
      </c>
      <c r="D3367" t="s">
        <v>29</v>
      </c>
      <c r="E3367" s="1">
        <v>39946</v>
      </c>
    </row>
    <row r="3368" spans="1:5" ht="15.75" customHeight="1">
      <c r="A3368" s="2" t="s">
        <v>2793</v>
      </c>
      <c r="B3368">
        <v>8</v>
      </c>
      <c r="C3368" t="s">
        <v>870</v>
      </c>
      <c r="D3368" t="s">
        <v>7</v>
      </c>
      <c r="E3368" s="1">
        <v>41717</v>
      </c>
    </row>
    <row r="3369" spans="1:5" ht="15.75" customHeight="1">
      <c r="A3369" s="2" t="s">
        <v>2794</v>
      </c>
      <c r="B3369">
        <v>8</v>
      </c>
      <c r="C3369" t="s">
        <v>870</v>
      </c>
      <c r="D3369" t="s">
        <v>7</v>
      </c>
      <c r="E3369" s="1">
        <v>41960</v>
      </c>
    </row>
    <row r="3370" spans="1:5" ht="15.75" customHeight="1">
      <c r="A3370" s="2" t="s">
        <v>1328</v>
      </c>
      <c r="B3370">
        <v>8</v>
      </c>
      <c r="C3370" t="s">
        <v>870</v>
      </c>
      <c r="D3370" t="s">
        <v>31</v>
      </c>
      <c r="E3370" s="1">
        <v>44959</v>
      </c>
    </row>
    <row r="3371" spans="1:5" ht="15.75" customHeight="1">
      <c r="A3371" s="2" t="s">
        <v>825</v>
      </c>
      <c r="B3371">
        <v>8</v>
      </c>
      <c r="C3371" t="s">
        <v>870</v>
      </c>
      <c r="D3371" t="s">
        <v>31</v>
      </c>
      <c r="E3371" s="1">
        <v>39450</v>
      </c>
    </row>
    <row r="3372" spans="1:5" ht="15.75" customHeight="1">
      <c r="A3372" s="2" t="s">
        <v>2462</v>
      </c>
      <c r="B3372">
        <v>8</v>
      </c>
      <c r="C3372" t="s">
        <v>870</v>
      </c>
      <c r="D3372" t="s">
        <v>50</v>
      </c>
      <c r="E3372" s="1">
        <v>40773</v>
      </c>
    </row>
    <row r="3373" spans="1:5" ht="15.75" customHeight="1">
      <c r="A3373" s="2" t="s">
        <v>2795</v>
      </c>
      <c r="B3373">
        <v>8</v>
      </c>
      <c r="C3373" t="s">
        <v>870</v>
      </c>
      <c r="D3373" t="s">
        <v>50</v>
      </c>
      <c r="E3373" s="1">
        <v>39818</v>
      </c>
    </row>
    <row r="3374" spans="1:5" ht="15.75" customHeight="1">
      <c r="A3374" s="2" t="s">
        <v>2796</v>
      </c>
      <c r="B3374">
        <v>8</v>
      </c>
      <c r="C3374" t="s">
        <v>870</v>
      </c>
      <c r="D3374" t="s">
        <v>7</v>
      </c>
      <c r="E3374" s="1">
        <v>36648</v>
      </c>
    </row>
    <row r="3375" spans="1:5" ht="15.75" customHeight="1">
      <c r="A3375" s="2" t="s">
        <v>1837</v>
      </c>
      <c r="B3375">
        <v>8</v>
      </c>
      <c r="C3375" t="s">
        <v>870</v>
      </c>
      <c r="D3375" t="s">
        <v>24</v>
      </c>
      <c r="E3375" s="1">
        <v>37911</v>
      </c>
    </row>
    <row r="3376" spans="1:5" ht="15.75" customHeight="1">
      <c r="A3376" s="2" t="s">
        <v>2797</v>
      </c>
      <c r="B3376">
        <v>8</v>
      </c>
      <c r="C3376" t="s">
        <v>870</v>
      </c>
      <c r="D3376" t="s">
        <v>26</v>
      </c>
      <c r="E3376" s="1">
        <v>38072</v>
      </c>
    </row>
    <row r="3377" spans="1:5" ht="15.75" customHeight="1">
      <c r="A3377" s="2" t="s">
        <v>2798</v>
      </c>
      <c r="B3377">
        <v>8</v>
      </c>
      <c r="C3377" t="s">
        <v>870</v>
      </c>
      <c r="D3377" t="s">
        <v>29</v>
      </c>
      <c r="E3377" s="1">
        <v>40142</v>
      </c>
    </row>
    <row r="3378" spans="1:5" ht="15.75" customHeight="1">
      <c r="A3378" s="2" t="s">
        <v>2799</v>
      </c>
      <c r="B3378">
        <v>8</v>
      </c>
      <c r="C3378" t="s">
        <v>870</v>
      </c>
      <c r="D3378" t="s">
        <v>515</v>
      </c>
      <c r="E3378" s="1">
        <v>40225</v>
      </c>
    </row>
    <row r="3379" spans="1:5" ht="15.75" customHeight="1">
      <c r="A3379" s="2" t="s">
        <v>2347</v>
      </c>
      <c r="B3379">
        <v>8</v>
      </c>
      <c r="C3379" t="s">
        <v>870</v>
      </c>
      <c r="D3379" t="s">
        <v>81</v>
      </c>
      <c r="E3379" s="1">
        <v>39792</v>
      </c>
    </row>
    <row r="3380" spans="1:5" ht="15.75" customHeight="1">
      <c r="A3380" s="2" t="s">
        <v>2800</v>
      </c>
      <c r="B3380">
        <v>8</v>
      </c>
      <c r="C3380" t="s">
        <v>870</v>
      </c>
      <c r="D3380" t="s">
        <v>7</v>
      </c>
      <c r="E3380" s="1">
        <v>41723</v>
      </c>
    </row>
    <row r="3381" spans="1:5" ht="15.75" customHeight="1">
      <c r="A3381" s="2" t="s">
        <v>2801</v>
      </c>
      <c r="B3381">
        <v>8</v>
      </c>
      <c r="C3381" t="s">
        <v>870</v>
      </c>
      <c r="D3381" t="s">
        <v>423</v>
      </c>
      <c r="E3381" s="1">
        <v>41960</v>
      </c>
    </row>
    <row r="3382" spans="1:5" ht="15.75" customHeight="1">
      <c r="A3382" s="2" t="s">
        <v>2802</v>
      </c>
      <c r="B3382">
        <v>8</v>
      </c>
      <c r="C3382" t="s">
        <v>870</v>
      </c>
      <c r="D3382" t="s">
        <v>294</v>
      </c>
      <c r="E3382" s="1">
        <v>42239</v>
      </c>
    </row>
    <row r="3383" spans="1:5" ht="15.75" customHeight="1">
      <c r="A3383" s="2" t="s">
        <v>2803</v>
      </c>
      <c r="B3383">
        <v>8</v>
      </c>
      <c r="C3383" t="s">
        <v>870</v>
      </c>
      <c r="D3383" t="s">
        <v>419</v>
      </c>
      <c r="E3383" s="1">
        <v>43360</v>
      </c>
    </row>
    <row r="3384" spans="1:5" ht="15.75" customHeight="1">
      <c r="A3384" s="2" t="s">
        <v>2804</v>
      </c>
      <c r="B3384">
        <v>8</v>
      </c>
      <c r="C3384" t="s">
        <v>870</v>
      </c>
      <c r="D3384" t="s">
        <v>309</v>
      </c>
      <c r="E3384" s="1">
        <v>44474</v>
      </c>
    </row>
    <row r="3385" spans="1:5" ht="15.75" customHeight="1">
      <c r="A3385" s="2" t="s">
        <v>2805</v>
      </c>
      <c r="B3385">
        <v>8</v>
      </c>
      <c r="C3385" t="s">
        <v>870</v>
      </c>
      <c r="D3385" t="s">
        <v>50</v>
      </c>
      <c r="E3385" s="1">
        <v>40617</v>
      </c>
    </row>
    <row r="3386" spans="1:5" ht="15.75" customHeight="1">
      <c r="A3386" s="2" t="s">
        <v>2806</v>
      </c>
      <c r="B3386">
        <v>8</v>
      </c>
      <c r="C3386" t="s">
        <v>870</v>
      </c>
      <c r="D3386" t="s">
        <v>406</v>
      </c>
      <c r="E3386" s="1">
        <v>42564</v>
      </c>
    </row>
    <row r="3387" spans="1:5" ht="15.75" customHeight="1">
      <c r="A3387" s="2" t="s">
        <v>2807</v>
      </c>
      <c r="B3387">
        <v>8</v>
      </c>
      <c r="C3387" t="s">
        <v>870</v>
      </c>
      <c r="D3387" t="s">
        <v>50</v>
      </c>
      <c r="E3387" s="1">
        <v>41225</v>
      </c>
    </row>
    <row r="3388" spans="1:5" ht="15.75" customHeight="1">
      <c r="A3388" s="2" t="s">
        <v>2808</v>
      </c>
      <c r="B3388">
        <v>8</v>
      </c>
      <c r="C3388" t="s">
        <v>870</v>
      </c>
      <c r="D3388" t="s">
        <v>2809</v>
      </c>
      <c r="E3388" s="1">
        <v>41725</v>
      </c>
    </row>
    <row r="3389" spans="1:5" ht="15.75" customHeight="1">
      <c r="A3389" s="2" t="s">
        <v>2810</v>
      </c>
      <c r="B3389">
        <v>8</v>
      </c>
      <c r="C3389" t="s">
        <v>870</v>
      </c>
      <c r="D3389" t="s">
        <v>309</v>
      </c>
      <c r="E3389" s="1">
        <v>43360</v>
      </c>
    </row>
    <row r="3390" spans="1:5" ht="15.75" customHeight="1">
      <c r="A3390" s="2" t="s">
        <v>2811</v>
      </c>
      <c r="B3390">
        <v>8</v>
      </c>
      <c r="C3390" t="s">
        <v>870</v>
      </c>
      <c r="D3390" t="s">
        <v>7</v>
      </c>
      <c r="E3390" s="1">
        <v>35186</v>
      </c>
    </row>
    <row r="3391" spans="1:5" ht="15.75" customHeight="1">
      <c r="A3391" s="2" t="s">
        <v>2812</v>
      </c>
      <c r="B3391">
        <v>8</v>
      </c>
      <c r="C3391" t="s">
        <v>870</v>
      </c>
      <c r="D3391" t="s">
        <v>50</v>
      </c>
      <c r="E3391" s="1">
        <v>40456</v>
      </c>
    </row>
    <row r="3392" spans="1:5" ht="15.75" customHeight="1">
      <c r="A3392" s="2" t="s">
        <v>2813</v>
      </c>
      <c r="B3392">
        <v>8</v>
      </c>
      <c r="C3392" t="s">
        <v>870</v>
      </c>
      <c r="D3392" t="s">
        <v>7</v>
      </c>
      <c r="E3392" s="1">
        <v>41725</v>
      </c>
    </row>
    <row r="3393" spans="1:5" ht="15.75" customHeight="1">
      <c r="A3393" s="2" t="s">
        <v>2814</v>
      </c>
      <c r="B3393">
        <v>8</v>
      </c>
      <c r="C3393" t="s">
        <v>870</v>
      </c>
      <c r="D3393" t="s">
        <v>309</v>
      </c>
      <c r="E3393" s="1">
        <v>43361</v>
      </c>
    </row>
    <row r="3394" spans="1:5" ht="15.75" customHeight="1">
      <c r="A3394" s="2" t="s">
        <v>2770</v>
      </c>
      <c r="B3394">
        <v>8</v>
      </c>
      <c r="C3394" t="s">
        <v>870</v>
      </c>
      <c r="D3394" t="s">
        <v>50</v>
      </c>
      <c r="E3394" s="1">
        <v>40245</v>
      </c>
    </row>
    <row r="3395" spans="1:5" ht="15.75" customHeight="1">
      <c r="A3395" s="2" t="s">
        <v>2815</v>
      </c>
      <c r="B3395">
        <v>8</v>
      </c>
      <c r="C3395" t="s">
        <v>870</v>
      </c>
      <c r="D3395" t="s">
        <v>7</v>
      </c>
      <c r="E3395" s="1">
        <v>41725</v>
      </c>
    </row>
    <row r="3396" spans="1:5" ht="15.75" customHeight="1">
      <c r="A3396" s="2" t="s">
        <v>2816</v>
      </c>
      <c r="B3396">
        <v>8</v>
      </c>
      <c r="C3396" t="s">
        <v>870</v>
      </c>
      <c r="D3396" t="s">
        <v>347</v>
      </c>
      <c r="E3396" s="1">
        <v>41963</v>
      </c>
    </row>
    <row r="3397" spans="1:5" ht="15.75" customHeight="1">
      <c r="A3397" s="2" t="s">
        <v>2817</v>
      </c>
      <c r="B3397">
        <v>8</v>
      </c>
      <c r="C3397" t="s">
        <v>870</v>
      </c>
      <c r="D3397" t="s">
        <v>29</v>
      </c>
      <c r="E3397" s="1">
        <v>40787</v>
      </c>
    </row>
    <row r="3398" spans="1:5" ht="15.75" customHeight="1">
      <c r="A3398" s="2" t="s">
        <v>2818</v>
      </c>
      <c r="B3398">
        <v>8</v>
      </c>
      <c r="C3398" t="s">
        <v>870</v>
      </c>
      <c r="D3398" t="s">
        <v>16</v>
      </c>
      <c r="E3398" s="1">
        <v>36648</v>
      </c>
    </row>
    <row r="3399" spans="1:5" ht="15.75" customHeight="1">
      <c r="A3399" s="2" t="s">
        <v>2819</v>
      </c>
      <c r="B3399">
        <v>8</v>
      </c>
      <c r="C3399" t="s">
        <v>870</v>
      </c>
      <c r="D3399" t="s">
        <v>505</v>
      </c>
      <c r="E3399" s="1">
        <v>43507</v>
      </c>
    </row>
    <row r="3400" spans="1:5" ht="15.75" customHeight="1">
      <c r="A3400" s="2" t="s">
        <v>2820</v>
      </c>
      <c r="B3400">
        <v>8</v>
      </c>
      <c r="C3400" t="s">
        <v>870</v>
      </c>
      <c r="D3400" t="s">
        <v>309</v>
      </c>
      <c r="E3400" s="1">
        <v>44039</v>
      </c>
    </row>
    <row r="3401" spans="1:5" ht="15.75" customHeight="1">
      <c r="A3401" s="2" t="s">
        <v>1922</v>
      </c>
      <c r="B3401">
        <v>8</v>
      </c>
      <c r="C3401" t="s">
        <v>870</v>
      </c>
      <c r="D3401" t="s">
        <v>24</v>
      </c>
      <c r="E3401" s="1">
        <v>37497</v>
      </c>
    </row>
    <row r="3402" spans="1:5" ht="15.75" customHeight="1">
      <c r="A3402" s="2" t="s">
        <v>2821</v>
      </c>
      <c r="B3402">
        <v>8</v>
      </c>
      <c r="C3402" t="s">
        <v>870</v>
      </c>
      <c r="D3402" t="s">
        <v>7</v>
      </c>
      <c r="E3402" s="1">
        <v>44484</v>
      </c>
    </row>
    <row r="3403" spans="1:5" ht="15.75" customHeight="1">
      <c r="A3403" s="2" t="s">
        <v>2822</v>
      </c>
      <c r="B3403">
        <v>8</v>
      </c>
      <c r="C3403" t="s">
        <v>870</v>
      </c>
      <c r="D3403" t="s">
        <v>81</v>
      </c>
      <c r="E3403" s="1">
        <v>39136</v>
      </c>
    </row>
    <row r="3404" spans="1:5" ht="15.75" customHeight="1">
      <c r="A3404" s="2" t="s">
        <v>2823</v>
      </c>
      <c r="B3404">
        <v>8</v>
      </c>
      <c r="C3404" t="s">
        <v>870</v>
      </c>
      <c r="D3404" t="s">
        <v>29</v>
      </c>
      <c r="E3404" s="1">
        <v>41233</v>
      </c>
    </row>
    <row r="3405" spans="1:5" ht="15.75" customHeight="1">
      <c r="A3405" s="2" t="s">
        <v>2824</v>
      </c>
      <c r="B3405">
        <v>8</v>
      </c>
      <c r="C3405" t="s">
        <v>870</v>
      </c>
      <c r="D3405" t="s">
        <v>29</v>
      </c>
      <c r="E3405" s="1">
        <v>40806</v>
      </c>
    </row>
    <row r="3406" spans="1:5" ht="15.75" customHeight="1">
      <c r="A3406" s="2" t="s">
        <v>2825</v>
      </c>
      <c r="B3406">
        <v>8</v>
      </c>
      <c r="C3406" t="s">
        <v>870</v>
      </c>
      <c r="D3406" t="s">
        <v>7</v>
      </c>
      <c r="E3406" s="1">
        <v>36645</v>
      </c>
    </row>
    <row r="3407" spans="1:5" ht="15.75" customHeight="1">
      <c r="A3407" s="2" t="s">
        <v>2826</v>
      </c>
      <c r="B3407">
        <v>8</v>
      </c>
      <c r="C3407" t="s">
        <v>870</v>
      </c>
      <c r="D3407" t="s">
        <v>50</v>
      </c>
      <c r="E3407" s="1">
        <v>40443</v>
      </c>
    </row>
    <row r="3408" spans="1:5" ht="15.75" customHeight="1">
      <c r="A3408" s="2" t="s">
        <v>2827</v>
      </c>
      <c r="B3408">
        <v>8</v>
      </c>
      <c r="C3408" t="s">
        <v>870</v>
      </c>
      <c r="D3408" t="s">
        <v>7</v>
      </c>
      <c r="E3408" s="1">
        <v>43675</v>
      </c>
    </row>
    <row r="3409" spans="1:5" ht="15.75" customHeight="1">
      <c r="A3409" s="2" t="s">
        <v>2828</v>
      </c>
      <c r="B3409">
        <v>8</v>
      </c>
      <c r="C3409" t="s">
        <v>870</v>
      </c>
      <c r="D3409" t="s">
        <v>294</v>
      </c>
      <c r="E3409" s="1">
        <v>44490</v>
      </c>
    </row>
    <row r="3410" spans="1:5" ht="15.75" customHeight="1">
      <c r="A3410" s="2" t="s">
        <v>2829</v>
      </c>
      <c r="B3410">
        <v>8</v>
      </c>
      <c r="C3410" t="s">
        <v>870</v>
      </c>
      <c r="D3410" t="s">
        <v>58</v>
      </c>
      <c r="E3410" s="1">
        <v>39407</v>
      </c>
    </row>
    <row r="3411" spans="1:5" ht="15.75" customHeight="1">
      <c r="A3411" s="2" t="s">
        <v>407</v>
      </c>
      <c r="B3411">
        <v>8</v>
      </c>
      <c r="C3411" t="s">
        <v>870</v>
      </c>
      <c r="D3411" t="s">
        <v>60</v>
      </c>
      <c r="E3411" s="1">
        <v>39631</v>
      </c>
    </row>
    <row r="3412" spans="1:5" ht="15.75" customHeight="1">
      <c r="A3412" s="2" t="s">
        <v>1553</v>
      </c>
      <c r="B3412">
        <v>8</v>
      </c>
      <c r="C3412" t="s">
        <v>870</v>
      </c>
      <c r="D3412" t="s">
        <v>7</v>
      </c>
      <c r="E3412" s="1">
        <v>40010</v>
      </c>
    </row>
    <row r="3413" spans="1:5" ht="15.75" customHeight="1">
      <c r="A3413" s="2" t="s">
        <v>2830</v>
      </c>
      <c r="B3413">
        <v>8</v>
      </c>
      <c r="C3413" t="s">
        <v>870</v>
      </c>
      <c r="D3413" t="s">
        <v>31</v>
      </c>
      <c r="E3413" s="1">
        <v>38854</v>
      </c>
    </row>
    <row r="3414" spans="1:5" ht="15.75" customHeight="1">
      <c r="A3414" s="2" t="s">
        <v>2831</v>
      </c>
      <c r="B3414">
        <v>8</v>
      </c>
      <c r="C3414" t="s">
        <v>870</v>
      </c>
      <c r="D3414" t="s">
        <v>2832</v>
      </c>
      <c r="E3414" s="1">
        <v>41765</v>
      </c>
    </row>
    <row r="3415" spans="1:5" ht="15.75" customHeight="1">
      <c r="A3415" s="2" t="s">
        <v>2833</v>
      </c>
      <c r="B3415">
        <v>8</v>
      </c>
      <c r="C3415" t="s">
        <v>870</v>
      </c>
      <c r="D3415" t="s">
        <v>2834</v>
      </c>
      <c r="E3415" s="1">
        <v>42244</v>
      </c>
    </row>
    <row r="3416" spans="1:5" ht="15.75" customHeight="1">
      <c r="A3416" s="2" t="s">
        <v>2835</v>
      </c>
      <c r="B3416">
        <v>8</v>
      </c>
      <c r="C3416" t="s">
        <v>870</v>
      </c>
      <c r="D3416" t="s">
        <v>291</v>
      </c>
      <c r="E3416" s="1">
        <v>44491</v>
      </c>
    </row>
    <row r="3417" spans="1:5" ht="15.75" customHeight="1">
      <c r="A3417" s="2" t="s">
        <v>2836</v>
      </c>
      <c r="B3417">
        <v>8</v>
      </c>
      <c r="C3417" t="s">
        <v>870</v>
      </c>
      <c r="D3417" t="s">
        <v>294</v>
      </c>
      <c r="E3417" s="1">
        <v>42249</v>
      </c>
    </row>
    <row r="3418" spans="1:5" ht="15.75" customHeight="1">
      <c r="A3418" s="2" t="s">
        <v>2837</v>
      </c>
      <c r="B3418">
        <v>8</v>
      </c>
      <c r="C3418" t="s">
        <v>870</v>
      </c>
      <c r="D3418" t="s">
        <v>727</v>
      </c>
      <c r="E3418" s="1">
        <v>43381</v>
      </c>
    </row>
    <row r="3419" spans="1:5" ht="15.75" customHeight="1">
      <c r="A3419" s="2" t="s">
        <v>2838</v>
      </c>
      <c r="B3419">
        <v>8</v>
      </c>
      <c r="C3419" t="s">
        <v>870</v>
      </c>
      <c r="D3419" t="s">
        <v>31</v>
      </c>
      <c r="E3419" s="1">
        <v>39000</v>
      </c>
    </row>
    <row r="3420" spans="1:5" ht="15.75" customHeight="1">
      <c r="A3420" s="2" t="s">
        <v>2839</v>
      </c>
      <c r="B3420">
        <v>8</v>
      </c>
      <c r="C3420" t="s">
        <v>870</v>
      </c>
      <c r="D3420" t="s">
        <v>50</v>
      </c>
      <c r="E3420" s="1">
        <v>39039</v>
      </c>
    </row>
    <row r="3421" spans="1:5" ht="15.75" customHeight="1">
      <c r="A3421" s="2" t="s">
        <v>189</v>
      </c>
      <c r="B3421">
        <v>8</v>
      </c>
      <c r="C3421" t="s">
        <v>870</v>
      </c>
      <c r="D3421" t="s">
        <v>31</v>
      </c>
      <c r="E3421" s="1">
        <v>37235</v>
      </c>
    </row>
    <row r="3422" spans="1:5" ht="15.75" customHeight="1">
      <c r="A3422" s="2" t="s">
        <v>2840</v>
      </c>
      <c r="B3422">
        <v>8</v>
      </c>
      <c r="C3422" t="s">
        <v>870</v>
      </c>
      <c r="D3422" t="s">
        <v>81</v>
      </c>
      <c r="E3422" s="1">
        <v>38457</v>
      </c>
    </row>
    <row r="3423" spans="1:5" ht="15.75" customHeight="1">
      <c r="A3423" s="2" t="s">
        <v>2841</v>
      </c>
      <c r="B3423">
        <v>8</v>
      </c>
      <c r="C3423" t="s">
        <v>870</v>
      </c>
      <c r="D3423" t="s">
        <v>7</v>
      </c>
      <c r="E3423" s="1">
        <v>41411</v>
      </c>
    </row>
    <row r="3424" spans="1:5" ht="15.75" customHeight="1">
      <c r="A3424" s="2" t="s">
        <v>2842</v>
      </c>
      <c r="B3424">
        <v>8</v>
      </c>
      <c r="C3424" t="s">
        <v>870</v>
      </c>
      <c r="D3424" t="s">
        <v>50</v>
      </c>
      <c r="E3424" s="1">
        <v>41477</v>
      </c>
    </row>
    <row r="3425" spans="1:5" ht="15.75" customHeight="1">
      <c r="A3425" s="2" t="s">
        <v>2843</v>
      </c>
      <c r="B3425">
        <v>8</v>
      </c>
      <c r="C3425" t="s">
        <v>870</v>
      </c>
      <c r="D3425" t="s">
        <v>7</v>
      </c>
      <c r="E3425" s="1">
        <v>42584</v>
      </c>
    </row>
    <row r="3426" spans="1:5" ht="15.75" customHeight="1">
      <c r="A3426" s="2" t="s">
        <v>2844</v>
      </c>
      <c r="B3426">
        <v>8</v>
      </c>
      <c r="C3426" t="s">
        <v>870</v>
      </c>
      <c r="D3426" t="s">
        <v>294</v>
      </c>
      <c r="E3426" s="1">
        <v>43374</v>
      </c>
    </row>
    <row r="3427" spans="1:5" ht="15.75" customHeight="1">
      <c r="A3427" s="2" t="s">
        <v>2845</v>
      </c>
      <c r="B3427">
        <v>8</v>
      </c>
      <c r="C3427" t="s">
        <v>870</v>
      </c>
      <c r="D3427" t="s">
        <v>29</v>
      </c>
      <c r="E3427" s="1">
        <v>40018</v>
      </c>
    </row>
    <row r="3428" spans="1:5" ht="15.75" customHeight="1">
      <c r="A3428" s="2" t="s">
        <v>2846</v>
      </c>
      <c r="B3428">
        <v>8</v>
      </c>
      <c r="C3428" t="s">
        <v>870</v>
      </c>
      <c r="D3428" t="s">
        <v>423</v>
      </c>
      <c r="E3428" s="1">
        <v>41563</v>
      </c>
    </row>
    <row r="3429" spans="1:5" ht="15.75" customHeight="1">
      <c r="A3429" s="2" t="s">
        <v>2847</v>
      </c>
      <c r="B3429">
        <v>8</v>
      </c>
      <c r="C3429" t="s">
        <v>870</v>
      </c>
      <c r="D3429" t="s">
        <v>372</v>
      </c>
      <c r="E3429" s="1">
        <v>41969</v>
      </c>
    </row>
    <row r="3430" spans="1:5" ht="15.75" customHeight="1">
      <c r="A3430" s="2" t="s">
        <v>2848</v>
      </c>
      <c r="B3430">
        <v>8</v>
      </c>
      <c r="C3430" t="s">
        <v>870</v>
      </c>
      <c r="D3430" t="s">
        <v>7</v>
      </c>
      <c r="E3430" s="1">
        <v>42248</v>
      </c>
    </row>
    <row r="3431" spans="1:5" ht="15.75" customHeight="1">
      <c r="A3431" s="2" t="s">
        <v>2849</v>
      </c>
      <c r="B3431">
        <v>8</v>
      </c>
      <c r="C3431" t="s">
        <v>870</v>
      </c>
      <c r="D3431" t="s">
        <v>7</v>
      </c>
      <c r="E3431" s="1">
        <v>42975</v>
      </c>
    </row>
    <row r="3432" spans="1:5" ht="15.75" customHeight="1">
      <c r="A3432" s="2" t="s">
        <v>2850</v>
      </c>
      <c r="B3432">
        <v>8</v>
      </c>
      <c r="C3432" t="s">
        <v>870</v>
      </c>
      <c r="D3432" t="s">
        <v>423</v>
      </c>
      <c r="E3432" s="1">
        <v>41240</v>
      </c>
    </row>
    <row r="3433" spans="1:5" ht="15.75" customHeight="1">
      <c r="A3433" s="2" t="s">
        <v>2851</v>
      </c>
      <c r="B3433">
        <v>8</v>
      </c>
      <c r="C3433" t="s">
        <v>870</v>
      </c>
      <c r="D3433" t="s">
        <v>7</v>
      </c>
      <c r="E3433" s="1">
        <v>39861</v>
      </c>
    </row>
    <row r="3434" spans="1:5" ht="15.75" customHeight="1">
      <c r="A3434" s="2" t="s">
        <v>2852</v>
      </c>
      <c r="B3434">
        <v>8</v>
      </c>
      <c r="C3434" t="s">
        <v>870</v>
      </c>
      <c r="D3434" t="s">
        <v>29</v>
      </c>
      <c r="E3434" s="1">
        <v>40452</v>
      </c>
    </row>
    <row r="3435" spans="1:5" ht="15.75" customHeight="1">
      <c r="A3435" s="2" t="s">
        <v>2853</v>
      </c>
      <c r="B3435">
        <v>8</v>
      </c>
      <c r="C3435" t="s">
        <v>870</v>
      </c>
      <c r="D3435" t="s">
        <v>7</v>
      </c>
      <c r="E3435" s="1">
        <v>41612</v>
      </c>
    </row>
    <row r="3436" spans="1:5" ht="15.75" customHeight="1">
      <c r="A3436" s="2" t="s">
        <v>2854</v>
      </c>
      <c r="B3436">
        <v>8</v>
      </c>
      <c r="C3436" t="s">
        <v>870</v>
      </c>
      <c r="D3436" t="s">
        <v>486</v>
      </c>
      <c r="E3436" s="1">
        <v>41974</v>
      </c>
    </row>
    <row r="3437" spans="1:5" ht="15.75" customHeight="1">
      <c r="A3437" s="2" t="s">
        <v>2855</v>
      </c>
      <c r="B3437">
        <v>8</v>
      </c>
      <c r="C3437" t="s">
        <v>870</v>
      </c>
      <c r="D3437" t="s">
        <v>2856</v>
      </c>
      <c r="E3437" s="1">
        <v>44494</v>
      </c>
    </row>
    <row r="3438" spans="1:5" ht="15.75" customHeight="1">
      <c r="A3438" s="2" t="s">
        <v>2857</v>
      </c>
      <c r="B3438">
        <v>8</v>
      </c>
      <c r="C3438" t="s">
        <v>870</v>
      </c>
      <c r="D3438" t="s">
        <v>40</v>
      </c>
      <c r="E3438" s="1">
        <v>37361</v>
      </c>
    </row>
    <row r="3439" spans="1:5" ht="15.75" customHeight="1">
      <c r="A3439" s="2" t="s">
        <v>2858</v>
      </c>
      <c r="B3439">
        <v>8</v>
      </c>
      <c r="C3439" t="s">
        <v>870</v>
      </c>
      <c r="D3439" t="s">
        <v>50</v>
      </c>
      <c r="E3439" s="1">
        <v>41555</v>
      </c>
    </row>
    <row r="3440" spans="1:5" ht="15.75" customHeight="1">
      <c r="A3440" s="2" t="s">
        <v>2859</v>
      </c>
      <c r="B3440">
        <v>8</v>
      </c>
      <c r="C3440" t="s">
        <v>870</v>
      </c>
      <c r="D3440" t="s">
        <v>294</v>
      </c>
      <c r="E3440" s="1">
        <v>41974</v>
      </c>
    </row>
    <row r="3441" spans="1:5" ht="15.75" customHeight="1">
      <c r="A3441" s="2" t="s">
        <v>2860</v>
      </c>
      <c r="B3441">
        <v>8</v>
      </c>
      <c r="C3441" t="s">
        <v>870</v>
      </c>
      <c r="D3441" t="s">
        <v>7</v>
      </c>
      <c r="E3441" s="1">
        <v>42979</v>
      </c>
    </row>
    <row r="3442" spans="1:5" ht="15.75" customHeight="1">
      <c r="A3442" s="2" t="s">
        <v>2494</v>
      </c>
      <c r="B3442">
        <v>8</v>
      </c>
      <c r="C3442" t="s">
        <v>870</v>
      </c>
      <c r="D3442" t="s">
        <v>50</v>
      </c>
      <c r="E3442" s="1">
        <v>40323</v>
      </c>
    </row>
    <row r="3443" spans="1:5" ht="15.75" customHeight="1">
      <c r="A3443" s="2" t="s">
        <v>2861</v>
      </c>
      <c r="B3443">
        <v>8</v>
      </c>
      <c r="C3443" t="s">
        <v>870</v>
      </c>
      <c r="D3443" t="s">
        <v>50</v>
      </c>
      <c r="E3443" s="1">
        <v>40355</v>
      </c>
    </row>
    <row r="3444" spans="1:5" ht="15.75" customHeight="1">
      <c r="A3444" s="2" t="s">
        <v>2862</v>
      </c>
      <c r="B3444">
        <v>8</v>
      </c>
      <c r="C3444" t="s">
        <v>870</v>
      </c>
      <c r="D3444" t="s">
        <v>7</v>
      </c>
      <c r="E3444" s="1">
        <v>35186</v>
      </c>
    </row>
    <row r="3445" spans="1:5" ht="15.75" customHeight="1">
      <c r="A3445" s="2" t="s">
        <v>2863</v>
      </c>
      <c r="B3445">
        <v>8</v>
      </c>
      <c r="C3445" t="s">
        <v>870</v>
      </c>
      <c r="D3445" t="s">
        <v>7</v>
      </c>
      <c r="E3445" s="1">
        <v>41737</v>
      </c>
    </row>
    <row r="3446" spans="1:5" ht="15.75" customHeight="1">
      <c r="A3446" s="2" t="s">
        <v>2864</v>
      </c>
      <c r="B3446">
        <v>8</v>
      </c>
      <c r="C3446" t="s">
        <v>870</v>
      </c>
      <c r="D3446" t="s">
        <v>7</v>
      </c>
      <c r="E3446" s="1">
        <v>40273</v>
      </c>
    </row>
    <row r="3447" spans="1:5" ht="15.75" customHeight="1">
      <c r="A3447" s="2" t="s">
        <v>2865</v>
      </c>
      <c r="B3447">
        <v>8</v>
      </c>
      <c r="C3447" t="s">
        <v>870</v>
      </c>
      <c r="D3447" t="s">
        <v>7</v>
      </c>
      <c r="E3447" s="1">
        <v>36648</v>
      </c>
    </row>
    <row r="3448" spans="1:5" ht="15.75" customHeight="1">
      <c r="A3448" s="2" t="s">
        <v>2866</v>
      </c>
      <c r="B3448">
        <v>8</v>
      </c>
      <c r="C3448" t="s">
        <v>870</v>
      </c>
      <c r="D3448" t="s">
        <v>18</v>
      </c>
      <c r="E3448" s="1">
        <v>36270</v>
      </c>
    </row>
    <row r="3449" spans="1:5" ht="15.75" customHeight="1">
      <c r="A3449" s="2" t="s">
        <v>1731</v>
      </c>
      <c r="B3449">
        <v>8</v>
      </c>
      <c r="C3449" t="s">
        <v>870</v>
      </c>
      <c r="D3449" t="s">
        <v>31</v>
      </c>
      <c r="E3449" s="1">
        <v>37950</v>
      </c>
    </row>
    <row r="3450" spans="1:5" ht="15.75" customHeight="1">
      <c r="A3450" s="2" t="s">
        <v>2867</v>
      </c>
      <c r="B3450">
        <v>8</v>
      </c>
      <c r="C3450" t="s">
        <v>870</v>
      </c>
      <c r="D3450" t="s">
        <v>294</v>
      </c>
      <c r="E3450" s="1">
        <v>41978</v>
      </c>
    </row>
    <row r="3451" spans="1:5" ht="15.75" customHeight="1">
      <c r="A3451" s="2" t="s">
        <v>2868</v>
      </c>
      <c r="B3451">
        <v>8</v>
      </c>
      <c r="C3451" t="s">
        <v>870</v>
      </c>
      <c r="D3451" t="s">
        <v>294</v>
      </c>
      <c r="E3451" s="1">
        <v>42249</v>
      </c>
    </row>
    <row r="3452" spans="1:5" ht="15.75" customHeight="1">
      <c r="A3452" s="2" t="s">
        <v>2869</v>
      </c>
      <c r="B3452">
        <v>8</v>
      </c>
      <c r="C3452" t="s">
        <v>870</v>
      </c>
      <c r="D3452" t="s">
        <v>372</v>
      </c>
      <c r="E3452" s="1">
        <v>44496</v>
      </c>
    </row>
    <row r="3453" spans="1:5" ht="15.75" customHeight="1">
      <c r="A3453" s="2" t="s">
        <v>2870</v>
      </c>
      <c r="B3453">
        <v>8</v>
      </c>
      <c r="C3453" t="s">
        <v>870</v>
      </c>
      <c r="D3453" t="s">
        <v>7</v>
      </c>
      <c r="E3453" s="1">
        <v>40624</v>
      </c>
    </row>
    <row r="3454" spans="1:5" ht="15.75" customHeight="1">
      <c r="A3454" s="2" t="s">
        <v>2871</v>
      </c>
      <c r="B3454">
        <v>8</v>
      </c>
      <c r="C3454" t="s">
        <v>870</v>
      </c>
      <c r="D3454" t="s">
        <v>7</v>
      </c>
      <c r="E3454" s="1">
        <v>35186</v>
      </c>
    </row>
    <row r="3455" spans="1:5" ht="15.75" customHeight="1">
      <c r="A3455" s="2" t="s">
        <v>1038</v>
      </c>
      <c r="B3455">
        <v>8</v>
      </c>
      <c r="C3455" t="s">
        <v>870</v>
      </c>
      <c r="D3455" t="s">
        <v>7</v>
      </c>
      <c r="E3455" s="1">
        <v>37929</v>
      </c>
    </row>
    <row r="3456" spans="1:5" ht="15.75" customHeight="1">
      <c r="A3456" s="2" t="s">
        <v>2872</v>
      </c>
      <c r="B3456">
        <v>8</v>
      </c>
      <c r="C3456" t="s">
        <v>870</v>
      </c>
      <c r="D3456" t="s">
        <v>294</v>
      </c>
      <c r="E3456" s="1">
        <v>42983</v>
      </c>
    </row>
    <row r="3457" spans="1:5" ht="15.75" customHeight="1">
      <c r="A3457" s="2" t="s">
        <v>2873</v>
      </c>
      <c r="B3457">
        <v>8</v>
      </c>
      <c r="C3457" t="s">
        <v>870</v>
      </c>
      <c r="D3457" t="s">
        <v>61</v>
      </c>
      <c r="E3457" s="1">
        <v>43677</v>
      </c>
    </row>
    <row r="3458" spans="1:5" ht="15.75" customHeight="1">
      <c r="A3458" s="2" t="s">
        <v>2874</v>
      </c>
      <c r="B3458">
        <v>8</v>
      </c>
      <c r="C3458" t="s">
        <v>870</v>
      </c>
      <c r="D3458" t="s">
        <v>7</v>
      </c>
      <c r="E3458" s="1">
        <v>39500</v>
      </c>
    </row>
    <row r="3459" spans="1:5" ht="15.75" customHeight="1">
      <c r="A3459" s="2" t="s">
        <v>2875</v>
      </c>
      <c r="B3459">
        <v>8</v>
      </c>
      <c r="C3459" t="s">
        <v>870</v>
      </c>
      <c r="D3459" t="s">
        <v>81</v>
      </c>
      <c r="E3459" s="1">
        <v>39923</v>
      </c>
    </row>
    <row r="3460" spans="1:5" ht="15.75" customHeight="1">
      <c r="A3460" s="2" t="s">
        <v>2876</v>
      </c>
      <c r="B3460">
        <v>8</v>
      </c>
      <c r="C3460" t="s">
        <v>870</v>
      </c>
      <c r="D3460" t="s">
        <v>29</v>
      </c>
      <c r="E3460" s="1">
        <v>40029</v>
      </c>
    </row>
    <row r="3461" spans="1:5" ht="15.75" customHeight="1">
      <c r="A3461" s="2" t="s">
        <v>2877</v>
      </c>
      <c r="B3461">
        <v>8</v>
      </c>
      <c r="C3461" t="s">
        <v>870</v>
      </c>
      <c r="D3461" t="s">
        <v>372</v>
      </c>
      <c r="E3461" s="1">
        <v>42331</v>
      </c>
    </row>
    <row r="3462" spans="1:5" ht="15.75" customHeight="1">
      <c r="A3462" s="2" t="s">
        <v>2878</v>
      </c>
      <c r="B3462">
        <v>8</v>
      </c>
      <c r="C3462" t="s">
        <v>870</v>
      </c>
      <c r="D3462" t="s">
        <v>2532</v>
      </c>
      <c r="E3462" s="1">
        <v>43683</v>
      </c>
    </row>
    <row r="3463" spans="1:5" ht="15.75" customHeight="1">
      <c r="A3463" s="2" t="s">
        <v>2879</v>
      </c>
      <c r="B3463">
        <v>8</v>
      </c>
      <c r="C3463" t="s">
        <v>870</v>
      </c>
      <c r="D3463" t="s">
        <v>309</v>
      </c>
      <c r="E3463" s="1">
        <v>44502</v>
      </c>
    </row>
    <row r="3464" spans="1:5" ht="15.75" customHeight="1">
      <c r="A3464" s="2" t="s">
        <v>2718</v>
      </c>
      <c r="B3464">
        <v>8</v>
      </c>
      <c r="C3464" t="s">
        <v>870</v>
      </c>
      <c r="D3464" t="s">
        <v>29</v>
      </c>
      <c r="E3464" s="1">
        <v>40273</v>
      </c>
    </row>
    <row r="3465" spans="1:5" ht="15.75" customHeight="1">
      <c r="A3465" s="2" t="s">
        <v>2880</v>
      </c>
      <c r="B3465">
        <v>8</v>
      </c>
      <c r="C3465" t="s">
        <v>870</v>
      </c>
      <c r="D3465" t="s">
        <v>50</v>
      </c>
      <c r="E3465" s="1">
        <v>39686</v>
      </c>
    </row>
    <row r="3466" spans="1:5" ht="15.75" customHeight="1">
      <c r="A3466" s="2" t="s">
        <v>2881</v>
      </c>
      <c r="B3466">
        <v>8</v>
      </c>
      <c r="C3466" t="s">
        <v>870</v>
      </c>
      <c r="D3466" t="s">
        <v>58</v>
      </c>
      <c r="E3466" s="1">
        <v>39916</v>
      </c>
    </row>
    <row r="3467" spans="1:5" ht="15.75" customHeight="1">
      <c r="A3467" s="2" t="s">
        <v>2882</v>
      </c>
      <c r="B3467">
        <v>8</v>
      </c>
      <c r="C3467" t="s">
        <v>870</v>
      </c>
      <c r="D3467" t="s">
        <v>7</v>
      </c>
      <c r="E3467" s="1">
        <v>40952</v>
      </c>
    </row>
    <row r="3468" spans="1:5" ht="15.75" customHeight="1">
      <c r="A3468" s="2" t="s">
        <v>2883</v>
      </c>
      <c r="B3468">
        <v>8</v>
      </c>
      <c r="C3468" t="s">
        <v>870</v>
      </c>
      <c r="D3468" t="s">
        <v>29</v>
      </c>
      <c r="E3468" s="1">
        <v>41564</v>
      </c>
    </row>
    <row r="3469" spans="1:5" ht="15.75" customHeight="1">
      <c r="A3469" s="2" t="s">
        <v>2884</v>
      </c>
      <c r="B3469">
        <v>8</v>
      </c>
      <c r="C3469" t="s">
        <v>870</v>
      </c>
      <c r="D3469" t="s">
        <v>61</v>
      </c>
      <c r="E3469" s="1">
        <v>42600</v>
      </c>
    </row>
    <row r="3470" spans="1:5" ht="15.75" customHeight="1">
      <c r="A3470" s="2" t="s">
        <v>2885</v>
      </c>
      <c r="B3470">
        <v>8</v>
      </c>
      <c r="C3470" t="s">
        <v>870</v>
      </c>
      <c r="D3470" t="s">
        <v>2777</v>
      </c>
      <c r="E3470" s="1">
        <v>43384</v>
      </c>
    </row>
    <row r="3471" spans="1:5" ht="15.75" customHeight="1">
      <c r="A3471" s="2" t="s">
        <v>2886</v>
      </c>
      <c r="B3471">
        <v>8</v>
      </c>
      <c r="C3471" t="s">
        <v>870</v>
      </c>
      <c r="D3471" t="s">
        <v>309</v>
      </c>
      <c r="E3471" s="1">
        <v>44046</v>
      </c>
    </row>
    <row r="3472" spans="1:5" ht="15.75" customHeight="1">
      <c r="A3472" s="2" t="s">
        <v>2401</v>
      </c>
      <c r="B3472">
        <v>8</v>
      </c>
      <c r="C3472" t="s">
        <v>870</v>
      </c>
      <c r="D3472" t="s">
        <v>29</v>
      </c>
      <c r="E3472" s="1">
        <v>40997</v>
      </c>
    </row>
    <row r="3473" spans="1:5" ht="15.75" customHeight="1">
      <c r="A3473" s="2" t="s">
        <v>2887</v>
      </c>
      <c r="B3473">
        <v>8</v>
      </c>
      <c r="C3473" t="s">
        <v>870</v>
      </c>
      <c r="D3473" t="s">
        <v>50</v>
      </c>
      <c r="E3473" s="1">
        <v>40623</v>
      </c>
    </row>
    <row r="3474" spans="1:5" ht="15.75" customHeight="1">
      <c r="A3474" s="2" t="s">
        <v>2888</v>
      </c>
      <c r="B3474">
        <v>8</v>
      </c>
      <c r="C3474" t="s">
        <v>870</v>
      </c>
      <c r="D3474" t="s">
        <v>7</v>
      </c>
      <c r="E3474" s="1">
        <v>41740</v>
      </c>
    </row>
    <row r="3475" spans="1:5" ht="15.75" customHeight="1">
      <c r="A3475" s="2" t="s">
        <v>2889</v>
      </c>
      <c r="B3475">
        <v>8</v>
      </c>
      <c r="C3475" t="s">
        <v>870</v>
      </c>
      <c r="D3475" t="s">
        <v>7</v>
      </c>
      <c r="E3475" s="1">
        <v>42601</v>
      </c>
    </row>
    <row r="3476" spans="1:5" ht="15.75" customHeight="1">
      <c r="A3476" s="2" t="s">
        <v>2890</v>
      </c>
      <c r="B3476">
        <v>8</v>
      </c>
      <c r="C3476" t="s">
        <v>870</v>
      </c>
      <c r="D3476" t="s">
        <v>7</v>
      </c>
      <c r="E3476" s="1">
        <v>44503</v>
      </c>
    </row>
    <row r="3477" spans="1:5" ht="15.75" customHeight="1">
      <c r="A3477" s="2" t="s">
        <v>2880</v>
      </c>
      <c r="B3477">
        <v>8</v>
      </c>
      <c r="C3477" t="s">
        <v>870</v>
      </c>
      <c r="D3477" t="s">
        <v>29</v>
      </c>
      <c r="E3477" s="1">
        <v>39686</v>
      </c>
    </row>
    <row r="3478" spans="1:5" ht="15.75" customHeight="1">
      <c r="A3478" s="2" t="s">
        <v>2891</v>
      </c>
      <c r="B3478">
        <v>8</v>
      </c>
      <c r="C3478" t="s">
        <v>870</v>
      </c>
      <c r="D3478" t="s">
        <v>7</v>
      </c>
      <c r="E3478" s="1">
        <v>41555</v>
      </c>
    </row>
    <row r="3479" spans="1:5" ht="15.75" customHeight="1">
      <c r="A3479" s="2" t="s">
        <v>2892</v>
      </c>
      <c r="B3479">
        <v>8</v>
      </c>
      <c r="C3479" t="s">
        <v>870</v>
      </c>
      <c r="D3479" t="s">
        <v>294</v>
      </c>
      <c r="E3479" s="1">
        <v>42604</v>
      </c>
    </row>
    <row r="3480" spans="1:5" ht="15.75" customHeight="1">
      <c r="A3480" s="2" t="s">
        <v>2893</v>
      </c>
      <c r="B3480">
        <v>8</v>
      </c>
      <c r="C3480" t="s">
        <v>870</v>
      </c>
      <c r="D3480" t="s">
        <v>294</v>
      </c>
      <c r="E3480" s="1">
        <v>43395</v>
      </c>
    </row>
    <row r="3481" spans="1:5" ht="15.75" customHeight="1">
      <c r="A3481" s="2" t="s">
        <v>2894</v>
      </c>
      <c r="B3481">
        <v>8</v>
      </c>
      <c r="C3481" t="s">
        <v>870</v>
      </c>
      <c r="D3481" t="s">
        <v>419</v>
      </c>
      <c r="E3481" s="1">
        <v>42262</v>
      </c>
    </row>
    <row r="3482" spans="1:5" ht="15.75" customHeight="1">
      <c r="A3482" s="2" t="s">
        <v>2895</v>
      </c>
      <c r="B3482">
        <v>8</v>
      </c>
      <c r="C3482" t="s">
        <v>870</v>
      </c>
      <c r="D3482" t="s">
        <v>294</v>
      </c>
      <c r="E3482" s="1">
        <v>42992</v>
      </c>
    </row>
    <row r="3483" spans="1:5" ht="15.75" customHeight="1">
      <c r="A3483" s="2" t="s">
        <v>2896</v>
      </c>
      <c r="B3483">
        <v>8</v>
      </c>
      <c r="C3483" t="s">
        <v>870</v>
      </c>
      <c r="D3483" t="s">
        <v>7</v>
      </c>
      <c r="E3483" s="1">
        <v>44048</v>
      </c>
    </row>
    <row r="3484" spans="1:5" ht="15.75" customHeight="1">
      <c r="A3484" s="2" t="s">
        <v>2897</v>
      </c>
      <c r="B3484">
        <v>8</v>
      </c>
      <c r="C3484" t="s">
        <v>870</v>
      </c>
      <c r="D3484" t="s">
        <v>309</v>
      </c>
      <c r="E3484" s="1">
        <v>44504</v>
      </c>
    </row>
    <row r="3485" spans="1:5" ht="15.75" customHeight="1">
      <c r="A3485" s="2" t="s">
        <v>2898</v>
      </c>
      <c r="B3485">
        <v>8</v>
      </c>
      <c r="C3485" t="s">
        <v>870</v>
      </c>
      <c r="D3485" t="s">
        <v>115</v>
      </c>
      <c r="E3485" s="1">
        <v>38469</v>
      </c>
    </row>
    <row r="3486" spans="1:5" ht="15.75" customHeight="1">
      <c r="A3486" s="2" t="s">
        <v>2899</v>
      </c>
      <c r="B3486">
        <v>8</v>
      </c>
      <c r="C3486" t="s">
        <v>870</v>
      </c>
      <c r="D3486" t="s">
        <v>50</v>
      </c>
      <c r="E3486" s="1">
        <v>40765</v>
      </c>
    </row>
    <row r="3487" spans="1:5" ht="15.75" customHeight="1">
      <c r="A3487" s="2" t="s">
        <v>2900</v>
      </c>
      <c r="B3487">
        <v>8</v>
      </c>
      <c r="C3487" t="s">
        <v>870</v>
      </c>
      <c r="D3487" t="s">
        <v>7</v>
      </c>
      <c r="E3487" s="1">
        <v>38608</v>
      </c>
    </row>
    <row r="3488" spans="1:5" ht="15.75" customHeight="1">
      <c r="A3488" s="2" t="s">
        <v>2901</v>
      </c>
      <c r="B3488">
        <v>8</v>
      </c>
      <c r="C3488" t="s">
        <v>870</v>
      </c>
      <c r="D3488" t="s">
        <v>29</v>
      </c>
      <c r="E3488" s="1">
        <v>41172</v>
      </c>
    </row>
    <row r="3489" spans="1:5" ht="15.75" customHeight="1">
      <c r="A3489" s="2" t="s">
        <v>2902</v>
      </c>
      <c r="B3489">
        <v>8</v>
      </c>
      <c r="C3489" t="s">
        <v>870</v>
      </c>
      <c r="D3489" t="s">
        <v>7</v>
      </c>
      <c r="E3489" s="1">
        <v>39786</v>
      </c>
    </row>
    <row r="3490" spans="1:5" ht="15.75" customHeight="1">
      <c r="A3490" s="2" t="s">
        <v>1521</v>
      </c>
      <c r="B3490">
        <v>8</v>
      </c>
      <c r="C3490" t="s">
        <v>870</v>
      </c>
      <c r="D3490" t="s">
        <v>486</v>
      </c>
      <c r="E3490" s="1">
        <v>41554</v>
      </c>
    </row>
    <row r="3491" spans="1:5" ht="15.75" customHeight="1">
      <c r="A3491" s="2" t="s">
        <v>62</v>
      </c>
      <c r="B3491">
        <v>8</v>
      </c>
      <c r="C3491" t="s">
        <v>870</v>
      </c>
      <c r="D3491" t="s">
        <v>29</v>
      </c>
      <c r="E3491" s="1">
        <v>40827</v>
      </c>
    </row>
    <row r="3492" spans="1:5" ht="15.75" customHeight="1">
      <c r="A3492" s="2" t="s">
        <v>2903</v>
      </c>
      <c r="B3492">
        <v>8</v>
      </c>
      <c r="C3492" t="s">
        <v>870</v>
      </c>
      <c r="D3492" t="s">
        <v>411</v>
      </c>
      <c r="E3492" s="1">
        <v>41745</v>
      </c>
    </row>
    <row r="3493" spans="1:5" ht="15.75" customHeight="1">
      <c r="A3493" s="2" t="s">
        <v>2904</v>
      </c>
      <c r="B3493">
        <v>8</v>
      </c>
      <c r="C3493" t="s">
        <v>870</v>
      </c>
      <c r="D3493" t="s">
        <v>398</v>
      </c>
      <c r="E3493" s="1">
        <v>42605</v>
      </c>
    </row>
    <row r="3494" spans="1:5" ht="15.75" customHeight="1">
      <c r="A3494" s="2" t="s">
        <v>2905</v>
      </c>
      <c r="B3494">
        <v>8</v>
      </c>
      <c r="C3494" t="s">
        <v>870</v>
      </c>
      <c r="D3494" t="s">
        <v>707</v>
      </c>
      <c r="E3494" s="1">
        <v>43395</v>
      </c>
    </row>
    <row r="3495" spans="1:5" ht="15.75" customHeight="1">
      <c r="A3495" s="2" t="s">
        <v>2906</v>
      </c>
      <c r="B3495">
        <v>8</v>
      </c>
      <c r="C3495" t="s">
        <v>870</v>
      </c>
      <c r="D3495" t="s">
        <v>7</v>
      </c>
      <c r="E3495" s="1">
        <v>43690</v>
      </c>
    </row>
    <row r="3496" spans="1:5" ht="15.75" customHeight="1">
      <c r="A3496" s="2" t="s">
        <v>2734</v>
      </c>
      <c r="B3496">
        <v>8</v>
      </c>
      <c r="C3496" t="s">
        <v>870</v>
      </c>
      <c r="D3496" t="s">
        <v>50</v>
      </c>
      <c r="E3496" s="1">
        <v>40610</v>
      </c>
    </row>
    <row r="3497" spans="1:5" ht="15.75" customHeight="1">
      <c r="A3497" s="2" t="s">
        <v>62</v>
      </c>
      <c r="B3497">
        <v>8</v>
      </c>
      <c r="C3497" t="s">
        <v>870</v>
      </c>
      <c r="D3497" t="s">
        <v>50</v>
      </c>
      <c r="E3497" s="1">
        <v>40827</v>
      </c>
    </row>
    <row r="3498" spans="1:5" ht="15.75" customHeight="1">
      <c r="A3498" s="2" t="s">
        <v>2907</v>
      </c>
      <c r="B3498">
        <v>8</v>
      </c>
      <c r="C3498" t="s">
        <v>870</v>
      </c>
      <c r="D3498" t="s">
        <v>24</v>
      </c>
      <c r="E3498" s="1">
        <v>38812</v>
      </c>
    </row>
    <row r="3499" spans="1:5" ht="15.75" customHeight="1">
      <c r="A3499" s="2" t="s">
        <v>2908</v>
      </c>
      <c r="B3499">
        <v>8</v>
      </c>
      <c r="C3499" t="s">
        <v>870</v>
      </c>
      <c r="D3499" t="s">
        <v>372</v>
      </c>
      <c r="E3499" s="1">
        <v>41745</v>
      </c>
    </row>
    <row r="3500" spans="1:5" ht="15.75" customHeight="1">
      <c r="A3500" s="2" t="s">
        <v>341</v>
      </c>
      <c r="B3500">
        <v>8</v>
      </c>
      <c r="C3500" t="s">
        <v>870</v>
      </c>
      <c r="D3500" t="s">
        <v>372</v>
      </c>
      <c r="E3500" s="1">
        <v>41986</v>
      </c>
    </row>
    <row r="3501" spans="1:5" ht="15.75" customHeight="1">
      <c r="A3501" s="2" t="s">
        <v>2909</v>
      </c>
      <c r="B3501">
        <v>8</v>
      </c>
      <c r="C3501" t="s">
        <v>870</v>
      </c>
      <c r="D3501" t="s">
        <v>2910</v>
      </c>
      <c r="E3501" s="1">
        <v>42997</v>
      </c>
    </row>
    <row r="3502" spans="1:5" ht="15.75" customHeight="1">
      <c r="A3502" s="2" t="s">
        <v>2911</v>
      </c>
      <c r="B3502">
        <v>8</v>
      </c>
      <c r="C3502" t="s">
        <v>870</v>
      </c>
      <c r="D3502" t="s">
        <v>2912</v>
      </c>
      <c r="E3502" s="1">
        <v>43395</v>
      </c>
    </row>
    <row r="3503" spans="1:5" ht="15.75" customHeight="1">
      <c r="A3503" s="2" t="s">
        <v>2441</v>
      </c>
      <c r="B3503">
        <v>8</v>
      </c>
      <c r="C3503" t="s">
        <v>870</v>
      </c>
      <c r="D3503" t="s">
        <v>50</v>
      </c>
      <c r="E3503" s="1">
        <v>40814</v>
      </c>
    </row>
    <row r="3504" spans="1:5" ht="15.75" customHeight="1">
      <c r="A3504" s="2" t="s">
        <v>2913</v>
      </c>
      <c r="B3504">
        <v>8</v>
      </c>
      <c r="C3504" t="s">
        <v>870</v>
      </c>
      <c r="D3504" t="s">
        <v>7</v>
      </c>
      <c r="E3504" s="1">
        <v>36647</v>
      </c>
    </row>
    <row r="3505" spans="1:5" ht="15.75" customHeight="1">
      <c r="A3505" s="2" t="s">
        <v>2914</v>
      </c>
      <c r="B3505">
        <v>8</v>
      </c>
      <c r="C3505" t="s">
        <v>870</v>
      </c>
      <c r="D3505" t="s">
        <v>7</v>
      </c>
      <c r="E3505" s="1">
        <v>42265</v>
      </c>
    </row>
    <row r="3506" spans="1:5" ht="15.75" customHeight="1">
      <c r="A3506" s="2" t="s">
        <v>2915</v>
      </c>
      <c r="B3506">
        <v>8</v>
      </c>
      <c r="C3506" t="s">
        <v>870</v>
      </c>
      <c r="D3506" t="s">
        <v>727</v>
      </c>
      <c r="E3506" s="1">
        <v>43032</v>
      </c>
    </row>
    <row r="3507" spans="1:5" ht="15.75" customHeight="1">
      <c r="A3507" s="2" t="s">
        <v>2916</v>
      </c>
      <c r="B3507">
        <v>8</v>
      </c>
      <c r="C3507" t="s">
        <v>870</v>
      </c>
      <c r="D3507" t="s">
        <v>7</v>
      </c>
      <c r="E3507" s="1">
        <v>38854</v>
      </c>
    </row>
    <row r="3508" spans="1:5" ht="15.75" customHeight="1">
      <c r="A3508" s="2" t="s">
        <v>2917</v>
      </c>
      <c r="B3508">
        <v>8</v>
      </c>
      <c r="C3508" t="s">
        <v>870</v>
      </c>
      <c r="D3508" t="s">
        <v>7</v>
      </c>
      <c r="E3508" s="1">
        <v>41359</v>
      </c>
    </row>
    <row r="3509" spans="1:5" ht="15.75" customHeight="1">
      <c r="A3509" s="2" t="s">
        <v>1717</v>
      </c>
      <c r="B3509">
        <v>8</v>
      </c>
      <c r="C3509" t="s">
        <v>870</v>
      </c>
      <c r="D3509" t="s">
        <v>24</v>
      </c>
      <c r="E3509" s="1">
        <v>38855</v>
      </c>
    </row>
    <row r="3510" spans="1:5" ht="15.75" customHeight="1">
      <c r="A3510" s="2" t="s">
        <v>2918</v>
      </c>
      <c r="B3510">
        <v>8</v>
      </c>
      <c r="C3510" t="s">
        <v>870</v>
      </c>
      <c r="D3510" t="s">
        <v>7</v>
      </c>
      <c r="E3510" s="1">
        <v>41751</v>
      </c>
    </row>
    <row r="3511" spans="1:5" ht="15.75" customHeight="1">
      <c r="A3511" s="2" t="s">
        <v>2919</v>
      </c>
      <c r="B3511">
        <v>8</v>
      </c>
      <c r="C3511" t="s">
        <v>870</v>
      </c>
      <c r="D3511" t="s">
        <v>7</v>
      </c>
      <c r="E3511" s="1">
        <v>42264</v>
      </c>
    </row>
    <row r="3512" spans="1:5" ht="15.75" customHeight="1">
      <c r="A3512" s="2" t="s">
        <v>2920</v>
      </c>
      <c r="B3512">
        <v>8</v>
      </c>
      <c r="C3512" t="s">
        <v>870</v>
      </c>
      <c r="D3512" t="s">
        <v>768</v>
      </c>
      <c r="E3512" s="1">
        <v>42608</v>
      </c>
    </row>
    <row r="3513" spans="1:5" ht="15.75" customHeight="1">
      <c r="A3513" s="2" t="s">
        <v>2921</v>
      </c>
      <c r="B3513">
        <v>8</v>
      </c>
      <c r="C3513" t="s">
        <v>870</v>
      </c>
      <c r="D3513" t="s">
        <v>847</v>
      </c>
      <c r="E3513" s="1">
        <v>43392</v>
      </c>
    </row>
    <row r="3514" spans="1:5" ht="15.75" customHeight="1">
      <c r="A3514" s="2" t="s">
        <v>2922</v>
      </c>
      <c r="B3514">
        <v>8</v>
      </c>
      <c r="C3514" t="s">
        <v>870</v>
      </c>
      <c r="D3514" t="s">
        <v>7</v>
      </c>
      <c r="E3514" s="1">
        <v>44061</v>
      </c>
    </row>
    <row r="3515" spans="1:5" ht="15.75" customHeight="1">
      <c r="A3515" s="2" t="s">
        <v>2923</v>
      </c>
      <c r="B3515">
        <v>8</v>
      </c>
      <c r="C3515" t="s">
        <v>870</v>
      </c>
      <c r="D3515" t="s">
        <v>7</v>
      </c>
      <c r="E3515" s="1">
        <v>38945</v>
      </c>
    </row>
    <row r="3516" spans="1:5" ht="15.75" customHeight="1">
      <c r="A3516" s="2" t="s">
        <v>2924</v>
      </c>
      <c r="B3516">
        <v>8</v>
      </c>
      <c r="C3516" t="s">
        <v>870</v>
      </c>
      <c r="D3516" t="s">
        <v>115</v>
      </c>
      <c r="E3516" s="1">
        <v>38205</v>
      </c>
    </row>
    <row r="3517" spans="1:5" ht="15.75" customHeight="1">
      <c r="A3517" s="2" t="s">
        <v>2925</v>
      </c>
      <c r="B3517">
        <v>8</v>
      </c>
      <c r="C3517" t="s">
        <v>870</v>
      </c>
      <c r="D3517" t="s">
        <v>7</v>
      </c>
      <c r="E3517" s="1">
        <v>41798</v>
      </c>
    </row>
    <row r="3518" spans="1:5" ht="15.75" customHeight="1">
      <c r="A3518" s="2" t="s">
        <v>2926</v>
      </c>
      <c r="B3518">
        <v>8</v>
      </c>
      <c r="C3518" t="s">
        <v>870</v>
      </c>
      <c r="D3518" t="s">
        <v>29</v>
      </c>
      <c r="E3518" s="1">
        <v>41747</v>
      </c>
    </row>
    <row r="3519" spans="1:5" ht="15.75" customHeight="1">
      <c r="A3519" s="2" t="s">
        <v>2927</v>
      </c>
      <c r="B3519">
        <v>8</v>
      </c>
      <c r="C3519" t="s">
        <v>870</v>
      </c>
      <c r="D3519" t="s">
        <v>419</v>
      </c>
      <c r="E3519" s="1">
        <v>43002</v>
      </c>
    </row>
    <row r="3520" spans="1:5" ht="15.75" customHeight="1">
      <c r="A3520" s="2" t="s">
        <v>2824</v>
      </c>
      <c r="B3520">
        <v>8</v>
      </c>
      <c r="C3520" t="s">
        <v>870</v>
      </c>
      <c r="D3520" t="s">
        <v>50</v>
      </c>
      <c r="E3520" s="1">
        <v>40812</v>
      </c>
    </row>
    <row r="3521" spans="1:5" ht="15.75" customHeight="1">
      <c r="A3521" s="2" t="s">
        <v>230</v>
      </c>
      <c r="B3521">
        <v>8</v>
      </c>
      <c r="C3521" t="s">
        <v>870</v>
      </c>
      <c r="D3521" t="s">
        <v>81</v>
      </c>
      <c r="E3521" s="1">
        <v>41837</v>
      </c>
    </row>
    <row r="3522" spans="1:5" ht="15.75" customHeight="1">
      <c r="A3522" s="2" t="s">
        <v>2928</v>
      </c>
      <c r="B3522">
        <v>8</v>
      </c>
      <c r="C3522" t="s">
        <v>870</v>
      </c>
      <c r="D3522" t="s">
        <v>2929</v>
      </c>
      <c r="E3522" s="1">
        <v>42266</v>
      </c>
    </row>
    <row r="3523" spans="1:5" ht="15.75" customHeight="1">
      <c r="A3523" s="2" t="s">
        <v>2930</v>
      </c>
      <c r="B3523">
        <v>8</v>
      </c>
      <c r="C3523" t="s">
        <v>870</v>
      </c>
      <c r="D3523" t="s">
        <v>2931</v>
      </c>
      <c r="E3523" s="1">
        <v>42997</v>
      </c>
    </row>
    <row r="3524" spans="1:5" ht="15.75" customHeight="1">
      <c r="A3524" s="2" t="s">
        <v>2932</v>
      </c>
      <c r="B3524">
        <v>8</v>
      </c>
      <c r="C3524" t="s">
        <v>870</v>
      </c>
      <c r="D3524" t="s">
        <v>29</v>
      </c>
      <c r="E3524" s="1">
        <v>39611</v>
      </c>
    </row>
    <row r="3525" spans="1:5" ht="15.75" customHeight="1">
      <c r="A3525" s="2" t="s">
        <v>2933</v>
      </c>
      <c r="B3525">
        <v>8</v>
      </c>
      <c r="C3525" t="s">
        <v>870</v>
      </c>
      <c r="D3525" t="s">
        <v>50</v>
      </c>
      <c r="E3525" s="1">
        <v>40325</v>
      </c>
    </row>
    <row r="3526" spans="1:5" ht="15.75" customHeight="1">
      <c r="A3526" s="2" t="s">
        <v>2934</v>
      </c>
      <c r="B3526">
        <v>8</v>
      </c>
      <c r="C3526" t="s">
        <v>870</v>
      </c>
      <c r="D3526" t="s">
        <v>294</v>
      </c>
      <c r="E3526" s="1">
        <v>42500</v>
      </c>
    </row>
    <row r="3527" spans="1:5" ht="15.75" customHeight="1">
      <c r="A3527" s="2" t="s">
        <v>2935</v>
      </c>
      <c r="B3527">
        <v>8</v>
      </c>
      <c r="C3527" t="s">
        <v>870</v>
      </c>
      <c r="D3527" t="s">
        <v>7</v>
      </c>
      <c r="E3527" s="1">
        <v>42998</v>
      </c>
    </row>
    <row r="3528" spans="1:5" ht="15.75" customHeight="1">
      <c r="A3528" s="2" t="s">
        <v>2698</v>
      </c>
      <c r="B3528">
        <v>8</v>
      </c>
      <c r="C3528" t="s">
        <v>870</v>
      </c>
      <c r="D3528" t="s">
        <v>50</v>
      </c>
      <c r="E3528" s="1">
        <v>41179</v>
      </c>
    </row>
    <row r="3529" spans="1:5" ht="15.75" customHeight="1">
      <c r="A3529" s="2" t="s">
        <v>2936</v>
      </c>
      <c r="B3529">
        <v>8</v>
      </c>
      <c r="C3529" t="s">
        <v>870</v>
      </c>
      <c r="D3529" t="s">
        <v>81</v>
      </c>
      <c r="E3529" s="1">
        <v>39861</v>
      </c>
    </row>
    <row r="3530" spans="1:5" ht="15.75" customHeight="1">
      <c r="A3530" s="2" t="s">
        <v>635</v>
      </c>
      <c r="B3530">
        <v>8</v>
      </c>
      <c r="C3530" t="s">
        <v>870</v>
      </c>
      <c r="D3530" t="s">
        <v>50</v>
      </c>
      <c r="E3530" s="1">
        <v>41556</v>
      </c>
    </row>
    <row r="3531" spans="1:5" ht="15.75" customHeight="1">
      <c r="A3531" s="2" t="s">
        <v>2937</v>
      </c>
      <c r="B3531">
        <v>8</v>
      </c>
      <c r="C3531" t="s">
        <v>870</v>
      </c>
      <c r="D3531" t="s">
        <v>2938</v>
      </c>
      <c r="E3531" s="1">
        <v>44259</v>
      </c>
    </row>
    <row r="3532" spans="1:5" ht="15.75" customHeight="1">
      <c r="A3532" s="2" t="s">
        <v>2939</v>
      </c>
      <c r="B3532">
        <v>8</v>
      </c>
      <c r="C3532" t="s">
        <v>870</v>
      </c>
      <c r="D3532" t="s">
        <v>24</v>
      </c>
      <c r="E3532" s="1">
        <v>37518</v>
      </c>
    </row>
    <row r="3533" spans="1:5" ht="15.75" customHeight="1">
      <c r="A3533" s="2" t="s">
        <v>2940</v>
      </c>
      <c r="B3533">
        <v>8</v>
      </c>
      <c r="C3533" t="s">
        <v>870</v>
      </c>
      <c r="D3533" t="s">
        <v>29</v>
      </c>
      <c r="E3533" s="1">
        <v>41012</v>
      </c>
    </row>
    <row r="3534" spans="1:5" ht="15.75" customHeight="1">
      <c r="A3534" s="2" t="s">
        <v>2253</v>
      </c>
      <c r="B3534">
        <v>8</v>
      </c>
      <c r="C3534" t="s">
        <v>870</v>
      </c>
      <c r="D3534" t="s">
        <v>29</v>
      </c>
      <c r="E3534" s="1">
        <v>38674</v>
      </c>
    </row>
    <row r="3535" spans="1:5" ht="15.75" customHeight="1">
      <c r="A3535" s="2" t="s">
        <v>2941</v>
      </c>
      <c r="B3535">
        <v>8</v>
      </c>
      <c r="C3535" t="s">
        <v>870</v>
      </c>
      <c r="D3535" t="s">
        <v>7</v>
      </c>
      <c r="E3535" s="1">
        <v>41547</v>
      </c>
    </row>
    <row r="3536" spans="1:5" ht="15.75" customHeight="1">
      <c r="A3536" s="2" t="s">
        <v>2942</v>
      </c>
      <c r="B3536">
        <v>8</v>
      </c>
      <c r="C3536" t="s">
        <v>870</v>
      </c>
      <c r="D3536" t="s">
        <v>334</v>
      </c>
      <c r="E3536" s="1">
        <v>42269</v>
      </c>
    </row>
    <row r="3537" spans="1:5" ht="15.75" customHeight="1">
      <c r="A3537" s="2" t="s">
        <v>2943</v>
      </c>
      <c r="B3537">
        <v>8</v>
      </c>
      <c r="C3537" t="s">
        <v>870</v>
      </c>
      <c r="D3537" t="s">
        <v>7</v>
      </c>
      <c r="E3537" s="1">
        <v>44515</v>
      </c>
    </row>
    <row r="3538" spans="1:5" ht="15.75" customHeight="1">
      <c r="A3538" s="2" t="s">
        <v>2939</v>
      </c>
      <c r="B3538">
        <v>8</v>
      </c>
      <c r="C3538" t="s">
        <v>870</v>
      </c>
      <c r="D3538" t="s">
        <v>31</v>
      </c>
      <c r="E3538" s="1">
        <v>37518</v>
      </c>
    </row>
    <row r="3539" spans="1:5" ht="15.75" customHeight="1">
      <c r="A3539" s="2" t="s">
        <v>2944</v>
      </c>
      <c r="B3539">
        <v>8</v>
      </c>
      <c r="C3539" t="s">
        <v>870</v>
      </c>
      <c r="D3539" t="s">
        <v>81</v>
      </c>
      <c r="E3539" s="1">
        <v>39686</v>
      </c>
    </row>
    <row r="3540" spans="1:5" ht="15.75" customHeight="1">
      <c r="A3540" s="2" t="s">
        <v>2945</v>
      </c>
      <c r="B3540">
        <v>8</v>
      </c>
      <c r="C3540" t="s">
        <v>870</v>
      </c>
      <c r="D3540" t="s">
        <v>16</v>
      </c>
      <c r="E3540" s="1">
        <v>36648</v>
      </c>
    </row>
    <row r="3541" spans="1:5" ht="15.75" customHeight="1">
      <c r="A3541" s="2" t="s">
        <v>2946</v>
      </c>
      <c r="B3541">
        <v>8</v>
      </c>
      <c r="C3541" t="s">
        <v>870</v>
      </c>
      <c r="D3541" t="s">
        <v>7</v>
      </c>
      <c r="E3541" s="1">
        <v>41997</v>
      </c>
    </row>
    <row r="3542" spans="1:5" ht="15.75" customHeight="1">
      <c r="A3542" s="2" t="s">
        <v>2947</v>
      </c>
      <c r="B3542">
        <v>8</v>
      </c>
      <c r="C3542" t="s">
        <v>870</v>
      </c>
      <c r="D3542" t="s">
        <v>294</v>
      </c>
      <c r="E3542" s="1">
        <v>42620</v>
      </c>
    </row>
    <row r="3543" spans="1:5" ht="15.75" customHeight="1">
      <c r="A3543" s="2" t="s">
        <v>2948</v>
      </c>
      <c r="B3543">
        <v>8</v>
      </c>
      <c r="C3543" t="s">
        <v>870</v>
      </c>
      <c r="D3543" t="s">
        <v>406</v>
      </c>
      <c r="E3543" s="1">
        <v>43000</v>
      </c>
    </row>
    <row r="3544" spans="1:5" ht="15.75" customHeight="1">
      <c r="A3544" s="2" t="s">
        <v>2939</v>
      </c>
      <c r="B3544">
        <v>8</v>
      </c>
      <c r="C3544" t="s">
        <v>870</v>
      </c>
      <c r="D3544" t="s">
        <v>26</v>
      </c>
      <c r="E3544" s="1">
        <v>37518</v>
      </c>
    </row>
    <row r="3545" spans="1:5" ht="15.75" customHeight="1">
      <c r="A3545" s="2" t="s">
        <v>2949</v>
      </c>
      <c r="B3545">
        <v>8</v>
      </c>
      <c r="C3545" t="s">
        <v>870</v>
      </c>
      <c r="D3545" t="s">
        <v>50</v>
      </c>
      <c r="E3545" s="1">
        <v>40395</v>
      </c>
    </row>
    <row r="3546" spans="1:5" ht="15.75" customHeight="1">
      <c r="A3546" s="2" t="s">
        <v>2944</v>
      </c>
      <c r="B3546">
        <v>8</v>
      </c>
      <c r="C3546" t="s">
        <v>870</v>
      </c>
      <c r="D3546" t="s">
        <v>58</v>
      </c>
      <c r="E3546" s="1">
        <v>39686</v>
      </c>
    </row>
    <row r="3547" spans="1:5" ht="15.75" customHeight="1">
      <c r="A3547" s="2" t="s">
        <v>2950</v>
      </c>
      <c r="B3547">
        <v>8</v>
      </c>
      <c r="C3547" t="s">
        <v>870</v>
      </c>
      <c r="D3547" t="s">
        <v>7</v>
      </c>
      <c r="E3547" s="1">
        <v>40337</v>
      </c>
    </row>
    <row r="3548" spans="1:5" ht="15.75" customHeight="1">
      <c r="A3548" s="2" t="s">
        <v>2951</v>
      </c>
      <c r="B3548">
        <v>8</v>
      </c>
      <c r="C3548" t="s">
        <v>870</v>
      </c>
      <c r="D3548" t="s">
        <v>423</v>
      </c>
      <c r="E3548" s="1">
        <v>42621</v>
      </c>
    </row>
    <row r="3549" spans="1:5" ht="15.75" customHeight="1">
      <c r="A3549" s="2" t="s">
        <v>2952</v>
      </c>
      <c r="B3549">
        <v>8</v>
      </c>
      <c r="C3549" t="s">
        <v>870</v>
      </c>
      <c r="D3549" t="s">
        <v>2953</v>
      </c>
      <c r="E3549" s="1">
        <v>44229</v>
      </c>
    </row>
    <row r="3550" spans="1:5" ht="15.75" customHeight="1">
      <c r="A3550" s="2" t="s">
        <v>2954</v>
      </c>
      <c r="B3550">
        <v>8</v>
      </c>
      <c r="C3550" t="s">
        <v>870</v>
      </c>
      <c r="D3550" t="s">
        <v>7</v>
      </c>
      <c r="E3550" s="1">
        <v>38209</v>
      </c>
    </row>
    <row r="3551" spans="1:5" ht="15.75" customHeight="1">
      <c r="A3551" s="2" t="s">
        <v>2955</v>
      </c>
      <c r="B3551">
        <v>8</v>
      </c>
      <c r="C3551" t="s">
        <v>870</v>
      </c>
      <c r="D3551" t="s">
        <v>81</v>
      </c>
      <c r="E3551" s="1">
        <v>40617</v>
      </c>
    </row>
    <row r="3552" spans="1:5" ht="15.75" customHeight="1">
      <c r="A3552" s="2" t="s">
        <v>2956</v>
      </c>
      <c r="B3552">
        <v>8</v>
      </c>
      <c r="C3552" t="s">
        <v>870</v>
      </c>
      <c r="D3552" t="s">
        <v>29</v>
      </c>
      <c r="E3552" s="1">
        <v>41166</v>
      </c>
    </row>
    <row r="3553" spans="1:5" ht="15.75" customHeight="1">
      <c r="A3553" s="2" t="s">
        <v>2550</v>
      </c>
      <c r="B3553">
        <v>8</v>
      </c>
      <c r="C3553" t="s">
        <v>870</v>
      </c>
      <c r="D3553" t="s">
        <v>60</v>
      </c>
      <c r="E3553" s="1">
        <v>39758</v>
      </c>
    </row>
    <row r="3554" spans="1:5" ht="15.75" customHeight="1">
      <c r="A3554" s="2" t="s">
        <v>276</v>
      </c>
      <c r="B3554">
        <v>8</v>
      </c>
      <c r="C3554" t="s">
        <v>870</v>
      </c>
      <c r="D3554" t="s">
        <v>115</v>
      </c>
      <c r="E3554" s="1">
        <v>38854</v>
      </c>
    </row>
    <row r="3555" spans="1:5" ht="15.75" customHeight="1">
      <c r="A3555" s="2" t="s">
        <v>2941</v>
      </c>
      <c r="B3555">
        <v>8</v>
      </c>
      <c r="C3555" t="s">
        <v>870</v>
      </c>
      <c r="D3555" t="s">
        <v>29</v>
      </c>
      <c r="E3555" s="1">
        <v>41547</v>
      </c>
    </row>
    <row r="3556" spans="1:5" ht="15.75" customHeight="1">
      <c r="A3556" s="2" t="s">
        <v>2876</v>
      </c>
      <c r="B3556">
        <v>8</v>
      </c>
      <c r="C3556" t="s">
        <v>870</v>
      </c>
      <c r="D3556" t="s">
        <v>50</v>
      </c>
      <c r="E3556" s="1">
        <v>40029</v>
      </c>
    </row>
    <row r="3557" spans="1:5" ht="15.75" customHeight="1">
      <c r="A3557" s="2" t="s">
        <v>2957</v>
      </c>
      <c r="B3557">
        <v>8</v>
      </c>
      <c r="C3557" t="s">
        <v>870</v>
      </c>
      <c r="D3557" t="s">
        <v>423</v>
      </c>
      <c r="E3557" s="1">
        <v>41757</v>
      </c>
    </row>
    <row r="3558" spans="1:5" ht="15.75" customHeight="1">
      <c r="A3558" s="2" t="s">
        <v>2958</v>
      </c>
      <c r="B3558">
        <v>8</v>
      </c>
      <c r="C3558" t="s">
        <v>870</v>
      </c>
      <c r="D3558" t="s">
        <v>372</v>
      </c>
      <c r="E3558" s="1">
        <v>41996</v>
      </c>
    </row>
    <row r="3559" spans="1:5" ht="15.75" customHeight="1">
      <c r="A3559" s="2" t="s">
        <v>2959</v>
      </c>
      <c r="B3559">
        <v>8</v>
      </c>
      <c r="C3559" t="s">
        <v>870</v>
      </c>
      <c r="D3559" t="s">
        <v>294</v>
      </c>
      <c r="E3559" s="1">
        <v>42269</v>
      </c>
    </row>
    <row r="3560" spans="1:5" ht="15.75" customHeight="1">
      <c r="A3560" s="2" t="s">
        <v>2231</v>
      </c>
      <c r="B3560">
        <v>8</v>
      </c>
      <c r="C3560" t="s">
        <v>870</v>
      </c>
      <c r="D3560" t="s">
        <v>31</v>
      </c>
      <c r="E3560" s="1">
        <v>37700</v>
      </c>
    </row>
    <row r="3561" spans="1:5" ht="15.75" customHeight="1">
      <c r="A3561" s="2" t="s">
        <v>2960</v>
      </c>
      <c r="B3561">
        <v>8</v>
      </c>
      <c r="C3561" t="s">
        <v>870</v>
      </c>
      <c r="D3561" t="s">
        <v>294</v>
      </c>
      <c r="E3561" s="1">
        <v>44067</v>
      </c>
    </row>
    <row r="3562" spans="1:5" ht="15.75" customHeight="1">
      <c r="A3562" s="2" t="s">
        <v>1303</v>
      </c>
      <c r="B3562">
        <v>8</v>
      </c>
      <c r="C3562" t="s">
        <v>870</v>
      </c>
      <c r="D3562" t="s">
        <v>29</v>
      </c>
      <c r="E3562" s="1">
        <v>40647</v>
      </c>
    </row>
    <row r="3563" spans="1:5" ht="15.75" customHeight="1">
      <c r="A3563" s="2" t="s">
        <v>2961</v>
      </c>
      <c r="B3563">
        <v>8</v>
      </c>
      <c r="C3563" t="s">
        <v>870</v>
      </c>
      <c r="D3563" t="s">
        <v>29</v>
      </c>
      <c r="E3563" s="1">
        <v>39681</v>
      </c>
    </row>
    <row r="3564" spans="1:5" ht="15.75" customHeight="1">
      <c r="A3564" s="2" t="s">
        <v>2962</v>
      </c>
      <c r="B3564">
        <v>8</v>
      </c>
      <c r="C3564" t="s">
        <v>870</v>
      </c>
      <c r="D3564" t="s">
        <v>31</v>
      </c>
      <c r="E3564" s="1">
        <v>38854</v>
      </c>
    </row>
    <row r="3565" spans="1:5" ht="15.75" customHeight="1">
      <c r="A3565" s="2" t="s">
        <v>2963</v>
      </c>
      <c r="B3565">
        <v>8</v>
      </c>
      <c r="C3565" t="s">
        <v>870</v>
      </c>
      <c r="D3565" t="s">
        <v>29</v>
      </c>
      <c r="E3565" s="1">
        <v>39994</v>
      </c>
    </row>
    <row r="3566" spans="1:5" ht="15.75" customHeight="1">
      <c r="A3566" s="2" t="s">
        <v>2964</v>
      </c>
      <c r="B3566">
        <v>8</v>
      </c>
      <c r="C3566" t="s">
        <v>870</v>
      </c>
      <c r="D3566" t="s">
        <v>2965</v>
      </c>
      <c r="E3566" s="1">
        <v>43384</v>
      </c>
    </row>
    <row r="3567" spans="1:5" ht="15.75" customHeight="1">
      <c r="A3567" s="2" t="s">
        <v>2966</v>
      </c>
      <c r="B3567">
        <v>8</v>
      </c>
      <c r="C3567" t="s">
        <v>870</v>
      </c>
      <c r="D3567" t="s">
        <v>7</v>
      </c>
      <c r="E3567" s="1">
        <v>43004</v>
      </c>
    </row>
    <row r="3568" spans="1:5" ht="15.75" customHeight="1">
      <c r="A3568" s="2" t="s">
        <v>2967</v>
      </c>
      <c r="B3568">
        <v>8</v>
      </c>
      <c r="C3568" t="s">
        <v>870</v>
      </c>
      <c r="D3568" t="s">
        <v>7</v>
      </c>
      <c r="E3568" s="1">
        <v>43404</v>
      </c>
    </row>
    <row r="3569" spans="1:5" ht="15.75" customHeight="1">
      <c r="A3569" s="2" t="s">
        <v>2968</v>
      </c>
      <c r="B3569">
        <v>8</v>
      </c>
      <c r="C3569" t="s">
        <v>870</v>
      </c>
      <c r="D3569" t="s">
        <v>309</v>
      </c>
      <c r="E3569" s="1">
        <v>43706</v>
      </c>
    </row>
    <row r="3570" spans="1:5" ht="15.75" customHeight="1">
      <c r="A3570" s="2" t="s">
        <v>2969</v>
      </c>
      <c r="B3570">
        <v>8</v>
      </c>
      <c r="C3570" t="s">
        <v>870</v>
      </c>
      <c r="D3570" t="s">
        <v>29</v>
      </c>
      <c r="E3570" s="1">
        <v>39758</v>
      </c>
    </row>
    <row r="3571" spans="1:5" ht="15.75" customHeight="1">
      <c r="A3571" s="2" t="s">
        <v>2970</v>
      </c>
      <c r="B3571">
        <v>8</v>
      </c>
      <c r="C3571" t="s">
        <v>870</v>
      </c>
      <c r="D3571" t="s">
        <v>29</v>
      </c>
      <c r="E3571" s="1">
        <v>40478</v>
      </c>
    </row>
    <row r="3572" spans="1:5" ht="15.75" customHeight="1">
      <c r="A3572" s="2" t="s">
        <v>2971</v>
      </c>
      <c r="B3572">
        <v>8</v>
      </c>
      <c r="C3572" t="s">
        <v>870</v>
      </c>
      <c r="D3572" t="s">
        <v>423</v>
      </c>
      <c r="E3572" s="1">
        <v>42010</v>
      </c>
    </row>
    <row r="3573" spans="1:5" ht="15.75" customHeight="1">
      <c r="A3573" s="2" t="s">
        <v>2972</v>
      </c>
      <c r="B3573">
        <v>8</v>
      </c>
      <c r="C3573" t="s">
        <v>870</v>
      </c>
      <c r="D3573" t="s">
        <v>294</v>
      </c>
      <c r="E3573" s="1">
        <v>42272</v>
      </c>
    </row>
    <row r="3574" spans="1:5" ht="15.75" customHeight="1">
      <c r="A3574" s="2" t="s">
        <v>2973</v>
      </c>
      <c r="B3574">
        <v>8</v>
      </c>
      <c r="C3574" t="s">
        <v>870</v>
      </c>
      <c r="D3574" t="s">
        <v>29</v>
      </c>
      <c r="E3574" s="1">
        <v>41012</v>
      </c>
    </row>
    <row r="3575" spans="1:5" ht="15.75" customHeight="1">
      <c r="A3575" s="2" t="s">
        <v>2974</v>
      </c>
      <c r="B3575">
        <v>8</v>
      </c>
      <c r="C3575" t="s">
        <v>870</v>
      </c>
      <c r="D3575" t="s">
        <v>29</v>
      </c>
      <c r="E3575" s="1">
        <v>41131</v>
      </c>
    </row>
    <row r="3576" spans="1:5" ht="15.75" customHeight="1">
      <c r="A3576" s="2" t="s">
        <v>2975</v>
      </c>
      <c r="B3576">
        <v>8</v>
      </c>
      <c r="C3576" t="s">
        <v>870</v>
      </c>
      <c r="D3576" t="s">
        <v>7</v>
      </c>
      <c r="E3576" s="1">
        <v>43406</v>
      </c>
    </row>
    <row r="3577" spans="1:5" ht="15.75" customHeight="1">
      <c r="A3577" s="2" t="s">
        <v>2976</v>
      </c>
      <c r="B3577">
        <v>8</v>
      </c>
      <c r="C3577" t="s">
        <v>870</v>
      </c>
      <c r="D3577" t="s">
        <v>1419</v>
      </c>
      <c r="E3577" s="1">
        <v>39040</v>
      </c>
    </row>
    <row r="3578" spans="1:5" ht="15.75" customHeight="1">
      <c r="A3578" s="2" t="s">
        <v>2977</v>
      </c>
      <c r="B3578">
        <v>8</v>
      </c>
      <c r="C3578" t="s">
        <v>870</v>
      </c>
      <c r="D3578" t="s">
        <v>7</v>
      </c>
      <c r="E3578" s="1">
        <v>36647</v>
      </c>
    </row>
    <row r="3579" spans="1:5" ht="15.75" customHeight="1">
      <c r="A3579" s="2" t="s">
        <v>2978</v>
      </c>
      <c r="B3579">
        <v>8</v>
      </c>
      <c r="C3579" t="s">
        <v>870</v>
      </c>
      <c r="D3579" t="s">
        <v>115</v>
      </c>
      <c r="E3579" s="1">
        <v>38224</v>
      </c>
    </row>
    <row r="3580" spans="1:5" ht="15.75" customHeight="1">
      <c r="A3580" s="2" t="s">
        <v>2347</v>
      </c>
      <c r="B3580">
        <v>8</v>
      </c>
      <c r="C3580" t="s">
        <v>870</v>
      </c>
      <c r="D3580" t="s">
        <v>60</v>
      </c>
      <c r="E3580" s="1">
        <v>39527</v>
      </c>
    </row>
    <row r="3581" spans="1:5" ht="15.75" customHeight="1">
      <c r="A3581" s="2" t="s">
        <v>1038</v>
      </c>
      <c r="B3581">
        <v>8</v>
      </c>
      <c r="C3581" t="s">
        <v>870</v>
      </c>
      <c r="D3581" t="s">
        <v>24</v>
      </c>
      <c r="E3581" s="1">
        <v>37929</v>
      </c>
    </row>
    <row r="3582" spans="1:5" ht="15.75" customHeight="1">
      <c r="A3582" s="2" t="s">
        <v>2979</v>
      </c>
      <c r="B3582">
        <v>8</v>
      </c>
      <c r="C3582" t="s">
        <v>870</v>
      </c>
      <c r="D3582" t="s">
        <v>50</v>
      </c>
      <c r="E3582" s="1">
        <v>40604</v>
      </c>
    </row>
    <row r="3583" spans="1:5" ht="15.75" customHeight="1">
      <c r="A3583" s="2" t="s">
        <v>2980</v>
      </c>
      <c r="B3583">
        <v>8</v>
      </c>
      <c r="C3583" t="s">
        <v>870</v>
      </c>
      <c r="D3583" t="s">
        <v>294</v>
      </c>
      <c r="E3583" s="1">
        <v>41764</v>
      </c>
    </row>
    <row r="3584" spans="1:5" ht="15.75" customHeight="1">
      <c r="A3584" s="2" t="s">
        <v>2981</v>
      </c>
      <c r="B3584">
        <v>8</v>
      </c>
      <c r="C3584" t="s">
        <v>870</v>
      </c>
      <c r="D3584" t="s">
        <v>7</v>
      </c>
      <c r="E3584" s="1">
        <v>42011</v>
      </c>
    </row>
    <row r="3585" spans="1:5" ht="15.75" customHeight="1">
      <c r="A3585" s="2" t="s">
        <v>2982</v>
      </c>
      <c r="B3585">
        <v>8</v>
      </c>
      <c r="C3585" t="s">
        <v>870</v>
      </c>
      <c r="D3585" t="s">
        <v>545</v>
      </c>
      <c r="E3585" s="1">
        <v>42289</v>
      </c>
    </row>
    <row r="3586" spans="1:5" ht="15.75" customHeight="1">
      <c r="A3586" s="2" t="s">
        <v>2983</v>
      </c>
      <c r="B3586">
        <v>8</v>
      </c>
      <c r="C3586" t="s">
        <v>870</v>
      </c>
      <c r="D3586" t="s">
        <v>294</v>
      </c>
      <c r="E3586" s="1">
        <v>43711</v>
      </c>
    </row>
    <row r="3587" spans="1:5" ht="15.75" customHeight="1">
      <c r="A3587" s="2" t="s">
        <v>2984</v>
      </c>
      <c r="B3587">
        <v>8</v>
      </c>
      <c r="C3587" t="s">
        <v>870</v>
      </c>
      <c r="D3587" t="s">
        <v>60</v>
      </c>
      <c r="E3587" s="1">
        <v>39062</v>
      </c>
    </row>
    <row r="3588" spans="1:5" ht="15.75" customHeight="1">
      <c r="A3588" s="2" t="s">
        <v>2985</v>
      </c>
      <c r="B3588">
        <v>8</v>
      </c>
      <c r="C3588" t="s">
        <v>870</v>
      </c>
      <c r="D3588" t="s">
        <v>31</v>
      </c>
      <c r="E3588" s="1">
        <v>38215</v>
      </c>
    </row>
    <row r="3589" spans="1:5" ht="15.75" customHeight="1">
      <c r="A3589" s="2" t="s">
        <v>2986</v>
      </c>
      <c r="B3589">
        <v>8</v>
      </c>
      <c r="C3589" t="s">
        <v>870</v>
      </c>
      <c r="D3589" t="s">
        <v>29</v>
      </c>
      <c r="E3589" s="1">
        <v>40606</v>
      </c>
    </row>
    <row r="3590" spans="1:5" ht="15.75" customHeight="1">
      <c r="A3590" s="2" t="s">
        <v>2987</v>
      </c>
      <c r="B3590">
        <v>8</v>
      </c>
      <c r="C3590" t="s">
        <v>870</v>
      </c>
      <c r="D3590" t="s">
        <v>40</v>
      </c>
      <c r="E3590" s="1">
        <v>38854</v>
      </c>
    </row>
    <row r="3591" spans="1:5" ht="15.75" customHeight="1">
      <c r="A3591" s="2" t="s">
        <v>2988</v>
      </c>
      <c r="B3591">
        <v>8</v>
      </c>
      <c r="C3591" t="s">
        <v>870</v>
      </c>
      <c r="D3591" t="s">
        <v>7</v>
      </c>
      <c r="E3591" s="1">
        <v>41551</v>
      </c>
    </row>
    <row r="3592" spans="1:5" ht="15.75" customHeight="1">
      <c r="A3592" s="2" t="s">
        <v>2989</v>
      </c>
      <c r="B3592">
        <v>8</v>
      </c>
      <c r="C3592" t="s">
        <v>870</v>
      </c>
      <c r="D3592" t="s">
        <v>7</v>
      </c>
      <c r="E3592" s="1">
        <v>41453</v>
      </c>
    </row>
    <row r="3593" spans="1:5" ht="15.75" customHeight="1">
      <c r="A3593" s="2" t="s">
        <v>2990</v>
      </c>
      <c r="B3593">
        <v>8</v>
      </c>
      <c r="C3593" t="s">
        <v>870</v>
      </c>
      <c r="D3593" t="s">
        <v>419</v>
      </c>
      <c r="E3593" s="1">
        <v>42277</v>
      </c>
    </row>
    <row r="3594" spans="1:5" ht="15.75" customHeight="1">
      <c r="A3594" s="2" t="s">
        <v>2991</v>
      </c>
      <c r="B3594">
        <v>8</v>
      </c>
      <c r="C3594" t="s">
        <v>870</v>
      </c>
      <c r="D3594" t="s">
        <v>309</v>
      </c>
      <c r="E3594" s="1">
        <v>43409</v>
      </c>
    </row>
    <row r="3595" spans="1:5" ht="15.75" customHeight="1">
      <c r="A3595" s="2" t="s">
        <v>2992</v>
      </c>
      <c r="B3595">
        <v>8</v>
      </c>
      <c r="C3595" t="s">
        <v>870</v>
      </c>
      <c r="D3595" t="s">
        <v>505</v>
      </c>
      <c r="E3595" s="1">
        <v>43718</v>
      </c>
    </row>
    <row r="3596" spans="1:5" ht="15.75" customHeight="1">
      <c r="A3596" s="2" t="s">
        <v>2993</v>
      </c>
      <c r="B3596">
        <v>8</v>
      </c>
      <c r="C3596" t="s">
        <v>870</v>
      </c>
      <c r="D3596" t="s">
        <v>7</v>
      </c>
      <c r="E3596" s="1">
        <v>39174</v>
      </c>
    </row>
    <row r="3597" spans="1:5" ht="15.75" customHeight="1">
      <c r="A3597" s="2" t="s">
        <v>2823</v>
      </c>
      <c r="B3597">
        <v>8</v>
      </c>
      <c r="C3597" t="s">
        <v>870</v>
      </c>
      <c r="D3597" t="s">
        <v>58</v>
      </c>
      <c r="E3597" s="1">
        <v>40381</v>
      </c>
    </row>
    <row r="3598" spans="1:5" ht="15.75" customHeight="1">
      <c r="A3598" s="2" t="s">
        <v>2994</v>
      </c>
      <c r="B3598">
        <v>8</v>
      </c>
      <c r="C3598" t="s">
        <v>870</v>
      </c>
      <c r="D3598" t="s">
        <v>7</v>
      </c>
      <c r="E3598" s="1">
        <v>42278</v>
      </c>
    </row>
    <row r="3599" spans="1:5" ht="15.75" customHeight="1">
      <c r="A3599" s="2" t="s">
        <v>2995</v>
      </c>
      <c r="B3599">
        <v>8</v>
      </c>
      <c r="C3599" t="s">
        <v>870</v>
      </c>
      <c r="D3599" t="s">
        <v>631</v>
      </c>
      <c r="E3599" s="1">
        <v>42628</v>
      </c>
    </row>
    <row r="3600" spans="1:5" ht="15.75" customHeight="1">
      <c r="A3600" s="2" t="s">
        <v>2996</v>
      </c>
      <c r="B3600">
        <v>8</v>
      </c>
      <c r="C3600" t="s">
        <v>870</v>
      </c>
      <c r="D3600" t="s">
        <v>2997</v>
      </c>
      <c r="E3600" s="1">
        <v>43006</v>
      </c>
    </row>
    <row r="3601" spans="1:5" ht="15.75" customHeight="1">
      <c r="A3601" s="2" t="s">
        <v>2998</v>
      </c>
      <c r="B3601">
        <v>8</v>
      </c>
      <c r="C3601" t="s">
        <v>870</v>
      </c>
      <c r="D3601" t="s">
        <v>294</v>
      </c>
      <c r="E3601" s="1">
        <v>44085</v>
      </c>
    </row>
    <row r="3602" spans="1:5" ht="15.75" customHeight="1">
      <c r="A3602" s="2" t="s">
        <v>2999</v>
      </c>
      <c r="B3602">
        <v>8</v>
      </c>
      <c r="C3602" t="s">
        <v>870</v>
      </c>
      <c r="D3602" t="s">
        <v>2938</v>
      </c>
      <c r="E3602" s="1">
        <v>44531</v>
      </c>
    </row>
    <row r="3603" spans="1:5" ht="15.75" customHeight="1">
      <c r="A3603" s="2" t="s">
        <v>2638</v>
      </c>
      <c r="B3603">
        <v>8</v>
      </c>
      <c r="C3603" t="s">
        <v>870</v>
      </c>
      <c r="D3603" t="s">
        <v>29</v>
      </c>
      <c r="E3603" s="1">
        <v>39380</v>
      </c>
    </row>
    <row r="3604" spans="1:5" ht="15.75" customHeight="1">
      <c r="A3604" s="2" t="s">
        <v>3000</v>
      </c>
      <c r="B3604">
        <v>8</v>
      </c>
      <c r="C3604" t="s">
        <v>870</v>
      </c>
      <c r="D3604" t="s">
        <v>60</v>
      </c>
      <c r="E3604" s="1">
        <v>39961</v>
      </c>
    </row>
    <row r="3605" spans="1:5" ht="15.75" customHeight="1">
      <c r="A3605" s="2" t="s">
        <v>2369</v>
      </c>
      <c r="B3605">
        <v>8</v>
      </c>
      <c r="C3605" t="s">
        <v>870</v>
      </c>
      <c r="D3605" t="s">
        <v>50</v>
      </c>
      <c r="E3605" s="1">
        <v>41555</v>
      </c>
    </row>
    <row r="3606" spans="1:5" ht="15.75" customHeight="1">
      <c r="A3606" s="2" t="s">
        <v>3001</v>
      </c>
      <c r="B3606">
        <v>8</v>
      </c>
      <c r="C3606" t="s">
        <v>870</v>
      </c>
      <c r="D3606" t="s">
        <v>650</v>
      </c>
      <c r="E3606" s="1">
        <v>43388</v>
      </c>
    </row>
    <row r="3607" spans="1:5" ht="15.75" customHeight="1">
      <c r="A3607" s="2" t="s">
        <v>3002</v>
      </c>
      <c r="B3607">
        <v>8</v>
      </c>
      <c r="C3607" t="s">
        <v>870</v>
      </c>
      <c r="D3607" t="s">
        <v>2777</v>
      </c>
      <c r="E3607" s="1">
        <v>43160</v>
      </c>
    </row>
    <row r="3608" spans="1:5" ht="15.75" customHeight="1">
      <c r="A3608" s="2" t="s">
        <v>2075</v>
      </c>
      <c r="B3608">
        <v>8</v>
      </c>
      <c r="C3608" t="s">
        <v>870</v>
      </c>
      <c r="D3608" t="s">
        <v>7</v>
      </c>
      <c r="E3608" s="1">
        <v>38042</v>
      </c>
    </row>
    <row r="3609" spans="1:5" ht="15.75" customHeight="1">
      <c r="A3609" s="2" t="s">
        <v>2624</v>
      </c>
      <c r="B3609">
        <v>8</v>
      </c>
      <c r="C3609" t="s">
        <v>870</v>
      </c>
      <c r="D3609" t="s">
        <v>7</v>
      </c>
      <c r="E3609" s="1">
        <v>40984</v>
      </c>
    </row>
    <row r="3610" spans="1:5" ht="15.75" customHeight="1">
      <c r="A3610" s="2" t="s">
        <v>3003</v>
      </c>
      <c r="B3610">
        <v>8</v>
      </c>
      <c r="C3610" t="s">
        <v>870</v>
      </c>
      <c r="D3610" t="s">
        <v>40</v>
      </c>
      <c r="E3610" s="1">
        <v>38285</v>
      </c>
    </row>
    <row r="3611" spans="1:5" ht="15.75" customHeight="1">
      <c r="A3611" s="2" t="s">
        <v>3004</v>
      </c>
      <c r="B3611">
        <v>8</v>
      </c>
      <c r="C3611" t="s">
        <v>870</v>
      </c>
      <c r="D3611" t="s">
        <v>60</v>
      </c>
      <c r="E3611" s="1">
        <v>39402</v>
      </c>
    </row>
    <row r="3612" spans="1:5" ht="15.75" customHeight="1">
      <c r="A3612" s="2" t="s">
        <v>3005</v>
      </c>
      <c r="B3612">
        <v>8</v>
      </c>
      <c r="C3612" t="s">
        <v>870</v>
      </c>
      <c r="D3612" t="s">
        <v>60</v>
      </c>
      <c r="E3612" s="1">
        <v>40452</v>
      </c>
    </row>
    <row r="3613" spans="1:5" ht="15.75" customHeight="1">
      <c r="A3613" s="2" t="s">
        <v>3006</v>
      </c>
      <c r="B3613">
        <v>8</v>
      </c>
      <c r="C3613" t="s">
        <v>870</v>
      </c>
      <c r="D3613" t="s">
        <v>423</v>
      </c>
      <c r="E3613" s="1">
        <v>40877</v>
      </c>
    </row>
    <row r="3614" spans="1:5" ht="15.75" customHeight="1">
      <c r="A3614" s="2" t="s">
        <v>3007</v>
      </c>
      <c r="B3614">
        <v>8</v>
      </c>
      <c r="C3614" t="s">
        <v>870</v>
      </c>
      <c r="D3614" t="s">
        <v>29</v>
      </c>
      <c r="E3614" s="1">
        <v>41570</v>
      </c>
    </row>
    <row r="3615" spans="1:5" ht="15.75" customHeight="1">
      <c r="A3615" s="2" t="s">
        <v>3008</v>
      </c>
      <c r="B3615">
        <v>8</v>
      </c>
      <c r="C3615" t="s">
        <v>870</v>
      </c>
      <c r="D3615" t="s">
        <v>7</v>
      </c>
      <c r="E3615" s="1">
        <v>42279</v>
      </c>
    </row>
    <row r="3616" spans="1:5" ht="15.75" customHeight="1">
      <c r="A3616" s="2" t="s">
        <v>3009</v>
      </c>
      <c r="B3616">
        <v>8</v>
      </c>
      <c r="C3616" t="s">
        <v>870</v>
      </c>
      <c r="D3616" t="s">
        <v>306</v>
      </c>
      <c r="E3616" s="1">
        <v>43066</v>
      </c>
    </row>
    <row r="3617" spans="1:5" ht="15.75" customHeight="1">
      <c r="A3617" s="2" t="s">
        <v>3010</v>
      </c>
      <c r="B3617">
        <v>8</v>
      </c>
      <c r="C3617" t="s">
        <v>870</v>
      </c>
      <c r="D3617" t="s">
        <v>673</v>
      </c>
      <c r="E3617" s="1">
        <v>43429</v>
      </c>
    </row>
    <row r="3618" spans="1:5" ht="15.75" customHeight="1">
      <c r="A3618" s="2" t="s">
        <v>1303</v>
      </c>
      <c r="B3618">
        <v>8</v>
      </c>
      <c r="C3618" t="s">
        <v>870</v>
      </c>
      <c r="D3618" t="s">
        <v>50</v>
      </c>
      <c r="E3618" s="1">
        <v>40647</v>
      </c>
    </row>
    <row r="3619" spans="1:5" ht="15.75" customHeight="1">
      <c r="A3619" s="2" t="s">
        <v>3011</v>
      </c>
      <c r="B3619">
        <v>8</v>
      </c>
      <c r="C3619" t="s">
        <v>870</v>
      </c>
      <c r="D3619" t="s">
        <v>29</v>
      </c>
      <c r="E3619" s="1">
        <v>39483</v>
      </c>
    </row>
    <row r="3620" spans="1:5" ht="15.75" customHeight="1">
      <c r="A3620" s="2" t="s">
        <v>3012</v>
      </c>
      <c r="B3620">
        <v>8</v>
      </c>
      <c r="C3620" t="s">
        <v>870</v>
      </c>
      <c r="D3620" t="s">
        <v>58</v>
      </c>
      <c r="E3620" s="1">
        <v>40281</v>
      </c>
    </row>
    <row r="3621" spans="1:5" ht="15.75" customHeight="1">
      <c r="A3621" s="2" t="s">
        <v>3013</v>
      </c>
      <c r="B3621">
        <v>8</v>
      </c>
      <c r="C3621" t="s">
        <v>870</v>
      </c>
      <c r="D3621" t="s">
        <v>115</v>
      </c>
      <c r="E3621" s="1">
        <v>38562</v>
      </c>
    </row>
    <row r="3622" spans="1:5" ht="15.75" customHeight="1">
      <c r="A3622" s="2" t="s">
        <v>3014</v>
      </c>
      <c r="B3622">
        <v>8</v>
      </c>
      <c r="C3622" t="s">
        <v>870</v>
      </c>
      <c r="D3622" t="s">
        <v>7</v>
      </c>
      <c r="E3622" s="1">
        <v>40326</v>
      </c>
    </row>
    <row r="3623" spans="1:5" ht="15.75" customHeight="1">
      <c r="A3623" s="2" t="s">
        <v>3015</v>
      </c>
      <c r="B3623">
        <v>8</v>
      </c>
      <c r="C3623" t="s">
        <v>870</v>
      </c>
      <c r="D3623" t="s">
        <v>29</v>
      </c>
      <c r="E3623" s="1">
        <v>40361</v>
      </c>
    </row>
    <row r="3624" spans="1:5" ht="15.75" customHeight="1">
      <c r="A3624" s="2" t="s">
        <v>1038</v>
      </c>
      <c r="B3624">
        <v>8</v>
      </c>
      <c r="C3624" t="s">
        <v>870</v>
      </c>
      <c r="D3624" t="s">
        <v>31</v>
      </c>
      <c r="E3624" s="1">
        <v>37929</v>
      </c>
    </row>
    <row r="3625" spans="1:5" ht="15.75" customHeight="1">
      <c r="A3625" s="2" t="s">
        <v>3016</v>
      </c>
      <c r="B3625">
        <v>8</v>
      </c>
      <c r="C3625" t="s">
        <v>870</v>
      </c>
      <c r="D3625" t="s">
        <v>294</v>
      </c>
      <c r="E3625" s="1">
        <v>42031</v>
      </c>
    </row>
    <row r="3626" spans="1:5" ht="15.75" customHeight="1">
      <c r="A3626" s="2" t="s">
        <v>3017</v>
      </c>
      <c r="B3626">
        <v>8</v>
      </c>
      <c r="C3626" t="s">
        <v>870</v>
      </c>
      <c r="D3626" t="s">
        <v>309</v>
      </c>
      <c r="E3626" s="1">
        <v>44544</v>
      </c>
    </row>
    <row r="3627" spans="1:5" ht="15.75" customHeight="1">
      <c r="A3627" s="2" t="s">
        <v>3018</v>
      </c>
      <c r="B3627">
        <v>8</v>
      </c>
      <c r="C3627" t="s">
        <v>870</v>
      </c>
      <c r="D3627" t="s">
        <v>7</v>
      </c>
      <c r="E3627" s="1">
        <v>40574</v>
      </c>
    </row>
    <row r="3628" spans="1:5" ht="15.75" customHeight="1">
      <c r="A3628" s="2" t="s">
        <v>3011</v>
      </c>
      <c r="B3628">
        <v>8</v>
      </c>
      <c r="C3628" t="s">
        <v>870</v>
      </c>
      <c r="D3628" t="s">
        <v>50</v>
      </c>
      <c r="E3628" s="1">
        <v>39483</v>
      </c>
    </row>
    <row r="3629" spans="1:5" ht="15.75" customHeight="1">
      <c r="A3629" s="2" t="s">
        <v>3019</v>
      </c>
      <c r="B3629">
        <v>8</v>
      </c>
      <c r="C3629" t="s">
        <v>870</v>
      </c>
      <c r="D3629" t="s">
        <v>29</v>
      </c>
      <c r="E3629" s="1">
        <v>39605</v>
      </c>
    </row>
    <row r="3630" spans="1:5" ht="15.75" customHeight="1">
      <c r="A3630" s="2" t="s">
        <v>3020</v>
      </c>
      <c r="B3630">
        <v>8</v>
      </c>
      <c r="C3630" t="s">
        <v>870</v>
      </c>
      <c r="D3630" t="s">
        <v>58</v>
      </c>
      <c r="E3630" s="1">
        <v>40316</v>
      </c>
    </row>
    <row r="3631" spans="1:5" ht="15.75" customHeight="1">
      <c r="A3631" s="2" t="s">
        <v>1038</v>
      </c>
      <c r="B3631">
        <v>8</v>
      </c>
      <c r="C3631" t="s">
        <v>870</v>
      </c>
      <c r="D3631" t="s">
        <v>26</v>
      </c>
      <c r="E3631" s="1">
        <v>37929</v>
      </c>
    </row>
    <row r="3632" spans="1:5" ht="15.75" customHeight="1">
      <c r="A3632" s="2" t="s">
        <v>494</v>
      </c>
      <c r="B3632">
        <v>8</v>
      </c>
      <c r="C3632" t="s">
        <v>870</v>
      </c>
      <c r="D3632" t="s">
        <v>3021</v>
      </c>
      <c r="E3632" s="1">
        <v>41766</v>
      </c>
    </row>
    <row r="3633" spans="1:5" ht="15.75" customHeight="1">
      <c r="A3633" s="2" t="s">
        <v>3022</v>
      </c>
      <c r="B3633">
        <v>8</v>
      </c>
      <c r="C3633" t="s">
        <v>870</v>
      </c>
      <c r="D3633" t="s">
        <v>7</v>
      </c>
      <c r="E3633" s="1">
        <v>42026</v>
      </c>
    </row>
    <row r="3634" spans="1:5" ht="15.75" customHeight="1">
      <c r="A3634" s="2" t="s">
        <v>3023</v>
      </c>
      <c r="B3634">
        <v>8</v>
      </c>
      <c r="C3634" t="s">
        <v>870</v>
      </c>
      <c r="D3634" t="s">
        <v>372</v>
      </c>
      <c r="E3634" s="1">
        <v>43573</v>
      </c>
    </row>
    <row r="3635" spans="1:5" ht="15.75" customHeight="1">
      <c r="A3635" s="2" t="s">
        <v>3024</v>
      </c>
      <c r="B3635">
        <v>8</v>
      </c>
      <c r="C3635" t="s">
        <v>870</v>
      </c>
      <c r="D3635" t="s">
        <v>7</v>
      </c>
      <c r="E3635" s="1">
        <v>43719</v>
      </c>
    </row>
    <row r="3636" spans="1:5" ht="15.75" customHeight="1">
      <c r="A3636" s="2" t="s">
        <v>2861</v>
      </c>
      <c r="B3636">
        <v>8</v>
      </c>
      <c r="C3636" t="s">
        <v>870</v>
      </c>
      <c r="D3636" t="s">
        <v>60</v>
      </c>
      <c r="E3636" s="1">
        <v>40355</v>
      </c>
    </row>
    <row r="3637" spans="1:5" ht="15.75" customHeight="1">
      <c r="A3637" s="2" t="s">
        <v>2979</v>
      </c>
      <c r="B3637">
        <v>8</v>
      </c>
      <c r="C3637" t="s">
        <v>870</v>
      </c>
      <c r="D3637" t="s">
        <v>29</v>
      </c>
      <c r="E3637" s="1">
        <v>39994</v>
      </c>
    </row>
    <row r="3638" spans="1:5" ht="15.75" customHeight="1">
      <c r="A3638" s="2" t="s">
        <v>3025</v>
      </c>
      <c r="B3638">
        <v>8</v>
      </c>
      <c r="C3638" t="s">
        <v>870</v>
      </c>
      <c r="D3638" t="s">
        <v>81</v>
      </c>
      <c r="E3638" s="1">
        <v>40004</v>
      </c>
    </row>
    <row r="3639" spans="1:5" ht="15.75" customHeight="1">
      <c r="A3639" s="2" t="s">
        <v>3026</v>
      </c>
      <c r="B3639">
        <v>8</v>
      </c>
      <c r="C3639" t="s">
        <v>870</v>
      </c>
      <c r="D3639" t="s">
        <v>16</v>
      </c>
      <c r="E3639" s="1">
        <v>36644</v>
      </c>
    </row>
    <row r="3640" spans="1:5" ht="15.75" customHeight="1">
      <c r="A3640" s="2" t="s">
        <v>3027</v>
      </c>
      <c r="B3640">
        <v>8</v>
      </c>
      <c r="C3640" t="s">
        <v>870</v>
      </c>
      <c r="D3640" t="s">
        <v>423</v>
      </c>
      <c r="E3640" s="1">
        <v>41571</v>
      </c>
    </row>
    <row r="3641" spans="1:5" ht="15.75" customHeight="1">
      <c r="A3641" s="2" t="s">
        <v>3028</v>
      </c>
      <c r="B3641">
        <v>8</v>
      </c>
      <c r="C3641" t="s">
        <v>870</v>
      </c>
      <c r="D3641" t="s">
        <v>336</v>
      </c>
      <c r="E3641" s="1">
        <v>41765</v>
      </c>
    </row>
    <row r="3642" spans="1:5" ht="15.75" customHeight="1">
      <c r="A3642" s="2" t="s">
        <v>3029</v>
      </c>
      <c r="B3642">
        <v>8</v>
      </c>
      <c r="C3642" t="s">
        <v>870</v>
      </c>
      <c r="D3642" t="s">
        <v>294</v>
      </c>
      <c r="E3642" s="1">
        <v>42635</v>
      </c>
    </row>
    <row r="3643" spans="1:5" ht="15.75" customHeight="1">
      <c r="A3643" s="2" t="s">
        <v>3030</v>
      </c>
      <c r="B3643">
        <v>8</v>
      </c>
      <c r="C3643" t="s">
        <v>870</v>
      </c>
      <c r="D3643" t="s">
        <v>3031</v>
      </c>
      <c r="E3643" s="1">
        <v>43413</v>
      </c>
    </row>
    <row r="3644" spans="1:5" ht="15.75" customHeight="1">
      <c r="A3644" s="2" t="s">
        <v>3032</v>
      </c>
      <c r="B3644">
        <v>8</v>
      </c>
      <c r="C3644" t="s">
        <v>870</v>
      </c>
      <c r="D3644" t="s">
        <v>294</v>
      </c>
      <c r="E3644" s="1">
        <v>44544</v>
      </c>
    </row>
    <row r="3645" spans="1:5" ht="15.75" customHeight="1">
      <c r="A3645" s="2" t="s">
        <v>2734</v>
      </c>
      <c r="B3645">
        <v>8</v>
      </c>
      <c r="C3645" t="s">
        <v>870</v>
      </c>
      <c r="D3645" t="s">
        <v>7</v>
      </c>
      <c r="E3645" s="1">
        <v>40610</v>
      </c>
    </row>
    <row r="3646" spans="1:5" ht="15.75" customHeight="1">
      <c r="A3646" s="2" t="s">
        <v>3033</v>
      </c>
      <c r="B3646">
        <v>8</v>
      </c>
      <c r="C3646" t="s">
        <v>870</v>
      </c>
      <c r="D3646" t="s">
        <v>29</v>
      </c>
      <c r="E3646" s="1">
        <v>41163</v>
      </c>
    </row>
    <row r="3647" spans="1:5" ht="15.75" customHeight="1">
      <c r="A3647" s="2" t="s">
        <v>3034</v>
      </c>
      <c r="B3647">
        <v>8</v>
      </c>
      <c r="C3647" t="s">
        <v>870</v>
      </c>
      <c r="D3647" t="s">
        <v>50</v>
      </c>
      <c r="E3647" s="1">
        <v>40837</v>
      </c>
    </row>
    <row r="3648" spans="1:5" ht="15.75" customHeight="1">
      <c r="A3648" s="2" t="s">
        <v>2852</v>
      </c>
      <c r="B3648">
        <v>8</v>
      </c>
      <c r="C3648" t="s">
        <v>870</v>
      </c>
      <c r="D3648" t="s">
        <v>50</v>
      </c>
      <c r="E3648" s="1">
        <v>41585</v>
      </c>
    </row>
    <row r="3649" spans="1:5" ht="15.75" customHeight="1">
      <c r="A3649" s="2" t="s">
        <v>3035</v>
      </c>
      <c r="B3649">
        <v>8</v>
      </c>
      <c r="C3649" t="s">
        <v>870</v>
      </c>
      <c r="D3649" t="s">
        <v>7</v>
      </c>
      <c r="E3649" s="1">
        <v>41766</v>
      </c>
    </row>
    <row r="3650" spans="1:5" ht="15.75" customHeight="1">
      <c r="A3650" s="2" t="s">
        <v>3036</v>
      </c>
      <c r="B3650">
        <v>8</v>
      </c>
      <c r="C3650" t="s">
        <v>870</v>
      </c>
      <c r="D3650" t="s">
        <v>294</v>
      </c>
      <c r="E3650" s="1">
        <v>42283</v>
      </c>
    </row>
    <row r="3651" spans="1:5" ht="15.75" customHeight="1">
      <c r="A3651" s="2" t="s">
        <v>3037</v>
      </c>
      <c r="B3651">
        <v>8</v>
      </c>
      <c r="C3651" t="s">
        <v>870</v>
      </c>
      <c r="D3651" t="s">
        <v>294</v>
      </c>
      <c r="E3651" s="1">
        <v>42634</v>
      </c>
    </row>
    <row r="3652" spans="1:5" ht="15.75" customHeight="1">
      <c r="A3652" s="2" t="s">
        <v>3038</v>
      </c>
      <c r="B3652">
        <v>8</v>
      </c>
      <c r="C3652" t="s">
        <v>870</v>
      </c>
      <c r="D3652" t="s">
        <v>7</v>
      </c>
      <c r="E3652" s="1">
        <v>43012</v>
      </c>
    </row>
    <row r="3653" spans="1:5" ht="15.75" customHeight="1">
      <c r="A3653" s="2" t="s">
        <v>3039</v>
      </c>
      <c r="B3653">
        <v>8</v>
      </c>
      <c r="C3653" t="s">
        <v>870</v>
      </c>
      <c r="D3653" t="s">
        <v>294</v>
      </c>
      <c r="E3653" s="1">
        <v>43718</v>
      </c>
    </row>
    <row r="3654" spans="1:5" ht="15.75" customHeight="1">
      <c r="A3654" s="2" t="s">
        <v>3040</v>
      </c>
      <c r="B3654">
        <v>8</v>
      </c>
      <c r="C3654" t="s">
        <v>870</v>
      </c>
      <c r="D3654" t="s">
        <v>7</v>
      </c>
      <c r="E3654" s="1">
        <v>40878</v>
      </c>
    </row>
    <row r="3655" spans="1:5" ht="15.75" customHeight="1">
      <c r="A3655" s="2" t="s">
        <v>3041</v>
      </c>
      <c r="B3655">
        <v>8</v>
      </c>
      <c r="C3655" t="s">
        <v>870</v>
      </c>
      <c r="D3655" t="s">
        <v>486</v>
      </c>
      <c r="E3655" s="1">
        <v>41570</v>
      </c>
    </row>
    <row r="3656" spans="1:5" ht="15.75" customHeight="1">
      <c r="A3656" s="2" t="s">
        <v>3042</v>
      </c>
      <c r="B3656">
        <v>8</v>
      </c>
      <c r="C3656" t="s">
        <v>870</v>
      </c>
      <c r="D3656" t="s">
        <v>847</v>
      </c>
      <c r="E3656" s="1">
        <v>43419</v>
      </c>
    </row>
    <row r="3657" spans="1:5" ht="15.75" customHeight="1">
      <c r="A3657" s="2" t="s">
        <v>3019</v>
      </c>
      <c r="B3657">
        <v>8</v>
      </c>
      <c r="C3657" t="s">
        <v>870</v>
      </c>
      <c r="D3657" t="s">
        <v>50</v>
      </c>
      <c r="E3657" s="1">
        <v>39608</v>
      </c>
    </row>
    <row r="3658" spans="1:5" ht="15.75" customHeight="1">
      <c r="A3658" s="2" t="s">
        <v>3043</v>
      </c>
      <c r="B3658">
        <v>8</v>
      </c>
      <c r="C3658" t="s">
        <v>870</v>
      </c>
      <c r="D3658" t="s">
        <v>31</v>
      </c>
      <c r="E3658" s="1">
        <v>38740</v>
      </c>
    </row>
    <row r="3659" spans="1:5" ht="15.75" customHeight="1">
      <c r="A3659" s="2" t="s">
        <v>3044</v>
      </c>
      <c r="B3659">
        <v>8</v>
      </c>
      <c r="C3659" t="s">
        <v>870</v>
      </c>
      <c r="D3659" t="s">
        <v>81</v>
      </c>
      <c r="E3659" s="1">
        <v>38793</v>
      </c>
    </row>
    <row r="3660" spans="1:5" ht="15.75" customHeight="1">
      <c r="A3660" s="2" t="s">
        <v>3045</v>
      </c>
      <c r="B3660">
        <v>8</v>
      </c>
      <c r="C3660" t="s">
        <v>870</v>
      </c>
      <c r="D3660" t="s">
        <v>3046</v>
      </c>
      <c r="E3660" s="1">
        <v>41724</v>
      </c>
    </row>
    <row r="3661" spans="1:5" ht="15.75" customHeight="1">
      <c r="A3661" s="2" t="s">
        <v>3047</v>
      </c>
      <c r="B3661">
        <v>8</v>
      </c>
      <c r="C3661" t="s">
        <v>870</v>
      </c>
      <c r="D3661" t="s">
        <v>3048</v>
      </c>
      <c r="E3661" s="1">
        <v>41795</v>
      </c>
    </row>
    <row r="3662" spans="1:5" ht="15.75" customHeight="1">
      <c r="A3662" s="2" t="s">
        <v>3049</v>
      </c>
      <c r="B3662">
        <v>8</v>
      </c>
      <c r="C3662" t="s">
        <v>870</v>
      </c>
      <c r="D3662" t="s">
        <v>3050</v>
      </c>
      <c r="E3662" s="1">
        <v>43012</v>
      </c>
    </row>
    <row r="3663" spans="1:5" ht="15.75" customHeight="1">
      <c r="A3663" s="2" t="s">
        <v>3051</v>
      </c>
      <c r="B3663">
        <v>8</v>
      </c>
      <c r="C3663" t="s">
        <v>870</v>
      </c>
      <c r="D3663" t="s">
        <v>294</v>
      </c>
      <c r="E3663" s="1">
        <v>43417</v>
      </c>
    </row>
    <row r="3664" spans="1:5" ht="15.75" customHeight="1">
      <c r="A3664" s="2" t="s">
        <v>3052</v>
      </c>
      <c r="B3664">
        <v>8</v>
      </c>
      <c r="C3664" t="s">
        <v>870</v>
      </c>
      <c r="D3664" t="s">
        <v>7</v>
      </c>
      <c r="E3664" s="1">
        <v>43724</v>
      </c>
    </row>
    <row r="3665" spans="1:5" ht="15.75" customHeight="1">
      <c r="A3665" s="2" t="s">
        <v>3053</v>
      </c>
      <c r="B3665">
        <v>8</v>
      </c>
      <c r="C3665" t="s">
        <v>870</v>
      </c>
      <c r="D3665" t="s">
        <v>7</v>
      </c>
      <c r="E3665" s="1">
        <v>39906</v>
      </c>
    </row>
    <row r="3666" spans="1:5" ht="15.75" customHeight="1">
      <c r="A3666" s="2" t="s">
        <v>3043</v>
      </c>
      <c r="B3666">
        <v>8</v>
      </c>
      <c r="C3666" t="s">
        <v>870</v>
      </c>
      <c r="D3666" t="s">
        <v>26</v>
      </c>
      <c r="E3666" s="1">
        <v>38854</v>
      </c>
    </row>
    <row r="3667" spans="1:5" ht="15.75" customHeight="1">
      <c r="A3667" s="2" t="s">
        <v>3054</v>
      </c>
      <c r="B3667">
        <v>8</v>
      </c>
      <c r="C3667" t="s">
        <v>870</v>
      </c>
      <c r="D3667" t="s">
        <v>29</v>
      </c>
      <c r="E3667" s="1">
        <v>40004</v>
      </c>
    </row>
    <row r="3668" spans="1:5" ht="15.75" customHeight="1">
      <c r="A3668" s="2" t="s">
        <v>3055</v>
      </c>
      <c r="B3668">
        <v>8</v>
      </c>
      <c r="C3668" t="s">
        <v>870</v>
      </c>
      <c r="D3668" t="s">
        <v>7</v>
      </c>
      <c r="E3668" s="1">
        <v>42032</v>
      </c>
    </row>
    <row r="3669" spans="1:5" ht="15.75" customHeight="1">
      <c r="A3669" s="2" t="s">
        <v>3056</v>
      </c>
      <c r="B3669">
        <v>8</v>
      </c>
      <c r="C3669" t="s">
        <v>870</v>
      </c>
      <c r="D3669" t="s">
        <v>7</v>
      </c>
      <c r="E3669" s="1">
        <v>44551</v>
      </c>
    </row>
    <row r="3670" spans="1:5" ht="15.75" customHeight="1">
      <c r="A3670" s="2" t="s">
        <v>3057</v>
      </c>
      <c r="B3670">
        <v>8</v>
      </c>
      <c r="C3670" t="s">
        <v>870</v>
      </c>
      <c r="D3670" t="s">
        <v>115</v>
      </c>
      <c r="E3670" s="1">
        <v>38483</v>
      </c>
    </row>
    <row r="3671" spans="1:5" ht="15.75" customHeight="1">
      <c r="A3671" s="2" t="s">
        <v>3058</v>
      </c>
      <c r="B3671">
        <v>8</v>
      </c>
      <c r="C3671" t="s">
        <v>870</v>
      </c>
      <c r="D3671" t="s">
        <v>50</v>
      </c>
      <c r="E3671" s="1">
        <v>42221</v>
      </c>
    </row>
    <row r="3672" spans="1:5" ht="15.75" customHeight="1">
      <c r="A3672" s="2" t="s">
        <v>3059</v>
      </c>
      <c r="B3672">
        <v>8</v>
      </c>
      <c r="C3672" t="s">
        <v>870</v>
      </c>
      <c r="D3672" t="s">
        <v>7</v>
      </c>
      <c r="E3672" s="1">
        <v>43424</v>
      </c>
    </row>
    <row r="3673" spans="1:5" ht="15.75" customHeight="1">
      <c r="A3673" s="2" t="s">
        <v>3060</v>
      </c>
      <c r="B3673">
        <v>8</v>
      </c>
      <c r="C3673" t="s">
        <v>870</v>
      </c>
      <c r="D3673" t="s">
        <v>7</v>
      </c>
      <c r="E3673" s="1">
        <v>44098</v>
      </c>
    </row>
    <row r="3674" spans="1:5" ht="15.75" customHeight="1">
      <c r="A3674" s="2" t="s">
        <v>3061</v>
      </c>
      <c r="B3674">
        <v>8</v>
      </c>
      <c r="C3674" t="s">
        <v>870</v>
      </c>
      <c r="D3674" t="s">
        <v>788</v>
      </c>
      <c r="E3674" s="1">
        <v>39189</v>
      </c>
    </row>
    <row r="3675" spans="1:5" ht="15.75" customHeight="1">
      <c r="A3675" s="2" t="s">
        <v>3062</v>
      </c>
      <c r="B3675">
        <v>8</v>
      </c>
      <c r="C3675" t="s">
        <v>870</v>
      </c>
      <c r="D3675" t="s">
        <v>29</v>
      </c>
      <c r="E3675" s="1">
        <v>39602</v>
      </c>
    </row>
    <row r="3676" spans="1:5" ht="15.75" customHeight="1">
      <c r="A3676" s="2" t="s">
        <v>3033</v>
      </c>
      <c r="B3676">
        <v>8</v>
      </c>
      <c r="C3676" t="s">
        <v>870</v>
      </c>
      <c r="D3676" t="s">
        <v>50</v>
      </c>
      <c r="E3676" s="1">
        <v>41163</v>
      </c>
    </row>
    <row r="3677" spans="1:5" ht="15.75" customHeight="1">
      <c r="A3677" s="2" t="s">
        <v>1357</v>
      </c>
      <c r="B3677">
        <v>8</v>
      </c>
      <c r="C3677" t="s">
        <v>870</v>
      </c>
      <c r="D3677" t="s">
        <v>58</v>
      </c>
      <c r="E3677" s="1">
        <v>40000</v>
      </c>
    </row>
    <row r="3678" spans="1:5" ht="15.75" customHeight="1">
      <c r="A3678" s="2" t="s">
        <v>3063</v>
      </c>
      <c r="B3678">
        <v>8</v>
      </c>
      <c r="C3678" t="s">
        <v>870</v>
      </c>
      <c r="D3678" t="s">
        <v>7</v>
      </c>
      <c r="E3678" s="1">
        <v>36648</v>
      </c>
    </row>
    <row r="3679" spans="1:5" ht="15.75" customHeight="1">
      <c r="A3679" s="2" t="s">
        <v>3064</v>
      </c>
      <c r="B3679">
        <v>8</v>
      </c>
      <c r="C3679" t="s">
        <v>870</v>
      </c>
      <c r="D3679" t="s">
        <v>486</v>
      </c>
      <c r="E3679" s="1">
        <v>41774</v>
      </c>
    </row>
    <row r="3680" spans="1:5" ht="15.75" customHeight="1">
      <c r="A3680" s="2" t="s">
        <v>1410</v>
      </c>
      <c r="B3680">
        <v>8</v>
      </c>
      <c r="C3680" t="s">
        <v>870</v>
      </c>
      <c r="D3680" t="s">
        <v>60</v>
      </c>
      <c r="E3680" s="1">
        <v>39308</v>
      </c>
    </row>
    <row r="3681" spans="1:5" ht="15.75" customHeight="1">
      <c r="A3681" s="2" t="s">
        <v>3065</v>
      </c>
      <c r="B3681">
        <v>8</v>
      </c>
      <c r="C3681" t="s">
        <v>870</v>
      </c>
      <c r="D3681" t="s">
        <v>12</v>
      </c>
      <c r="E3681" s="1">
        <v>36690</v>
      </c>
    </row>
    <row r="3682" spans="1:5" ht="15.75" customHeight="1">
      <c r="A3682" s="2" t="s">
        <v>3066</v>
      </c>
      <c r="B3682">
        <v>8</v>
      </c>
      <c r="C3682" t="s">
        <v>870</v>
      </c>
      <c r="D3682" t="s">
        <v>7</v>
      </c>
      <c r="E3682" s="1">
        <v>41179</v>
      </c>
    </row>
    <row r="3683" spans="1:5" ht="15.75" customHeight="1">
      <c r="A3683" s="2" t="s">
        <v>2823</v>
      </c>
      <c r="B3683">
        <v>8</v>
      </c>
      <c r="C3683" t="s">
        <v>870</v>
      </c>
      <c r="D3683" t="s">
        <v>81</v>
      </c>
      <c r="E3683" s="1">
        <v>40381</v>
      </c>
    </row>
    <row r="3684" spans="1:5" ht="15.75" customHeight="1">
      <c r="A3684" s="2" t="s">
        <v>3067</v>
      </c>
      <c r="B3684">
        <v>8</v>
      </c>
      <c r="C3684" t="s">
        <v>870</v>
      </c>
      <c r="D3684" t="s">
        <v>423</v>
      </c>
      <c r="E3684" s="1">
        <v>41351</v>
      </c>
    </row>
    <row r="3685" spans="1:5" ht="15.75" customHeight="1">
      <c r="A3685" s="2" t="s">
        <v>3068</v>
      </c>
      <c r="B3685">
        <v>8</v>
      </c>
      <c r="C3685" t="s">
        <v>870</v>
      </c>
      <c r="D3685" t="s">
        <v>7</v>
      </c>
      <c r="E3685" s="1">
        <v>40878</v>
      </c>
    </row>
    <row r="3686" spans="1:5" ht="15.75" customHeight="1">
      <c r="A3686" s="2" t="s">
        <v>3069</v>
      </c>
      <c r="B3686">
        <v>8</v>
      </c>
      <c r="C3686" t="s">
        <v>870</v>
      </c>
      <c r="D3686" t="s">
        <v>7</v>
      </c>
      <c r="E3686" s="1">
        <v>41571</v>
      </c>
    </row>
    <row r="3687" spans="1:5" ht="15.75" customHeight="1">
      <c r="A3687" s="2" t="s">
        <v>3070</v>
      </c>
      <c r="B3687">
        <v>8</v>
      </c>
      <c r="C3687" t="s">
        <v>870</v>
      </c>
      <c r="D3687" t="s">
        <v>7</v>
      </c>
      <c r="E3687" s="1">
        <v>42037</v>
      </c>
    </row>
    <row r="3688" spans="1:5" ht="15.75" customHeight="1">
      <c r="A3688" s="2" t="s">
        <v>3071</v>
      </c>
      <c r="B3688">
        <v>8</v>
      </c>
      <c r="C3688" t="s">
        <v>870</v>
      </c>
      <c r="D3688" t="s">
        <v>423</v>
      </c>
      <c r="E3688" s="1">
        <v>42641</v>
      </c>
    </row>
    <row r="3689" spans="1:5" ht="15.75" customHeight="1">
      <c r="A3689" s="2" t="s">
        <v>3072</v>
      </c>
      <c r="B3689">
        <v>8</v>
      </c>
      <c r="C3689" t="s">
        <v>870</v>
      </c>
      <c r="D3689" t="s">
        <v>423</v>
      </c>
      <c r="E3689" s="1">
        <v>43160</v>
      </c>
    </row>
    <row r="3690" spans="1:5" ht="15.75" customHeight="1">
      <c r="A3690" s="2" t="s">
        <v>3073</v>
      </c>
      <c r="B3690">
        <v>8</v>
      </c>
      <c r="C3690" t="s">
        <v>870</v>
      </c>
      <c r="D3690" t="s">
        <v>7</v>
      </c>
      <c r="E3690" s="1">
        <v>41088</v>
      </c>
    </row>
    <row r="3691" spans="1:5" ht="15.75" customHeight="1">
      <c r="A3691" s="2" t="s">
        <v>3074</v>
      </c>
      <c r="B3691">
        <v>8</v>
      </c>
      <c r="C3691" t="s">
        <v>870</v>
      </c>
      <c r="D3691" t="s">
        <v>7</v>
      </c>
      <c r="E3691" s="1">
        <v>40808</v>
      </c>
    </row>
    <row r="3692" spans="1:5" ht="15.75" customHeight="1">
      <c r="A3692" s="2" t="s">
        <v>1357</v>
      </c>
      <c r="B3692">
        <v>8</v>
      </c>
      <c r="C3692" t="s">
        <v>870</v>
      </c>
      <c r="D3692" t="s">
        <v>60</v>
      </c>
      <c r="E3692" s="1">
        <v>40000</v>
      </c>
    </row>
    <row r="3693" spans="1:5" ht="15.75" customHeight="1">
      <c r="A3693" s="2" t="s">
        <v>2068</v>
      </c>
      <c r="B3693">
        <v>8</v>
      </c>
      <c r="C3693" t="s">
        <v>870</v>
      </c>
      <c r="D3693" t="s">
        <v>26</v>
      </c>
      <c r="E3693" s="1">
        <v>38854</v>
      </c>
    </row>
    <row r="3694" spans="1:5" ht="15.75" customHeight="1">
      <c r="A3694" s="2" t="s">
        <v>3075</v>
      </c>
      <c r="B3694">
        <v>8</v>
      </c>
      <c r="C3694" t="s">
        <v>870</v>
      </c>
      <c r="D3694" t="s">
        <v>7</v>
      </c>
      <c r="E3694" s="1">
        <v>37859</v>
      </c>
    </row>
    <row r="3695" spans="1:5" ht="15.75" customHeight="1">
      <c r="A3695" s="2" t="s">
        <v>3076</v>
      </c>
      <c r="B3695">
        <v>8</v>
      </c>
      <c r="C3695" t="s">
        <v>870</v>
      </c>
      <c r="D3695" t="s">
        <v>306</v>
      </c>
      <c r="E3695" s="1">
        <v>43403</v>
      </c>
    </row>
    <row r="3696" spans="1:5" ht="15.75" customHeight="1">
      <c r="A3696" s="2" t="s">
        <v>3077</v>
      </c>
      <c r="B3696">
        <v>8</v>
      </c>
      <c r="C3696" t="s">
        <v>870</v>
      </c>
      <c r="D3696" t="s">
        <v>707</v>
      </c>
      <c r="E3696" s="1">
        <v>43020</v>
      </c>
    </row>
    <row r="3697" spans="1:5" ht="15.75" customHeight="1">
      <c r="A3697" s="2" t="s">
        <v>3074</v>
      </c>
      <c r="B3697">
        <v>8</v>
      </c>
      <c r="C3697" t="s">
        <v>870</v>
      </c>
      <c r="D3697" t="s">
        <v>29</v>
      </c>
      <c r="E3697" s="1">
        <v>40802</v>
      </c>
    </row>
    <row r="3698" spans="1:5" ht="15.75" customHeight="1">
      <c r="A3698" s="2" t="s">
        <v>3078</v>
      </c>
      <c r="B3698">
        <v>8</v>
      </c>
      <c r="C3698" t="s">
        <v>870</v>
      </c>
      <c r="D3698" t="s">
        <v>7</v>
      </c>
      <c r="E3698" s="1">
        <v>42037</v>
      </c>
    </row>
    <row r="3699" spans="1:5" ht="15.75" customHeight="1">
      <c r="A3699" s="2" t="s">
        <v>3079</v>
      </c>
      <c r="B3699">
        <v>8</v>
      </c>
      <c r="C3699" t="s">
        <v>870</v>
      </c>
      <c r="D3699" t="s">
        <v>523</v>
      </c>
      <c r="E3699" s="1">
        <v>43023</v>
      </c>
    </row>
    <row r="3700" spans="1:5" ht="15.75" customHeight="1">
      <c r="A3700" s="2" t="s">
        <v>3080</v>
      </c>
      <c r="B3700">
        <v>8</v>
      </c>
      <c r="C3700" t="s">
        <v>870</v>
      </c>
      <c r="D3700" t="s">
        <v>294</v>
      </c>
      <c r="E3700" s="1">
        <v>43430</v>
      </c>
    </row>
    <row r="3701" spans="1:5" ht="15.75" customHeight="1">
      <c r="A3701" s="2" t="s">
        <v>3081</v>
      </c>
      <c r="B3701">
        <v>8</v>
      </c>
      <c r="C3701" t="s">
        <v>870</v>
      </c>
      <c r="D3701" t="s">
        <v>306</v>
      </c>
      <c r="E3701" s="1">
        <v>44076</v>
      </c>
    </row>
    <row r="3702" spans="1:5" ht="15.75" customHeight="1">
      <c r="A3702" s="2" t="s">
        <v>3082</v>
      </c>
      <c r="B3702">
        <v>8</v>
      </c>
      <c r="C3702" t="s">
        <v>870</v>
      </c>
      <c r="D3702" t="s">
        <v>58</v>
      </c>
      <c r="E3702" s="1">
        <v>40637</v>
      </c>
    </row>
    <row r="3703" spans="1:5" ht="15.75" customHeight="1">
      <c r="A3703" s="2" t="s">
        <v>3054</v>
      </c>
      <c r="B3703">
        <v>8</v>
      </c>
      <c r="C3703" t="s">
        <v>870</v>
      </c>
      <c r="D3703" t="s">
        <v>50</v>
      </c>
      <c r="E3703" s="1">
        <v>40004</v>
      </c>
    </row>
    <row r="3704" spans="1:5" ht="15.75" customHeight="1">
      <c r="A3704" s="2" t="s">
        <v>3083</v>
      </c>
      <c r="B3704">
        <v>8</v>
      </c>
      <c r="C3704" t="s">
        <v>870</v>
      </c>
      <c r="D3704" t="s">
        <v>406</v>
      </c>
      <c r="E3704" s="1">
        <v>41778</v>
      </c>
    </row>
    <row r="3705" spans="1:5" ht="15.75" customHeight="1">
      <c r="A3705" s="2" t="s">
        <v>3084</v>
      </c>
      <c r="B3705">
        <v>8</v>
      </c>
      <c r="C3705" t="s">
        <v>870</v>
      </c>
      <c r="D3705" t="s">
        <v>294</v>
      </c>
      <c r="E3705" s="1">
        <v>43724</v>
      </c>
    </row>
    <row r="3706" spans="1:5" ht="15.75" customHeight="1">
      <c r="A3706" s="2" t="s">
        <v>3085</v>
      </c>
      <c r="B3706">
        <v>8</v>
      </c>
      <c r="C3706" t="s">
        <v>870</v>
      </c>
      <c r="D3706" t="s">
        <v>81</v>
      </c>
      <c r="E3706" s="1">
        <v>40099</v>
      </c>
    </row>
    <row r="3707" spans="1:5" ht="15.75" customHeight="1">
      <c r="A3707" s="2" t="s">
        <v>1277</v>
      </c>
      <c r="B3707">
        <v>8</v>
      </c>
      <c r="C3707" t="s">
        <v>870</v>
      </c>
      <c r="D3707" t="s">
        <v>50</v>
      </c>
      <c r="E3707" s="1">
        <v>39184</v>
      </c>
    </row>
    <row r="3708" spans="1:5" ht="15.75" customHeight="1">
      <c r="A3708" s="2" t="s">
        <v>2692</v>
      </c>
      <c r="B3708">
        <v>8</v>
      </c>
      <c r="C3708" t="s">
        <v>870</v>
      </c>
      <c r="D3708" t="s">
        <v>29</v>
      </c>
      <c r="E3708" s="1">
        <v>40184</v>
      </c>
    </row>
    <row r="3709" spans="1:5" ht="15.75" customHeight="1">
      <c r="A3709" s="2" t="s">
        <v>2604</v>
      </c>
      <c r="B3709">
        <v>8</v>
      </c>
      <c r="C3709" t="s">
        <v>870</v>
      </c>
      <c r="D3709" t="s">
        <v>29</v>
      </c>
      <c r="E3709" s="1">
        <v>40820</v>
      </c>
    </row>
    <row r="3710" spans="1:5" ht="15.75" customHeight="1">
      <c r="A3710" s="2" t="s">
        <v>3086</v>
      </c>
      <c r="B3710">
        <v>8</v>
      </c>
      <c r="C3710" t="s">
        <v>870</v>
      </c>
      <c r="D3710" t="s">
        <v>7</v>
      </c>
      <c r="E3710" s="1">
        <v>36122</v>
      </c>
    </row>
    <row r="3711" spans="1:5" ht="15.75" customHeight="1">
      <c r="A3711" s="2" t="s">
        <v>1505</v>
      </c>
      <c r="B3711">
        <v>8</v>
      </c>
      <c r="C3711" t="s">
        <v>870</v>
      </c>
      <c r="D3711" t="s">
        <v>50</v>
      </c>
      <c r="E3711" s="1">
        <v>41555</v>
      </c>
    </row>
    <row r="3712" spans="1:5" ht="15.75" customHeight="1">
      <c r="A3712" s="2" t="s">
        <v>3087</v>
      </c>
      <c r="B3712">
        <v>8</v>
      </c>
      <c r="C3712" t="s">
        <v>870</v>
      </c>
      <c r="D3712" t="s">
        <v>294</v>
      </c>
      <c r="E3712" s="1">
        <v>43431</v>
      </c>
    </row>
    <row r="3713" spans="1:5" ht="15.75" customHeight="1">
      <c r="A3713" s="2" t="s">
        <v>3088</v>
      </c>
      <c r="B3713">
        <v>8</v>
      </c>
      <c r="C3713" t="s">
        <v>870</v>
      </c>
      <c r="D3713" t="s">
        <v>7</v>
      </c>
      <c r="E3713" s="1">
        <v>38818</v>
      </c>
    </row>
    <row r="3714" spans="1:5" ht="15.75" customHeight="1">
      <c r="A3714" s="2" t="s">
        <v>3089</v>
      </c>
      <c r="B3714">
        <v>8</v>
      </c>
      <c r="C3714" t="s">
        <v>870</v>
      </c>
      <c r="D3714" t="s">
        <v>50</v>
      </c>
      <c r="E3714" s="1">
        <v>41779</v>
      </c>
    </row>
    <row r="3715" spans="1:5" ht="15.75" customHeight="1">
      <c r="A3715" s="2" t="s">
        <v>3090</v>
      </c>
      <c r="B3715">
        <v>8</v>
      </c>
      <c r="C3715" t="s">
        <v>870</v>
      </c>
      <c r="D3715" t="s">
        <v>309</v>
      </c>
      <c r="E3715" s="1">
        <v>44078</v>
      </c>
    </row>
    <row r="3716" spans="1:5" ht="15.75" customHeight="1">
      <c r="A3716" s="2" t="s">
        <v>3091</v>
      </c>
      <c r="B3716">
        <v>8</v>
      </c>
      <c r="C3716" t="s">
        <v>870</v>
      </c>
      <c r="D3716" t="s">
        <v>372</v>
      </c>
      <c r="E3716" s="1">
        <v>42041</v>
      </c>
    </row>
    <row r="3717" spans="1:5" ht="15.75" customHeight="1">
      <c r="A3717" s="2" t="s">
        <v>3092</v>
      </c>
      <c r="B3717">
        <v>8</v>
      </c>
      <c r="C3717" t="s">
        <v>870</v>
      </c>
      <c r="D3717" t="s">
        <v>334</v>
      </c>
      <c r="E3717" s="1">
        <v>42621</v>
      </c>
    </row>
    <row r="3718" spans="1:5" ht="15.75" customHeight="1">
      <c r="A3718" s="2" t="s">
        <v>3093</v>
      </c>
      <c r="B3718">
        <v>8</v>
      </c>
      <c r="C3718" t="s">
        <v>870</v>
      </c>
      <c r="D3718" t="s">
        <v>309</v>
      </c>
      <c r="E3718" s="1">
        <v>43029</v>
      </c>
    </row>
    <row r="3719" spans="1:5" ht="15.75" customHeight="1">
      <c r="A3719" s="2" t="s">
        <v>3094</v>
      </c>
      <c r="B3719">
        <v>8</v>
      </c>
      <c r="C3719" t="s">
        <v>870</v>
      </c>
      <c r="D3719" t="s">
        <v>81</v>
      </c>
      <c r="E3719" s="1">
        <v>39503</v>
      </c>
    </row>
    <row r="3720" spans="1:5" ht="15.75" customHeight="1">
      <c r="A3720" s="2" t="s">
        <v>3095</v>
      </c>
      <c r="B3720">
        <v>8</v>
      </c>
      <c r="C3720" t="s">
        <v>870</v>
      </c>
      <c r="D3720" t="s">
        <v>60</v>
      </c>
      <c r="E3720" s="1">
        <v>39721</v>
      </c>
    </row>
    <row r="3721" spans="1:5" ht="15.75" customHeight="1">
      <c r="A3721" s="2" t="s">
        <v>3096</v>
      </c>
      <c r="B3721">
        <v>8</v>
      </c>
      <c r="C3721" t="s">
        <v>870</v>
      </c>
      <c r="D3721" t="s">
        <v>7</v>
      </c>
      <c r="E3721" s="1">
        <v>41967</v>
      </c>
    </row>
    <row r="3722" spans="1:5" ht="15.75" customHeight="1">
      <c r="A3722" s="2" t="s">
        <v>3097</v>
      </c>
      <c r="B3722">
        <v>8</v>
      </c>
      <c r="C3722" t="s">
        <v>870</v>
      </c>
      <c r="D3722" t="s">
        <v>294</v>
      </c>
      <c r="E3722" s="1">
        <v>42242</v>
      </c>
    </row>
    <row r="3723" spans="1:5" ht="15.75" customHeight="1">
      <c r="A3723" s="2" t="s">
        <v>3098</v>
      </c>
      <c r="B3723">
        <v>8</v>
      </c>
      <c r="C3723" t="s">
        <v>870</v>
      </c>
      <c r="D3723" t="s">
        <v>661</v>
      </c>
      <c r="E3723" s="1">
        <v>44039</v>
      </c>
    </row>
    <row r="3724" spans="1:5" ht="15.75" customHeight="1">
      <c r="A3724" s="2" t="s">
        <v>3099</v>
      </c>
      <c r="B3724">
        <v>8</v>
      </c>
      <c r="C3724" t="s">
        <v>870</v>
      </c>
      <c r="D3724" t="s">
        <v>61</v>
      </c>
      <c r="E3724" s="1">
        <v>40990</v>
      </c>
    </row>
    <row r="3725" spans="1:5" ht="15.75" customHeight="1">
      <c r="A3725" s="2" t="s">
        <v>3100</v>
      </c>
      <c r="B3725">
        <v>8</v>
      </c>
      <c r="C3725" t="s">
        <v>870</v>
      </c>
      <c r="D3725" t="s">
        <v>7</v>
      </c>
      <c r="E3725" s="1">
        <v>40253</v>
      </c>
    </row>
    <row r="3726" spans="1:5" ht="15.75" customHeight="1">
      <c r="A3726" s="2" t="s">
        <v>2664</v>
      </c>
      <c r="B3726">
        <v>8</v>
      </c>
      <c r="C3726" t="s">
        <v>870</v>
      </c>
      <c r="D3726" t="s">
        <v>50</v>
      </c>
      <c r="E3726" s="1">
        <v>39601</v>
      </c>
    </row>
    <row r="3727" spans="1:5" ht="15.75" customHeight="1">
      <c r="A3727" s="2" t="s">
        <v>2933</v>
      </c>
      <c r="B3727">
        <v>8</v>
      </c>
      <c r="C3727" t="s">
        <v>870</v>
      </c>
      <c r="D3727" t="s">
        <v>29</v>
      </c>
      <c r="E3727" s="1">
        <v>40325</v>
      </c>
    </row>
    <row r="3728" spans="1:5" ht="15.75" customHeight="1">
      <c r="A3728" s="2" t="s">
        <v>3101</v>
      </c>
      <c r="B3728">
        <v>8</v>
      </c>
      <c r="C3728" t="s">
        <v>870</v>
      </c>
      <c r="D3728" t="s">
        <v>7</v>
      </c>
      <c r="E3728" s="1">
        <v>40417</v>
      </c>
    </row>
    <row r="3729" spans="1:5" ht="15.75" customHeight="1">
      <c r="A3729" s="2" t="s">
        <v>3102</v>
      </c>
      <c r="B3729">
        <v>8</v>
      </c>
      <c r="C3729" t="s">
        <v>870</v>
      </c>
      <c r="D3729" t="s">
        <v>7</v>
      </c>
      <c r="E3729" s="1">
        <v>39258</v>
      </c>
    </row>
    <row r="3730" spans="1:5" ht="15.75" customHeight="1">
      <c r="A3730" s="2" t="s">
        <v>926</v>
      </c>
      <c r="B3730">
        <v>8</v>
      </c>
      <c r="C3730" t="s">
        <v>870</v>
      </c>
      <c r="D3730" t="s">
        <v>16</v>
      </c>
      <c r="E3730" s="1">
        <v>36119</v>
      </c>
    </row>
    <row r="3731" spans="1:5" ht="15.75" customHeight="1">
      <c r="A3731" s="2" t="s">
        <v>1862</v>
      </c>
      <c r="B3731">
        <v>8</v>
      </c>
      <c r="C3731" t="s">
        <v>870</v>
      </c>
      <c r="D3731" t="s">
        <v>347</v>
      </c>
      <c r="E3731" s="1">
        <v>40952</v>
      </c>
    </row>
    <row r="3732" spans="1:5" ht="15.75" customHeight="1">
      <c r="A3732" s="2" t="s">
        <v>3103</v>
      </c>
      <c r="B3732">
        <v>8</v>
      </c>
      <c r="C3732" t="s">
        <v>870</v>
      </c>
      <c r="D3732" t="s">
        <v>294</v>
      </c>
      <c r="E3732" s="1">
        <v>42576</v>
      </c>
    </row>
    <row r="3733" spans="1:5" ht="15.75" customHeight="1">
      <c r="A3733" s="2" t="s">
        <v>3104</v>
      </c>
      <c r="B3733">
        <v>8</v>
      </c>
      <c r="C3733" t="s">
        <v>870</v>
      </c>
      <c r="D3733" t="s">
        <v>294</v>
      </c>
      <c r="E3733" s="1">
        <v>43370</v>
      </c>
    </row>
    <row r="3734" spans="1:5" ht="15.75" customHeight="1">
      <c r="A3734" s="2" t="s">
        <v>3105</v>
      </c>
      <c r="B3734">
        <v>8</v>
      </c>
      <c r="C3734" t="s">
        <v>870</v>
      </c>
      <c r="D3734" t="s">
        <v>309</v>
      </c>
      <c r="E3734" s="1">
        <v>44039</v>
      </c>
    </row>
    <row r="3735" spans="1:5" ht="15.75" customHeight="1">
      <c r="A3735" s="2" t="s">
        <v>3106</v>
      </c>
      <c r="B3735">
        <v>8</v>
      </c>
      <c r="C3735" t="s">
        <v>870</v>
      </c>
      <c r="D3735" t="s">
        <v>291</v>
      </c>
      <c r="E3735" s="1">
        <v>44951</v>
      </c>
    </row>
    <row r="3736" spans="1:5" ht="15.75" customHeight="1">
      <c r="A3736" s="2" t="s">
        <v>3099</v>
      </c>
      <c r="B3736">
        <v>8</v>
      </c>
      <c r="C3736" t="s">
        <v>870</v>
      </c>
      <c r="D3736" t="s">
        <v>2834</v>
      </c>
      <c r="E3736" s="1">
        <v>40990</v>
      </c>
    </row>
    <row r="3737" spans="1:5" ht="15.75" customHeight="1">
      <c r="A3737" s="2" t="s">
        <v>3107</v>
      </c>
      <c r="B3737">
        <v>8</v>
      </c>
      <c r="C3737" t="s">
        <v>870</v>
      </c>
      <c r="D3737" t="s">
        <v>31</v>
      </c>
      <c r="E3737" s="1">
        <v>37677</v>
      </c>
    </row>
    <row r="3738" spans="1:5" ht="15.75" customHeight="1">
      <c r="A3738" s="2" t="s">
        <v>2664</v>
      </c>
      <c r="B3738">
        <v>8</v>
      </c>
      <c r="C3738" t="s">
        <v>870</v>
      </c>
      <c r="D3738" t="s">
        <v>60</v>
      </c>
      <c r="E3738" s="1">
        <v>39601</v>
      </c>
    </row>
    <row r="3739" spans="1:5" ht="15.75" customHeight="1">
      <c r="A3739" s="2" t="s">
        <v>3108</v>
      </c>
      <c r="B3739">
        <v>8</v>
      </c>
      <c r="C3739" t="s">
        <v>870</v>
      </c>
      <c r="D3739" t="s">
        <v>50</v>
      </c>
      <c r="E3739" s="1">
        <v>41554</v>
      </c>
    </row>
    <row r="3740" spans="1:5" ht="15.75" customHeight="1">
      <c r="A3740" s="2" t="s">
        <v>3109</v>
      </c>
      <c r="B3740">
        <v>8</v>
      </c>
      <c r="C3740" t="s">
        <v>870</v>
      </c>
      <c r="D3740" t="s">
        <v>7</v>
      </c>
      <c r="E3740" s="1">
        <v>43724</v>
      </c>
    </row>
    <row r="3741" spans="1:5" ht="15.75" customHeight="1">
      <c r="A3741" s="2" t="s">
        <v>3110</v>
      </c>
      <c r="B3741">
        <v>8</v>
      </c>
      <c r="C3741" t="s">
        <v>870</v>
      </c>
      <c r="D3741" t="s">
        <v>7</v>
      </c>
      <c r="E3741" s="1">
        <v>41781</v>
      </c>
    </row>
    <row r="3742" spans="1:5" ht="15.75" customHeight="1">
      <c r="A3742" s="2" t="s">
        <v>3111</v>
      </c>
      <c r="B3742">
        <v>8</v>
      </c>
      <c r="C3742" t="s">
        <v>870</v>
      </c>
      <c r="D3742" t="s">
        <v>7</v>
      </c>
      <c r="E3742" s="1">
        <v>42041</v>
      </c>
    </row>
    <row r="3743" spans="1:5" ht="15.75" customHeight="1">
      <c r="A3743" s="2" t="s">
        <v>3112</v>
      </c>
      <c r="B3743">
        <v>8</v>
      </c>
      <c r="C3743" t="s">
        <v>870</v>
      </c>
      <c r="D3743" t="s">
        <v>7</v>
      </c>
      <c r="E3743" s="1">
        <v>44084</v>
      </c>
    </row>
    <row r="3744" spans="1:5" ht="15.75" customHeight="1">
      <c r="A3744" s="2" t="s">
        <v>3113</v>
      </c>
      <c r="B3744">
        <v>8</v>
      </c>
      <c r="C3744" t="s">
        <v>870</v>
      </c>
      <c r="D3744" t="s">
        <v>291</v>
      </c>
      <c r="E3744" s="1">
        <v>44852</v>
      </c>
    </row>
    <row r="3745" spans="1:5" ht="15.75" customHeight="1">
      <c r="A3745" s="2" t="s">
        <v>3114</v>
      </c>
      <c r="B3745">
        <v>8</v>
      </c>
      <c r="C3745" t="s">
        <v>870</v>
      </c>
      <c r="D3745" t="s">
        <v>7</v>
      </c>
      <c r="E3745" s="1">
        <v>39178</v>
      </c>
    </row>
    <row r="3746" spans="1:5" ht="15.75" customHeight="1">
      <c r="A3746" s="2" t="s">
        <v>3115</v>
      </c>
      <c r="B3746">
        <v>8</v>
      </c>
      <c r="C3746" t="s">
        <v>870</v>
      </c>
      <c r="D3746" t="s">
        <v>398</v>
      </c>
      <c r="E3746" s="1">
        <v>41791</v>
      </c>
    </row>
    <row r="3747" spans="1:5" ht="15.75" customHeight="1">
      <c r="A3747" s="2" t="s">
        <v>3116</v>
      </c>
      <c r="B3747">
        <v>8</v>
      </c>
      <c r="C3747" t="s">
        <v>870</v>
      </c>
      <c r="D3747" t="s">
        <v>727</v>
      </c>
      <c r="E3747" s="1">
        <v>42047</v>
      </c>
    </row>
    <row r="3748" spans="1:5" ht="15.75" customHeight="1">
      <c r="A3748" s="2" t="s">
        <v>3117</v>
      </c>
      <c r="B3748">
        <v>8</v>
      </c>
      <c r="C3748" t="s">
        <v>870</v>
      </c>
      <c r="D3748" t="s">
        <v>309</v>
      </c>
      <c r="E3748" s="1">
        <v>44084</v>
      </c>
    </row>
    <row r="3749" spans="1:5" ht="15.75" customHeight="1">
      <c r="A3749" s="2" t="s">
        <v>3118</v>
      </c>
      <c r="B3749">
        <v>8</v>
      </c>
      <c r="C3749" t="s">
        <v>870</v>
      </c>
      <c r="D3749" t="s">
        <v>309</v>
      </c>
      <c r="E3749" s="1">
        <v>44587</v>
      </c>
    </row>
    <row r="3750" spans="1:5" ht="15.75" customHeight="1">
      <c r="A3750" s="2" t="s">
        <v>3119</v>
      </c>
      <c r="B3750">
        <v>8</v>
      </c>
      <c r="C3750" t="s">
        <v>870</v>
      </c>
      <c r="D3750" t="s">
        <v>50</v>
      </c>
      <c r="E3750" s="1">
        <v>40368</v>
      </c>
    </row>
    <row r="3751" spans="1:5" ht="15.75" customHeight="1">
      <c r="A3751" s="2" t="s">
        <v>3120</v>
      </c>
      <c r="B3751">
        <v>8</v>
      </c>
      <c r="C3751" t="s">
        <v>870</v>
      </c>
      <c r="D3751" t="s">
        <v>7</v>
      </c>
      <c r="E3751" s="1">
        <v>41449</v>
      </c>
    </row>
    <row r="3752" spans="1:5" ht="15.75" customHeight="1">
      <c r="A3752" s="2" t="s">
        <v>1505</v>
      </c>
      <c r="B3752">
        <v>8</v>
      </c>
      <c r="C3752" t="s">
        <v>870</v>
      </c>
      <c r="D3752" t="s">
        <v>29</v>
      </c>
      <c r="E3752" s="1">
        <v>41866</v>
      </c>
    </row>
    <row r="3753" spans="1:5" ht="15.75" customHeight="1">
      <c r="A3753" s="2" t="s">
        <v>3121</v>
      </c>
      <c r="B3753">
        <v>8</v>
      </c>
      <c r="C3753" t="s">
        <v>870</v>
      </c>
      <c r="D3753" t="s">
        <v>29</v>
      </c>
      <c r="E3753" s="1">
        <v>39324</v>
      </c>
    </row>
    <row r="3754" spans="1:5" ht="15.75" customHeight="1">
      <c r="A3754" s="2" t="s">
        <v>2692</v>
      </c>
      <c r="B3754">
        <v>8</v>
      </c>
      <c r="C3754" t="s">
        <v>870</v>
      </c>
      <c r="D3754" t="s">
        <v>50</v>
      </c>
      <c r="E3754" s="1">
        <v>40184</v>
      </c>
    </row>
    <row r="3755" spans="1:5" ht="15.75" customHeight="1">
      <c r="A3755" s="2" t="s">
        <v>3122</v>
      </c>
      <c r="B3755">
        <v>8</v>
      </c>
      <c r="C3755" t="s">
        <v>870</v>
      </c>
      <c r="D3755" t="s">
        <v>631</v>
      </c>
      <c r="E3755" s="1">
        <v>42045</v>
      </c>
    </row>
    <row r="3756" spans="1:5" ht="15.75" customHeight="1">
      <c r="A3756" s="2" t="s">
        <v>3123</v>
      </c>
      <c r="B3756">
        <v>8</v>
      </c>
      <c r="C3756" t="s">
        <v>870</v>
      </c>
      <c r="D3756" t="s">
        <v>7</v>
      </c>
      <c r="E3756" s="1">
        <v>43440</v>
      </c>
    </row>
    <row r="3757" spans="1:5" ht="15.75" customHeight="1">
      <c r="A3757" s="2" t="s">
        <v>3124</v>
      </c>
      <c r="B3757">
        <v>8</v>
      </c>
      <c r="C3757" t="s">
        <v>870</v>
      </c>
      <c r="D3757" t="s">
        <v>650</v>
      </c>
      <c r="E3757" s="1">
        <v>43740</v>
      </c>
    </row>
    <row r="3758" spans="1:5" ht="15.75" customHeight="1">
      <c r="A3758" s="2" t="s">
        <v>3125</v>
      </c>
      <c r="B3758">
        <v>8</v>
      </c>
      <c r="C3758" t="s">
        <v>870</v>
      </c>
      <c r="D3758" t="s">
        <v>309</v>
      </c>
      <c r="E3758" s="1">
        <v>44092</v>
      </c>
    </row>
    <row r="3759" spans="1:5" ht="15.75" customHeight="1">
      <c r="A3759" s="2" t="s">
        <v>3126</v>
      </c>
      <c r="B3759">
        <v>8</v>
      </c>
      <c r="C3759" t="s">
        <v>870</v>
      </c>
      <c r="D3759" t="s">
        <v>3127</v>
      </c>
      <c r="E3759" s="1">
        <v>41610</v>
      </c>
    </row>
    <row r="3760" spans="1:5" ht="15.75" customHeight="1">
      <c r="A3760" s="2" t="s">
        <v>3128</v>
      </c>
      <c r="B3760">
        <v>8</v>
      </c>
      <c r="C3760" t="s">
        <v>870</v>
      </c>
      <c r="D3760" t="s">
        <v>7</v>
      </c>
      <c r="E3760" s="1">
        <v>42654</v>
      </c>
    </row>
    <row r="3761" spans="1:5" ht="15.75" customHeight="1">
      <c r="A3761" s="2" t="s">
        <v>3129</v>
      </c>
      <c r="B3761">
        <v>8</v>
      </c>
      <c r="C3761" t="s">
        <v>870</v>
      </c>
      <c r="D3761" t="s">
        <v>309</v>
      </c>
      <c r="E3761" s="1">
        <v>43728</v>
      </c>
    </row>
    <row r="3762" spans="1:5" ht="15.75" customHeight="1">
      <c r="A3762" s="2" t="s">
        <v>3130</v>
      </c>
      <c r="B3762">
        <v>8</v>
      </c>
      <c r="C3762" t="s">
        <v>870</v>
      </c>
      <c r="D3762" t="s">
        <v>50</v>
      </c>
      <c r="E3762" s="1">
        <v>41128</v>
      </c>
    </row>
    <row r="3763" spans="1:5" ht="15.75" customHeight="1">
      <c r="A3763" s="2" t="s">
        <v>3131</v>
      </c>
      <c r="B3763">
        <v>8</v>
      </c>
      <c r="C3763" t="s">
        <v>870</v>
      </c>
      <c r="D3763" t="s">
        <v>294</v>
      </c>
      <c r="E3763" s="1">
        <v>43440</v>
      </c>
    </row>
    <row r="3764" spans="1:5" ht="15.75" customHeight="1">
      <c r="A3764" s="2" t="s">
        <v>3132</v>
      </c>
      <c r="B3764">
        <v>8</v>
      </c>
      <c r="C3764" t="s">
        <v>870</v>
      </c>
      <c r="D3764" t="s">
        <v>7</v>
      </c>
      <c r="E3764" s="1">
        <v>38657</v>
      </c>
    </row>
    <row r="3765" spans="1:5" ht="15.75" customHeight="1">
      <c r="A3765" s="2" t="s">
        <v>3133</v>
      </c>
      <c r="B3765">
        <v>8</v>
      </c>
      <c r="C3765" t="s">
        <v>870</v>
      </c>
      <c r="D3765" t="s">
        <v>2413</v>
      </c>
      <c r="E3765" s="1">
        <v>43445</v>
      </c>
    </row>
    <row r="3766" spans="1:5" ht="15.75" customHeight="1">
      <c r="A3766" s="2" t="s">
        <v>3134</v>
      </c>
      <c r="B3766">
        <v>8</v>
      </c>
      <c r="C3766" t="s">
        <v>870</v>
      </c>
      <c r="D3766" t="s">
        <v>294</v>
      </c>
      <c r="E3766" s="1">
        <v>44097</v>
      </c>
    </row>
    <row r="3767" spans="1:5" ht="15.75" customHeight="1">
      <c r="A3767" s="2" t="s">
        <v>2643</v>
      </c>
      <c r="B3767">
        <v>8</v>
      </c>
      <c r="C3767" t="s">
        <v>870</v>
      </c>
      <c r="D3767" t="s">
        <v>29</v>
      </c>
      <c r="E3767" s="1">
        <v>39133</v>
      </c>
    </row>
    <row r="3768" spans="1:5" ht="15.75" customHeight="1">
      <c r="A3768" s="2" t="s">
        <v>904</v>
      </c>
      <c r="B3768">
        <v>8</v>
      </c>
      <c r="C3768" t="s">
        <v>870</v>
      </c>
      <c r="D3768" t="s">
        <v>31</v>
      </c>
      <c r="E3768" s="1">
        <v>38854</v>
      </c>
    </row>
    <row r="3769" spans="1:5" ht="15.75" customHeight="1">
      <c r="A3769" s="2" t="s">
        <v>3135</v>
      </c>
      <c r="B3769">
        <v>8</v>
      </c>
      <c r="C3769" t="s">
        <v>870</v>
      </c>
      <c r="D3769" t="s">
        <v>50</v>
      </c>
      <c r="E3769" s="1">
        <v>39744</v>
      </c>
    </row>
    <row r="3770" spans="1:5" ht="15.75" customHeight="1">
      <c r="A3770" s="2" t="s">
        <v>3136</v>
      </c>
      <c r="B3770">
        <v>8</v>
      </c>
      <c r="C3770" t="s">
        <v>870</v>
      </c>
      <c r="D3770" t="s">
        <v>7</v>
      </c>
      <c r="E3770" s="1">
        <v>36655</v>
      </c>
    </row>
    <row r="3771" spans="1:5" ht="15.75" customHeight="1">
      <c r="A3771" s="2" t="s">
        <v>3137</v>
      </c>
      <c r="B3771">
        <v>8</v>
      </c>
      <c r="C3771" t="s">
        <v>870</v>
      </c>
      <c r="D3771" t="s">
        <v>7</v>
      </c>
      <c r="E3771" s="1">
        <v>40835</v>
      </c>
    </row>
    <row r="3772" spans="1:5" ht="15.75" customHeight="1">
      <c r="A3772" s="2" t="s">
        <v>3138</v>
      </c>
      <c r="B3772">
        <v>8</v>
      </c>
      <c r="C3772" t="s">
        <v>870</v>
      </c>
      <c r="D3772" t="s">
        <v>3139</v>
      </c>
      <c r="E3772" s="1">
        <v>41555</v>
      </c>
    </row>
    <row r="3773" spans="1:5" ht="15.75" customHeight="1">
      <c r="A3773" s="2" t="s">
        <v>3140</v>
      </c>
      <c r="B3773">
        <v>8</v>
      </c>
      <c r="C3773" t="s">
        <v>870</v>
      </c>
      <c r="D3773" t="s">
        <v>3141</v>
      </c>
      <c r="E3773" s="1">
        <v>43846</v>
      </c>
    </row>
    <row r="3774" spans="1:5" ht="15.75" customHeight="1">
      <c r="A3774" s="2" t="s">
        <v>3119</v>
      </c>
      <c r="B3774">
        <v>8</v>
      </c>
      <c r="C3774" t="s">
        <v>870</v>
      </c>
      <c r="D3774" t="s">
        <v>29</v>
      </c>
      <c r="E3774" s="1">
        <v>40368</v>
      </c>
    </row>
    <row r="3775" spans="1:5" ht="15.75" customHeight="1">
      <c r="A3775" s="2" t="s">
        <v>2403</v>
      </c>
      <c r="B3775">
        <v>8</v>
      </c>
      <c r="C3775" t="s">
        <v>870</v>
      </c>
      <c r="D3775" t="s">
        <v>29</v>
      </c>
      <c r="E3775" s="1">
        <v>40387</v>
      </c>
    </row>
    <row r="3776" spans="1:5" ht="15.75" customHeight="1">
      <c r="A3776" s="2" t="s">
        <v>3142</v>
      </c>
      <c r="B3776">
        <v>8</v>
      </c>
      <c r="C3776" t="s">
        <v>870</v>
      </c>
      <c r="D3776" t="s">
        <v>29</v>
      </c>
      <c r="E3776" s="1">
        <v>41578</v>
      </c>
    </row>
    <row r="3777" spans="1:5" ht="15.75" customHeight="1">
      <c r="A3777" s="2" t="s">
        <v>3143</v>
      </c>
      <c r="B3777">
        <v>8</v>
      </c>
      <c r="C3777" t="s">
        <v>870</v>
      </c>
      <c r="D3777" t="s">
        <v>7</v>
      </c>
      <c r="E3777" s="1">
        <v>41787</v>
      </c>
    </row>
    <row r="3778" spans="1:5" ht="15.75" customHeight="1">
      <c r="A3778" s="2" t="s">
        <v>3144</v>
      </c>
      <c r="B3778">
        <v>8</v>
      </c>
      <c r="C3778" t="s">
        <v>870</v>
      </c>
      <c r="D3778" t="s">
        <v>294</v>
      </c>
      <c r="E3778" s="1">
        <v>43735</v>
      </c>
    </row>
    <row r="3779" spans="1:5" ht="15.75" customHeight="1">
      <c r="A3779" s="2" t="s">
        <v>3145</v>
      </c>
      <c r="B3779">
        <v>8</v>
      </c>
      <c r="C3779" t="s">
        <v>870</v>
      </c>
      <c r="D3779" t="s">
        <v>60</v>
      </c>
      <c r="E3779" s="1">
        <v>39555</v>
      </c>
    </row>
    <row r="3780" spans="1:5" ht="15.75" customHeight="1">
      <c r="A3780" s="2" t="s">
        <v>3146</v>
      </c>
      <c r="B3780">
        <v>8</v>
      </c>
      <c r="C3780" t="s">
        <v>870</v>
      </c>
      <c r="D3780" t="s">
        <v>115</v>
      </c>
      <c r="E3780" s="1">
        <v>38541</v>
      </c>
    </row>
    <row r="3781" spans="1:5" ht="15.75" customHeight="1">
      <c r="A3781" s="2" t="s">
        <v>3147</v>
      </c>
      <c r="B3781">
        <v>8</v>
      </c>
      <c r="C3781" t="s">
        <v>870</v>
      </c>
      <c r="D3781" t="s">
        <v>40</v>
      </c>
      <c r="E3781" s="1">
        <v>38854</v>
      </c>
    </row>
    <row r="3782" spans="1:5" ht="15.75" customHeight="1">
      <c r="A3782" s="2" t="s">
        <v>3148</v>
      </c>
      <c r="B3782">
        <v>8</v>
      </c>
      <c r="C3782" t="s">
        <v>870</v>
      </c>
      <c r="D3782" t="s">
        <v>7</v>
      </c>
      <c r="E3782" s="1">
        <v>41624</v>
      </c>
    </row>
    <row r="3783" spans="1:5" ht="15.75" customHeight="1">
      <c r="A3783" s="2" t="s">
        <v>3149</v>
      </c>
      <c r="B3783">
        <v>8</v>
      </c>
      <c r="C3783" t="s">
        <v>870</v>
      </c>
      <c r="D3783" t="s">
        <v>7</v>
      </c>
      <c r="E3783" s="1">
        <v>42054</v>
      </c>
    </row>
    <row r="3784" spans="1:5" ht="15.75" customHeight="1">
      <c r="A3784" s="2" t="s">
        <v>3150</v>
      </c>
      <c r="B3784">
        <v>8</v>
      </c>
      <c r="C3784" t="s">
        <v>870</v>
      </c>
      <c r="D3784" t="s">
        <v>7</v>
      </c>
      <c r="E3784" s="1">
        <v>42656</v>
      </c>
    </row>
    <row r="3785" spans="1:5" ht="15.75" customHeight="1">
      <c r="A3785" s="2" t="s">
        <v>3151</v>
      </c>
      <c r="B3785">
        <v>8</v>
      </c>
      <c r="C3785" t="s">
        <v>870</v>
      </c>
      <c r="D3785" t="s">
        <v>294</v>
      </c>
      <c r="E3785" s="1">
        <v>43045</v>
      </c>
    </row>
    <row r="3786" spans="1:5" ht="15.75" customHeight="1">
      <c r="A3786" s="2" t="s">
        <v>3152</v>
      </c>
      <c r="B3786">
        <v>8</v>
      </c>
      <c r="C3786" t="s">
        <v>870</v>
      </c>
      <c r="D3786" t="s">
        <v>291</v>
      </c>
      <c r="E3786" s="1">
        <v>44605</v>
      </c>
    </row>
    <row r="3787" spans="1:5" ht="15.75" customHeight="1">
      <c r="A3787" s="2" t="s">
        <v>3153</v>
      </c>
      <c r="B3787">
        <v>8</v>
      </c>
      <c r="C3787" t="s">
        <v>870</v>
      </c>
      <c r="D3787" t="s">
        <v>60</v>
      </c>
      <c r="E3787" s="1">
        <v>41018</v>
      </c>
    </row>
    <row r="3788" spans="1:5" ht="15.75" customHeight="1">
      <c r="A3788" s="2" t="s">
        <v>1657</v>
      </c>
      <c r="B3788">
        <v>8</v>
      </c>
      <c r="C3788" t="s">
        <v>870</v>
      </c>
      <c r="D3788" t="s">
        <v>50</v>
      </c>
      <c r="E3788" s="1">
        <v>40263</v>
      </c>
    </row>
    <row r="3789" spans="1:5" ht="15.75" customHeight="1">
      <c r="A3789" s="2" t="s">
        <v>2988</v>
      </c>
      <c r="B3789">
        <v>8</v>
      </c>
      <c r="C3789" t="s">
        <v>870</v>
      </c>
      <c r="D3789" t="s">
        <v>50</v>
      </c>
      <c r="E3789" s="1">
        <v>41551</v>
      </c>
    </row>
    <row r="3790" spans="1:5" ht="15.75" customHeight="1">
      <c r="A3790" s="2" t="s">
        <v>3154</v>
      </c>
      <c r="B3790">
        <v>8</v>
      </c>
      <c r="C3790" t="s">
        <v>870</v>
      </c>
      <c r="D3790" t="s">
        <v>3155</v>
      </c>
      <c r="E3790" s="1">
        <v>41604</v>
      </c>
    </row>
    <row r="3791" spans="1:5" ht="15.75" customHeight="1">
      <c r="A3791" s="2" t="s">
        <v>3156</v>
      </c>
      <c r="B3791">
        <v>8</v>
      </c>
      <c r="C3791" t="s">
        <v>870</v>
      </c>
      <c r="D3791" t="s">
        <v>294</v>
      </c>
      <c r="E3791" s="1">
        <v>42691</v>
      </c>
    </row>
    <row r="3792" spans="1:5" ht="15.75" customHeight="1">
      <c r="A3792" s="2" t="s">
        <v>3157</v>
      </c>
      <c r="B3792">
        <v>8</v>
      </c>
      <c r="C3792" t="s">
        <v>870</v>
      </c>
      <c r="D3792" t="s">
        <v>7</v>
      </c>
      <c r="E3792" s="1">
        <v>43738</v>
      </c>
    </row>
    <row r="3793" spans="1:5" ht="15.75" customHeight="1">
      <c r="A3793" s="2" t="s">
        <v>3158</v>
      </c>
      <c r="B3793">
        <v>8</v>
      </c>
      <c r="C3793" t="s">
        <v>870</v>
      </c>
      <c r="D3793" t="s">
        <v>7</v>
      </c>
      <c r="E3793" s="1">
        <v>37530</v>
      </c>
    </row>
    <row r="3794" spans="1:5" ht="15.75" customHeight="1">
      <c r="A3794" s="2" t="s">
        <v>3159</v>
      </c>
      <c r="B3794">
        <v>8</v>
      </c>
      <c r="C3794" t="s">
        <v>870</v>
      </c>
      <c r="D3794" t="s">
        <v>60</v>
      </c>
      <c r="E3794" s="1">
        <v>39766</v>
      </c>
    </row>
    <row r="3795" spans="1:5" ht="15.75" customHeight="1">
      <c r="A3795" s="2" t="s">
        <v>3160</v>
      </c>
      <c r="B3795">
        <v>8</v>
      </c>
      <c r="C3795" t="s">
        <v>870</v>
      </c>
      <c r="D3795" t="s">
        <v>61</v>
      </c>
      <c r="E3795" s="1">
        <v>40361</v>
      </c>
    </row>
    <row r="3796" spans="1:5" ht="15.75" customHeight="1">
      <c r="A3796" s="2" t="s">
        <v>3161</v>
      </c>
      <c r="B3796">
        <v>8</v>
      </c>
      <c r="C3796" t="s">
        <v>870</v>
      </c>
      <c r="D3796" t="s">
        <v>7</v>
      </c>
      <c r="E3796" s="1">
        <v>36647</v>
      </c>
    </row>
    <row r="3797" spans="1:5" ht="15.75" customHeight="1">
      <c r="A3797" s="2" t="s">
        <v>3162</v>
      </c>
      <c r="B3797">
        <v>8</v>
      </c>
      <c r="C3797" t="s">
        <v>870</v>
      </c>
      <c r="D3797" t="s">
        <v>29</v>
      </c>
      <c r="E3797" s="1">
        <v>42045</v>
      </c>
    </row>
    <row r="3798" spans="1:5" ht="15.75" customHeight="1">
      <c r="A3798" s="2" t="s">
        <v>3163</v>
      </c>
      <c r="B3798">
        <v>8</v>
      </c>
      <c r="C3798" t="s">
        <v>870</v>
      </c>
      <c r="D3798" t="s">
        <v>309</v>
      </c>
      <c r="E3798" s="1">
        <v>43473</v>
      </c>
    </row>
    <row r="3799" spans="1:5" ht="15.75" customHeight="1">
      <c r="A3799" s="2" t="s">
        <v>3164</v>
      </c>
      <c r="B3799">
        <v>8</v>
      </c>
      <c r="C3799" t="s">
        <v>870</v>
      </c>
      <c r="D3799" t="s">
        <v>61</v>
      </c>
      <c r="E3799" s="1">
        <v>40092</v>
      </c>
    </row>
    <row r="3800" spans="1:5" ht="15.75" customHeight="1">
      <c r="A3800" s="2" t="s">
        <v>3165</v>
      </c>
      <c r="B3800">
        <v>8</v>
      </c>
      <c r="C3800" t="s">
        <v>870</v>
      </c>
      <c r="D3800" t="s">
        <v>423</v>
      </c>
      <c r="E3800" s="1">
        <v>41429</v>
      </c>
    </row>
    <row r="3801" spans="1:5" ht="15.75" customHeight="1">
      <c r="A3801" s="2" t="s">
        <v>3166</v>
      </c>
      <c r="B3801">
        <v>8</v>
      </c>
      <c r="C3801" t="s">
        <v>870</v>
      </c>
      <c r="D3801" t="s">
        <v>7</v>
      </c>
      <c r="E3801" s="1">
        <v>41733</v>
      </c>
    </row>
    <row r="3802" spans="1:5" ht="15.75" customHeight="1">
      <c r="A3802" s="2" t="s">
        <v>3167</v>
      </c>
      <c r="B3802">
        <v>8</v>
      </c>
      <c r="C3802" t="s">
        <v>870</v>
      </c>
      <c r="D3802" t="s">
        <v>372</v>
      </c>
      <c r="E3802" s="1">
        <v>42671</v>
      </c>
    </row>
    <row r="3803" spans="1:5" ht="15.75" customHeight="1">
      <c r="A3803" s="2" t="s">
        <v>3168</v>
      </c>
      <c r="B3803">
        <v>8</v>
      </c>
      <c r="C3803" t="s">
        <v>870</v>
      </c>
      <c r="D3803" t="s">
        <v>58</v>
      </c>
      <c r="E3803" s="1">
        <v>39255</v>
      </c>
    </row>
    <row r="3804" spans="1:5" ht="15.75" customHeight="1">
      <c r="A3804" s="2" t="s">
        <v>1410</v>
      </c>
      <c r="B3804">
        <v>8</v>
      </c>
      <c r="C3804" t="s">
        <v>870</v>
      </c>
      <c r="D3804" t="s">
        <v>58</v>
      </c>
      <c r="E3804" s="1">
        <v>39316</v>
      </c>
    </row>
    <row r="3805" spans="1:5" ht="15.75" customHeight="1">
      <c r="A3805" s="2" t="s">
        <v>3169</v>
      </c>
      <c r="B3805">
        <v>8</v>
      </c>
      <c r="C3805" t="s">
        <v>870</v>
      </c>
      <c r="D3805" t="s">
        <v>50</v>
      </c>
      <c r="E3805" s="1">
        <v>39590</v>
      </c>
    </row>
    <row r="3806" spans="1:5" ht="15.75" customHeight="1">
      <c r="A3806" s="2" t="s">
        <v>3170</v>
      </c>
      <c r="B3806">
        <v>8</v>
      </c>
      <c r="C3806" t="s">
        <v>870</v>
      </c>
      <c r="D3806" t="s">
        <v>7</v>
      </c>
      <c r="E3806" s="1">
        <v>40359</v>
      </c>
    </row>
    <row r="3807" spans="1:5" ht="15.75" customHeight="1">
      <c r="A3807" s="2" t="s">
        <v>3171</v>
      </c>
      <c r="B3807">
        <v>8</v>
      </c>
      <c r="C3807" t="s">
        <v>870</v>
      </c>
      <c r="D3807" t="s">
        <v>7</v>
      </c>
      <c r="E3807" s="1">
        <v>43475</v>
      </c>
    </row>
    <row r="3808" spans="1:5" ht="15.75" customHeight="1">
      <c r="A3808" s="2" t="s">
        <v>3172</v>
      </c>
      <c r="B3808">
        <v>8</v>
      </c>
      <c r="C3808" t="s">
        <v>870</v>
      </c>
      <c r="D3808" t="s">
        <v>2953</v>
      </c>
      <c r="E3808" s="1">
        <v>44266</v>
      </c>
    </row>
    <row r="3809" spans="1:5" ht="15.75" customHeight="1">
      <c r="A3809" s="2" t="s">
        <v>3173</v>
      </c>
      <c r="B3809">
        <v>8</v>
      </c>
      <c r="C3809" t="s">
        <v>870</v>
      </c>
      <c r="D3809" t="s">
        <v>29</v>
      </c>
      <c r="E3809" s="1">
        <v>40984</v>
      </c>
    </row>
    <row r="3810" spans="1:5" ht="15.75" customHeight="1">
      <c r="A3810" s="2" t="s">
        <v>3174</v>
      </c>
      <c r="B3810">
        <v>8</v>
      </c>
      <c r="C3810" t="s">
        <v>870</v>
      </c>
      <c r="D3810" t="s">
        <v>7</v>
      </c>
      <c r="E3810" s="1">
        <v>36647</v>
      </c>
    </row>
    <row r="3811" spans="1:5" ht="15.75" customHeight="1">
      <c r="A3811" s="2" t="s">
        <v>3175</v>
      </c>
      <c r="B3811">
        <v>8</v>
      </c>
      <c r="C3811" t="s">
        <v>870</v>
      </c>
      <c r="D3811" t="s">
        <v>31</v>
      </c>
      <c r="E3811" s="1">
        <v>38834</v>
      </c>
    </row>
    <row r="3812" spans="1:5" ht="15.75" customHeight="1">
      <c r="A3812" s="2" t="s">
        <v>3176</v>
      </c>
      <c r="B3812">
        <v>8</v>
      </c>
      <c r="C3812" t="s">
        <v>870</v>
      </c>
      <c r="D3812" t="s">
        <v>7</v>
      </c>
      <c r="E3812" s="1">
        <v>36647</v>
      </c>
    </row>
    <row r="3813" spans="1:5" ht="15.75" customHeight="1">
      <c r="A3813" s="2" t="s">
        <v>3177</v>
      </c>
      <c r="B3813">
        <v>8</v>
      </c>
      <c r="C3813" t="s">
        <v>870</v>
      </c>
      <c r="D3813" t="s">
        <v>7</v>
      </c>
      <c r="E3813" s="1">
        <v>42062</v>
      </c>
    </row>
    <row r="3814" spans="1:5" ht="15.75" customHeight="1">
      <c r="A3814" s="2" t="s">
        <v>3178</v>
      </c>
      <c r="B3814">
        <v>8</v>
      </c>
      <c r="C3814" t="s">
        <v>870</v>
      </c>
      <c r="D3814" t="s">
        <v>26</v>
      </c>
      <c r="E3814" s="1">
        <v>37790</v>
      </c>
    </row>
    <row r="3815" spans="1:5" ht="15.75" customHeight="1">
      <c r="A3815" s="2" t="s">
        <v>199</v>
      </c>
      <c r="B3815">
        <v>8</v>
      </c>
      <c r="C3815" t="s">
        <v>870</v>
      </c>
      <c r="D3815" t="s">
        <v>40</v>
      </c>
      <c r="E3815" s="1">
        <v>38308</v>
      </c>
    </row>
    <row r="3816" spans="1:5" ht="15.75" customHeight="1">
      <c r="A3816" s="2" t="s">
        <v>3179</v>
      </c>
      <c r="B3816">
        <v>8</v>
      </c>
      <c r="C3816" t="s">
        <v>870</v>
      </c>
      <c r="D3816" t="s">
        <v>58</v>
      </c>
      <c r="E3816" s="1">
        <v>39535</v>
      </c>
    </row>
    <row r="3817" spans="1:5" ht="15.75" customHeight="1">
      <c r="A3817" s="2" t="s">
        <v>3175</v>
      </c>
      <c r="B3817">
        <v>8</v>
      </c>
      <c r="C3817" t="s">
        <v>870</v>
      </c>
      <c r="D3817" t="s">
        <v>81</v>
      </c>
      <c r="E3817" s="1">
        <v>38842</v>
      </c>
    </row>
    <row r="3818" spans="1:5" ht="15.75" customHeight="1">
      <c r="A3818" s="2" t="s">
        <v>2360</v>
      </c>
      <c r="B3818">
        <v>8</v>
      </c>
      <c r="C3818" t="s">
        <v>870</v>
      </c>
      <c r="D3818" t="s">
        <v>7</v>
      </c>
      <c r="E3818" s="1">
        <v>42062</v>
      </c>
    </row>
    <row r="3819" spans="1:5" ht="15.75" customHeight="1">
      <c r="A3819" s="2" t="s">
        <v>3180</v>
      </c>
      <c r="B3819">
        <v>8</v>
      </c>
      <c r="C3819" t="s">
        <v>870</v>
      </c>
      <c r="D3819" t="s">
        <v>423</v>
      </c>
      <c r="E3819" s="1">
        <v>43050</v>
      </c>
    </row>
    <row r="3820" spans="1:5" ht="15.75" customHeight="1">
      <c r="A3820" s="2" t="s">
        <v>3181</v>
      </c>
      <c r="B3820">
        <v>8</v>
      </c>
      <c r="C3820" t="s">
        <v>870</v>
      </c>
      <c r="D3820" t="s">
        <v>3182</v>
      </c>
      <c r="E3820" s="1">
        <v>44173</v>
      </c>
    </row>
    <row r="3821" spans="1:5" ht="15.75" customHeight="1">
      <c r="A3821" s="2" t="s">
        <v>3183</v>
      </c>
      <c r="B3821">
        <v>8</v>
      </c>
      <c r="C3821" t="s">
        <v>870</v>
      </c>
      <c r="D3821" t="s">
        <v>40</v>
      </c>
      <c r="E3821" s="1">
        <v>38854</v>
      </c>
    </row>
    <row r="3822" spans="1:5" ht="15.75" customHeight="1">
      <c r="A3822" s="2" t="s">
        <v>3184</v>
      </c>
      <c r="B3822">
        <v>8</v>
      </c>
      <c r="C3822" t="s">
        <v>870</v>
      </c>
      <c r="D3822" t="s">
        <v>7</v>
      </c>
      <c r="E3822" s="1">
        <v>39373</v>
      </c>
    </row>
    <row r="3823" spans="1:5" ht="15.75" customHeight="1">
      <c r="A3823" s="2" t="s">
        <v>3185</v>
      </c>
      <c r="B3823">
        <v>8</v>
      </c>
      <c r="C3823" t="s">
        <v>870</v>
      </c>
      <c r="D3823" t="s">
        <v>58</v>
      </c>
      <c r="E3823" s="1">
        <v>40281</v>
      </c>
    </row>
    <row r="3824" spans="1:5" ht="15.75" customHeight="1">
      <c r="A3824" s="2" t="s">
        <v>3186</v>
      </c>
      <c r="B3824">
        <v>8</v>
      </c>
      <c r="C3824" t="s">
        <v>870</v>
      </c>
      <c r="D3824" t="s">
        <v>61</v>
      </c>
      <c r="E3824" s="1">
        <v>40361</v>
      </c>
    </row>
    <row r="3825" spans="1:5" ht="15.75" customHeight="1">
      <c r="A3825" s="2" t="s">
        <v>3119</v>
      </c>
      <c r="B3825">
        <v>8</v>
      </c>
      <c r="C3825" t="s">
        <v>870</v>
      </c>
      <c r="D3825" t="s">
        <v>7</v>
      </c>
      <c r="E3825" s="1">
        <v>40368</v>
      </c>
    </row>
    <row r="3826" spans="1:5" ht="15.75" customHeight="1">
      <c r="A3826" s="2" t="s">
        <v>3187</v>
      </c>
      <c r="B3826">
        <v>8</v>
      </c>
      <c r="C3826" t="s">
        <v>870</v>
      </c>
      <c r="D3826" t="s">
        <v>81</v>
      </c>
      <c r="E3826" s="1">
        <v>39973</v>
      </c>
    </row>
    <row r="3827" spans="1:5" ht="15.75" customHeight="1">
      <c r="A3827" s="2" t="s">
        <v>3188</v>
      </c>
      <c r="B3827">
        <v>8</v>
      </c>
      <c r="C3827" t="s">
        <v>870</v>
      </c>
      <c r="D3827" t="s">
        <v>486</v>
      </c>
      <c r="E3827" s="1">
        <v>41562</v>
      </c>
    </row>
    <row r="3828" spans="1:5" ht="15.75" customHeight="1">
      <c r="A3828" s="2" t="s">
        <v>3189</v>
      </c>
      <c r="B3828">
        <v>8</v>
      </c>
      <c r="C3828" t="s">
        <v>870</v>
      </c>
      <c r="D3828" t="s">
        <v>3190</v>
      </c>
      <c r="E3828" s="1">
        <v>43737</v>
      </c>
    </row>
    <row r="3829" spans="1:5" ht="15.75" customHeight="1">
      <c r="A3829" s="2" t="s">
        <v>3191</v>
      </c>
      <c r="B3829">
        <v>8</v>
      </c>
      <c r="C3829" t="s">
        <v>870</v>
      </c>
      <c r="D3829" t="s">
        <v>60</v>
      </c>
      <c r="E3829" s="1">
        <v>40106</v>
      </c>
    </row>
    <row r="3830" spans="1:5" ht="15.75" customHeight="1">
      <c r="A3830" s="2" t="s">
        <v>3192</v>
      </c>
      <c r="B3830">
        <v>8</v>
      </c>
      <c r="C3830" t="s">
        <v>870</v>
      </c>
      <c r="D3830" t="s">
        <v>2834</v>
      </c>
      <c r="E3830" s="1">
        <v>40361</v>
      </c>
    </row>
    <row r="3831" spans="1:5" ht="15.75" customHeight="1">
      <c r="A3831" s="2" t="s">
        <v>3193</v>
      </c>
      <c r="B3831">
        <v>8</v>
      </c>
      <c r="C3831" t="s">
        <v>870</v>
      </c>
      <c r="D3831" t="s">
        <v>50</v>
      </c>
      <c r="E3831" s="1">
        <v>40374</v>
      </c>
    </row>
    <row r="3832" spans="1:5" ht="15.75" customHeight="1">
      <c r="A3832" s="2" t="s">
        <v>3194</v>
      </c>
      <c r="B3832">
        <v>8</v>
      </c>
      <c r="C3832" t="s">
        <v>870</v>
      </c>
      <c r="D3832" t="s">
        <v>3195</v>
      </c>
      <c r="E3832" s="1">
        <v>41806</v>
      </c>
    </row>
    <row r="3833" spans="1:5" ht="15.75" customHeight="1">
      <c r="A3833" s="2" t="s">
        <v>3196</v>
      </c>
      <c r="B3833">
        <v>8</v>
      </c>
      <c r="C3833" t="s">
        <v>870</v>
      </c>
      <c r="D3833" t="s">
        <v>7</v>
      </c>
      <c r="E3833" s="1">
        <v>42311</v>
      </c>
    </row>
    <row r="3834" spans="1:5" ht="15.75" customHeight="1">
      <c r="A3834" s="2" t="s">
        <v>3197</v>
      </c>
      <c r="B3834">
        <v>8</v>
      </c>
      <c r="C3834" t="s">
        <v>870</v>
      </c>
      <c r="D3834" t="s">
        <v>3198</v>
      </c>
      <c r="E3834" s="1">
        <v>43056</v>
      </c>
    </row>
    <row r="3835" spans="1:5" ht="15.75" customHeight="1">
      <c r="A3835" s="2" t="s">
        <v>3199</v>
      </c>
      <c r="B3835">
        <v>8</v>
      </c>
      <c r="C3835" t="s">
        <v>870</v>
      </c>
      <c r="D3835" t="s">
        <v>673</v>
      </c>
      <c r="E3835" s="1">
        <v>43846</v>
      </c>
    </row>
    <row r="3836" spans="1:5" ht="15.75" customHeight="1">
      <c r="A3836" s="2" t="s">
        <v>3200</v>
      </c>
      <c r="B3836">
        <v>8</v>
      </c>
      <c r="C3836" t="s">
        <v>870</v>
      </c>
      <c r="D3836" t="s">
        <v>7</v>
      </c>
      <c r="E3836" s="1">
        <v>38854</v>
      </c>
    </row>
    <row r="3837" spans="1:5" ht="15.75" customHeight="1">
      <c r="A3837" s="2" t="s">
        <v>833</v>
      </c>
      <c r="B3837">
        <v>8</v>
      </c>
      <c r="C3837" t="s">
        <v>870</v>
      </c>
      <c r="D3837" t="s">
        <v>61</v>
      </c>
      <c r="E3837" s="1">
        <v>40361</v>
      </c>
    </row>
    <row r="3838" spans="1:5" ht="15.75" customHeight="1">
      <c r="A3838" s="2" t="s">
        <v>3201</v>
      </c>
      <c r="B3838">
        <v>8</v>
      </c>
      <c r="C3838" t="s">
        <v>870</v>
      </c>
      <c r="D3838" t="s">
        <v>7</v>
      </c>
      <c r="E3838" s="1">
        <v>41319</v>
      </c>
    </row>
    <row r="3839" spans="1:5" ht="15.75" customHeight="1">
      <c r="A3839" s="2" t="s">
        <v>3202</v>
      </c>
      <c r="B3839">
        <v>8</v>
      </c>
      <c r="C3839" t="s">
        <v>870</v>
      </c>
      <c r="D3839" t="s">
        <v>16</v>
      </c>
      <c r="E3839" s="1">
        <v>36648</v>
      </c>
    </row>
    <row r="3840" spans="1:5" ht="15.75" customHeight="1">
      <c r="A3840" s="2" t="s">
        <v>3203</v>
      </c>
      <c r="B3840">
        <v>8</v>
      </c>
      <c r="C3840" t="s">
        <v>870</v>
      </c>
      <c r="D3840" t="s">
        <v>7</v>
      </c>
      <c r="E3840" s="1">
        <v>41806</v>
      </c>
    </row>
    <row r="3841" spans="1:5" ht="15.75" customHeight="1">
      <c r="A3841" s="2" t="s">
        <v>3204</v>
      </c>
      <c r="B3841">
        <v>8</v>
      </c>
      <c r="C3841" t="s">
        <v>870</v>
      </c>
      <c r="D3841" t="s">
        <v>294</v>
      </c>
      <c r="E3841" s="1">
        <v>42072</v>
      </c>
    </row>
    <row r="3842" spans="1:5" ht="15.75" customHeight="1">
      <c r="A3842" s="2" t="s">
        <v>3205</v>
      </c>
      <c r="B3842">
        <v>8</v>
      </c>
      <c r="C3842" t="s">
        <v>870</v>
      </c>
      <c r="D3842" t="s">
        <v>398</v>
      </c>
      <c r="E3842" s="1">
        <v>42312</v>
      </c>
    </row>
    <row r="3843" spans="1:5" ht="15.75" customHeight="1">
      <c r="A3843" s="2" t="s">
        <v>3206</v>
      </c>
      <c r="B3843">
        <v>8</v>
      </c>
      <c r="C3843" t="s">
        <v>870</v>
      </c>
      <c r="D3843" t="s">
        <v>294</v>
      </c>
      <c r="E3843" s="1">
        <v>43482</v>
      </c>
    </row>
    <row r="3844" spans="1:5" ht="15.75" customHeight="1">
      <c r="A3844" s="2" t="s">
        <v>3207</v>
      </c>
      <c r="B3844">
        <v>8</v>
      </c>
      <c r="C3844" t="s">
        <v>870</v>
      </c>
      <c r="D3844" t="s">
        <v>29</v>
      </c>
      <c r="E3844" s="1">
        <v>41546</v>
      </c>
    </row>
    <row r="3845" spans="1:5" ht="15.75" customHeight="1">
      <c r="A3845" s="2" t="s">
        <v>3208</v>
      </c>
      <c r="B3845">
        <v>8</v>
      </c>
      <c r="C3845" t="s">
        <v>870</v>
      </c>
      <c r="D3845" t="s">
        <v>3209</v>
      </c>
      <c r="E3845" s="1">
        <v>41587</v>
      </c>
    </row>
    <row r="3846" spans="1:5" ht="15.75" customHeight="1">
      <c r="A3846" s="2" t="s">
        <v>3210</v>
      </c>
      <c r="B3846">
        <v>8</v>
      </c>
      <c r="C3846" t="s">
        <v>870</v>
      </c>
      <c r="D3846" t="s">
        <v>347</v>
      </c>
      <c r="E3846" s="1">
        <v>42066</v>
      </c>
    </row>
    <row r="3847" spans="1:5" ht="15.75" customHeight="1">
      <c r="A3847" s="2" t="s">
        <v>3211</v>
      </c>
      <c r="B3847">
        <v>8</v>
      </c>
      <c r="C3847" t="s">
        <v>870</v>
      </c>
      <c r="D3847" t="s">
        <v>650</v>
      </c>
      <c r="E3847" s="1">
        <v>43493</v>
      </c>
    </row>
    <row r="3848" spans="1:5" ht="15.75" customHeight="1">
      <c r="A3848" s="2" t="s">
        <v>3212</v>
      </c>
      <c r="B3848">
        <v>8</v>
      </c>
      <c r="C3848" t="s">
        <v>870</v>
      </c>
      <c r="D3848" t="s">
        <v>291</v>
      </c>
      <c r="E3848" s="1">
        <v>44627</v>
      </c>
    </row>
    <row r="3849" spans="1:5" ht="15.75" customHeight="1">
      <c r="A3849" s="2" t="s">
        <v>3213</v>
      </c>
      <c r="B3849">
        <v>8</v>
      </c>
      <c r="C3849" t="s">
        <v>870</v>
      </c>
      <c r="D3849" t="s">
        <v>40</v>
      </c>
      <c r="E3849" s="1">
        <v>38854</v>
      </c>
    </row>
    <row r="3850" spans="1:5" ht="15.75" customHeight="1">
      <c r="A3850" s="2" t="s">
        <v>3173</v>
      </c>
      <c r="B3850">
        <v>8</v>
      </c>
      <c r="C3850" t="s">
        <v>870</v>
      </c>
      <c r="D3850" t="s">
        <v>50</v>
      </c>
      <c r="E3850" s="1">
        <v>40987</v>
      </c>
    </row>
    <row r="3851" spans="1:5" ht="15.75" customHeight="1">
      <c r="A3851" s="2" t="s">
        <v>3214</v>
      </c>
      <c r="B3851">
        <v>8</v>
      </c>
      <c r="C3851" t="s">
        <v>870</v>
      </c>
      <c r="D3851" t="s">
        <v>7</v>
      </c>
      <c r="E3851" s="1">
        <v>36647</v>
      </c>
    </row>
    <row r="3852" spans="1:5" ht="15.75" customHeight="1">
      <c r="A3852" s="2" t="s">
        <v>3215</v>
      </c>
      <c r="B3852">
        <v>8</v>
      </c>
      <c r="C3852" t="s">
        <v>870</v>
      </c>
      <c r="D3852" t="s">
        <v>7</v>
      </c>
      <c r="E3852" s="1">
        <v>43054</v>
      </c>
    </row>
    <row r="3853" spans="1:5" ht="15.75" customHeight="1">
      <c r="A3853" s="2" t="s">
        <v>3216</v>
      </c>
      <c r="B3853">
        <v>8</v>
      </c>
      <c r="C3853" t="s">
        <v>870</v>
      </c>
      <c r="D3853" t="s">
        <v>423</v>
      </c>
      <c r="E3853" s="1">
        <v>43485</v>
      </c>
    </row>
    <row r="3854" spans="1:5" ht="15.75" customHeight="1">
      <c r="A3854" s="2" t="s">
        <v>3217</v>
      </c>
      <c r="B3854">
        <v>8</v>
      </c>
      <c r="C3854" t="s">
        <v>870</v>
      </c>
      <c r="D3854" t="s">
        <v>7</v>
      </c>
      <c r="E3854" s="1">
        <v>40126</v>
      </c>
    </row>
    <row r="3855" spans="1:5" ht="15.75" customHeight="1">
      <c r="A3855" s="2" t="s">
        <v>3218</v>
      </c>
      <c r="B3855">
        <v>8</v>
      </c>
      <c r="C3855" t="s">
        <v>870</v>
      </c>
      <c r="D3855" t="s">
        <v>29</v>
      </c>
      <c r="E3855" s="1">
        <v>39338</v>
      </c>
    </row>
    <row r="3856" spans="1:5" ht="15.75" customHeight="1">
      <c r="A3856" s="2" t="s">
        <v>3219</v>
      </c>
      <c r="B3856">
        <v>8</v>
      </c>
      <c r="C3856" t="s">
        <v>870</v>
      </c>
      <c r="D3856" t="s">
        <v>58</v>
      </c>
      <c r="E3856" s="1">
        <v>39769</v>
      </c>
    </row>
    <row r="3857" spans="1:5" ht="15.75" customHeight="1">
      <c r="A3857" s="2" t="s">
        <v>1922</v>
      </c>
      <c r="B3857">
        <v>8</v>
      </c>
      <c r="C3857" t="s">
        <v>870</v>
      </c>
      <c r="D3857" t="s">
        <v>26</v>
      </c>
      <c r="E3857" s="1">
        <v>38854</v>
      </c>
    </row>
    <row r="3858" spans="1:5" ht="15.75" customHeight="1">
      <c r="A3858" s="2" t="s">
        <v>3220</v>
      </c>
      <c r="B3858">
        <v>8</v>
      </c>
      <c r="C3858" t="s">
        <v>870</v>
      </c>
      <c r="D3858" t="s">
        <v>294</v>
      </c>
      <c r="E3858" s="1">
        <v>43054</v>
      </c>
    </row>
    <row r="3859" spans="1:5" ht="15.75" customHeight="1">
      <c r="A3859" s="2" t="s">
        <v>3221</v>
      </c>
      <c r="B3859">
        <v>8</v>
      </c>
      <c r="C3859" t="s">
        <v>870</v>
      </c>
      <c r="D3859" t="s">
        <v>3222</v>
      </c>
      <c r="E3859" s="1">
        <v>43748</v>
      </c>
    </row>
    <row r="3860" spans="1:5" ht="15.75" customHeight="1">
      <c r="A3860" s="2" t="s">
        <v>41</v>
      </c>
      <c r="B3860">
        <v>8</v>
      </c>
      <c r="C3860" t="s">
        <v>870</v>
      </c>
      <c r="D3860" t="s">
        <v>61</v>
      </c>
      <c r="E3860" s="1">
        <v>40092</v>
      </c>
    </row>
    <row r="3861" spans="1:5" ht="15.75" customHeight="1">
      <c r="A3861" s="2" t="s">
        <v>3223</v>
      </c>
      <c r="B3861">
        <v>8</v>
      </c>
      <c r="C3861" t="s">
        <v>870</v>
      </c>
      <c r="D3861" t="s">
        <v>29</v>
      </c>
      <c r="E3861" s="1">
        <v>40399</v>
      </c>
    </row>
    <row r="3862" spans="1:5" ht="15.75" customHeight="1">
      <c r="A3862" s="2" t="s">
        <v>3224</v>
      </c>
      <c r="B3862">
        <v>8</v>
      </c>
      <c r="C3862" t="s">
        <v>870</v>
      </c>
      <c r="D3862" t="s">
        <v>306</v>
      </c>
      <c r="E3862" s="1">
        <v>43496</v>
      </c>
    </row>
    <row r="3863" spans="1:5" ht="15.75" customHeight="1">
      <c r="A3863" s="2" t="s">
        <v>3225</v>
      </c>
      <c r="B3863">
        <v>8</v>
      </c>
      <c r="C3863" t="s">
        <v>870</v>
      </c>
      <c r="D3863" t="s">
        <v>727</v>
      </c>
      <c r="E3863" s="1">
        <v>43487</v>
      </c>
    </row>
    <row r="3864" spans="1:5" ht="15.75" customHeight="1">
      <c r="A3864" s="2" t="s">
        <v>3226</v>
      </c>
      <c r="B3864">
        <v>8</v>
      </c>
      <c r="C3864" t="s">
        <v>870</v>
      </c>
      <c r="D3864" t="s">
        <v>309</v>
      </c>
      <c r="E3864" s="1">
        <v>44631</v>
      </c>
    </row>
    <row r="3865" spans="1:5" ht="15.75" customHeight="1">
      <c r="A3865" s="2" t="s">
        <v>3227</v>
      </c>
      <c r="B3865">
        <v>8</v>
      </c>
      <c r="C3865" t="s">
        <v>870</v>
      </c>
      <c r="D3865" t="s">
        <v>7</v>
      </c>
      <c r="E3865" s="1">
        <v>41018</v>
      </c>
    </row>
    <row r="3866" spans="1:5" ht="15.75" customHeight="1">
      <c r="A3866" s="2" t="s">
        <v>982</v>
      </c>
      <c r="B3866">
        <v>8</v>
      </c>
      <c r="C3866" t="s">
        <v>870</v>
      </c>
      <c r="D3866" t="s">
        <v>29</v>
      </c>
      <c r="E3866" s="1">
        <v>39737</v>
      </c>
    </row>
    <row r="3867" spans="1:5" ht="15.75" customHeight="1">
      <c r="A3867" s="2" t="s">
        <v>1537</v>
      </c>
      <c r="B3867">
        <v>8</v>
      </c>
      <c r="C3867" t="s">
        <v>870</v>
      </c>
      <c r="D3867" t="s">
        <v>50</v>
      </c>
      <c r="E3867" s="1">
        <v>40430</v>
      </c>
    </row>
    <row r="3868" spans="1:5" ht="15.75" customHeight="1">
      <c r="A3868" s="2" t="s">
        <v>2565</v>
      </c>
      <c r="B3868">
        <v>8</v>
      </c>
      <c r="C3868" t="s">
        <v>870</v>
      </c>
      <c r="D3868" t="s">
        <v>294</v>
      </c>
      <c r="E3868" s="1">
        <v>41590</v>
      </c>
    </row>
    <row r="3869" spans="1:5" ht="15.75" customHeight="1">
      <c r="A3869" s="2" t="s">
        <v>3228</v>
      </c>
      <c r="B3869">
        <v>8</v>
      </c>
      <c r="C3869" t="s">
        <v>870</v>
      </c>
      <c r="D3869" t="s">
        <v>309</v>
      </c>
      <c r="E3869" s="1">
        <v>43055</v>
      </c>
    </row>
    <row r="3870" spans="1:5" ht="15.75" customHeight="1">
      <c r="A3870" s="2" t="s">
        <v>3229</v>
      </c>
      <c r="B3870">
        <v>8</v>
      </c>
      <c r="C3870" t="s">
        <v>870</v>
      </c>
      <c r="D3870" t="s">
        <v>7</v>
      </c>
      <c r="E3870" s="1">
        <v>41134</v>
      </c>
    </row>
    <row r="3871" spans="1:5" ht="15.75" customHeight="1">
      <c r="A3871" s="2" t="s">
        <v>1566</v>
      </c>
      <c r="B3871">
        <v>8</v>
      </c>
      <c r="C3871" t="s">
        <v>870</v>
      </c>
      <c r="D3871" t="s">
        <v>7</v>
      </c>
      <c r="E3871" s="1">
        <v>41653</v>
      </c>
    </row>
    <row r="3872" spans="1:5" ht="15.75" customHeight="1">
      <c r="A3872" s="2" t="s">
        <v>3230</v>
      </c>
      <c r="B3872">
        <v>8</v>
      </c>
      <c r="C3872" t="s">
        <v>870</v>
      </c>
      <c r="D3872" t="s">
        <v>50</v>
      </c>
      <c r="E3872" s="1">
        <v>41589</v>
      </c>
    </row>
    <row r="3873" spans="1:5" ht="15.75" customHeight="1">
      <c r="A3873" s="2" t="s">
        <v>3231</v>
      </c>
      <c r="B3873">
        <v>8</v>
      </c>
      <c r="C3873" t="s">
        <v>870</v>
      </c>
      <c r="D3873" t="s">
        <v>768</v>
      </c>
      <c r="E3873" s="1">
        <v>42072</v>
      </c>
    </row>
    <row r="3874" spans="1:5" ht="15.75" customHeight="1">
      <c r="A3874" s="2" t="s">
        <v>3232</v>
      </c>
      <c r="B3874">
        <v>8</v>
      </c>
      <c r="C3874" t="s">
        <v>870</v>
      </c>
      <c r="D3874" t="s">
        <v>419</v>
      </c>
      <c r="E3874" s="1">
        <v>43495</v>
      </c>
    </row>
    <row r="3875" spans="1:5" ht="15.75" customHeight="1">
      <c r="A3875" s="2" t="s">
        <v>2578</v>
      </c>
      <c r="B3875">
        <v>8</v>
      </c>
      <c r="C3875" t="s">
        <v>870</v>
      </c>
      <c r="D3875" t="s">
        <v>26</v>
      </c>
      <c r="E3875" s="1">
        <v>38645</v>
      </c>
    </row>
    <row r="3876" spans="1:5" ht="15.75" customHeight="1">
      <c r="A3876" s="2" t="s">
        <v>2501</v>
      </c>
      <c r="B3876">
        <v>8</v>
      </c>
      <c r="C3876" t="s">
        <v>870</v>
      </c>
      <c r="D3876" t="s">
        <v>7</v>
      </c>
      <c r="E3876" s="1">
        <v>37946</v>
      </c>
    </row>
    <row r="3877" spans="1:5" ht="15.75" customHeight="1">
      <c r="A3877" s="2" t="s">
        <v>3233</v>
      </c>
      <c r="B3877">
        <v>8</v>
      </c>
      <c r="C3877" t="s">
        <v>870</v>
      </c>
      <c r="D3877" t="s">
        <v>7</v>
      </c>
      <c r="E3877" s="1">
        <v>41555</v>
      </c>
    </row>
    <row r="3878" spans="1:5" ht="15.75" customHeight="1">
      <c r="A3878" s="2" t="s">
        <v>3234</v>
      </c>
      <c r="B3878">
        <v>8</v>
      </c>
      <c r="C3878" t="s">
        <v>870</v>
      </c>
      <c r="D3878" t="s">
        <v>7</v>
      </c>
      <c r="E3878" s="1">
        <v>44124</v>
      </c>
    </row>
    <row r="3879" spans="1:5" ht="15.75" customHeight="1">
      <c r="A3879" s="2" t="s">
        <v>2562</v>
      </c>
      <c r="B3879">
        <v>8</v>
      </c>
      <c r="C3879" t="s">
        <v>870</v>
      </c>
      <c r="D3879" t="s">
        <v>60</v>
      </c>
      <c r="E3879" s="1">
        <v>40637</v>
      </c>
    </row>
    <row r="3880" spans="1:5" ht="15.75" customHeight="1">
      <c r="A3880" s="2" t="s">
        <v>3235</v>
      </c>
      <c r="B3880">
        <v>8</v>
      </c>
      <c r="C3880" t="s">
        <v>870</v>
      </c>
      <c r="D3880" t="s">
        <v>29</v>
      </c>
      <c r="E3880" s="1">
        <v>41547</v>
      </c>
    </row>
    <row r="3881" spans="1:5" ht="15.75" customHeight="1">
      <c r="A3881" s="2" t="s">
        <v>3236</v>
      </c>
      <c r="B3881">
        <v>8</v>
      </c>
      <c r="C3881" t="s">
        <v>870</v>
      </c>
      <c r="D3881" t="s">
        <v>7</v>
      </c>
      <c r="E3881" s="1">
        <v>42670</v>
      </c>
    </row>
    <row r="3882" spans="1:5" ht="15.75" customHeight="1">
      <c r="A3882" s="2" t="s">
        <v>3237</v>
      </c>
      <c r="B3882">
        <v>8</v>
      </c>
      <c r="C3882" t="s">
        <v>870</v>
      </c>
      <c r="D3882" t="s">
        <v>7</v>
      </c>
      <c r="E3882" s="1">
        <v>43063</v>
      </c>
    </row>
    <row r="3883" spans="1:5" ht="15.75" customHeight="1">
      <c r="A3883" s="2" t="s">
        <v>1338</v>
      </c>
      <c r="B3883">
        <v>8</v>
      </c>
      <c r="C3883" t="s">
        <v>870</v>
      </c>
      <c r="D3883" t="s">
        <v>50</v>
      </c>
      <c r="E3883" s="1">
        <v>41451</v>
      </c>
    </row>
    <row r="3884" spans="1:5" ht="15.75" customHeight="1">
      <c r="A3884" s="2" t="s">
        <v>3238</v>
      </c>
      <c r="B3884">
        <v>8</v>
      </c>
      <c r="C3884" t="s">
        <v>870</v>
      </c>
      <c r="D3884" t="s">
        <v>294</v>
      </c>
      <c r="E3884" s="1">
        <v>41591</v>
      </c>
    </row>
    <row r="3885" spans="1:5" ht="15.75" customHeight="1">
      <c r="A3885" s="2" t="s">
        <v>3239</v>
      </c>
      <c r="B3885">
        <v>8</v>
      </c>
      <c r="C3885" t="s">
        <v>870</v>
      </c>
      <c r="D3885" t="s">
        <v>309</v>
      </c>
      <c r="E3885" s="1">
        <v>43501</v>
      </c>
    </row>
    <row r="3886" spans="1:5" ht="15.75" customHeight="1">
      <c r="A3886" s="2" t="s">
        <v>3240</v>
      </c>
      <c r="B3886">
        <v>8</v>
      </c>
      <c r="C3886" t="s">
        <v>870</v>
      </c>
      <c r="D3886" t="s">
        <v>7</v>
      </c>
      <c r="E3886" s="1">
        <v>43749</v>
      </c>
    </row>
    <row r="3887" spans="1:5" ht="15.75" customHeight="1">
      <c r="A3887" s="2" t="s">
        <v>3241</v>
      </c>
      <c r="B3887">
        <v>8</v>
      </c>
      <c r="C3887" t="s">
        <v>870</v>
      </c>
      <c r="D3887" t="s">
        <v>7</v>
      </c>
      <c r="E3887" s="1">
        <v>41590</v>
      </c>
    </row>
    <row r="3888" spans="1:5" ht="15.75" customHeight="1">
      <c r="A3888" s="2" t="s">
        <v>3242</v>
      </c>
      <c r="B3888">
        <v>8</v>
      </c>
      <c r="C3888" t="s">
        <v>870</v>
      </c>
      <c r="D3888" t="s">
        <v>7</v>
      </c>
      <c r="E3888" s="1">
        <v>42321</v>
      </c>
    </row>
    <row r="3889" spans="1:5" ht="15.75" customHeight="1">
      <c r="A3889" s="2" t="s">
        <v>3243</v>
      </c>
      <c r="B3889">
        <v>8</v>
      </c>
      <c r="C3889" t="s">
        <v>870</v>
      </c>
      <c r="D3889" t="s">
        <v>423</v>
      </c>
      <c r="E3889" s="1">
        <v>40629</v>
      </c>
    </row>
    <row r="3890" spans="1:5" ht="15.75" customHeight="1">
      <c r="A3890" s="2" t="s">
        <v>3244</v>
      </c>
      <c r="B3890">
        <v>8</v>
      </c>
      <c r="C3890" t="s">
        <v>870</v>
      </c>
      <c r="D3890" t="s">
        <v>29</v>
      </c>
      <c r="E3890" s="1">
        <v>39783</v>
      </c>
    </row>
    <row r="3891" spans="1:5" ht="15.75" customHeight="1">
      <c r="A3891" s="2" t="s">
        <v>3018</v>
      </c>
      <c r="B3891">
        <v>8</v>
      </c>
      <c r="C3891" t="s">
        <v>870</v>
      </c>
      <c r="D3891" t="s">
        <v>29</v>
      </c>
      <c r="E3891" s="1">
        <v>40574</v>
      </c>
    </row>
    <row r="3892" spans="1:5" ht="15.75" customHeight="1">
      <c r="A3892" s="2" t="s">
        <v>3245</v>
      </c>
      <c r="B3892">
        <v>8</v>
      </c>
      <c r="C3892" t="s">
        <v>870</v>
      </c>
      <c r="D3892" t="s">
        <v>423</v>
      </c>
      <c r="E3892" s="1">
        <v>43500</v>
      </c>
    </row>
    <row r="3893" spans="1:5" ht="15.75" customHeight="1">
      <c r="A3893" s="2" t="s">
        <v>3246</v>
      </c>
      <c r="B3893">
        <v>8</v>
      </c>
      <c r="C3893" t="s">
        <v>870</v>
      </c>
      <c r="D3893" t="s">
        <v>771</v>
      </c>
      <c r="E3893" s="1">
        <v>43972</v>
      </c>
    </row>
    <row r="3894" spans="1:5" ht="15.75" customHeight="1">
      <c r="A3894" s="2" t="s">
        <v>3247</v>
      </c>
      <c r="B3894">
        <v>8</v>
      </c>
      <c r="C3894" t="s">
        <v>870</v>
      </c>
      <c r="D3894" t="s">
        <v>650</v>
      </c>
      <c r="E3894" s="1">
        <v>44126</v>
      </c>
    </row>
    <row r="3895" spans="1:5" ht="15.75" customHeight="1">
      <c r="A3895" s="2" t="s">
        <v>3248</v>
      </c>
      <c r="B3895">
        <v>8</v>
      </c>
      <c r="C3895" t="s">
        <v>870</v>
      </c>
      <c r="D3895" t="s">
        <v>29</v>
      </c>
      <c r="E3895" s="1">
        <v>39671</v>
      </c>
    </row>
    <row r="3896" spans="1:5" ht="15.75" customHeight="1">
      <c r="A3896" s="2" t="s">
        <v>3249</v>
      </c>
      <c r="B3896">
        <v>8</v>
      </c>
      <c r="C3896" t="s">
        <v>870</v>
      </c>
      <c r="D3896" t="s">
        <v>7</v>
      </c>
      <c r="E3896" s="1">
        <v>38764</v>
      </c>
    </row>
    <row r="3897" spans="1:5" ht="15.75" customHeight="1">
      <c r="A3897" s="2" t="s">
        <v>3250</v>
      </c>
      <c r="B3897">
        <v>8</v>
      </c>
      <c r="C3897" t="s">
        <v>870</v>
      </c>
      <c r="D3897" t="s">
        <v>31</v>
      </c>
      <c r="E3897" s="1">
        <v>38854</v>
      </c>
    </row>
    <row r="3898" spans="1:5" ht="15.75" customHeight="1">
      <c r="A3898" s="2" t="s">
        <v>3251</v>
      </c>
      <c r="B3898">
        <v>8</v>
      </c>
      <c r="C3898" t="s">
        <v>870</v>
      </c>
      <c r="D3898" t="s">
        <v>7</v>
      </c>
      <c r="E3898" s="1">
        <v>41814</v>
      </c>
    </row>
    <row r="3899" spans="1:5" ht="15.75" customHeight="1">
      <c r="A3899" s="2" t="s">
        <v>3252</v>
      </c>
      <c r="B3899">
        <v>8</v>
      </c>
      <c r="C3899" t="s">
        <v>870</v>
      </c>
      <c r="D3899" t="s">
        <v>7</v>
      </c>
      <c r="E3899" s="1">
        <v>42072</v>
      </c>
    </row>
    <row r="3900" spans="1:5" ht="15.75" customHeight="1">
      <c r="A3900" s="2" t="s">
        <v>3253</v>
      </c>
      <c r="B3900">
        <v>8</v>
      </c>
      <c r="C3900" t="s">
        <v>870</v>
      </c>
      <c r="D3900" t="s">
        <v>7</v>
      </c>
      <c r="E3900" s="1">
        <v>42325</v>
      </c>
    </row>
    <row r="3901" spans="1:5" ht="15.75" customHeight="1">
      <c r="A3901" s="2" t="s">
        <v>3254</v>
      </c>
      <c r="B3901">
        <v>8</v>
      </c>
      <c r="C3901" t="s">
        <v>870</v>
      </c>
      <c r="D3901" t="s">
        <v>7</v>
      </c>
      <c r="E3901" s="1">
        <v>43502</v>
      </c>
    </row>
    <row r="3902" spans="1:5" ht="15.75" customHeight="1">
      <c r="A3902" s="2" t="s">
        <v>3255</v>
      </c>
      <c r="B3902">
        <v>8</v>
      </c>
      <c r="C3902" t="s">
        <v>870</v>
      </c>
      <c r="D3902" t="s">
        <v>291</v>
      </c>
      <c r="E3902" s="1">
        <v>44641</v>
      </c>
    </row>
    <row r="3903" spans="1:5" ht="15.75" customHeight="1">
      <c r="A3903" s="2" t="s">
        <v>3256</v>
      </c>
      <c r="B3903">
        <v>8</v>
      </c>
      <c r="C3903" t="s">
        <v>870</v>
      </c>
      <c r="D3903" t="s">
        <v>29</v>
      </c>
      <c r="E3903" s="1">
        <v>40239</v>
      </c>
    </row>
    <row r="3904" spans="1:5" ht="15.75" customHeight="1">
      <c r="A3904" s="2" t="s">
        <v>3257</v>
      </c>
      <c r="B3904">
        <v>8</v>
      </c>
      <c r="C3904" t="s">
        <v>870</v>
      </c>
      <c r="D3904" t="s">
        <v>50</v>
      </c>
      <c r="E3904" s="1">
        <v>40340</v>
      </c>
    </row>
    <row r="3905" spans="1:5" ht="15.75" customHeight="1">
      <c r="A3905" s="2" t="s">
        <v>3258</v>
      </c>
      <c r="B3905">
        <v>8</v>
      </c>
      <c r="C3905" t="s">
        <v>870</v>
      </c>
      <c r="D3905" t="s">
        <v>31</v>
      </c>
      <c r="E3905" s="1">
        <v>38782</v>
      </c>
    </row>
    <row r="3906" spans="1:5" ht="15.75" customHeight="1">
      <c r="A3906" s="2" t="s">
        <v>1886</v>
      </c>
      <c r="B3906">
        <v>8</v>
      </c>
      <c r="C3906" t="s">
        <v>870</v>
      </c>
      <c r="D3906" t="s">
        <v>7</v>
      </c>
      <c r="E3906" s="1">
        <v>37938</v>
      </c>
    </row>
    <row r="3907" spans="1:5" ht="15.75" customHeight="1">
      <c r="A3907" s="2" t="s">
        <v>3259</v>
      </c>
      <c r="B3907">
        <v>8</v>
      </c>
      <c r="C3907" t="s">
        <v>870</v>
      </c>
      <c r="D3907" t="s">
        <v>372</v>
      </c>
      <c r="E3907" s="1">
        <v>42072</v>
      </c>
    </row>
    <row r="3908" spans="1:5" ht="15.75" customHeight="1">
      <c r="A3908" s="2" t="s">
        <v>3260</v>
      </c>
      <c r="B3908">
        <v>8</v>
      </c>
      <c r="C3908" t="s">
        <v>870</v>
      </c>
      <c r="D3908" t="s">
        <v>707</v>
      </c>
      <c r="E3908" s="1">
        <v>42678</v>
      </c>
    </row>
    <row r="3909" spans="1:5" ht="15.75" customHeight="1">
      <c r="A3909" s="2" t="s">
        <v>3261</v>
      </c>
      <c r="B3909">
        <v>8</v>
      </c>
      <c r="C3909" t="s">
        <v>870</v>
      </c>
      <c r="D3909" t="s">
        <v>309</v>
      </c>
      <c r="E3909" s="1">
        <v>43753</v>
      </c>
    </row>
    <row r="3910" spans="1:5" ht="15.75" customHeight="1">
      <c r="A3910" s="2" t="s">
        <v>3262</v>
      </c>
      <c r="B3910">
        <v>8</v>
      </c>
      <c r="C3910" t="s">
        <v>870</v>
      </c>
      <c r="D3910" t="s">
        <v>58</v>
      </c>
      <c r="E3910" s="1">
        <v>40596</v>
      </c>
    </row>
    <row r="3911" spans="1:5" ht="15.75" customHeight="1">
      <c r="A3911" s="2" t="s">
        <v>3263</v>
      </c>
      <c r="B3911">
        <v>8</v>
      </c>
      <c r="C3911" t="s">
        <v>870</v>
      </c>
      <c r="D3911" t="s">
        <v>50</v>
      </c>
      <c r="E3911" s="1">
        <v>39335</v>
      </c>
    </row>
    <row r="3912" spans="1:5" ht="15.75" customHeight="1">
      <c r="A3912" s="2" t="s">
        <v>3264</v>
      </c>
      <c r="B3912">
        <v>8</v>
      </c>
      <c r="C3912" t="s">
        <v>870</v>
      </c>
      <c r="D3912" t="s">
        <v>7</v>
      </c>
      <c r="E3912" s="1">
        <v>41709</v>
      </c>
    </row>
    <row r="3913" spans="1:5" ht="15.75" customHeight="1">
      <c r="A3913" s="2" t="s">
        <v>3248</v>
      </c>
      <c r="B3913">
        <v>8</v>
      </c>
      <c r="C3913" t="s">
        <v>870</v>
      </c>
      <c r="D3913" t="s">
        <v>50</v>
      </c>
      <c r="E3913" s="1">
        <v>39671</v>
      </c>
    </row>
    <row r="3914" spans="1:5" ht="15.75" customHeight="1">
      <c r="A3914" s="2" t="s">
        <v>3265</v>
      </c>
      <c r="B3914">
        <v>8</v>
      </c>
      <c r="C3914" t="s">
        <v>870</v>
      </c>
      <c r="D3914" t="s">
        <v>7</v>
      </c>
      <c r="E3914" s="1">
        <v>42328</v>
      </c>
    </row>
    <row r="3915" spans="1:5" ht="15.75" customHeight="1">
      <c r="A3915" s="2" t="s">
        <v>3266</v>
      </c>
      <c r="B3915">
        <v>8</v>
      </c>
      <c r="C3915" t="s">
        <v>870</v>
      </c>
      <c r="D3915" t="s">
        <v>7</v>
      </c>
      <c r="E3915" s="1">
        <v>42685</v>
      </c>
    </row>
    <row r="3916" spans="1:5" ht="15.75" customHeight="1">
      <c r="A3916" s="2" t="s">
        <v>3267</v>
      </c>
      <c r="B3916">
        <v>8</v>
      </c>
      <c r="C3916" t="s">
        <v>870</v>
      </c>
      <c r="D3916" t="s">
        <v>309</v>
      </c>
      <c r="E3916" s="1">
        <v>43084</v>
      </c>
    </row>
    <row r="3917" spans="1:5" ht="15.75" customHeight="1">
      <c r="A3917" s="2" t="s">
        <v>3268</v>
      </c>
      <c r="B3917">
        <v>8</v>
      </c>
      <c r="C3917" t="s">
        <v>870</v>
      </c>
      <c r="D3917" t="s">
        <v>523</v>
      </c>
      <c r="E3917" s="1">
        <v>44132</v>
      </c>
    </row>
    <row r="3918" spans="1:5" ht="15.75" customHeight="1">
      <c r="A3918" s="2" t="s">
        <v>407</v>
      </c>
      <c r="B3918">
        <v>8</v>
      </c>
      <c r="C3918" t="s">
        <v>870</v>
      </c>
      <c r="D3918" t="s">
        <v>31</v>
      </c>
      <c r="E3918" s="1">
        <v>39434</v>
      </c>
    </row>
    <row r="3919" spans="1:5" ht="15.75" customHeight="1">
      <c r="A3919" s="2" t="s">
        <v>3269</v>
      </c>
      <c r="B3919">
        <v>8</v>
      </c>
      <c r="C3919" t="s">
        <v>870</v>
      </c>
      <c r="D3919" t="s">
        <v>7</v>
      </c>
      <c r="E3919" s="1">
        <v>38643</v>
      </c>
    </row>
    <row r="3920" spans="1:5" ht="15.75" customHeight="1">
      <c r="A3920" s="2" t="s">
        <v>3270</v>
      </c>
      <c r="B3920">
        <v>8</v>
      </c>
      <c r="C3920" t="s">
        <v>870</v>
      </c>
      <c r="D3920" t="s">
        <v>60</v>
      </c>
      <c r="E3920" s="1">
        <v>40807</v>
      </c>
    </row>
    <row r="3921" spans="1:5" ht="15.75" customHeight="1">
      <c r="A3921" s="2" t="s">
        <v>3271</v>
      </c>
      <c r="B3921">
        <v>8</v>
      </c>
      <c r="C3921" t="s">
        <v>870</v>
      </c>
      <c r="D3921" t="s">
        <v>29</v>
      </c>
      <c r="E3921" s="1">
        <v>41814</v>
      </c>
    </row>
    <row r="3922" spans="1:5" ht="15.75" customHeight="1">
      <c r="A3922" s="2" t="s">
        <v>3272</v>
      </c>
      <c r="B3922">
        <v>8</v>
      </c>
      <c r="C3922" t="s">
        <v>870</v>
      </c>
      <c r="D3922" t="s">
        <v>294</v>
      </c>
      <c r="E3922" s="1">
        <v>42686</v>
      </c>
    </row>
    <row r="3923" spans="1:5" ht="15.75" customHeight="1">
      <c r="A3923" s="2" t="s">
        <v>3273</v>
      </c>
      <c r="B3923">
        <v>8</v>
      </c>
      <c r="C3923" t="s">
        <v>870</v>
      </c>
      <c r="D3923" t="s">
        <v>650</v>
      </c>
      <c r="E3923" s="1">
        <v>43087</v>
      </c>
    </row>
    <row r="3924" spans="1:5" ht="15.75" customHeight="1">
      <c r="A3924" s="2" t="s">
        <v>3274</v>
      </c>
      <c r="B3924">
        <v>8</v>
      </c>
      <c r="C3924" t="s">
        <v>870</v>
      </c>
      <c r="D3924" t="s">
        <v>309</v>
      </c>
      <c r="E3924" s="1">
        <v>44131</v>
      </c>
    </row>
    <row r="3925" spans="1:5" ht="15.75" customHeight="1">
      <c r="A3925" s="2" t="s">
        <v>3275</v>
      </c>
      <c r="B3925">
        <v>8</v>
      </c>
      <c r="C3925" t="s">
        <v>870</v>
      </c>
      <c r="D3925" t="s">
        <v>58</v>
      </c>
      <c r="E3925" s="1">
        <v>39294</v>
      </c>
    </row>
    <row r="3926" spans="1:5" ht="15.75" customHeight="1">
      <c r="A3926" s="2" t="s">
        <v>3276</v>
      </c>
      <c r="B3926">
        <v>8</v>
      </c>
      <c r="C3926" t="s">
        <v>870</v>
      </c>
      <c r="D3926" t="s">
        <v>29</v>
      </c>
      <c r="E3926" s="1">
        <v>40858</v>
      </c>
    </row>
    <row r="3927" spans="1:5" ht="15.75" customHeight="1">
      <c r="A3927" s="2" t="s">
        <v>3277</v>
      </c>
      <c r="B3927">
        <v>8</v>
      </c>
      <c r="C3927" t="s">
        <v>870</v>
      </c>
      <c r="D3927" t="s">
        <v>29</v>
      </c>
      <c r="E3927" s="1">
        <v>40861</v>
      </c>
    </row>
    <row r="3928" spans="1:5" ht="15.75" customHeight="1">
      <c r="A3928" s="2" t="s">
        <v>3278</v>
      </c>
      <c r="B3928">
        <v>8</v>
      </c>
      <c r="C3928" t="s">
        <v>870</v>
      </c>
      <c r="D3928" t="s">
        <v>60</v>
      </c>
      <c r="E3928" s="1">
        <v>40952</v>
      </c>
    </row>
    <row r="3929" spans="1:5" ht="15.75" customHeight="1">
      <c r="A3929" s="2" t="s">
        <v>3279</v>
      </c>
      <c r="B3929">
        <v>8</v>
      </c>
      <c r="C3929" t="s">
        <v>870</v>
      </c>
      <c r="D3929" t="s">
        <v>7</v>
      </c>
      <c r="E3929" s="1">
        <v>44131</v>
      </c>
    </row>
    <row r="3930" spans="1:5" ht="15.75" customHeight="1">
      <c r="A3930" s="2" t="s">
        <v>3280</v>
      </c>
      <c r="B3930">
        <v>8</v>
      </c>
      <c r="C3930" t="s">
        <v>870</v>
      </c>
      <c r="D3930" t="s">
        <v>50</v>
      </c>
      <c r="E3930" s="1">
        <v>40113</v>
      </c>
    </row>
    <row r="3931" spans="1:5" ht="15.75" customHeight="1">
      <c r="A3931" s="2" t="s">
        <v>3281</v>
      </c>
      <c r="B3931">
        <v>8</v>
      </c>
      <c r="C3931" t="s">
        <v>870</v>
      </c>
      <c r="D3931" t="s">
        <v>7</v>
      </c>
      <c r="E3931" s="1">
        <v>41100</v>
      </c>
    </row>
    <row r="3932" spans="1:5" ht="15.75" customHeight="1">
      <c r="A3932" s="2" t="s">
        <v>2550</v>
      </c>
      <c r="B3932">
        <v>8</v>
      </c>
      <c r="C3932" t="s">
        <v>870</v>
      </c>
      <c r="D3932" t="s">
        <v>29</v>
      </c>
      <c r="E3932" s="1">
        <v>39755</v>
      </c>
    </row>
    <row r="3933" spans="1:5" ht="15.75" customHeight="1">
      <c r="A3933" s="2" t="s">
        <v>3277</v>
      </c>
      <c r="B3933">
        <v>8</v>
      </c>
      <c r="C3933" t="s">
        <v>870</v>
      </c>
      <c r="D3933" t="s">
        <v>50</v>
      </c>
      <c r="E3933" s="1">
        <v>40861</v>
      </c>
    </row>
    <row r="3934" spans="1:5" ht="15.75" customHeight="1">
      <c r="A3934" s="2" t="s">
        <v>3282</v>
      </c>
      <c r="B3934">
        <v>8</v>
      </c>
      <c r="C3934" t="s">
        <v>870</v>
      </c>
      <c r="D3934" t="s">
        <v>7</v>
      </c>
      <c r="E3934" s="1">
        <v>41555</v>
      </c>
    </row>
    <row r="3935" spans="1:5" ht="15.75" customHeight="1">
      <c r="A3935" s="2" t="s">
        <v>3283</v>
      </c>
      <c r="B3935">
        <v>8</v>
      </c>
      <c r="C3935" t="s">
        <v>870</v>
      </c>
      <c r="D3935" t="s">
        <v>16</v>
      </c>
      <c r="E3935" s="1">
        <v>36648</v>
      </c>
    </row>
    <row r="3936" spans="1:5" ht="15.75" customHeight="1">
      <c r="A3936" s="2" t="s">
        <v>3284</v>
      </c>
      <c r="B3936">
        <v>8</v>
      </c>
      <c r="C3936" t="s">
        <v>870</v>
      </c>
      <c r="D3936" t="s">
        <v>309</v>
      </c>
      <c r="E3936" s="1">
        <v>43138</v>
      </c>
    </row>
    <row r="3937" spans="1:5" ht="15.75" customHeight="1">
      <c r="A3937" s="2" t="s">
        <v>3285</v>
      </c>
      <c r="B3937">
        <v>8</v>
      </c>
      <c r="C3937" t="s">
        <v>870</v>
      </c>
      <c r="D3937" t="s">
        <v>650</v>
      </c>
      <c r="E3937" s="1">
        <v>43376</v>
      </c>
    </row>
    <row r="3938" spans="1:5" ht="15.75" customHeight="1">
      <c r="A3938" s="2" t="s">
        <v>3286</v>
      </c>
      <c r="B3938">
        <v>8</v>
      </c>
      <c r="C3938" t="s">
        <v>870</v>
      </c>
      <c r="D3938" t="s">
        <v>3198</v>
      </c>
      <c r="E3938" s="1">
        <v>42692</v>
      </c>
    </row>
    <row r="3939" spans="1:5" ht="15.75" customHeight="1">
      <c r="A3939" s="2" t="s">
        <v>3287</v>
      </c>
      <c r="B3939">
        <v>8</v>
      </c>
      <c r="C3939" t="s">
        <v>870</v>
      </c>
      <c r="D3939" t="s">
        <v>7</v>
      </c>
      <c r="E3939" s="1">
        <v>43091</v>
      </c>
    </row>
    <row r="3940" spans="1:5" ht="15.75" customHeight="1">
      <c r="A3940" s="2" t="s">
        <v>2569</v>
      </c>
      <c r="B3940">
        <v>8</v>
      </c>
      <c r="C3940" t="s">
        <v>870</v>
      </c>
      <c r="D3940" t="s">
        <v>60</v>
      </c>
      <c r="E3940" s="1">
        <v>40157</v>
      </c>
    </row>
    <row r="3941" spans="1:5" ht="15.75" customHeight="1">
      <c r="A3941" s="2" t="s">
        <v>2766</v>
      </c>
      <c r="B3941">
        <v>8</v>
      </c>
      <c r="C3941" t="s">
        <v>870</v>
      </c>
      <c r="D3941" t="s">
        <v>398</v>
      </c>
      <c r="E3941" s="1">
        <v>41617</v>
      </c>
    </row>
    <row r="3942" spans="1:5" ht="15.75" customHeight="1">
      <c r="A3942" s="2" t="s">
        <v>3288</v>
      </c>
      <c r="B3942">
        <v>8</v>
      </c>
      <c r="C3942" t="s">
        <v>870</v>
      </c>
      <c r="D3942" t="s">
        <v>631</v>
      </c>
      <c r="E3942" s="1">
        <v>42331</v>
      </c>
    </row>
    <row r="3943" spans="1:5" ht="15.75" customHeight="1">
      <c r="A3943" s="2" t="s">
        <v>3289</v>
      </c>
      <c r="B3943">
        <v>8</v>
      </c>
      <c r="C3943" t="s">
        <v>870</v>
      </c>
      <c r="D3943" t="s">
        <v>7</v>
      </c>
      <c r="E3943" s="1">
        <v>43091</v>
      </c>
    </row>
    <row r="3944" spans="1:5" ht="15.75" customHeight="1">
      <c r="A3944" s="2" t="s">
        <v>3290</v>
      </c>
      <c r="B3944">
        <v>8</v>
      </c>
      <c r="C3944" t="s">
        <v>870</v>
      </c>
      <c r="D3944" t="s">
        <v>406</v>
      </c>
      <c r="E3944" s="1">
        <v>43601</v>
      </c>
    </row>
    <row r="3945" spans="1:5" ht="15.75" customHeight="1">
      <c r="A3945" s="2" t="s">
        <v>3291</v>
      </c>
      <c r="B3945">
        <v>8</v>
      </c>
      <c r="C3945" t="s">
        <v>870</v>
      </c>
      <c r="D3945" t="s">
        <v>24</v>
      </c>
      <c r="E3945" s="1">
        <v>37494</v>
      </c>
    </row>
    <row r="3946" spans="1:5" ht="15.75" customHeight="1">
      <c r="A3946" s="2" t="s">
        <v>3292</v>
      </c>
      <c r="B3946">
        <v>8</v>
      </c>
      <c r="C3946" t="s">
        <v>870</v>
      </c>
      <c r="D3946" t="s">
        <v>81</v>
      </c>
      <c r="E3946" s="1">
        <v>38958</v>
      </c>
    </row>
    <row r="3947" spans="1:5" ht="15.75" customHeight="1">
      <c r="A3947" s="2" t="s">
        <v>3293</v>
      </c>
      <c r="B3947">
        <v>8</v>
      </c>
      <c r="C3947" t="s">
        <v>870</v>
      </c>
      <c r="D3947" t="s">
        <v>58</v>
      </c>
      <c r="E3947" s="1">
        <v>40225</v>
      </c>
    </row>
    <row r="3948" spans="1:5" ht="15.75" customHeight="1">
      <c r="A3948" s="2" t="s">
        <v>1657</v>
      </c>
      <c r="B3948">
        <v>8</v>
      </c>
      <c r="C3948" t="s">
        <v>870</v>
      </c>
      <c r="D3948" t="s">
        <v>29</v>
      </c>
      <c r="E3948" s="1">
        <v>40263</v>
      </c>
    </row>
    <row r="3949" spans="1:5" ht="15.75" customHeight="1">
      <c r="A3949" s="2" t="s">
        <v>3294</v>
      </c>
      <c r="B3949">
        <v>8</v>
      </c>
      <c r="C3949" t="s">
        <v>870</v>
      </c>
      <c r="D3949" t="s">
        <v>16</v>
      </c>
      <c r="E3949" s="1">
        <v>36420</v>
      </c>
    </row>
    <row r="3950" spans="1:5" ht="15.75" customHeight="1">
      <c r="A3950" s="2" t="s">
        <v>3277</v>
      </c>
      <c r="B3950">
        <v>8</v>
      </c>
      <c r="C3950" t="s">
        <v>870</v>
      </c>
      <c r="D3950" t="s">
        <v>347</v>
      </c>
      <c r="E3950" s="1">
        <v>40963</v>
      </c>
    </row>
    <row r="3951" spans="1:5" ht="15.75" customHeight="1">
      <c r="A3951" s="2" t="s">
        <v>3295</v>
      </c>
      <c r="B3951">
        <v>8</v>
      </c>
      <c r="C3951" t="s">
        <v>870</v>
      </c>
      <c r="D3951" t="s">
        <v>398</v>
      </c>
      <c r="E3951" s="1">
        <v>42697</v>
      </c>
    </row>
    <row r="3952" spans="1:5" ht="15.75" customHeight="1">
      <c r="A3952" s="2" t="s">
        <v>3296</v>
      </c>
      <c r="B3952">
        <v>8</v>
      </c>
      <c r="C3952" t="s">
        <v>870</v>
      </c>
      <c r="D3952" t="s">
        <v>81</v>
      </c>
      <c r="E3952" s="1">
        <v>40101</v>
      </c>
    </row>
    <row r="3953" spans="1:5" ht="15.75" customHeight="1">
      <c r="A3953" s="2" t="s">
        <v>3297</v>
      </c>
      <c r="B3953">
        <v>8</v>
      </c>
      <c r="C3953" t="s">
        <v>870</v>
      </c>
      <c r="D3953" t="s">
        <v>115</v>
      </c>
      <c r="E3953" s="1">
        <v>38239</v>
      </c>
    </row>
    <row r="3954" spans="1:5" ht="15.75" customHeight="1">
      <c r="A3954" s="2" t="s">
        <v>2986</v>
      </c>
      <c r="B3954">
        <v>8</v>
      </c>
      <c r="C3954" t="s">
        <v>870</v>
      </c>
      <c r="D3954" t="s">
        <v>7</v>
      </c>
      <c r="E3954" s="1">
        <v>40115</v>
      </c>
    </row>
    <row r="3955" spans="1:5" ht="15.75" customHeight="1">
      <c r="A3955" s="2" t="s">
        <v>2562</v>
      </c>
      <c r="B3955">
        <v>8</v>
      </c>
      <c r="C3955" t="s">
        <v>870</v>
      </c>
      <c r="D3955" t="s">
        <v>50</v>
      </c>
      <c r="E3955" s="1">
        <v>40634</v>
      </c>
    </row>
    <row r="3956" spans="1:5" ht="15.75" customHeight="1">
      <c r="A3956" s="2" t="s">
        <v>3298</v>
      </c>
      <c r="B3956">
        <v>8</v>
      </c>
      <c r="C3956" t="s">
        <v>870</v>
      </c>
      <c r="D3956" t="s">
        <v>81</v>
      </c>
      <c r="E3956" s="1">
        <v>39314</v>
      </c>
    </row>
    <row r="3957" spans="1:5" ht="15.75" customHeight="1">
      <c r="A3957" s="2" t="s">
        <v>1487</v>
      </c>
      <c r="B3957">
        <v>8</v>
      </c>
      <c r="C3957" t="s">
        <v>870</v>
      </c>
      <c r="D3957" t="s">
        <v>31</v>
      </c>
      <c r="E3957" s="1">
        <v>39381</v>
      </c>
    </row>
    <row r="3958" spans="1:5" ht="15.75" customHeight="1">
      <c r="A3958" s="2" t="s">
        <v>3299</v>
      </c>
      <c r="B3958">
        <v>8</v>
      </c>
      <c r="C3958" t="s">
        <v>870</v>
      </c>
      <c r="D3958" t="s">
        <v>40</v>
      </c>
      <c r="E3958" s="1">
        <v>38698</v>
      </c>
    </row>
    <row r="3959" spans="1:5" ht="15.75" customHeight="1">
      <c r="A3959" s="2" t="s">
        <v>3300</v>
      </c>
      <c r="B3959">
        <v>8</v>
      </c>
      <c r="C3959" t="s">
        <v>870</v>
      </c>
      <c r="D3959" t="s">
        <v>294</v>
      </c>
      <c r="E3959" s="1">
        <v>42080</v>
      </c>
    </row>
    <row r="3960" spans="1:5" ht="15.75" customHeight="1">
      <c r="A3960" s="2" t="s">
        <v>3301</v>
      </c>
      <c r="B3960">
        <v>8</v>
      </c>
      <c r="C3960" t="s">
        <v>870</v>
      </c>
      <c r="D3960" t="s">
        <v>294</v>
      </c>
      <c r="E3960" s="1">
        <v>42697</v>
      </c>
    </row>
    <row r="3961" spans="1:5" ht="15.75" customHeight="1">
      <c r="A3961" s="2" t="s">
        <v>3302</v>
      </c>
      <c r="B3961">
        <v>8</v>
      </c>
      <c r="C3961" t="s">
        <v>870</v>
      </c>
      <c r="D3961" t="s">
        <v>81</v>
      </c>
      <c r="E3961" s="1">
        <v>39370</v>
      </c>
    </row>
    <row r="3962" spans="1:5" ht="15.75" customHeight="1">
      <c r="A3962" s="2" t="s">
        <v>3303</v>
      </c>
      <c r="B3962">
        <v>8</v>
      </c>
      <c r="C3962" t="s">
        <v>870</v>
      </c>
      <c r="D3962" t="s">
        <v>7</v>
      </c>
      <c r="E3962" s="1">
        <v>41124</v>
      </c>
    </row>
    <row r="3963" spans="1:5" ht="15.75" customHeight="1">
      <c r="A3963" s="2" t="s">
        <v>2963</v>
      </c>
      <c r="B3963">
        <v>8</v>
      </c>
      <c r="C3963" t="s">
        <v>870</v>
      </c>
      <c r="D3963" t="s">
        <v>50</v>
      </c>
      <c r="E3963" s="1">
        <v>39995</v>
      </c>
    </row>
    <row r="3964" spans="1:5" ht="15.75" customHeight="1">
      <c r="A3964" s="2" t="s">
        <v>3304</v>
      </c>
      <c r="B3964">
        <v>8</v>
      </c>
      <c r="C3964" t="s">
        <v>870</v>
      </c>
      <c r="D3964" t="s">
        <v>423</v>
      </c>
      <c r="E3964" s="1">
        <v>41546</v>
      </c>
    </row>
    <row r="3965" spans="1:5" ht="15.75" customHeight="1">
      <c r="A3965" s="2" t="s">
        <v>3305</v>
      </c>
      <c r="B3965">
        <v>8</v>
      </c>
      <c r="C3965" t="s">
        <v>870</v>
      </c>
      <c r="D3965" t="s">
        <v>7</v>
      </c>
      <c r="E3965" s="1">
        <v>41822</v>
      </c>
    </row>
    <row r="3966" spans="1:5" ht="15.75" customHeight="1">
      <c r="A3966" s="2" t="s">
        <v>3306</v>
      </c>
      <c r="B3966">
        <v>8</v>
      </c>
      <c r="C3966" t="s">
        <v>870</v>
      </c>
      <c r="D3966" t="s">
        <v>486</v>
      </c>
      <c r="E3966" s="1">
        <v>42338</v>
      </c>
    </row>
    <row r="3967" spans="1:5" ht="15.75" customHeight="1">
      <c r="A3967" s="2" t="s">
        <v>3307</v>
      </c>
      <c r="B3967">
        <v>8</v>
      </c>
      <c r="C3967" t="s">
        <v>870</v>
      </c>
      <c r="D3967" t="s">
        <v>294</v>
      </c>
      <c r="E3967" s="1">
        <v>42697</v>
      </c>
    </row>
    <row r="3968" spans="1:5" ht="15.75" customHeight="1">
      <c r="A3968" s="2" t="s">
        <v>2664</v>
      </c>
      <c r="B3968">
        <v>8</v>
      </c>
      <c r="C3968" t="s">
        <v>870</v>
      </c>
      <c r="D3968" t="s">
        <v>31</v>
      </c>
      <c r="E3968" s="1">
        <v>39603</v>
      </c>
    </row>
    <row r="3969" spans="1:5" ht="15.75" customHeight="1">
      <c r="A3969" s="2" t="s">
        <v>2901</v>
      </c>
      <c r="B3969">
        <v>8</v>
      </c>
      <c r="C3969" t="s">
        <v>870</v>
      </c>
      <c r="D3969" t="s">
        <v>50</v>
      </c>
      <c r="E3969" s="1">
        <v>41556</v>
      </c>
    </row>
    <row r="3970" spans="1:5" ht="15.75" customHeight="1">
      <c r="A3970" s="2" t="s">
        <v>3308</v>
      </c>
      <c r="B3970">
        <v>8</v>
      </c>
      <c r="C3970" t="s">
        <v>870</v>
      </c>
      <c r="D3970" t="s">
        <v>294</v>
      </c>
      <c r="E3970" s="1">
        <v>41593</v>
      </c>
    </row>
    <row r="3971" spans="1:5" ht="15.75" customHeight="1">
      <c r="A3971" s="2" t="s">
        <v>3309</v>
      </c>
      <c r="B3971">
        <v>8</v>
      </c>
      <c r="C3971" t="s">
        <v>870</v>
      </c>
      <c r="D3971" t="s">
        <v>7</v>
      </c>
      <c r="E3971" s="1">
        <v>42079</v>
      </c>
    </row>
    <row r="3972" spans="1:5" ht="15.75" customHeight="1">
      <c r="A3972" s="2" t="s">
        <v>3310</v>
      </c>
      <c r="B3972">
        <v>8</v>
      </c>
      <c r="C3972" t="s">
        <v>870</v>
      </c>
      <c r="D3972" t="s">
        <v>673</v>
      </c>
      <c r="E3972" s="1">
        <v>42338</v>
      </c>
    </row>
    <row r="3973" spans="1:5" ht="15.75" customHeight="1">
      <c r="A3973" s="2" t="s">
        <v>3311</v>
      </c>
      <c r="B3973">
        <v>8</v>
      </c>
      <c r="C3973" t="s">
        <v>870</v>
      </c>
      <c r="D3973" t="s">
        <v>294</v>
      </c>
      <c r="E3973" s="1">
        <v>42701</v>
      </c>
    </row>
    <row r="3974" spans="1:5" ht="15.75" customHeight="1">
      <c r="A3974" s="2" t="s">
        <v>3312</v>
      </c>
      <c r="B3974">
        <v>8</v>
      </c>
      <c r="C3974" t="s">
        <v>870</v>
      </c>
      <c r="D3974" t="s">
        <v>12</v>
      </c>
      <c r="E3974" s="1">
        <v>36761</v>
      </c>
    </row>
    <row r="3975" spans="1:5" ht="15.75" customHeight="1">
      <c r="A3975" s="2" t="s">
        <v>2963</v>
      </c>
      <c r="B3975">
        <v>8</v>
      </c>
      <c r="C3975" t="s">
        <v>870</v>
      </c>
      <c r="D3975" t="s">
        <v>7</v>
      </c>
      <c r="E3975" s="1">
        <v>39994</v>
      </c>
    </row>
    <row r="3976" spans="1:5" ht="15.75" customHeight="1">
      <c r="A3976" s="2" t="s">
        <v>415</v>
      </c>
      <c r="B3976">
        <v>8</v>
      </c>
      <c r="C3976" t="s">
        <v>870</v>
      </c>
      <c r="D3976" t="s">
        <v>58</v>
      </c>
      <c r="E3976" s="1">
        <v>40514</v>
      </c>
    </row>
    <row r="3977" spans="1:5" ht="15.75" customHeight="1">
      <c r="A3977" s="2" t="s">
        <v>2964</v>
      </c>
      <c r="B3977">
        <v>8</v>
      </c>
      <c r="C3977" t="s">
        <v>870</v>
      </c>
      <c r="D3977" t="s">
        <v>347</v>
      </c>
      <c r="E3977" s="1">
        <v>41855</v>
      </c>
    </row>
    <row r="3978" spans="1:5" ht="15.75" customHeight="1">
      <c r="A3978" s="2" t="s">
        <v>299</v>
      </c>
      <c r="B3978">
        <v>8</v>
      </c>
      <c r="C3978" t="s">
        <v>870</v>
      </c>
      <c r="D3978" t="s">
        <v>523</v>
      </c>
      <c r="E3978" s="1">
        <v>43955</v>
      </c>
    </row>
    <row r="3979" spans="1:5" ht="15.75" customHeight="1">
      <c r="A3979" s="2" t="s">
        <v>3313</v>
      </c>
      <c r="B3979">
        <v>8</v>
      </c>
      <c r="C3979" t="s">
        <v>870</v>
      </c>
      <c r="D3979" t="s">
        <v>7</v>
      </c>
      <c r="E3979" s="1">
        <v>42704</v>
      </c>
    </row>
    <row r="3980" spans="1:5" ht="15.75" customHeight="1">
      <c r="A3980" s="2" t="s">
        <v>3314</v>
      </c>
      <c r="B3980">
        <v>8</v>
      </c>
      <c r="C3980" t="s">
        <v>870</v>
      </c>
      <c r="D3980" t="s">
        <v>309</v>
      </c>
      <c r="E3980" s="1">
        <v>43517</v>
      </c>
    </row>
    <row r="3981" spans="1:5" ht="15.75" customHeight="1">
      <c r="A3981" s="2" t="s">
        <v>3315</v>
      </c>
      <c r="B3981">
        <v>8</v>
      </c>
      <c r="C3981" t="s">
        <v>870</v>
      </c>
      <c r="D3981" t="s">
        <v>3316</v>
      </c>
      <c r="E3981" s="1">
        <v>41837</v>
      </c>
    </row>
    <row r="3982" spans="1:5" ht="15.75" customHeight="1">
      <c r="A3982" s="2" t="s">
        <v>3317</v>
      </c>
      <c r="B3982">
        <v>8</v>
      </c>
      <c r="C3982" t="s">
        <v>870</v>
      </c>
      <c r="D3982" t="s">
        <v>7</v>
      </c>
      <c r="E3982" s="1">
        <v>39338</v>
      </c>
    </row>
    <row r="3983" spans="1:5" ht="15.75" customHeight="1">
      <c r="A3983" s="2" t="s">
        <v>2664</v>
      </c>
      <c r="B3983">
        <v>8</v>
      </c>
      <c r="C3983" t="s">
        <v>870</v>
      </c>
      <c r="D3983" t="s">
        <v>7</v>
      </c>
      <c r="E3983" s="1">
        <v>39603</v>
      </c>
    </row>
    <row r="3984" spans="1:5" ht="15.75" customHeight="1">
      <c r="A3984" s="2" t="s">
        <v>346</v>
      </c>
      <c r="B3984">
        <v>8</v>
      </c>
      <c r="C3984" t="s">
        <v>870</v>
      </c>
      <c r="D3984" t="s">
        <v>50</v>
      </c>
      <c r="E3984" s="1">
        <v>41373</v>
      </c>
    </row>
    <row r="3985" spans="1:5" ht="15.75" customHeight="1">
      <c r="A3985" s="2" t="s">
        <v>3318</v>
      </c>
      <c r="B3985">
        <v>8</v>
      </c>
      <c r="C3985" t="s">
        <v>870</v>
      </c>
      <c r="D3985" t="s">
        <v>29</v>
      </c>
      <c r="E3985" s="1">
        <v>40007</v>
      </c>
    </row>
    <row r="3986" spans="1:5" ht="15.75" customHeight="1">
      <c r="A3986" s="2" t="s">
        <v>3319</v>
      </c>
      <c r="B3986">
        <v>8</v>
      </c>
      <c r="C3986" t="s">
        <v>870</v>
      </c>
      <c r="D3986" t="s">
        <v>50</v>
      </c>
      <c r="E3986" s="1">
        <v>42347</v>
      </c>
    </row>
    <row r="3987" spans="1:5" ht="15.75" customHeight="1">
      <c r="A3987" s="2" t="s">
        <v>3320</v>
      </c>
      <c r="B3987">
        <v>8</v>
      </c>
      <c r="C3987" t="s">
        <v>870</v>
      </c>
      <c r="D3987" t="s">
        <v>291</v>
      </c>
      <c r="E3987" s="1">
        <v>44148</v>
      </c>
    </row>
    <row r="3988" spans="1:5" ht="15.75" customHeight="1">
      <c r="A3988" s="2" t="s">
        <v>576</v>
      </c>
      <c r="B3988">
        <v>8</v>
      </c>
      <c r="C3988" t="s">
        <v>870</v>
      </c>
      <c r="D3988" t="s">
        <v>1258</v>
      </c>
      <c r="E3988" s="1">
        <v>42030</v>
      </c>
    </row>
    <row r="3989" spans="1:5" ht="15.75" customHeight="1">
      <c r="A3989" s="2" t="s">
        <v>1277</v>
      </c>
      <c r="B3989">
        <v>8</v>
      </c>
      <c r="C3989" t="s">
        <v>870</v>
      </c>
      <c r="D3989" t="s">
        <v>7</v>
      </c>
      <c r="E3989" s="1">
        <v>39258</v>
      </c>
    </row>
    <row r="3990" spans="1:5" ht="15.75" customHeight="1">
      <c r="A3990" s="2" t="s">
        <v>462</v>
      </c>
      <c r="B3990">
        <v>8</v>
      </c>
      <c r="C3990" t="s">
        <v>870</v>
      </c>
      <c r="D3990" t="s">
        <v>294</v>
      </c>
      <c r="E3990" s="1">
        <v>42349</v>
      </c>
    </row>
    <row r="3991" spans="1:5" ht="15.75" customHeight="1">
      <c r="A3991" s="2" t="s">
        <v>3321</v>
      </c>
      <c r="B3991">
        <v>8</v>
      </c>
      <c r="C3991" t="s">
        <v>870</v>
      </c>
      <c r="D3991" t="s">
        <v>309</v>
      </c>
      <c r="E3991" s="1">
        <v>43767</v>
      </c>
    </row>
    <row r="3992" spans="1:5" ht="15.75" customHeight="1">
      <c r="A3992" s="2" t="s">
        <v>3322</v>
      </c>
      <c r="B3992">
        <v>8</v>
      </c>
      <c r="C3992" t="s">
        <v>870</v>
      </c>
      <c r="D3992" t="s">
        <v>291</v>
      </c>
      <c r="E3992" s="1">
        <v>44141</v>
      </c>
    </row>
    <row r="3993" spans="1:5" ht="15.75" customHeight="1">
      <c r="A3993" s="2" t="s">
        <v>3323</v>
      </c>
      <c r="B3993">
        <v>8</v>
      </c>
      <c r="C3993" t="s">
        <v>870</v>
      </c>
      <c r="D3993" t="s">
        <v>20</v>
      </c>
      <c r="E3993" s="1">
        <v>38854</v>
      </c>
    </row>
    <row r="3994" spans="1:5" ht="15.75" customHeight="1">
      <c r="A3994" s="2" t="s">
        <v>3324</v>
      </c>
      <c r="B3994">
        <v>8</v>
      </c>
      <c r="C3994" t="s">
        <v>870</v>
      </c>
      <c r="D3994" t="s">
        <v>7</v>
      </c>
      <c r="E3994" s="1">
        <v>37768</v>
      </c>
    </row>
    <row r="3995" spans="1:5" ht="15.75" customHeight="1">
      <c r="A3995" s="2" t="s">
        <v>3325</v>
      </c>
      <c r="B3995">
        <v>8</v>
      </c>
      <c r="C3995" t="s">
        <v>870</v>
      </c>
      <c r="D3995" t="s">
        <v>31</v>
      </c>
      <c r="E3995" s="1">
        <v>37796</v>
      </c>
    </row>
    <row r="3996" spans="1:5" ht="15.75" customHeight="1">
      <c r="A3996" s="2" t="s">
        <v>3326</v>
      </c>
      <c r="B3996">
        <v>8</v>
      </c>
      <c r="C3996" t="s">
        <v>870</v>
      </c>
      <c r="D3996" t="s">
        <v>423</v>
      </c>
      <c r="E3996" s="1">
        <v>41010</v>
      </c>
    </row>
    <row r="3997" spans="1:5" ht="15.75" customHeight="1">
      <c r="A3997" s="2" t="s">
        <v>3327</v>
      </c>
      <c r="B3997">
        <v>8</v>
      </c>
      <c r="C3997" t="s">
        <v>870</v>
      </c>
      <c r="D3997" t="s">
        <v>31</v>
      </c>
      <c r="E3997" s="1">
        <v>38854</v>
      </c>
    </row>
    <row r="3998" spans="1:5" ht="15.75" customHeight="1">
      <c r="A3998" s="2" t="s">
        <v>3328</v>
      </c>
      <c r="B3998">
        <v>8</v>
      </c>
      <c r="C3998" t="s">
        <v>870</v>
      </c>
      <c r="D3998" t="s">
        <v>115</v>
      </c>
      <c r="E3998" s="1">
        <v>38854</v>
      </c>
    </row>
    <row r="3999" spans="1:5" ht="15.75" customHeight="1">
      <c r="A3999" s="2" t="s">
        <v>2846</v>
      </c>
      <c r="B3999">
        <v>8</v>
      </c>
      <c r="C3999" t="s">
        <v>870</v>
      </c>
      <c r="D3999" t="s">
        <v>423</v>
      </c>
      <c r="E3999" s="1">
        <v>41562</v>
      </c>
    </row>
    <row r="4000" spans="1:5" ht="15.75" customHeight="1">
      <c r="A4000" s="2" t="s">
        <v>3329</v>
      </c>
      <c r="B4000">
        <v>8</v>
      </c>
      <c r="C4000" t="s">
        <v>870</v>
      </c>
      <c r="D4000" t="s">
        <v>294</v>
      </c>
      <c r="E4000" s="1">
        <v>41829</v>
      </c>
    </row>
    <row r="4001" spans="1:5" ht="15.75" customHeight="1">
      <c r="A4001" s="2" t="s">
        <v>3330</v>
      </c>
      <c r="B4001">
        <v>8</v>
      </c>
      <c r="C4001" t="s">
        <v>870</v>
      </c>
      <c r="D4001" t="s">
        <v>454</v>
      </c>
      <c r="E4001" s="1">
        <v>44143</v>
      </c>
    </row>
    <row r="4002" spans="1:5" ht="15.75" customHeight="1">
      <c r="A4002" s="2" t="s">
        <v>3331</v>
      </c>
      <c r="B4002">
        <v>8</v>
      </c>
      <c r="C4002" t="s">
        <v>870</v>
      </c>
      <c r="D4002" t="s">
        <v>7</v>
      </c>
      <c r="E4002" s="1">
        <v>40109</v>
      </c>
    </row>
    <row r="4003" spans="1:5" ht="15.75" customHeight="1">
      <c r="A4003" s="2" t="s">
        <v>3332</v>
      </c>
      <c r="B4003">
        <v>8</v>
      </c>
      <c r="C4003" t="s">
        <v>870</v>
      </c>
      <c r="D4003" t="s">
        <v>81</v>
      </c>
      <c r="E4003" s="1">
        <v>40676</v>
      </c>
    </row>
    <row r="4004" spans="1:5" ht="15.75" customHeight="1">
      <c r="A4004" s="2" t="s">
        <v>3333</v>
      </c>
      <c r="B4004">
        <v>8</v>
      </c>
      <c r="C4004" t="s">
        <v>870</v>
      </c>
      <c r="D4004" t="s">
        <v>20</v>
      </c>
      <c r="E4004" s="1">
        <v>38854</v>
      </c>
    </row>
    <row r="4005" spans="1:5" ht="15.75" customHeight="1">
      <c r="A4005" s="2" t="s">
        <v>346</v>
      </c>
      <c r="B4005">
        <v>8</v>
      </c>
      <c r="C4005" t="s">
        <v>870</v>
      </c>
      <c r="D4005" t="s">
        <v>29</v>
      </c>
      <c r="E4005" s="1">
        <v>41552</v>
      </c>
    </row>
    <row r="4006" spans="1:5" ht="15.75" customHeight="1">
      <c r="A4006" s="2" t="s">
        <v>3334</v>
      </c>
      <c r="B4006">
        <v>8</v>
      </c>
      <c r="C4006" t="s">
        <v>870</v>
      </c>
      <c r="D4006" t="s">
        <v>7</v>
      </c>
      <c r="E4006" s="1">
        <v>38299</v>
      </c>
    </row>
    <row r="4007" spans="1:5" ht="15.75" customHeight="1">
      <c r="A4007" s="2" t="s">
        <v>1134</v>
      </c>
      <c r="B4007">
        <v>8</v>
      </c>
      <c r="C4007" t="s">
        <v>870</v>
      </c>
      <c r="D4007" t="s">
        <v>26</v>
      </c>
      <c r="E4007" s="1">
        <v>42887</v>
      </c>
    </row>
    <row r="4008" spans="1:5" ht="15.75" customHeight="1">
      <c r="A4008" s="2" t="s">
        <v>3318</v>
      </c>
      <c r="B4008">
        <v>8</v>
      </c>
      <c r="C4008" t="s">
        <v>870</v>
      </c>
      <c r="D4008" t="s">
        <v>50</v>
      </c>
      <c r="E4008" s="1">
        <v>40007</v>
      </c>
    </row>
    <row r="4009" spans="1:5" ht="15.75" customHeight="1">
      <c r="A4009" s="2" t="s">
        <v>3335</v>
      </c>
      <c r="B4009">
        <v>8</v>
      </c>
      <c r="C4009" t="s">
        <v>870</v>
      </c>
      <c r="D4009" t="s">
        <v>7</v>
      </c>
      <c r="E4009" s="1">
        <v>42384</v>
      </c>
    </row>
    <row r="4010" spans="1:5" ht="15.75" customHeight="1">
      <c r="A4010" s="2" t="s">
        <v>3336</v>
      </c>
      <c r="B4010">
        <v>8</v>
      </c>
      <c r="C4010" t="s">
        <v>870</v>
      </c>
      <c r="D4010" t="s">
        <v>294</v>
      </c>
      <c r="E4010" s="1">
        <v>43123</v>
      </c>
    </row>
    <row r="4011" spans="1:5" ht="15.75" customHeight="1">
      <c r="A4011" s="2" t="s">
        <v>3337</v>
      </c>
      <c r="B4011">
        <v>8</v>
      </c>
      <c r="C4011" t="s">
        <v>870</v>
      </c>
      <c r="D4011" t="s">
        <v>294</v>
      </c>
      <c r="E4011" s="1">
        <v>43319</v>
      </c>
    </row>
    <row r="4012" spans="1:5" ht="15.75" customHeight="1">
      <c r="A4012" s="2" t="s">
        <v>3338</v>
      </c>
      <c r="B4012">
        <v>8</v>
      </c>
      <c r="C4012" t="s">
        <v>870</v>
      </c>
      <c r="D4012" t="s">
        <v>423</v>
      </c>
      <c r="E4012" s="1">
        <v>42088</v>
      </c>
    </row>
    <row r="4013" spans="1:5" ht="15.75" customHeight="1">
      <c r="A4013" s="2" t="s">
        <v>3339</v>
      </c>
      <c r="B4013">
        <v>8</v>
      </c>
      <c r="C4013" t="s">
        <v>870</v>
      </c>
      <c r="D4013" t="s">
        <v>40</v>
      </c>
      <c r="E4013" s="1">
        <v>38854</v>
      </c>
    </row>
    <row r="4014" spans="1:5" ht="15.75" customHeight="1">
      <c r="A4014" s="2" t="s">
        <v>3340</v>
      </c>
      <c r="B4014">
        <v>8</v>
      </c>
      <c r="C4014" t="s">
        <v>870</v>
      </c>
      <c r="D4014" t="s">
        <v>788</v>
      </c>
      <c r="E4014" s="1">
        <v>39268</v>
      </c>
    </row>
    <row r="4015" spans="1:5" ht="15.75" customHeight="1">
      <c r="A4015" s="2" t="s">
        <v>3341</v>
      </c>
      <c r="B4015">
        <v>8</v>
      </c>
      <c r="C4015" t="s">
        <v>870</v>
      </c>
      <c r="D4015" t="s">
        <v>81</v>
      </c>
      <c r="E4015" s="1">
        <v>40661</v>
      </c>
    </row>
    <row r="4016" spans="1:5" ht="15.75" customHeight="1">
      <c r="A4016" s="2" t="s">
        <v>3342</v>
      </c>
      <c r="B4016">
        <v>8</v>
      </c>
      <c r="C4016" t="s">
        <v>870</v>
      </c>
      <c r="D4016" t="s">
        <v>50</v>
      </c>
      <c r="E4016" s="1">
        <v>41110</v>
      </c>
    </row>
    <row r="4017" spans="1:5" ht="15.75" customHeight="1">
      <c r="A4017" s="2" t="s">
        <v>3343</v>
      </c>
      <c r="B4017">
        <v>8</v>
      </c>
      <c r="C4017" t="s">
        <v>870</v>
      </c>
      <c r="D4017" t="s">
        <v>29</v>
      </c>
      <c r="E4017" s="1">
        <v>39952</v>
      </c>
    </row>
    <row r="4018" spans="1:5" ht="15.75" customHeight="1">
      <c r="A4018" s="2" t="s">
        <v>3344</v>
      </c>
      <c r="B4018">
        <v>8</v>
      </c>
      <c r="C4018" t="s">
        <v>870</v>
      </c>
      <c r="D4018" t="s">
        <v>7</v>
      </c>
      <c r="E4018" s="1">
        <v>35243</v>
      </c>
    </row>
    <row r="4019" spans="1:5" ht="15.75" customHeight="1">
      <c r="A4019" s="2" t="s">
        <v>2165</v>
      </c>
      <c r="B4019">
        <v>8</v>
      </c>
      <c r="C4019" t="s">
        <v>870</v>
      </c>
      <c r="D4019" t="s">
        <v>18</v>
      </c>
      <c r="E4019" s="1">
        <v>36651</v>
      </c>
    </row>
    <row r="4020" spans="1:5" ht="15.75" customHeight="1">
      <c r="A4020" s="2" t="s">
        <v>3345</v>
      </c>
      <c r="B4020">
        <v>8</v>
      </c>
      <c r="C4020" t="s">
        <v>870</v>
      </c>
      <c r="D4020" t="s">
        <v>347</v>
      </c>
      <c r="E4020" s="1">
        <v>41597</v>
      </c>
    </row>
    <row r="4021" spans="1:5" ht="15.75" customHeight="1">
      <c r="A4021" s="2" t="s">
        <v>3346</v>
      </c>
      <c r="B4021">
        <v>8</v>
      </c>
      <c r="C4021" t="s">
        <v>870</v>
      </c>
      <c r="D4021" t="s">
        <v>7</v>
      </c>
      <c r="E4021" s="1">
        <v>42087</v>
      </c>
    </row>
    <row r="4022" spans="1:5" ht="15.75" customHeight="1">
      <c r="A4022" s="2" t="s">
        <v>3347</v>
      </c>
      <c r="B4022">
        <v>8</v>
      </c>
      <c r="C4022" t="s">
        <v>870</v>
      </c>
      <c r="D4022" t="s">
        <v>347</v>
      </c>
      <c r="E4022" s="1">
        <v>40960</v>
      </c>
    </row>
    <row r="4023" spans="1:5" ht="15.75" customHeight="1">
      <c r="A4023" s="2" t="s">
        <v>3348</v>
      </c>
      <c r="B4023">
        <v>8</v>
      </c>
      <c r="C4023" t="s">
        <v>870</v>
      </c>
      <c r="D4023" t="s">
        <v>294</v>
      </c>
      <c r="E4023" s="1">
        <v>42717</v>
      </c>
    </row>
    <row r="4024" spans="1:5" ht="15.75" customHeight="1">
      <c r="A4024" s="2" t="s">
        <v>3349</v>
      </c>
      <c r="B4024">
        <v>8</v>
      </c>
      <c r="C4024" t="s">
        <v>870</v>
      </c>
      <c r="D4024" t="s">
        <v>294</v>
      </c>
      <c r="E4024" s="1">
        <v>43136</v>
      </c>
    </row>
    <row r="4025" spans="1:5" ht="15.75" customHeight="1">
      <c r="A4025" s="2" t="s">
        <v>3350</v>
      </c>
      <c r="B4025">
        <v>8</v>
      </c>
      <c r="C4025" t="s">
        <v>870</v>
      </c>
      <c r="D4025" t="s">
        <v>309</v>
      </c>
      <c r="E4025" s="1">
        <v>44677</v>
      </c>
    </row>
    <row r="4026" spans="1:5" ht="15.75" customHeight="1">
      <c r="A4026" s="2" t="s">
        <v>3351</v>
      </c>
      <c r="B4026">
        <v>8</v>
      </c>
      <c r="C4026" t="s">
        <v>870</v>
      </c>
      <c r="D4026" t="s">
        <v>7</v>
      </c>
      <c r="E4026" s="1">
        <v>40441</v>
      </c>
    </row>
    <row r="4027" spans="1:5" ht="15.75" customHeight="1">
      <c r="A4027" s="2" t="s">
        <v>3352</v>
      </c>
      <c r="B4027">
        <v>8</v>
      </c>
      <c r="C4027" t="s">
        <v>870</v>
      </c>
      <c r="D4027" t="s">
        <v>294</v>
      </c>
      <c r="E4027" s="1">
        <v>42087</v>
      </c>
    </row>
    <row r="4028" spans="1:5" ht="15.75" customHeight="1">
      <c r="A4028" s="2" t="s">
        <v>2384</v>
      </c>
      <c r="B4028">
        <v>8</v>
      </c>
      <c r="C4028" t="s">
        <v>870</v>
      </c>
      <c r="D4028" t="s">
        <v>7</v>
      </c>
      <c r="E4028" s="1">
        <v>42388</v>
      </c>
    </row>
    <row r="4029" spans="1:5" ht="15.75" customHeight="1">
      <c r="A4029" s="2" t="s">
        <v>3353</v>
      </c>
      <c r="B4029">
        <v>8</v>
      </c>
      <c r="C4029" t="s">
        <v>870</v>
      </c>
      <c r="D4029" t="s">
        <v>707</v>
      </c>
      <c r="E4029" s="1">
        <v>43530</v>
      </c>
    </row>
    <row r="4030" spans="1:5" ht="15.75" customHeight="1">
      <c r="A4030" s="2" t="s">
        <v>3354</v>
      </c>
      <c r="B4030">
        <v>8</v>
      </c>
      <c r="C4030" t="s">
        <v>870</v>
      </c>
      <c r="D4030" t="s">
        <v>2912</v>
      </c>
      <c r="E4030" s="1">
        <v>43776</v>
      </c>
    </row>
    <row r="4031" spans="1:5" ht="15.75" customHeight="1">
      <c r="A4031" s="2" t="s">
        <v>3355</v>
      </c>
      <c r="B4031">
        <v>8</v>
      </c>
      <c r="C4031" t="s">
        <v>870</v>
      </c>
      <c r="D4031" t="s">
        <v>50</v>
      </c>
      <c r="E4031" s="1">
        <v>40603</v>
      </c>
    </row>
    <row r="4032" spans="1:5" ht="15.75" customHeight="1">
      <c r="A4032" s="2" t="s">
        <v>3356</v>
      </c>
      <c r="B4032">
        <v>8</v>
      </c>
      <c r="C4032" t="s">
        <v>870</v>
      </c>
      <c r="D4032" t="s">
        <v>788</v>
      </c>
      <c r="E4032" s="1">
        <v>39465</v>
      </c>
    </row>
    <row r="4033" spans="1:5" ht="15.75" customHeight="1">
      <c r="A4033" s="2" t="s">
        <v>3357</v>
      </c>
      <c r="B4033">
        <v>8</v>
      </c>
      <c r="C4033" t="s">
        <v>870</v>
      </c>
      <c r="D4033" t="s">
        <v>40</v>
      </c>
      <c r="E4033" s="1">
        <v>37638</v>
      </c>
    </row>
    <row r="4034" spans="1:5" ht="15.75" customHeight="1">
      <c r="A4034" s="2" t="s">
        <v>3358</v>
      </c>
      <c r="B4034">
        <v>8</v>
      </c>
      <c r="C4034" t="s">
        <v>870</v>
      </c>
      <c r="D4034" t="s">
        <v>40</v>
      </c>
      <c r="E4034" s="1">
        <v>38854</v>
      </c>
    </row>
    <row r="4035" spans="1:5" ht="15.75" customHeight="1">
      <c r="A4035" s="2" t="s">
        <v>3359</v>
      </c>
      <c r="B4035">
        <v>8</v>
      </c>
      <c r="C4035" t="s">
        <v>870</v>
      </c>
      <c r="D4035" t="s">
        <v>7</v>
      </c>
      <c r="E4035" s="1">
        <v>41337</v>
      </c>
    </row>
    <row r="4036" spans="1:5" ht="15.75" customHeight="1">
      <c r="A4036" s="2" t="s">
        <v>3360</v>
      </c>
      <c r="B4036">
        <v>8</v>
      </c>
      <c r="C4036" t="s">
        <v>870</v>
      </c>
      <c r="D4036" t="s">
        <v>50</v>
      </c>
      <c r="E4036" s="1">
        <v>41597</v>
      </c>
    </row>
    <row r="4037" spans="1:5" ht="15.75" customHeight="1">
      <c r="A4037" s="2" t="s">
        <v>3361</v>
      </c>
      <c r="B4037">
        <v>8</v>
      </c>
      <c r="C4037" t="s">
        <v>870</v>
      </c>
      <c r="D4037" t="s">
        <v>7</v>
      </c>
      <c r="E4037" s="1">
        <v>41597</v>
      </c>
    </row>
    <row r="4038" spans="1:5" ht="15.75" customHeight="1">
      <c r="A4038" s="2" t="s">
        <v>3362</v>
      </c>
      <c r="B4038">
        <v>8</v>
      </c>
      <c r="C4038" t="s">
        <v>870</v>
      </c>
      <c r="D4038" t="s">
        <v>505</v>
      </c>
      <c r="E4038" s="1">
        <v>42719</v>
      </c>
    </row>
    <row r="4039" spans="1:5" ht="15.75" customHeight="1">
      <c r="A4039" s="2" t="s">
        <v>3363</v>
      </c>
      <c r="B4039">
        <v>8</v>
      </c>
      <c r="C4039" t="s">
        <v>870</v>
      </c>
      <c r="D4039" t="s">
        <v>40</v>
      </c>
      <c r="E4039" s="1">
        <v>37179</v>
      </c>
    </row>
    <row r="4040" spans="1:5" ht="15.75" customHeight="1">
      <c r="A4040" s="2" t="s">
        <v>3364</v>
      </c>
      <c r="B4040">
        <v>8</v>
      </c>
      <c r="C4040" t="s">
        <v>870</v>
      </c>
      <c r="D4040" t="s">
        <v>60</v>
      </c>
      <c r="E4040" s="1">
        <v>39682</v>
      </c>
    </row>
    <row r="4041" spans="1:5" ht="15.75" customHeight="1">
      <c r="A4041" s="2" t="s">
        <v>3365</v>
      </c>
      <c r="B4041">
        <v>8</v>
      </c>
      <c r="C4041" t="s">
        <v>870</v>
      </c>
      <c r="D4041" t="s">
        <v>7</v>
      </c>
      <c r="E4041" s="1">
        <v>43535</v>
      </c>
    </row>
    <row r="4042" spans="1:5" ht="15.75" customHeight="1">
      <c r="A4042" s="2" t="s">
        <v>3366</v>
      </c>
      <c r="B4042">
        <v>8</v>
      </c>
      <c r="C4042" t="s">
        <v>870</v>
      </c>
      <c r="D4042" t="s">
        <v>372</v>
      </c>
      <c r="E4042" s="1">
        <v>44158</v>
      </c>
    </row>
    <row r="4043" spans="1:5" ht="15.75" customHeight="1">
      <c r="A4043" s="2" t="s">
        <v>2861</v>
      </c>
      <c r="B4043">
        <v>8</v>
      </c>
      <c r="C4043" t="s">
        <v>870</v>
      </c>
      <c r="D4043" t="s">
        <v>7</v>
      </c>
      <c r="E4043" s="1">
        <v>40360</v>
      </c>
    </row>
    <row r="4044" spans="1:5" ht="15.75" customHeight="1">
      <c r="A4044" s="2" t="s">
        <v>3367</v>
      </c>
      <c r="B4044">
        <v>8</v>
      </c>
      <c r="C4044" t="s">
        <v>870</v>
      </c>
      <c r="D4044" t="s">
        <v>419</v>
      </c>
      <c r="E4044" s="1">
        <v>41598</v>
      </c>
    </row>
    <row r="4045" spans="1:5" ht="15.75" customHeight="1">
      <c r="A4045" s="2" t="s">
        <v>3368</v>
      </c>
      <c r="B4045">
        <v>8</v>
      </c>
      <c r="C4045" t="s">
        <v>870</v>
      </c>
      <c r="D4045" t="s">
        <v>411</v>
      </c>
      <c r="E4045" s="1">
        <v>41844</v>
      </c>
    </row>
    <row r="4046" spans="1:5" ht="15.75" customHeight="1">
      <c r="A4046" s="2" t="s">
        <v>3369</v>
      </c>
      <c r="B4046">
        <v>8</v>
      </c>
      <c r="C4046" t="s">
        <v>870</v>
      </c>
      <c r="D4046" t="s">
        <v>7</v>
      </c>
      <c r="E4046" s="1">
        <v>44160</v>
      </c>
    </row>
    <row r="4047" spans="1:5" ht="15.75" customHeight="1">
      <c r="A4047" s="2" t="s">
        <v>3370</v>
      </c>
      <c r="B4047">
        <v>8</v>
      </c>
      <c r="C4047" t="s">
        <v>870</v>
      </c>
      <c r="D4047" t="s">
        <v>115</v>
      </c>
      <c r="E4047" s="1">
        <v>38506</v>
      </c>
    </row>
    <row r="4048" spans="1:5" ht="15.75" customHeight="1">
      <c r="A4048" s="2" t="s">
        <v>2864</v>
      </c>
      <c r="B4048">
        <v>8</v>
      </c>
      <c r="C4048" t="s">
        <v>870</v>
      </c>
      <c r="D4048" t="s">
        <v>50</v>
      </c>
      <c r="E4048" s="1">
        <v>40023</v>
      </c>
    </row>
    <row r="4049" spans="1:5" ht="15.75" customHeight="1">
      <c r="A4049" s="2" t="s">
        <v>3371</v>
      </c>
      <c r="B4049">
        <v>8</v>
      </c>
      <c r="C4049" t="s">
        <v>870</v>
      </c>
      <c r="D4049" t="s">
        <v>29</v>
      </c>
      <c r="E4049" s="1">
        <v>40457</v>
      </c>
    </row>
    <row r="4050" spans="1:5" ht="15.75" customHeight="1">
      <c r="A4050" s="2" t="s">
        <v>3372</v>
      </c>
      <c r="B4050">
        <v>8</v>
      </c>
      <c r="C4050" t="s">
        <v>870</v>
      </c>
      <c r="D4050" t="s">
        <v>294</v>
      </c>
      <c r="E4050" s="1">
        <v>41844</v>
      </c>
    </row>
    <row r="4051" spans="1:5" ht="15.75" customHeight="1">
      <c r="A4051" s="2" t="s">
        <v>3373</v>
      </c>
      <c r="B4051">
        <v>8</v>
      </c>
      <c r="C4051" t="s">
        <v>870</v>
      </c>
      <c r="D4051" t="s">
        <v>7</v>
      </c>
      <c r="E4051" s="1">
        <v>42722</v>
      </c>
    </row>
    <row r="4052" spans="1:5" ht="15.75" customHeight="1">
      <c r="A4052" s="2" t="s">
        <v>3374</v>
      </c>
      <c r="B4052">
        <v>8</v>
      </c>
      <c r="C4052" t="s">
        <v>870</v>
      </c>
      <c r="D4052" t="s">
        <v>309</v>
      </c>
      <c r="E4052" s="1">
        <v>44684</v>
      </c>
    </row>
    <row r="4053" spans="1:5" ht="15.75" customHeight="1">
      <c r="A4053" s="2" t="s">
        <v>3334</v>
      </c>
      <c r="B4053">
        <v>8</v>
      </c>
      <c r="C4053" t="s">
        <v>870</v>
      </c>
      <c r="D4053" t="s">
        <v>26</v>
      </c>
      <c r="E4053" s="1">
        <v>38258</v>
      </c>
    </row>
    <row r="4054" spans="1:5" ht="15.75" customHeight="1">
      <c r="A4054" s="2" t="s">
        <v>3170</v>
      </c>
      <c r="B4054">
        <v>8</v>
      </c>
      <c r="C4054" t="s">
        <v>870</v>
      </c>
      <c r="D4054" t="s">
        <v>50</v>
      </c>
      <c r="E4054" s="1">
        <v>40364</v>
      </c>
    </row>
    <row r="4055" spans="1:5" ht="15.75" customHeight="1">
      <c r="A4055" s="2" t="s">
        <v>3375</v>
      </c>
      <c r="B4055">
        <v>8</v>
      </c>
      <c r="C4055" t="s">
        <v>870</v>
      </c>
      <c r="D4055" t="s">
        <v>7</v>
      </c>
      <c r="E4055" s="1">
        <v>41766</v>
      </c>
    </row>
    <row r="4056" spans="1:5" ht="15.75" customHeight="1">
      <c r="A4056" s="2" t="s">
        <v>3376</v>
      </c>
      <c r="B4056">
        <v>8</v>
      </c>
      <c r="C4056" t="s">
        <v>870</v>
      </c>
      <c r="D4056" t="s">
        <v>7</v>
      </c>
      <c r="E4056" s="1">
        <v>41845</v>
      </c>
    </row>
    <row r="4057" spans="1:5" ht="15.75" customHeight="1">
      <c r="A4057" s="2" t="s">
        <v>3377</v>
      </c>
      <c r="B4057">
        <v>8</v>
      </c>
      <c r="C4057" t="s">
        <v>870</v>
      </c>
      <c r="D4057" t="s">
        <v>423</v>
      </c>
      <c r="E4057" s="1">
        <v>42395</v>
      </c>
    </row>
    <row r="4058" spans="1:5" ht="15.75" customHeight="1">
      <c r="A4058" s="2" t="s">
        <v>3378</v>
      </c>
      <c r="B4058">
        <v>8</v>
      </c>
      <c r="C4058" t="s">
        <v>870</v>
      </c>
      <c r="D4058" t="s">
        <v>7</v>
      </c>
      <c r="E4058" s="1">
        <v>43549</v>
      </c>
    </row>
    <row r="4059" spans="1:5" ht="15.75" customHeight="1">
      <c r="A4059" s="2" t="s">
        <v>3379</v>
      </c>
      <c r="B4059">
        <v>8</v>
      </c>
      <c r="C4059" t="s">
        <v>870</v>
      </c>
      <c r="D4059" t="s">
        <v>7</v>
      </c>
      <c r="E4059" s="1">
        <v>40564</v>
      </c>
    </row>
    <row r="4060" spans="1:5" ht="15.75" customHeight="1">
      <c r="A4060" s="2" t="s">
        <v>3380</v>
      </c>
      <c r="B4060">
        <v>8</v>
      </c>
      <c r="C4060" t="s">
        <v>870</v>
      </c>
      <c r="D4060" t="s">
        <v>31</v>
      </c>
      <c r="E4060" s="1">
        <v>38854</v>
      </c>
    </row>
    <row r="4061" spans="1:5" ht="15.75" customHeight="1">
      <c r="A4061" s="2" t="s">
        <v>3381</v>
      </c>
      <c r="B4061">
        <v>8</v>
      </c>
      <c r="C4061" t="s">
        <v>870</v>
      </c>
      <c r="D4061" t="s">
        <v>7</v>
      </c>
      <c r="E4061" s="1">
        <v>38854</v>
      </c>
    </row>
    <row r="4062" spans="1:5" ht="15.75" customHeight="1">
      <c r="A4062" s="2" t="s">
        <v>3382</v>
      </c>
      <c r="B4062">
        <v>8</v>
      </c>
      <c r="C4062" t="s">
        <v>870</v>
      </c>
      <c r="D4062" t="s">
        <v>60</v>
      </c>
      <c r="E4062" s="1">
        <v>39745</v>
      </c>
    </row>
    <row r="4063" spans="1:5" ht="15.75" customHeight="1">
      <c r="A4063" s="2" t="s">
        <v>3343</v>
      </c>
      <c r="B4063">
        <v>8</v>
      </c>
      <c r="C4063" t="s">
        <v>870</v>
      </c>
      <c r="D4063" t="s">
        <v>50</v>
      </c>
      <c r="E4063" s="1">
        <v>39952</v>
      </c>
    </row>
    <row r="4064" spans="1:5" ht="15.75" customHeight="1">
      <c r="A4064" s="2" t="s">
        <v>3383</v>
      </c>
      <c r="B4064">
        <v>8</v>
      </c>
      <c r="C4064" t="s">
        <v>870</v>
      </c>
      <c r="D4064" t="s">
        <v>16</v>
      </c>
      <c r="E4064" s="1">
        <v>36648</v>
      </c>
    </row>
    <row r="4065" spans="1:5" ht="15.75" customHeight="1">
      <c r="A4065" s="2" t="s">
        <v>3384</v>
      </c>
      <c r="B4065">
        <v>8</v>
      </c>
      <c r="C4065" t="s">
        <v>870</v>
      </c>
      <c r="D4065" t="s">
        <v>294</v>
      </c>
      <c r="E4065" s="1">
        <v>41927</v>
      </c>
    </row>
    <row r="4066" spans="1:5" ht="15.75" customHeight="1">
      <c r="A4066" s="2" t="s">
        <v>3385</v>
      </c>
      <c r="B4066">
        <v>8</v>
      </c>
      <c r="C4066" t="s">
        <v>870</v>
      </c>
      <c r="D4066" t="s">
        <v>688</v>
      </c>
      <c r="E4066" s="1">
        <v>43013</v>
      </c>
    </row>
    <row r="4067" spans="1:5" ht="15.75" customHeight="1">
      <c r="A4067" s="2" t="s">
        <v>3386</v>
      </c>
      <c r="B4067">
        <v>8</v>
      </c>
      <c r="C4067" t="s">
        <v>870</v>
      </c>
      <c r="D4067" t="s">
        <v>7</v>
      </c>
      <c r="E4067" s="1">
        <v>43139</v>
      </c>
    </row>
    <row r="4068" spans="1:5" ht="15.75" customHeight="1">
      <c r="A4068" s="2" t="s">
        <v>3387</v>
      </c>
      <c r="B4068">
        <v>8</v>
      </c>
      <c r="C4068" t="s">
        <v>870</v>
      </c>
      <c r="D4068" t="s">
        <v>29</v>
      </c>
      <c r="E4068" s="1">
        <v>40113</v>
      </c>
    </row>
    <row r="4069" spans="1:5" ht="15.75" customHeight="1">
      <c r="A4069" s="2" t="s">
        <v>3388</v>
      </c>
      <c r="B4069">
        <v>8</v>
      </c>
      <c r="C4069" t="s">
        <v>870</v>
      </c>
      <c r="D4069" t="s">
        <v>29</v>
      </c>
      <c r="E4069" s="1">
        <v>40121</v>
      </c>
    </row>
    <row r="4070" spans="1:5" ht="15.75" customHeight="1">
      <c r="A4070" s="2" t="s">
        <v>3389</v>
      </c>
      <c r="B4070">
        <v>8</v>
      </c>
      <c r="C4070" t="s">
        <v>870</v>
      </c>
      <c r="D4070" t="s">
        <v>29</v>
      </c>
      <c r="E4070" s="1">
        <v>39723</v>
      </c>
    </row>
    <row r="4071" spans="1:5" ht="15.75" customHeight="1">
      <c r="A4071" s="2" t="s">
        <v>3390</v>
      </c>
      <c r="B4071">
        <v>8</v>
      </c>
      <c r="C4071" t="s">
        <v>870</v>
      </c>
      <c r="D4071" t="s">
        <v>423</v>
      </c>
      <c r="E4071" s="1">
        <v>41546</v>
      </c>
    </row>
    <row r="4072" spans="1:5" ht="15.75" customHeight="1">
      <c r="A4072" s="2" t="s">
        <v>3391</v>
      </c>
      <c r="B4072">
        <v>8</v>
      </c>
      <c r="C4072" t="s">
        <v>870</v>
      </c>
      <c r="D4072" t="s">
        <v>7</v>
      </c>
      <c r="E4072" s="1">
        <v>42724</v>
      </c>
    </row>
    <row r="4073" spans="1:5" ht="15.75" customHeight="1">
      <c r="A4073" s="2" t="s">
        <v>3392</v>
      </c>
      <c r="B4073">
        <v>8</v>
      </c>
      <c r="C4073" t="s">
        <v>870</v>
      </c>
      <c r="D4073" t="s">
        <v>545</v>
      </c>
      <c r="E4073" s="1">
        <v>43787</v>
      </c>
    </row>
    <row r="4074" spans="1:5" ht="15.75" customHeight="1">
      <c r="A4074" s="2" t="s">
        <v>3393</v>
      </c>
      <c r="B4074">
        <v>8</v>
      </c>
      <c r="C4074" t="s">
        <v>870</v>
      </c>
      <c r="D4074" t="s">
        <v>115</v>
      </c>
      <c r="E4074" s="1">
        <v>38504</v>
      </c>
    </row>
    <row r="4075" spans="1:5" ht="15.75" customHeight="1">
      <c r="A4075" s="2" t="s">
        <v>3394</v>
      </c>
      <c r="B4075">
        <v>8</v>
      </c>
      <c r="C4075" t="s">
        <v>870</v>
      </c>
      <c r="D4075" t="s">
        <v>58</v>
      </c>
      <c r="E4075" s="1">
        <v>39742</v>
      </c>
    </row>
    <row r="4076" spans="1:5" ht="15.75" customHeight="1">
      <c r="A4076" s="2" t="s">
        <v>3395</v>
      </c>
      <c r="B4076">
        <v>8</v>
      </c>
      <c r="C4076" t="s">
        <v>870</v>
      </c>
      <c r="D4076" t="s">
        <v>423</v>
      </c>
      <c r="E4076" s="1">
        <v>43140</v>
      </c>
    </row>
    <row r="4077" spans="1:5" ht="15.75" customHeight="1">
      <c r="A4077" s="2" t="s">
        <v>3396</v>
      </c>
      <c r="B4077">
        <v>8</v>
      </c>
      <c r="C4077" t="s">
        <v>870</v>
      </c>
      <c r="D4077" t="s">
        <v>309</v>
      </c>
      <c r="E4077" s="1">
        <v>44166</v>
      </c>
    </row>
    <row r="4078" spans="1:5" ht="15.75" customHeight="1">
      <c r="A4078" s="2" t="s">
        <v>3364</v>
      </c>
      <c r="B4078">
        <v>8</v>
      </c>
      <c r="C4078" t="s">
        <v>870</v>
      </c>
      <c r="D4078" t="s">
        <v>31</v>
      </c>
      <c r="E4078" s="1">
        <v>39682</v>
      </c>
    </row>
    <row r="4079" spans="1:5" ht="15.75" customHeight="1">
      <c r="A4079" s="2" t="s">
        <v>3397</v>
      </c>
      <c r="B4079">
        <v>8</v>
      </c>
      <c r="C4079" t="s">
        <v>870</v>
      </c>
      <c r="D4079" t="s">
        <v>7</v>
      </c>
      <c r="E4079" s="1">
        <v>39695</v>
      </c>
    </row>
    <row r="4080" spans="1:5" ht="15.75" customHeight="1">
      <c r="A4080" s="2" t="s">
        <v>3389</v>
      </c>
      <c r="B4080">
        <v>8</v>
      </c>
      <c r="C4080" t="s">
        <v>870</v>
      </c>
      <c r="D4080" t="s">
        <v>50</v>
      </c>
      <c r="E4080" s="1">
        <v>39723</v>
      </c>
    </row>
    <row r="4081" spans="1:5" ht="15.75" customHeight="1">
      <c r="A4081" s="2" t="s">
        <v>3398</v>
      </c>
      <c r="B4081">
        <v>8</v>
      </c>
      <c r="C4081" t="s">
        <v>870</v>
      </c>
      <c r="D4081" t="s">
        <v>7</v>
      </c>
      <c r="E4081" s="1">
        <v>40011</v>
      </c>
    </row>
    <row r="4082" spans="1:5" ht="15.75" customHeight="1">
      <c r="A4082" s="2" t="s">
        <v>3399</v>
      </c>
      <c r="B4082">
        <v>8</v>
      </c>
      <c r="C4082" t="s">
        <v>870</v>
      </c>
      <c r="D4082" t="s">
        <v>309</v>
      </c>
      <c r="E4082" s="1">
        <v>43551</v>
      </c>
    </row>
    <row r="4083" spans="1:5" ht="15.75" customHeight="1">
      <c r="A4083" s="2" t="s">
        <v>1790</v>
      </c>
      <c r="B4083">
        <v>8</v>
      </c>
      <c r="C4083" t="s">
        <v>870</v>
      </c>
      <c r="D4083" t="s">
        <v>24</v>
      </c>
      <c r="E4083" s="1">
        <v>37529</v>
      </c>
    </row>
    <row r="4084" spans="1:5" ht="15.75" customHeight="1">
      <c r="A4084" s="2" t="s">
        <v>346</v>
      </c>
      <c r="B4084">
        <v>8</v>
      </c>
      <c r="C4084" t="s">
        <v>870</v>
      </c>
      <c r="D4084" t="s">
        <v>7</v>
      </c>
      <c r="E4084" s="1">
        <v>41645</v>
      </c>
    </row>
    <row r="4085" spans="1:5" ht="15.75" customHeight="1">
      <c r="A4085" s="2" t="s">
        <v>3371</v>
      </c>
      <c r="B4085">
        <v>8</v>
      </c>
      <c r="C4085" t="s">
        <v>870</v>
      </c>
      <c r="D4085" t="s">
        <v>50</v>
      </c>
      <c r="E4085" s="1">
        <v>40457</v>
      </c>
    </row>
    <row r="4086" spans="1:5" ht="15.75" customHeight="1">
      <c r="A4086" s="2" t="s">
        <v>1418</v>
      </c>
      <c r="B4086">
        <v>8</v>
      </c>
      <c r="C4086" t="s">
        <v>870</v>
      </c>
      <c r="D4086" t="s">
        <v>3400</v>
      </c>
      <c r="E4086" s="1">
        <v>41851</v>
      </c>
    </row>
    <row r="4087" spans="1:5" ht="15.75" customHeight="1">
      <c r="A4087" s="2" t="s">
        <v>3401</v>
      </c>
      <c r="B4087">
        <v>8</v>
      </c>
      <c r="C4087" t="s">
        <v>870</v>
      </c>
      <c r="D4087" t="s">
        <v>7</v>
      </c>
      <c r="E4087" s="1">
        <v>42097</v>
      </c>
    </row>
    <row r="4088" spans="1:5" ht="15.75" customHeight="1">
      <c r="A4088" s="2" t="s">
        <v>3402</v>
      </c>
      <c r="B4088">
        <v>8</v>
      </c>
      <c r="C4088" t="s">
        <v>870</v>
      </c>
      <c r="D4088" t="s">
        <v>294</v>
      </c>
      <c r="E4088" s="1">
        <v>42726</v>
      </c>
    </row>
    <row r="4089" spans="1:5" ht="15.75" customHeight="1">
      <c r="A4089" s="2" t="s">
        <v>3403</v>
      </c>
      <c r="B4089">
        <v>8</v>
      </c>
      <c r="C4089" t="s">
        <v>870</v>
      </c>
      <c r="D4089" t="s">
        <v>7</v>
      </c>
      <c r="E4089" s="1">
        <v>43553</v>
      </c>
    </row>
    <row r="4090" spans="1:5" ht="15.75" customHeight="1">
      <c r="A4090" s="2" t="s">
        <v>3379</v>
      </c>
      <c r="B4090">
        <v>8</v>
      </c>
      <c r="C4090" t="s">
        <v>870</v>
      </c>
      <c r="D4090" t="s">
        <v>29</v>
      </c>
      <c r="E4090" s="1">
        <v>40564</v>
      </c>
    </row>
    <row r="4091" spans="1:5" ht="15.75" customHeight="1">
      <c r="A4091" s="2" t="s">
        <v>2545</v>
      </c>
      <c r="B4091">
        <v>8</v>
      </c>
      <c r="C4091" t="s">
        <v>870</v>
      </c>
      <c r="D4091" t="s">
        <v>29</v>
      </c>
      <c r="E4091" s="1">
        <v>40115</v>
      </c>
    </row>
    <row r="4092" spans="1:5" ht="15.75" customHeight="1">
      <c r="A4092" s="2" t="s">
        <v>3388</v>
      </c>
      <c r="B4092">
        <v>8</v>
      </c>
      <c r="C4092" t="s">
        <v>870</v>
      </c>
      <c r="D4092" t="s">
        <v>50</v>
      </c>
      <c r="E4092" s="1">
        <v>40121</v>
      </c>
    </row>
    <row r="4093" spans="1:5" ht="15.75" customHeight="1">
      <c r="A4093" s="2" t="s">
        <v>3404</v>
      </c>
      <c r="B4093">
        <v>8</v>
      </c>
      <c r="C4093" t="s">
        <v>870</v>
      </c>
      <c r="D4093" t="s">
        <v>29</v>
      </c>
      <c r="E4093" s="1">
        <v>40729</v>
      </c>
    </row>
    <row r="4094" spans="1:5" ht="15.75" customHeight="1">
      <c r="A4094" s="2" t="s">
        <v>3405</v>
      </c>
      <c r="B4094">
        <v>8</v>
      </c>
      <c r="C4094" t="s">
        <v>870</v>
      </c>
      <c r="D4094" t="s">
        <v>7</v>
      </c>
      <c r="E4094" s="1">
        <v>41604</v>
      </c>
    </row>
    <row r="4095" spans="1:5" ht="15.75" customHeight="1">
      <c r="A4095" s="2" t="s">
        <v>3406</v>
      </c>
      <c r="B4095">
        <v>8</v>
      </c>
      <c r="C4095" t="s">
        <v>870</v>
      </c>
      <c r="D4095" t="s">
        <v>294</v>
      </c>
      <c r="E4095" s="1">
        <v>42737</v>
      </c>
    </row>
    <row r="4096" spans="1:5" ht="15.75" customHeight="1">
      <c r="A4096" s="2" t="s">
        <v>2075</v>
      </c>
      <c r="B4096">
        <v>8</v>
      </c>
      <c r="C4096" t="s">
        <v>870</v>
      </c>
      <c r="D4096" t="s">
        <v>31</v>
      </c>
      <c r="E4096" s="1">
        <v>38854</v>
      </c>
    </row>
    <row r="4097" spans="1:5" ht="15.75" customHeight="1">
      <c r="A4097" s="2" t="s">
        <v>2508</v>
      </c>
      <c r="B4097">
        <v>8</v>
      </c>
      <c r="C4097" t="s">
        <v>870</v>
      </c>
      <c r="D4097" t="s">
        <v>50</v>
      </c>
      <c r="E4097" s="1">
        <v>39283</v>
      </c>
    </row>
    <row r="4098" spans="1:5" ht="15.75" customHeight="1">
      <c r="A4098" s="2" t="s">
        <v>2414</v>
      </c>
      <c r="B4098">
        <v>8</v>
      </c>
      <c r="C4098" t="s">
        <v>870</v>
      </c>
      <c r="D4098" t="s">
        <v>7</v>
      </c>
      <c r="E4098" s="1">
        <v>41128</v>
      </c>
    </row>
    <row r="4099" spans="1:5" ht="15.75" customHeight="1">
      <c r="A4099" s="2" t="s">
        <v>3407</v>
      </c>
      <c r="B4099">
        <v>8</v>
      </c>
      <c r="C4099" t="s">
        <v>870</v>
      </c>
      <c r="D4099" t="s">
        <v>7</v>
      </c>
      <c r="E4099" s="1">
        <v>36648</v>
      </c>
    </row>
    <row r="4100" spans="1:5" ht="15.75" customHeight="1">
      <c r="A4100" s="2" t="s">
        <v>2508</v>
      </c>
      <c r="B4100">
        <v>8</v>
      </c>
      <c r="C4100" t="s">
        <v>870</v>
      </c>
      <c r="D4100" t="s">
        <v>29</v>
      </c>
      <c r="E4100" s="1">
        <v>39283</v>
      </c>
    </row>
    <row r="4101" spans="1:5" ht="15.75" customHeight="1">
      <c r="A4101" s="2" t="s">
        <v>3408</v>
      </c>
      <c r="B4101">
        <v>8</v>
      </c>
      <c r="C4101" t="s">
        <v>870</v>
      </c>
      <c r="D4101" t="s">
        <v>7</v>
      </c>
      <c r="E4101" s="1">
        <v>41211</v>
      </c>
    </row>
    <row r="4102" spans="1:5" ht="15.75" customHeight="1">
      <c r="A4102" s="2" t="s">
        <v>3409</v>
      </c>
      <c r="B4102">
        <v>8</v>
      </c>
      <c r="C4102" t="s">
        <v>870</v>
      </c>
      <c r="D4102" t="s">
        <v>294</v>
      </c>
      <c r="E4102" s="1">
        <v>42100</v>
      </c>
    </row>
    <row r="4103" spans="1:5" ht="15.75" customHeight="1">
      <c r="A4103" s="2" t="s">
        <v>3410</v>
      </c>
      <c r="B4103">
        <v>8</v>
      </c>
      <c r="C4103" t="s">
        <v>870</v>
      </c>
      <c r="D4103" t="s">
        <v>294</v>
      </c>
      <c r="E4103" s="1">
        <v>42754</v>
      </c>
    </row>
    <row r="4104" spans="1:5" ht="15.75" customHeight="1">
      <c r="A4104" s="2" t="s">
        <v>1497</v>
      </c>
      <c r="B4104">
        <v>8</v>
      </c>
      <c r="C4104" t="s">
        <v>870</v>
      </c>
      <c r="D4104" t="s">
        <v>81</v>
      </c>
      <c r="E4104" s="1">
        <v>40164</v>
      </c>
    </row>
    <row r="4105" spans="1:5" ht="15.75" customHeight="1">
      <c r="A4105" s="2" t="s">
        <v>3411</v>
      </c>
      <c r="B4105">
        <v>8</v>
      </c>
      <c r="C4105" t="s">
        <v>870</v>
      </c>
      <c r="D4105" t="s">
        <v>7</v>
      </c>
      <c r="E4105" s="1">
        <v>42100</v>
      </c>
    </row>
    <row r="4106" spans="1:5" ht="15.75" customHeight="1">
      <c r="A4106" s="2" t="s">
        <v>3412</v>
      </c>
      <c r="B4106">
        <v>8</v>
      </c>
      <c r="C4106" t="s">
        <v>870</v>
      </c>
      <c r="D4106" t="s">
        <v>523</v>
      </c>
      <c r="E4106" s="1">
        <v>42759</v>
      </c>
    </row>
    <row r="4107" spans="1:5" ht="15.75" customHeight="1">
      <c r="A4107" s="2" t="s">
        <v>3413</v>
      </c>
      <c r="B4107">
        <v>8</v>
      </c>
      <c r="C4107" t="s">
        <v>870</v>
      </c>
      <c r="D4107" t="s">
        <v>7</v>
      </c>
      <c r="E4107" s="1">
        <v>43558</v>
      </c>
    </row>
    <row r="4108" spans="1:5" ht="15.75" customHeight="1">
      <c r="A4108" s="2" t="s">
        <v>3414</v>
      </c>
      <c r="B4108">
        <v>8</v>
      </c>
      <c r="C4108" t="s">
        <v>870</v>
      </c>
      <c r="D4108" t="s">
        <v>7</v>
      </c>
      <c r="E4108" s="1">
        <v>39366</v>
      </c>
    </row>
    <row r="4109" spans="1:5" ht="15.75" customHeight="1">
      <c r="A4109" s="2" t="s">
        <v>3415</v>
      </c>
      <c r="B4109">
        <v>8</v>
      </c>
      <c r="C4109" t="s">
        <v>870</v>
      </c>
      <c r="D4109" t="s">
        <v>81</v>
      </c>
      <c r="E4109" s="1">
        <v>39622</v>
      </c>
    </row>
    <row r="4110" spans="1:5" ht="15.75" customHeight="1">
      <c r="A4110" s="2" t="s">
        <v>2483</v>
      </c>
      <c r="B4110">
        <v>8</v>
      </c>
      <c r="C4110" t="s">
        <v>870</v>
      </c>
      <c r="D4110" t="s">
        <v>29</v>
      </c>
      <c r="E4110" s="1">
        <v>40781</v>
      </c>
    </row>
    <row r="4111" spans="1:5" ht="15.75" customHeight="1">
      <c r="A4111" s="2" t="s">
        <v>3416</v>
      </c>
      <c r="B4111">
        <v>8</v>
      </c>
      <c r="C4111" t="s">
        <v>870</v>
      </c>
      <c r="D4111" t="s">
        <v>7</v>
      </c>
      <c r="E4111" s="1">
        <v>41170</v>
      </c>
    </row>
    <row r="4112" spans="1:5" ht="15.75" customHeight="1">
      <c r="A4112" s="2" t="s">
        <v>3417</v>
      </c>
      <c r="B4112">
        <v>8</v>
      </c>
      <c r="C4112" t="s">
        <v>870</v>
      </c>
      <c r="D4112" t="s">
        <v>7</v>
      </c>
      <c r="E4112" s="1">
        <v>38854</v>
      </c>
    </row>
    <row r="4113" spans="1:5" ht="15.75" customHeight="1">
      <c r="A4113" s="2" t="s">
        <v>2970</v>
      </c>
      <c r="B4113">
        <v>8</v>
      </c>
      <c r="C4113" t="s">
        <v>870</v>
      </c>
      <c r="D4113" t="s">
        <v>50</v>
      </c>
      <c r="E4113" s="1">
        <v>41553</v>
      </c>
    </row>
    <row r="4114" spans="1:5" ht="15.75" customHeight="1">
      <c r="A4114" s="2" t="s">
        <v>1033</v>
      </c>
      <c r="B4114">
        <v>8</v>
      </c>
      <c r="C4114" t="s">
        <v>870</v>
      </c>
      <c r="D4114" t="s">
        <v>40</v>
      </c>
      <c r="E4114" s="1">
        <v>38014</v>
      </c>
    </row>
    <row r="4115" spans="1:5" ht="15.75" customHeight="1">
      <c r="A4115" s="2" t="s">
        <v>1571</v>
      </c>
      <c r="B4115">
        <v>8</v>
      </c>
      <c r="C4115" t="s">
        <v>870</v>
      </c>
      <c r="D4115" t="s">
        <v>58</v>
      </c>
      <c r="E4115" s="1">
        <v>40564</v>
      </c>
    </row>
    <row r="4116" spans="1:5" ht="15.75" customHeight="1">
      <c r="A4116" s="2" t="s">
        <v>3418</v>
      </c>
      <c r="B4116">
        <v>8</v>
      </c>
      <c r="C4116" t="s">
        <v>870</v>
      </c>
      <c r="D4116" t="s">
        <v>7</v>
      </c>
      <c r="E4116" s="1">
        <v>44707</v>
      </c>
    </row>
    <row r="4117" spans="1:5" ht="15.75" customHeight="1">
      <c r="A4117" s="2" t="s">
        <v>3419</v>
      </c>
      <c r="B4117">
        <v>8</v>
      </c>
      <c r="C4117" t="s">
        <v>870</v>
      </c>
      <c r="D4117" t="s">
        <v>31</v>
      </c>
      <c r="E4117" s="1">
        <v>38854</v>
      </c>
    </row>
    <row r="4118" spans="1:5" ht="15.75" customHeight="1">
      <c r="A4118" s="2" t="s">
        <v>3420</v>
      </c>
      <c r="B4118">
        <v>8</v>
      </c>
      <c r="C4118" t="s">
        <v>870</v>
      </c>
      <c r="D4118" t="s">
        <v>58</v>
      </c>
      <c r="E4118" s="1">
        <v>39420</v>
      </c>
    </row>
    <row r="4119" spans="1:5" ht="15.75" customHeight="1">
      <c r="A4119" s="2" t="s">
        <v>3421</v>
      </c>
      <c r="B4119">
        <v>8</v>
      </c>
      <c r="C4119" t="s">
        <v>870</v>
      </c>
      <c r="D4119" t="s">
        <v>7</v>
      </c>
      <c r="E4119" s="1">
        <v>36648</v>
      </c>
    </row>
    <row r="4120" spans="1:5" ht="15.75" customHeight="1">
      <c r="A4120" s="2" t="s">
        <v>3235</v>
      </c>
      <c r="B4120">
        <v>8</v>
      </c>
      <c r="C4120" t="s">
        <v>870</v>
      </c>
      <c r="D4120" t="s">
        <v>50</v>
      </c>
      <c r="E4120" s="1">
        <v>41547</v>
      </c>
    </row>
    <row r="4121" spans="1:5" ht="15.75" customHeight="1">
      <c r="A4121" s="2" t="s">
        <v>1426</v>
      </c>
      <c r="B4121">
        <v>8</v>
      </c>
      <c r="C4121" t="s">
        <v>870</v>
      </c>
      <c r="D4121" t="s">
        <v>294</v>
      </c>
      <c r="E4121" s="1">
        <v>42102</v>
      </c>
    </row>
    <row r="4122" spans="1:5" ht="15.75" customHeight="1">
      <c r="A4122" s="2" t="s">
        <v>3422</v>
      </c>
      <c r="B4122">
        <v>8</v>
      </c>
      <c r="C4122" t="s">
        <v>870</v>
      </c>
      <c r="D4122" t="s">
        <v>707</v>
      </c>
      <c r="E4122" s="1">
        <v>43151</v>
      </c>
    </row>
    <row r="4123" spans="1:5" ht="15.75" customHeight="1">
      <c r="A4123" s="2" t="s">
        <v>3423</v>
      </c>
      <c r="B4123">
        <v>8</v>
      </c>
      <c r="C4123" t="s">
        <v>870</v>
      </c>
      <c r="D4123" t="s">
        <v>7</v>
      </c>
      <c r="E4123" s="1">
        <v>44202</v>
      </c>
    </row>
    <row r="4124" spans="1:5" ht="15.75" customHeight="1">
      <c r="A4124" s="2" t="s">
        <v>3424</v>
      </c>
      <c r="B4124">
        <v>8</v>
      </c>
      <c r="C4124" t="s">
        <v>870</v>
      </c>
      <c r="D4124" t="s">
        <v>29</v>
      </c>
      <c r="E4124" s="1">
        <v>40232</v>
      </c>
    </row>
    <row r="4125" spans="1:5" ht="15.75" customHeight="1">
      <c r="A4125" s="2" t="s">
        <v>954</v>
      </c>
      <c r="B4125">
        <v>8</v>
      </c>
      <c r="C4125" t="s">
        <v>870</v>
      </c>
      <c r="D4125" t="s">
        <v>31</v>
      </c>
      <c r="E4125" s="1">
        <v>36832</v>
      </c>
    </row>
    <row r="4126" spans="1:5" ht="15.75" customHeight="1">
      <c r="A4126" s="2" t="s">
        <v>3425</v>
      </c>
      <c r="B4126">
        <v>8</v>
      </c>
      <c r="C4126" t="s">
        <v>870</v>
      </c>
      <c r="D4126" t="s">
        <v>29</v>
      </c>
      <c r="E4126" s="1">
        <v>39745</v>
      </c>
    </row>
    <row r="4127" spans="1:5" ht="15.75" customHeight="1">
      <c r="A4127" s="2" t="s">
        <v>3426</v>
      </c>
      <c r="B4127">
        <v>8</v>
      </c>
      <c r="C4127" t="s">
        <v>870</v>
      </c>
      <c r="D4127" t="s">
        <v>7</v>
      </c>
      <c r="E4127" s="1">
        <v>44707</v>
      </c>
    </row>
    <row r="4128" spans="1:5" ht="15.75" customHeight="1">
      <c r="A4128" s="2" t="s">
        <v>2421</v>
      </c>
      <c r="B4128">
        <v>8</v>
      </c>
      <c r="C4128" t="s">
        <v>870</v>
      </c>
      <c r="D4128" t="s">
        <v>58</v>
      </c>
      <c r="E4128" s="1">
        <v>40235</v>
      </c>
    </row>
    <row r="4129" spans="1:5" ht="15.75" customHeight="1">
      <c r="A4129" s="2" t="s">
        <v>3427</v>
      </c>
      <c r="B4129">
        <v>8</v>
      </c>
      <c r="C4129" t="s">
        <v>870</v>
      </c>
      <c r="D4129" t="s">
        <v>60</v>
      </c>
      <c r="E4129" s="1">
        <v>39622</v>
      </c>
    </row>
    <row r="4130" spans="1:5" ht="15.75" customHeight="1">
      <c r="A4130" s="2" t="s">
        <v>1790</v>
      </c>
      <c r="B4130">
        <v>8</v>
      </c>
      <c r="C4130" t="s">
        <v>870</v>
      </c>
      <c r="D4130" t="s">
        <v>31</v>
      </c>
      <c r="E4130" s="1">
        <v>38854</v>
      </c>
    </row>
    <row r="4131" spans="1:5" ht="15.75" customHeight="1">
      <c r="A4131" s="2" t="s">
        <v>3428</v>
      </c>
      <c r="B4131">
        <v>8</v>
      </c>
      <c r="C4131" t="s">
        <v>870</v>
      </c>
      <c r="D4131" t="s">
        <v>7</v>
      </c>
      <c r="E4131" s="1">
        <v>40868</v>
      </c>
    </row>
    <row r="4132" spans="1:5" ht="15.75" customHeight="1">
      <c r="A4132" s="2" t="s">
        <v>2899</v>
      </c>
      <c r="B4132">
        <v>8</v>
      </c>
      <c r="C4132" t="s">
        <v>870</v>
      </c>
      <c r="D4132" t="s">
        <v>29</v>
      </c>
      <c r="E4132" s="1">
        <v>40729</v>
      </c>
    </row>
    <row r="4133" spans="1:5" ht="15.75" customHeight="1">
      <c r="A4133" s="2" t="s">
        <v>3429</v>
      </c>
      <c r="B4133">
        <v>8</v>
      </c>
      <c r="C4133" t="s">
        <v>870</v>
      </c>
      <c r="D4133" t="s">
        <v>24</v>
      </c>
      <c r="E4133" s="1">
        <v>38594</v>
      </c>
    </row>
    <row r="4134" spans="1:5" ht="15.75" customHeight="1">
      <c r="A4134" s="2" t="s">
        <v>3430</v>
      </c>
      <c r="B4134">
        <v>8</v>
      </c>
      <c r="C4134" t="s">
        <v>870</v>
      </c>
      <c r="D4134" t="s">
        <v>486</v>
      </c>
      <c r="E4134" s="1">
        <v>41486</v>
      </c>
    </row>
    <row r="4135" spans="1:5" ht="15.75" customHeight="1">
      <c r="A4135" s="2" t="s">
        <v>3425</v>
      </c>
      <c r="B4135">
        <v>8</v>
      </c>
      <c r="C4135" t="s">
        <v>870</v>
      </c>
      <c r="D4135" t="s">
        <v>50</v>
      </c>
      <c r="E4135" s="1">
        <v>39749</v>
      </c>
    </row>
    <row r="4136" spans="1:5" ht="15.75" customHeight="1">
      <c r="A4136" s="2" t="s">
        <v>3431</v>
      </c>
      <c r="B4136">
        <v>8</v>
      </c>
      <c r="C4136" t="s">
        <v>870</v>
      </c>
      <c r="D4136" t="s">
        <v>29</v>
      </c>
      <c r="E4136" s="1">
        <v>40802</v>
      </c>
    </row>
    <row r="4137" spans="1:5" ht="15.75" customHeight="1">
      <c r="A4137" s="2" t="s">
        <v>3432</v>
      </c>
      <c r="B4137">
        <v>8</v>
      </c>
      <c r="C4137" t="s">
        <v>870</v>
      </c>
      <c r="D4137" t="s">
        <v>7</v>
      </c>
      <c r="E4137" s="1">
        <v>37897</v>
      </c>
    </row>
    <row r="4138" spans="1:5" ht="15.75" customHeight="1">
      <c r="A4138" s="2" t="s">
        <v>3433</v>
      </c>
      <c r="B4138">
        <v>8</v>
      </c>
      <c r="C4138" t="s">
        <v>870</v>
      </c>
      <c r="D4138" t="s">
        <v>423</v>
      </c>
      <c r="E4138" s="1">
        <v>40961</v>
      </c>
    </row>
    <row r="4139" spans="1:5" ht="15.75" customHeight="1">
      <c r="A4139" s="2" t="s">
        <v>3434</v>
      </c>
      <c r="B4139">
        <v>8</v>
      </c>
      <c r="C4139" t="s">
        <v>870</v>
      </c>
      <c r="D4139" t="s">
        <v>673</v>
      </c>
      <c r="E4139" s="1">
        <v>43808</v>
      </c>
    </row>
    <row r="4140" spans="1:5" ht="15.75" customHeight="1">
      <c r="A4140" s="2" t="s">
        <v>3435</v>
      </c>
      <c r="B4140">
        <v>8</v>
      </c>
      <c r="C4140" t="s">
        <v>870</v>
      </c>
      <c r="D4140" t="s">
        <v>58</v>
      </c>
      <c r="E4140" s="1">
        <v>39181</v>
      </c>
    </row>
    <row r="4141" spans="1:5" ht="15.75" customHeight="1">
      <c r="A4141" s="2" t="s">
        <v>3170</v>
      </c>
      <c r="B4141">
        <v>8</v>
      </c>
      <c r="C4141" t="s">
        <v>870</v>
      </c>
      <c r="D4141" t="s">
        <v>29</v>
      </c>
      <c r="E4141" s="1">
        <v>40357</v>
      </c>
    </row>
    <row r="4142" spans="1:5" ht="15.75" customHeight="1">
      <c r="A4142" s="2" t="s">
        <v>3436</v>
      </c>
      <c r="B4142">
        <v>8</v>
      </c>
      <c r="C4142" t="s">
        <v>870</v>
      </c>
      <c r="D4142" t="s">
        <v>29</v>
      </c>
      <c r="E4142" s="1">
        <v>39784</v>
      </c>
    </row>
    <row r="4143" spans="1:5" ht="15.75" customHeight="1">
      <c r="A4143" s="2" t="s">
        <v>3235</v>
      </c>
      <c r="B4143">
        <v>8</v>
      </c>
      <c r="C4143" t="s">
        <v>870</v>
      </c>
      <c r="D4143" t="s">
        <v>7</v>
      </c>
      <c r="E4143" s="1">
        <v>41547</v>
      </c>
    </row>
    <row r="4144" spans="1:5" ht="15.75" customHeight="1">
      <c r="A4144" s="2" t="s">
        <v>1049</v>
      </c>
      <c r="B4144">
        <v>8</v>
      </c>
      <c r="C4144" t="s">
        <v>870</v>
      </c>
      <c r="D4144" t="s">
        <v>26</v>
      </c>
      <c r="E4144" s="1">
        <v>38854</v>
      </c>
    </row>
    <row r="4145" spans="1:5" ht="15.75" customHeight="1">
      <c r="A4145" s="2" t="s">
        <v>3437</v>
      </c>
      <c r="B4145">
        <v>8</v>
      </c>
      <c r="C4145" t="s">
        <v>870</v>
      </c>
      <c r="D4145" t="s">
        <v>7</v>
      </c>
      <c r="E4145" s="1">
        <v>40955</v>
      </c>
    </row>
    <row r="4146" spans="1:5" ht="15.75" customHeight="1">
      <c r="A4146" s="2" t="s">
        <v>3438</v>
      </c>
      <c r="B4146">
        <v>8</v>
      </c>
      <c r="C4146" t="s">
        <v>870</v>
      </c>
      <c r="D4146" t="s">
        <v>294</v>
      </c>
      <c r="E4146" s="1">
        <v>43158</v>
      </c>
    </row>
    <row r="4147" spans="1:5" ht="15.75" customHeight="1">
      <c r="A4147" s="2" t="s">
        <v>3439</v>
      </c>
      <c r="B4147">
        <v>8</v>
      </c>
      <c r="C4147" t="s">
        <v>870</v>
      </c>
      <c r="D4147" t="s">
        <v>3440</v>
      </c>
      <c r="E4147" s="1">
        <v>44223</v>
      </c>
    </row>
    <row r="4148" spans="1:5" ht="15.75" customHeight="1">
      <c r="A4148" s="2" t="s">
        <v>3441</v>
      </c>
      <c r="B4148">
        <v>8</v>
      </c>
      <c r="C4148" t="s">
        <v>870</v>
      </c>
      <c r="D4148" t="s">
        <v>7</v>
      </c>
      <c r="E4148" s="1">
        <v>40722</v>
      </c>
    </row>
    <row r="4149" spans="1:5" ht="15.75" customHeight="1">
      <c r="A4149" s="2" t="s">
        <v>3436</v>
      </c>
      <c r="B4149">
        <v>8</v>
      </c>
      <c r="C4149" t="s">
        <v>870</v>
      </c>
      <c r="D4149" t="s">
        <v>50</v>
      </c>
      <c r="E4149" s="1">
        <v>39784</v>
      </c>
    </row>
    <row r="4150" spans="1:5" ht="15.75" customHeight="1">
      <c r="A4150" s="2" t="s">
        <v>3442</v>
      </c>
      <c r="B4150">
        <v>8</v>
      </c>
      <c r="C4150" t="s">
        <v>870</v>
      </c>
      <c r="D4150" t="s">
        <v>60</v>
      </c>
      <c r="E4150" s="1">
        <v>39962</v>
      </c>
    </row>
    <row r="4151" spans="1:5" ht="15.75" customHeight="1">
      <c r="A4151" s="2" t="s">
        <v>3443</v>
      </c>
      <c r="B4151">
        <v>8</v>
      </c>
      <c r="C4151" t="s">
        <v>870</v>
      </c>
      <c r="D4151" t="s">
        <v>727</v>
      </c>
      <c r="E4151" s="1">
        <v>41892</v>
      </c>
    </row>
    <row r="4152" spans="1:5" ht="15.75" customHeight="1">
      <c r="A4152" s="2" t="s">
        <v>3444</v>
      </c>
      <c r="B4152">
        <v>8</v>
      </c>
      <c r="C4152" t="s">
        <v>870</v>
      </c>
      <c r="D4152" t="s">
        <v>7</v>
      </c>
      <c r="E4152" s="1">
        <v>43809</v>
      </c>
    </row>
    <row r="4153" spans="1:5" ht="15.75" customHeight="1">
      <c r="A4153" s="2" t="s">
        <v>3445</v>
      </c>
      <c r="B4153">
        <v>8</v>
      </c>
      <c r="C4153" t="s">
        <v>870</v>
      </c>
      <c r="D4153" t="s">
        <v>58</v>
      </c>
      <c r="E4153" s="1">
        <v>39717</v>
      </c>
    </row>
    <row r="4154" spans="1:5" ht="15.75" customHeight="1">
      <c r="A4154" s="2" t="s">
        <v>3446</v>
      </c>
      <c r="B4154">
        <v>8</v>
      </c>
      <c r="C4154" t="s">
        <v>870</v>
      </c>
      <c r="D4154" t="s">
        <v>423</v>
      </c>
      <c r="E4154" s="1">
        <v>40808</v>
      </c>
    </row>
    <row r="4155" spans="1:5" ht="15.75" customHeight="1">
      <c r="A4155" s="2" t="s">
        <v>3148</v>
      </c>
      <c r="B4155">
        <v>8</v>
      </c>
      <c r="C4155" t="s">
        <v>870</v>
      </c>
      <c r="D4155" t="s">
        <v>29</v>
      </c>
      <c r="E4155" s="1">
        <v>41546</v>
      </c>
    </row>
    <row r="4156" spans="1:5" ht="15.75" customHeight="1">
      <c r="A4156" s="2" t="s">
        <v>3447</v>
      </c>
      <c r="B4156">
        <v>8</v>
      </c>
      <c r="C4156" t="s">
        <v>870</v>
      </c>
      <c r="D4156" t="s">
        <v>58</v>
      </c>
      <c r="E4156" s="1">
        <v>39919</v>
      </c>
    </row>
    <row r="4157" spans="1:5" ht="15.75" customHeight="1">
      <c r="A4157" s="2" t="s">
        <v>3448</v>
      </c>
      <c r="B4157">
        <v>8</v>
      </c>
      <c r="C4157" t="s">
        <v>870</v>
      </c>
      <c r="D4157" t="s">
        <v>372</v>
      </c>
      <c r="E4157" s="1">
        <v>41617</v>
      </c>
    </row>
    <row r="4158" spans="1:5" ht="15.75" customHeight="1">
      <c r="A4158" s="2" t="s">
        <v>3449</v>
      </c>
      <c r="B4158">
        <v>8</v>
      </c>
      <c r="C4158" t="s">
        <v>870</v>
      </c>
      <c r="D4158" t="s">
        <v>423</v>
      </c>
      <c r="E4158" s="1">
        <v>42416</v>
      </c>
    </row>
    <row r="4159" spans="1:5" ht="15.75" customHeight="1">
      <c r="A4159" s="2" t="s">
        <v>3450</v>
      </c>
      <c r="B4159">
        <v>8</v>
      </c>
      <c r="C4159" t="s">
        <v>870</v>
      </c>
      <c r="D4159" t="s">
        <v>12</v>
      </c>
      <c r="E4159" s="1">
        <v>39491</v>
      </c>
    </row>
    <row r="4160" spans="1:5" ht="15.75" customHeight="1">
      <c r="A4160" s="2" t="s">
        <v>3451</v>
      </c>
      <c r="B4160">
        <v>8</v>
      </c>
      <c r="C4160" t="s">
        <v>870</v>
      </c>
      <c r="D4160" t="s">
        <v>7</v>
      </c>
      <c r="E4160" s="1">
        <v>41169</v>
      </c>
    </row>
    <row r="4161" spans="1:5" ht="15.75" customHeight="1">
      <c r="A4161" s="2" t="s">
        <v>3452</v>
      </c>
      <c r="B4161">
        <v>8</v>
      </c>
      <c r="C4161" t="s">
        <v>870</v>
      </c>
      <c r="D4161" t="s">
        <v>60</v>
      </c>
      <c r="E4161" s="1">
        <v>40494</v>
      </c>
    </row>
    <row r="4162" spans="1:5" ht="15.75" customHeight="1">
      <c r="A4162" s="2" t="s">
        <v>3453</v>
      </c>
      <c r="B4162">
        <v>8</v>
      </c>
      <c r="C4162" t="s">
        <v>870</v>
      </c>
      <c r="D4162" t="s">
        <v>372</v>
      </c>
      <c r="E4162" s="1">
        <v>42146</v>
      </c>
    </row>
    <row r="4163" spans="1:5" ht="15.75" customHeight="1">
      <c r="A4163" s="2" t="s">
        <v>3454</v>
      </c>
      <c r="B4163">
        <v>8</v>
      </c>
      <c r="C4163" t="s">
        <v>870</v>
      </c>
      <c r="D4163" t="s">
        <v>294</v>
      </c>
      <c r="E4163" s="1">
        <v>42412</v>
      </c>
    </row>
    <row r="4164" spans="1:5" ht="15.75" customHeight="1">
      <c r="A4164" s="2" t="s">
        <v>3455</v>
      </c>
      <c r="B4164">
        <v>8</v>
      </c>
      <c r="C4164" t="s">
        <v>870</v>
      </c>
      <c r="D4164" t="s">
        <v>294</v>
      </c>
      <c r="E4164" s="1">
        <v>43572</v>
      </c>
    </row>
    <row r="4165" spans="1:5" ht="15.75" customHeight="1">
      <c r="A4165" s="2" t="s">
        <v>3456</v>
      </c>
      <c r="B4165">
        <v>8</v>
      </c>
      <c r="C4165" t="s">
        <v>870</v>
      </c>
      <c r="D4165" t="s">
        <v>81</v>
      </c>
      <c r="E4165" s="1">
        <v>40235</v>
      </c>
    </row>
    <row r="4166" spans="1:5" ht="15.75" customHeight="1">
      <c r="A4166" s="2" t="s">
        <v>2988</v>
      </c>
      <c r="B4166">
        <v>8</v>
      </c>
      <c r="C4166" t="s">
        <v>870</v>
      </c>
      <c r="D4166" t="s">
        <v>29</v>
      </c>
      <c r="E4166" s="1">
        <v>41551</v>
      </c>
    </row>
    <row r="4167" spans="1:5" ht="15.75" customHeight="1">
      <c r="A4167" s="2" t="s">
        <v>3457</v>
      </c>
      <c r="B4167">
        <v>8</v>
      </c>
      <c r="C4167" t="s">
        <v>870</v>
      </c>
      <c r="D4167" t="s">
        <v>58</v>
      </c>
      <c r="E4167" s="1">
        <v>39770</v>
      </c>
    </row>
    <row r="4168" spans="1:5" ht="15.75" customHeight="1">
      <c r="A4168" s="2" t="s">
        <v>3223</v>
      </c>
      <c r="B4168">
        <v>8</v>
      </c>
      <c r="C4168" t="s">
        <v>870</v>
      </c>
      <c r="D4168" t="s">
        <v>50</v>
      </c>
      <c r="E4168" s="1">
        <v>40399</v>
      </c>
    </row>
    <row r="4169" spans="1:5" ht="15.75" customHeight="1">
      <c r="A4169" s="2" t="s">
        <v>3458</v>
      </c>
      <c r="B4169">
        <v>8</v>
      </c>
      <c r="C4169" t="s">
        <v>870</v>
      </c>
      <c r="D4169" t="s">
        <v>7</v>
      </c>
      <c r="E4169" s="1">
        <v>35607</v>
      </c>
    </row>
    <row r="4170" spans="1:5" ht="15.75" customHeight="1">
      <c r="A4170" s="2" t="s">
        <v>3459</v>
      </c>
      <c r="B4170">
        <v>8</v>
      </c>
      <c r="C4170" t="s">
        <v>870</v>
      </c>
      <c r="D4170" t="s">
        <v>58</v>
      </c>
      <c r="E4170" s="1">
        <v>40494</v>
      </c>
    </row>
    <row r="4171" spans="1:5" ht="15.75" customHeight="1">
      <c r="A4171" s="2" t="s">
        <v>3460</v>
      </c>
      <c r="B4171">
        <v>8</v>
      </c>
      <c r="C4171" t="s">
        <v>870</v>
      </c>
      <c r="D4171" t="s">
        <v>707</v>
      </c>
      <c r="E4171" s="1">
        <v>42780</v>
      </c>
    </row>
    <row r="4172" spans="1:5" ht="15.75" customHeight="1">
      <c r="A4172" s="2" t="s">
        <v>3461</v>
      </c>
      <c r="B4172">
        <v>8</v>
      </c>
      <c r="C4172" t="s">
        <v>870</v>
      </c>
      <c r="D4172" t="s">
        <v>7</v>
      </c>
      <c r="E4172" s="1">
        <v>43574</v>
      </c>
    </row>
    <row r="4173" spans="1:5" ht="15.75" customHeight="1">
      <c r="A4173" s="2" t="s">
        <v>3462</v>
      </c>
      <c r="B4173">
        <v>8</v>
      </c>
      <c r="C4173" t="s">
        <v>870</v>
      </c>
      <c r="D4173" t="s">
        <v>7</v>
      </c>
      <c r="E4173" s="1">
        <v>43816</v>
      </c>
    </row>
    <row r="4174" spans="1:5" ht="15.75" customHeight="1">
      <c r="A4174" s="2" t="s">
        <v>3463</v>
      </c>
      <c r="B4174">
        <v>8</v>
      </c>
      <c r="C4174" t="s">
        <v>870</v>
      </c>
      <c r="D4174" t="s">
        <v>294</v>
      </c>
      <c r="E4174" s="1">
        <v>44250</v>
      </c>
    </row>
    <row r="4175" spans="1:5" ht="15.75" customHeight="1">
      <c r="A4175" s="2" t="s">
        <v>3464</v>
      </c>
      <c r="B4175">
        <v>8</v>
      </c>
      <c r="C4175" t="s">
        <v>870</v>
      </c>
      <c r="D4175" t="s">
        <v>58</v>
      </c>
      <c r="E4175" s="1">
        <v>39213</v>
      </c>
    </row>
    <row r="4176" spans="1:5" ht="15.75" customHeight="1">
      <c r="A4176" s="2" t="s">
        <v>3465</v>
      </c>
      <c r="B4176">
        <v>8</v>
      </c>
      <c r="C4176" t="s">
        <v>870</v>
      </c>
      <c r="D4176" t="s">
        <v>7</v>
      </c>
      <c r="E4176" s="1">
        <v>40669</v>
      </c>
    </row>
    <row r="4177" spans="1:5" ht="15.75" customHeight="1">
      <c r="A4177" s="2" t="s">
        <v>3466</v>
      </c>
      <c r="B4177">
        <v>8</v>
      </c>
      <c r="C4177" t="s">
        <v>870</v>
      </c>
      <c r="D4177" t="s">
        <v>31</v>
      </c>
      <c r="E4177" s="1">
        <v>39435</v>
      </c>
    </row>
    <row r="4178" spans="1:5" ht="15.75" customHeight="1">
      <c r="A4178" s="2" t="s">
        <v>3467</v>
      </c>
      <c r="B4178">
        <v>8</v>
      </c>
      <c r="C4178" t="s">
        <v>870</v>
      </c>
      <c r="D4178" t="s">
        <v>29</v>
      </c>
      <c r="E4178" s="1">
        <v>39603</v>
      </c>
    </row>
    <row r="4179" spans="1:5" ht="15.75" customHeight="1">
      <c r="A4179" s="2" t="s">
        <v>3447</v>
      </c>
      <c r="B4179">
        <v>8</v>
      </c>
      <c r="C4179" t="s">
        <v>870</v>
      </c>
      <c r="D4179" t="s">
        <v>60</v>
      </c>
      <c r="E4179" s="1">
        <v>39919</v>
      </c>
    </row>
    <row r="4180" spans="1:5" ht="15.75" customHeight="1">
      <c r="A4180" s="2" t="s">
        <v>3468</v>
      </c>
      <c r="B4180">
        <v>8</v>
      </c>
      <c r="C4180" t="s">
        <v>870</v>
      </c>
      <c r="D4180" t="s">
        <v>31</v>
      </c>
      <c r="E4180" s="1">
        <v>38854</v>
      </c>
    </row>
    <row r="4181" spans="1:5" ht="15.75" customHeight="1">
      <c r="A4181" s="2" t="s">
        <v>3469</v>
      </c>
      <c r="B4181">
        <v>8</v>
      </c>
      <c r="C4181" t="s">
        <v>870</v>
      </c>
      <c r="D4181" t="s">
        <v>347</v>
      </c>
      <c r="E4181" s="1">
        <v>40960</v>
      </c>
    </row>
    <row r="4182" spans="1:5" ht="15.75" customHeight="1">
      <c r="A4182" s="2" t="s">
        <v>3470</v>
      </c>
      <c r="B4182">
        <v>8</v>
      </c>
      <c r="C4182" t="s">
        <v>870</v>
      </c>
      <c r="D4182" t="s">
        <v>7</v>
      </c>
      <c r="E4182" s="1">
        <v>44728</v>
      </c>
    </row>
    <row r="4183" spans="1:5" ht="15.75" customHeight="1">
      <c r="A4183" s="2" t="s">
        <v>1402</v>
      </c>
      <c r="B4183">
        <v>8</v>
      </c>
      <c r="C4183" t="s">
        <v>870</v>
      </c>
      <c r="D4183" t="s">
        <v>50</v>
      </c>
      <c r="E4183" s="1">
        <v>39603</v>
      </c>
    </row>
    <row r="4184" spans="1:5" ht="15.75" customHeight="1">
      <c r="A4184" s="2" t="s">
        <v>3011</v>
      </c>
      <c r="B4184">
        <v>8</v>
      </c>
      <c r="C4184" t="s">
        <v>870</v>
      </c>
      <c r="D4184" t="s">
        <v>7</v>
      </c>
      <c r="E4184" s="1">
        <v>39652</v>
      </c>
    </row>
    <row r="4185" spans="1:5" ht="15.75" customHeight="1">
      <c r="A4185" s="2" t="s">
        <v>3436</v>
      </c>
      <c r="B4185">
        <v>8</v>
      </c>
      <c r="C4185" t="s">
        <v>870</v>
      </c>
      <c r="D4185" t="s">
        <v>7</v>
      </c>
      <c r="E4185" s="1">
        <v>39784</v>
      </c>
    </row>
    <row r="4186" spans="1:5" ht="15.75" customHeight="1">
      <c r="A4186" s="2" t="s">
        <v>3471</v>
      </c>
      <c r="B4186">
        <v>8</v>
      </c>
      <c r="C4186" t="s">
        <v>870</v>
      </c>
      <c r="D4186" t="s">
        <v>7</v>
      </c>
      <c r="E4186" s="1">
        <v>36648</v>
      </c>
    </row>
    <row r="4187" spans="1:5" ht="15.75" customHeight="1">
      <c r="A4187" s="2" t="s">
        <v>3472</v>
      </c>
      <c r="B4187">
        <v>8</v>
      </c>
      <c r="C4187" t="s">
        <v>870</v>
      </c>
      <c r="D4187" t="s">
        <v>7</v>
      </c>
      <c r="E4187" s="1">
        <v>37511</v>
      </c>
    </row>
    <row r="4188" spans="1:5" ht="15.75" customHeight="1">
      <c r="A4188" s="2" t="s">
        <v>3473</v>
      </c>
      <c r="B4188">
        <v>8</v>
      </c>
      <c r="C4188" t="s">
        <v>870</v>
      </c>
      <c r="D4188" t="s">
        <v>58</v>
      </c>
      <c r="E4188" s="1">
        <v>39003</v>
      </c>
    </row>
    <row r="4189" spans="1:5" ht="15.75" customHeight="1">
      <c r="A4189" s="2" t="s">
        <v>1024</v>
      </c>
      <c r="B4189">
        <v>8</v>
      </c>
      <c r="C4189" t="s">
        <v>870</v>
      </c>
      <c r="D4189" t="s">
        <v>7</v>
      </c>
      <c r="E4189" s="1">
        <v>38854</v>
      </c>
    </row>
    <row r="4190" spans="1:5" ht="15.75" customHeight="1">
      <c r="A4190" s="2" t="s">
        <v>3474</v>
      </c>
      <c r="B4190">
        <v>8</v>
      </c>
      <c r="C4190" t="s">
        <v>870</v>
      </c>
      <c r="D4190" t="s">
        <v>29</v>
      </c>
      <c r="E4190" s="1">
        <v>40863</v>
      </c>
    </row>
    <row r="4191" spans="1:5" ht="15.75" customHeight="1">
      <c r="A4191" s="2" t="s">
        <v>3475</v>
      </c>
      <c r="B4191">
        <v>8</v>
      </c>
      <c r="C4191" t="s">
        <v>870</v>
      </c>
      <c r="D4191" t="s">
        <v>673</v>
      </c>
      <c r="E4191" s="1">
        <v>42430</v>
      </c>
    </row>
    <row r="4192" spans="1:5" ht="15.75" customHeight="1">
      <c r="A4192" s="2" t="s">
        <v>3476</v>
      </c>
      <c r="B4192">
        <v>8</v>
      </c>
      <c r="C4192" t="s">
        <v>870</v>
      </c>
      <c r="D4192" t="s">
        <v>309</v>
      </c>
      <c r="E4192" s="1">
        <v>43818</v>
      </c>
    </row>
    <row r="4193" spans="1:5" ht="15.75" customHeight="1">
      <c r="A4193" s="2" t="s">
        <v>3477</v>
      </c>
      <c r="B4193">
        <v>8</v>
      </c>
      <c r="C4193" t="s">
        <v>870</v>
      </c>
      <c r="D4193" t="s">
        <v>60</v>
      </c>
      <c r="E4193" s="1">
        <v>40312</v>
      </c>
    </row>
    <row r="4194" spans="1:5" ht="15.75" customHeight="1">
      <c r="A4194" s="2" t="s">
        <v>3040</v>
      </c>
      <c r="B4194">
        <v>8</v>
      </c>
      <c r="C4194" t="s">
        <v>870</v>
      </c>
      <c r="D4194" t="s">
        <v>29</v>
      </c>
      <c r="E4194" s="1">
        <v>40861</v>
      </c>
    </row>
    <row r="4195" spans="1:5" ht="15.75" customHeight="1">
      <c r="A4195" s="2" t="s">
        <v>3478</v>
      </c>
      <c r="B4195">
        <v>8</v>
      </c>
      <c r="C4195" t="s">
        <v>870</v>
      </c>
      <c r="D4195" t="s">
        <v>7</v>
      </c>
      <c r="E4195" s="1">
        <v>40914</v>
      </c>
    </row>
    <row r="4196" spans="1:5" ht="15.75" customHeight="1">
      <c r="A4196" s="2" t="s">
        <v>3479</v>
      </c>
      <c r="B4196">
        <v>8</v>
      </c>
      <c r="C4196" t="s">
        <v>870</v>
      </c>
      <c r="D4196" t="s">
        <v>3480</v>
      </c>
      <c r="E4196" s="1">
        <v>41892</v>
      </c>
    </row>
    <row r="4197" spans="1:5" ht="15.75" customHeight="1">
      <c r="A4197" s="2" t="s">
        <v>3481</v>
      </c>
      <c r="B4197">
        <v>8</v>
      </c>
      <c r="C4197" t="s">
        <v>870</v>
      </c>
      <c r="D4197" t="s">
        <v>309</v>
      </c>
      <c r="E4197" s="1">
        <v>43173</v>
      </c>
    </row>
    <row r="4198" spans="1:5" ht="15.75" customHeight="1">
      <c r="A4198" s="2" t="s">
        <v>3482</v>
      </c>
      <c r="B4198">
        <v>8</v>
      </c>
      <c r="C4198" t="s">
        <v>870</v>
      </c>
      <c r="D4198" t="s">
        <v>50</v>
      </c>
      <c r="E4198" s="1">
        <v>39405</v>
      </c>
    </row>
    <row r="4199" spans="1:5" ht="15.75" customHeight="1">
      <c r="A4199" s="2" t="s">
        <v>2378</v>
      </c>
      <c r="B4199">
        <v>8</v>
      </c>
      <c r="C4199" t="s">
        <v>870</v>
      </c>
      <c r="D4199" t="s">
        <v>29</v>
      </c>
      <c r="E4199" s="1">
        <v>40371</v>
      </c>
    </row>
    <row r="4200" spans="1:5" ht="15.75" customHeight="1">
      <c r="A4200" s="2" t="s">
        <v>3483</v>
      </c>
      <c r="B4200">
        <v>8</v>
      </c>
      <c r="C4200" t="s">
        <v>870</v>
      </c>
      <c r="D4200" t="s">
        <v>7</v>
      </c>
      <c r="E4200" s="1">
        <v>39892</v>
      </c>
    </row>
    <row r="4201" spans="1:5" ht="15.75" customHeight="1">
      <c r="A4201" s="2" t="s">
        <v>3484</v>
      </c>
      <c r="B4201">
        <v>8</v>
      </c>
      <c r="C4201" t="s">
        <v>870</v>
      </c>
      <c r="D4201" t="s">
        <v>31</v>
      </c>
      <c r="E4201" s="1">
        <v>38002</v>
      </c>
    </row>
    <row r="4202" spans="1:5" ht="15.75" customHeight="1">
      <c r="A4202" s="2" t="s">
        <v>3485</v>
      </c>
      <c r="B4202">
        <v>8</v>
      </c>
      <c r="C4202" t="s">
        <v>870</v>
      </c>
      <c r="D4202" t="s">
        <v>16</v>
      </c>
      <c r="E4202" s="1">
        <v>36648</v>
      </c>
    </row>
    <row r="4203" spans="1:5" ht="15.75" customHeight="1">
      <c r="A4203" s="2" t="s">
        <v>3486</v>
      </c>
      <c r="B4203">
        <v>8</v>
      </c>
      <c r="C4203" t="s">
        <v>870</v>
      </c>
      <c r="D4203" t="s">
        <v>29</v>
      </c>
      <c r="E4203" s="1">
        <v>40952</v>
      </c>
    </row>
    <row r="4204" spans="1:5" ht="15.75" customHeight="1">
      <c r="A4204" s="2" t="s">
        <v>3487</v>
      </c>
      <c r="B4204">
        <v>8</v>
      </c>
      <c r="C4204" t="s">
        <v>870</v>
      </c>
      <c r="D4204" t="s">
        <v>7</v>
      </c>
      <c r="E4204" s="1">
        <v>42944</v>
      </c>
    </row>
    <row r="4205" spans="1:5" ht="15.75" customHeight="1">
      <c r="A4205" s="2" t="s">
        <v>3488</v>
      </c>
      <c r="B4205">
        <v>8</v>
      </c>
      <c r="C4205" t="s">
        <v>870</v>
      </c>
      <c r="D4205" t="s">
        <v>294</v>
      </c>
      <c r="E4205" s="1">
        <v>43207</v>
      </c>
    </row>
    <row r="4206" spans="1:5" ht="15.75" customHeight="1">
      <c r="A4206" s="2" t="s">
        <v>3235</v>
      </c>
      <c r="B4206">
        <v>8</v>
      </c>
      <c r="C4206" t="s">
        <v>870</v>
      </c>
      <c r="D4206" t="s">
        <v>486</v>
      </c>
      <c r="E4206" s="1">
        <v>41547</v>
      </c>
    </row>
    <row r="4207" spans="1:5" ht="15.75" customHeight="1">
      <c r="A4207" s="2" t="s">
        <v>3489</v>
      </c>
      <c r="B4207">
        <v>8</v>
      </c>
      <c r="C4207" t="s">
        <v>870</v>
      </c>
      <c r="D4207" t="s">
        <v>31</v>
      </c>
      <c r="E4207" s="1">
        <v>37431</v>
      </c>
    </row>
    <row r="4208" spans="1:5" ht="15.75" customHeight="1">
      <c r="A4208" s="2" t="s">
        <v>3490</v>
      </c>
      <c r="B4208">
        <v>8</v>
      </c>
      <c r="C4208" t="s">
        <v>870</v>
      </c>
      <c r="D4208" t="s">
        <v>81</v>
      </c>
      <c r="E4208" s="1">
        <v>38869</v>
      </c>
    </row>
    <row r="4209" spans="1:5" ht="15.75" customHeight="1">
      <c r="A4209" s="2" t="s">
        <v>3491</v>
      </c>
      <c r="B4209">
        <v>8</v>
      </c>
      <c r="C4209" t="s">
        <v>870</v>
      </c>
      <c r="D4209" t="s">
        <v>347</v>
      </c>
      <c r="E4209" s="1">
        <v>41577</v>
      </c>
    </row>
    <row r="4210" spans="1:5" ht="15.75" customHeight="1">
      <c r="A4210" s="2" t="s">
        <v>3492</v>
      </c>
      <c r="B4210">
        <v>8</v>
      </c>
      <c r="C4210" t="s">
        <v>870</v>
      </c>
      <c r="D4210" t="s">
        <v>26</v>
      </c>
      <c r="E4210" s="1">
        <v>38854</v>
      </c>
    </row>
    <row r="4211" spans="1:5" ht="15.75" customHeight="1">
      <c r="A4211" s="2" t="s">
        <v>3493</v>
      </c>
      <c r="B4211">
        <v>8</v>
      </c>
      <c r="C4211" t="s">
        <v>870</v>
      </c>
      <c r="D4211" t="s">
        <v>50</v>
      </c>
      <c r="E4211" s="1">
        <v>41927</v>
      </c>
    </row>
    <row r="4212" spans="1:5" ht="15.75" customHeight="1">
      <c r="A4212" s="2" t="s">
        <v>3484</v>
      </c>
      <c r="B4212">
        <v>8</v>
      </c>
      <c r="C4212" t="s">
        <v>870</v>
      </c>
      <c r="D4212" t="s">
        <v>26</v>
      </c>
      <c r="E4212" s="1">
        <v>38002</v>
      </c>
    </row>
    <row r="4213" spans="1:5" ht="15.75" customHeight="1">
      <c r="A4213" s="2" t="s">
        <v>3494</v>
      </c>
      <c r="B4213">
        <v>8</v>
      </c>
      <c r="C4213" t="s">
        <v>870</v>
      </c>
      <c r="D4213" t="s">
        <v>650</v>
      </c>
      <c r="E4213" s="1">
        <v>43363</v>
      </c>
    </row>
    <row r="4214" spans="1:5" ht="15.75" customHeight="1">
      <c r="A4214" s="2" t="s">
        <v>3495</v>
      </c>
      <c r="B4214">
        <v>8</v>
      </c>
      <c r="C4214" t="s">
        <v>870</v>
      </c>
      <c r="D4214" t="s">
        <v>7</v>
      </c>
      <c r="E4214" s="1">
        <v>43174</v>
      </c>
    </row>
    <row r="4215" spans="1:5" ht="15.75" customHeight="1">
      <c r="A4215" s="2" t="s">
        <v>3496</v>
      </c>
      <c r="B4215">
        <v>8</v>
      </c>
      <c r="C4215" t="s">
        <v>870</v>
      </c>
      <c r="D4215" t="s">
        <v>115</v>
      </c>
      <c r="E4215" s="1">
        <v>38103</v>
      </c>
    </row>
    <row r="4216" spans="1:5" ht="15.75" customHeight="1">
      <c r="A4216" s="2" t="s">
        <v>1280</v>
      </c>
      <c r="B4216">
        <v>8</v>
      </c>
      <c r="C4216" t="s">
        <v>870</v>
      </c>
      <c r="D4216" t="s">
        <v>24</v>
      </c>
      <c r="E4216" s="1">
        <v>38854</v>
      </c>
    </row>
    <row r="4217" spans="1:5" ht="15.75" customHeight="1">
      <c r="A4217" s="2" t="s">
        <v>3276</v>
      </c>
      <c r="B4217">
        <v>8</v>
      </c>
      <c r="C4217" t="s">
        <v>870</v>
      </c>
      <c r="D4217" t="s">
        <v>50</v>
      </c>
      <c r="E4217" s="1">
        <v>40858</v>
      </c>
    </row>
    <row r="4218" spans="1:5" ht="15.75" customHeight="1">
      <c r="A4218" s="2" t="s">
        <v>3497</v>
      </c>
      <c r="B4218">
        <v>8</v>
      </c>
      <c r="C4218" t="s">
        <v>870</v>
      </c>
      <c r="D4218" t="s">
        <v>347</v>
      </c>
      <c r="E4218" s="1">
        <v>41619</v>
      </c>
    </row>
    <row r="4219" spans="1:5" ht="15.75" customHeight="1">
      <c r="A4219" s="2" t="s">
        <v>3498</v>
      </c>
      <c r="B4219">
        <v>8</v>
      </c>
      <c r="C4219" t="s">
        <v>870</v>
      </c>
      <c r="D4219" t="s">
        <v>294</v>
      </c>
      <c r="E4219" s="1">
        <v>43175</v>
      </c>
    </row>
    <row r="4220" spans="1:5" ht="15.75" customHeight="1">
      <c r="A4220" s="2" t="s">
        <v>3499</v>
      </c>
      <c r="B4220">
        <v>8</v>
      </c>
      <c r="C4220" t="s">
        <v>870</v>
      </c>
      <c r="D4220" t="s">
        <v>7</v>
      </c>
      <c r="E4220" s="1">
        <v>43851</v>
      </c>
    </row>
    <row r="4221" spans="1:5" ht="15.75" customHeight="1">
      <c r="A4221" s="2" t="s">
        <v>3500</v>
      </c>
      <c r="B4221">
        <v>8</v>
      </c>
      <c r="C4221" t="s">
        <v>870</v>
      </c>
      <c r="D4221" t="s">
        <v>309</v>
      </c>
      <c r="E4221" s="1">
        <v>44266</v>
      </c>
    </row>
    <row r="4222" spans="1:5" ht="15.75" customHeight="1">
      <c r="A4222" s="2" t="s">
        <v>3501</v>
      </c>
      <c r="B4222">
        <v>8</v>
      </c>
      <c r="C4222" t="s">
        <v>870</v>
      </c>
      <c r="D4222" t="s">
        <v>61</v>
      </c>
      <c r="E4222" s="1">
        <v>44760</v>
      </c>
    </row>
    <row r="4223" spans="1:5" ht="15.75" customHeight="1">
      <c r="A4223" s="2" t="s">
        <v>3502</v>
      </c>
      <c r="B4223">
        <v>8</v>
      </c>
      <c r="C4223" t="s">
        <v>870</v>
      </c>
      <c r="D4223" t="s">
        <v>58</v>
      </c>
      <c r="E4223" s="1">
        <v>40081</v>
      </c>
    </row>
    <row r="4224" spans="1:5" ht="15.75" customHeight="1">
      <c r="A4224" s="2" t="s">
        <v>3503</v>
      </c>
      <c r="B4224">
        <v>8</v>
      </c>
      <c r="C4224" t="s">
        <v>870</v>
      </c>
      <c r="D4224" t="s">
        <v>60</v>
      </c>
      <c r="E4224" s="1">
        <v>40141</v>
      </c>
    </row>
    <row r="4225" spans="1:5" ht="15.75" customHeight="1">
      <c r="A4225" s="2" t="s">
        <v>3504</v>
      </c>
      <c r="B4225">
        <v>8</v>
      </c>
      <c r="C4225" t="s">
        <v>870</v>
      </c>
      <c r="D4225" t="s">
        <v>60</v>
      </c>
      <c r="E4225" s="1">
        <v>39517</v>
      </c>
    </row>
    <row r="4226" spans="1:5" ht="15.75" customHeight="1">
      <c r="A4226" s="2" t="s">
        <v>3505</v>
      </c>
      <c r="B4226">
        <v>8</v>
      </c>
      <c r="C4226" t="s">
        <v>870</v>
      </c>
      <c r="D4226" t="s">
        <v>7</v>
      </c>
      <c r="E4226" s="1">
        <v>41555</v>
      </c>
    </row>
    <row r="4227" spans="1:5" ht="15.75" customHeight="1">
      <c r="A4227" s="2" t="s">
        <v>3506</v>
      </c>
      <c r="B4227">
        <v>8</v>
      </c>
      <c r="C4227" t="s">
        <v>870</v>
      </c>
      <c r="D4227" t="s">
        <v>486</v>
      </c>
      <c r="E4227" s="1">
        <v>42115</v>
      </c>
    </row>
    <row r="4228" spans="1:5" ht="15.75" customHeight="1">
      <c r="A4228" s="2" t="s">
        <v>3507</v>
      </c>
      <c r="B4228">
        <v>8</v>
      </c>
      <c r="C4228" t="s">
        <v>870</v>
      </c>
      <c r="D4228" t="s">
        <v>7</v>
      </c>
      <c r="E4228" s="1">
        <v>43020</v>
      </c>
    </row>
    <row r="4229" spans="1:5" ht="15.75" customHeight="1">
      <c r="A4229" s="2" t="s">
        <v>3508</v>
      </c>
      <c r="B4229">
        <v>8</v>
      </c>
      <c r="C4229" t="s">
        <v>870</v>
      </c>
      <c r="D4229" t="s">
        <v>7</v>
      </c>
      <c r="E4229" s="1">
        <v>43182</v>
      </c>
    </row>
    <row r="4230" spans="1:5" ht="15.75" customHeight="1">
      <c r="A4230" s="2" t="s">
        <v>3416</v>
      </c>
      <c r="B4230">
        <v>8</v>
      </c>
      <c r="C4230" t="s">
        <v>870</v>
      </c>
      <c r="D4230" t="s">
        <v>50</v>
      </c>
      <c r="E4230" s="1">
        <v>41003</v>
      </c>
    </row>
    <row r="4231" spans="1:5" ht="15.75" customHeight="1">
      <c r="A4231" s="2" t="s">
        <v>3509</v>
      </c>
      <c r="B4231">
        <v>8</v>
      </c>
      <c r="C4231" t="s">
        <v>870</v>
      </c>
      <c r="D4231" t="s">
        <v>7</v>
      </c>
      <c r="E4231" s="1">
        <v>36651</v>
      </c>
    </row>
    <row r="4232" spans="1:5" ht="15.75" customHeight="1">
      <c r="A4232" s="2" t="s">
        <v>3510</v>
      </c>
      <c r="B4232">
        <v>8</v>
      </c>
      <c r="C4232" t="s">
        <v>870</v>
      </c>
      <c r="D4232" t="s">
        <v>29</v>
      </c>
      <c r="E4232" s="1">
        <v>40009</v>
      </c>
    </row>
    <row r="4233" spans="1:5" ht="15.75" customHeight="1">
      <c r="A4233" s="2" t="s">
        <v>3511</v>
      </c>
      <c r="B4233">
        <v>8</v>
      </c>
      <c r="C4233" t="s">
        <v>870</v>
      </c>
      <c r="D4233" t="s">
        <v>7</v>
      </c>
      <c r="E4233" s="1">
        <v>41620</v>
      </c>
    </row>
    <row r="4234" spans="1:5" ht="15.75" customHeight="1">
      <c r="A4234" s="2" t="s">
        <v>3512</v>
      </c>
      <c r="B4234">
        <v>8</v>
      </c>
      <c r="C4234" t="s">
        <v>870</v>
      </c>
      <c r="D4234" t="s">
        <v>7</v>
      </c>
      <c r="E4234" s="1">
        <v>42424</v>
      </c>
    </row>
    <row r="4235" spans="1:5" ht="15.75" customHeight="1">
      <c r="A4235" s="2" t="s">
        <v>3513</v>
      </c>
      <c r="B4235">
        <v>8</v>
      </c>
      <c r="C4235" t="s">
        <v>870</v>
      </c>
      <c r="D4235" t="s">
        <v>673</v>
      </c>
      <c r="E4235" s="1">
        <v>43593</v>
      </c>
    </row>
    <row r="4236" spans="1:5" ht="15.75" customHeight="1">
      <c r="A4236" s="2" t="s">
        <v>2624</v>
      </c>
      <c r="B4236">
        <v>8</v>
      </c>
      <c r="C4236" t="s">
        <v>870</v>
      </c>
      <c r="D4236" t="s">
        <v>50</v>
      </c>
      <c r="E4236" s="1">
        <v>40583</v>
      </c>
    </row>
    <row r="4237" spans="1:5" ht="15.75" customHeight="1">
      <c r="A4237" s="2" t="s">
        <v>3514</v>
      </c>
      <c r="B4237">
        <v>8</v>
      </c>
      <c r="C4237" t="s">
        <v>870</v>
      </c>
      <c r="D4237" t="s">
        <v>29</v>
      </c>
      <c r="E4237" s="1">
        <v>39455</v>
      </c>
    </row>
    <row r="4238" spans="1:5" ht="15.75" customHeight="1">
      <c r="A4238" s="2" t="s">
        <v>3515</v>
      </c>
      <c r="B4238">
        <v>8</v>
      </c>
      <c r="C4238" t="s">
        <v>870</v>
      </c>
      <c r="D4238" t="s">
        <v>60</v>
      </c>
      <c r="E4238" s="1">
        <v>40227</v>
      </c>
    </row>
    <row r="4239" spans="1:5" ht="15.75" customHeight="1">
      <c r="A4239" s="2" t="s">
        <v>3516</v>
      </c>
      <c r="B4239">
        <v>8</v>
      </c>
      <c r="C4239" t="s">
        <v>870</v>
      </c>
      <c r="D4239" t="s">
        <v>58</v>
      </c>
      <c r="E4239" s="1">
        <v>39679</v>
      </c>
    </row>
    <row r="4240" spans="1:5" ht="15.75" customHeight="1">
      <c r="A4240" s="2" t="s">
        <v>3517</v>
      </c>
      <c r="B4240">
        <v>8</v>
      </c>
      <c r="C4240" t="s">
        <v>870</v>
      </c>
      <c r="D4240" t="s">
        <v>7</v>
      </c>
      <c r="E4240" s="1">
        <v>40336</v>
      </c>
    </row>
    <row r="4241" spans="1:5" ht="15.75" customHeight="1">
      <c r="A4241" s="2" t="s">
        <v>3040</v>
      </c>
      <c r="B4241">
        <v>8</v>
      </c>
      <c r="C4241" t="s">
        <v>870</v>
      </c>
      <c r="D4241" t="s">
        <v>50</v>
      </c>
      <c r="E4241" s="1">
        <v>40861</v>
      </c>
    </row>
    <row r="4242" spans="1:5" ht="15.75" customHeight="1">
      <c r="A4242" s="2" t="s">
        <v>3518</v>
      </c>
      <c r="B4242">
        <v>8</v>
      </c>
      <c r="C4242" t="s">
        <v>870</v>
      </c>
      <c r="D4242" t="s">
        <v>58</v>
      </c>
      <c r="E4242" s="1">
        <v>40504</v>
      </c>
    </row>
    <row r="4243" spans="1:5" ht="15.75" customHeight="1">
      <c r="A4243" s="2" t="s">
        <v>3519</v>
      </c>
      <c r="B4243">
        <v>8</v>
      </c>
      <c r="C4243" t="s">
        <v>870</v>
      </c>
      <c r="D4243" t="s">
        <v>2410</v>
      </c>
      <c r="E4243" s="1">
        <v>41892</v>
      </c>
    </row>
    <row r="4244" spans="1:5" ht="15.75" customHeight="1">
      <c r="A4244" s="2" t="s">
        <v>633</v>
      </c>
      <c r="B4244">
        <v>8</v>
      </c>
      <c r="C4244" t="s">
        <v>870</v>
      </c>
      <c r="D4244" t="s">
        <v>16</v>
      </c>
      <c r="E4244" s="1">
        <v>36648</v>
      </c>
    </row>
    <row r="4245" spans="1:5" ht="15.75" customHeight="1">
      <c r="A4245" s="2" t="s">
        <v>3520</v>
      </c>
      <c r="B4245">
        <v>8</v>
      </c>
      <c r="C4245" t="s">
        <v>870</v>
      </c>
      <c r="D4245" t="s">
        <v>7</v>
      </c>
      <c r="E4245" s="1">
        <v>44273</v>
      </c>
    </row>
    <row r="4246" spans="1:5" ht="15.75" customHeight="1">
      <c r="A4246" s="2" t="s">
        <v>3521</v>
      </c>
      <c r="B4246">
        <v>8</v>
      </c>
      <c r="C4246" t="s">
        <v>870</v>
      </c>
      <c r="D4246" t="s">
        <v>24</v>
      </c>
      <c r="E4246" s="1">
        <v>37572</v>
      </c>
    </row>
    <row r="4247" spans="1:5" ht="15.75" customHeight="1">
      <c r="A4247" s="2" t="s">
        <v>3514</v>
      </c>
      <c r="B4247">
        <v>8</v>
      </c>
      <c r="C4247" t="s">
        <v>870</v>
      </c>
      <c r="D4247" t="s">
        <v>50</v>
      </c>
      <c r="E4247" s="1">
        <v>39455</v>
      </c>
    </row>
    <row r="4248" spans="1:5" ht="15.75" customHeight="1">
      <c r="A4248" s="2" t="s">
        <v>3522</v>
      </c>
      <c r="B4248">
        <v>8</v>
      </c>
      <c r="C4248" t="s">
        <v>870</v>
      </c>
      <c r="D4248" t="s">
        <v>29</v>
      </c>
      <c r="E4248" s="1">
        <v>40695</v>
      </c>
    </row>
    <row r="4249" spans="1:5" ht="15.75" customHeight="1">
      <c r="A4249" s="2" t="s">
        <v>3523</v>
      </c>
      <c r="B4249">
        <v>8</v>
      </c>
      <c r="C4249" t="s">
        <v>870</v>
      </c>
      <c r="D4249" t="s">
        <v>7</v>
      </c>
      <c r="E4249" s="1">
        <v>38510</v>
      </c>
    </row>
    <row r="4250" spans="1:5" ht="15.75" customHeight="1">
      <c r="A4250" s="2" t="s">
        <v>2817</v>
      </c>
      <c r="B4250">
        <v>8</v>
      </c>
      <c r="C4250" t="s">
        <v>870</v>
      </c>
      <c r="D4250" t="s">
        <v>50</v>
      </c>
      <c r="E4250" s="1">
        <v>40787</v>
      </c>
    </row>
    <row r="4251" spans="1:5" ht="15.75" customHeight="1">
      <c r="A4251" s="2" t="s">
        <v>3524</v>
      </c>
      <c r="B4251">
        <v>8</v>
      </c>
      <c r="C4251" t="s">
        <v>870</v>
      </c>
      <c r="D4251" t="s">
        <v>7</v>
      </c>
      <c r="E4251" s="1">
        <v>36648</v>
      </c>
    </row>
    <row r="4252" spans="1:5" ht="15.75" customHeight="1">
      <c r="A4252" s="2" t="s">
        <v>3193</v>
      </c>
      <c r="B4252">
        <v>8</v>
      </c>
      <c r="C4252" t="s">
        <v>870</v>
      </c>
      <c r="D4252" t="s">
        <v>29</v>
      </c>
      <c r="E4252" s="1">
        <v>40374</v>
      </c>
    </row>
    <row r="4253" spans="1:5" ht="15.75" customHeight="1">
      <c r="A4253" s="2" t="s">
        <v>3015</v>
      </c>
      <c r="B4253">
        <v>8</v>
      </c>
      <c r="C4253" t="s">
        <v>870</v>
      </c>
      <c r="D4253" t="s">
        <v>7</v>
      </c>
      <c r="E4253" s="1">
        <v>40413</v>
      </c>
    </row>
    <row r="4254" spans="1:5" ht="15.75" customHeight="1">
      <c r="A4254" s="2" t="s">
        <v>3525</v>
      </c>
      <c r="B4254">
        <v>8</v>
      </c>
      <c r="C4254" t="s">
        <v>870</v>
      </c>
      <c r="D4254" t="s">
        <v>486</v>
      </c>
      <c r="E4254" s="1">
        <v>41546</v>
      </c>
    </row>
    <row r="4255" spans="1:5" ht="15.75" customHeight="1">
      <c r="A4255" s="2" t="s">
        <v>3510</v>
      </c>
      <c r="B4255">
        <v>8</v>
      </c>
      <c r="C4255" t="s">
        <v>870</v>
      </c>
      <c r="D4255" t="s">
        <v>50</v>
      </c>
      <c r="E4255" s="1">
        <v>40372</v>
      </c>
    </row>
    <row r="4256" spans="1:5" ht="15.75" customHeight="1">
      <c r="A4256" s="2" t="s">
        <v>3526</v>
      </c>
      <c r="B4256">
        <v>8</v>
      </c>
      <c r="C4256" t="s">
        <v>870</v>
      </c>
      <c r="D4256" t="s">
        <v>423</v>
      </c>
      <c r="E4256" s="1">
        <v>41621</v>
      </c>
    </row>
    <row r="4257" spans="1:5" ht="15.75" customHeight="1">
      <c r="A4257" s="2" t="s">
        <v>3527</v>
      </c>
      <c r="B4257">
        <v>8</v>
      </c>
      <c r="C4257" t="s">
        <v>870</v>
      </c>
      <c r="D4257" t="s">
        <v>423</v>
      </c>
      <c r="E4257" s="1">
        <v>41892</v>
      </c>
    </row>
    <row r="4258" spans="1:5" ht="15.75" customHeight="1">
      <c r="A4258" s="2" t="s">
        <v>3528</v>
      </c>
      <c r="B4258">
        <v>8</v>
      </c>
      <c r="C4258" t="s">
        <v>870</v>
      </c>
      <c r="D4258" t="s">
        <v>7</v>
      </c>
      <c r="E4258" s="1">
        <v>43858</v>
      </c>
    </row>
    <row r="4259" spans="1:5" ht="15.75" customHeight="1">
      <c r="A4259" s="2" t="s">
        <v>3529</v>
      </c>
      <c r="B4259">
        <v>8</v>
      </c>
      <c r="C4259" t="s">
        <v>870</v>
      </c>
      <c r="D4259" t="s">
        <v>7</v>
      </c>
      <c r="E4259" s="1">
        <v>44742</v>
      </c>
    </row>
    <row r="4260" spans="1:5" ht="15.75" customHeight="1">
      <c r="A4260" s="2" t="s">
        <v>3530</v>
      </c>
      <c r="B4260">
        <v>8</v>
      </c>
      <c r="C4260" t="s">
        <v>870</v>
      </c>
      <c r="D4260" t="s">
        <v>115</v>
      </c>
      <c r="E4260" s="1">
        <v>38100</v>
      </c>
    </row>
    <row r="4261" spans="1:5" ht="15.75" customHeight="1">
      <c r="A4261" s="2" t="s">
        <v>3531</v>
      </c>
      <c r="B4261">
        <v>8</v>
      </c>
      <c r="C4261" t="s">
        <v>870</v>
      </c>
      <c r="D4261" t="s">
        <v>7</v>
      </c>
      <c r="E4261" s="1">
        <v>40238</v>
      </c>
    </row>
    <row r="4262" spans="1:5" ht="15.75" customHeight="1">
      <c r="A4262" s="2" t="s">
        <v>3532</v>
      </c>
      <c r="B4262">
        <v>8</v>
      </c>
      <c r="C4262" t="s">
        <v>870</v>
      </c>
      <c r="D4262" t="s">
        <v>7</v>
      </c>
      <c r="E4262" s="1">
        <v>42010</v>
      </c>
    </row>
    <row r="4263" spans="1:5" ht="15.75" customHeight="1">
      <c r="A4263" s="2" t="s">
        <v>3533</v>
      </c>
      <c r="B4263">
        <v>8</v>
      </c>
      <c r="C4263" t="s">
        <v>870</v>
      </c>
      <c r="D4263" t="s">
        <v>7</v>
      </c>
      <c r="E4263" s="1">
        <v>42116</v>
      </c>
    </row>
    <row r="4264" spans="1:5" ht="15.75" customHeight="1">
      <c r="A4264" s="2" t="s">
        <v>3534</v>
      </c>
      <c r="B4264">
        <v>8</v>
      </c>
      <c r="C4264" t="s">
        <v>870</v>
      </c>
      <c r="D4264" t="s">
        <v>727</v>
      </c>
      <c r="E4264" s="1">
        <v>43611</v>
      </c>
    </row>
    <row r="4265" spans="1:5" ht="15.75" customHeight="1">
      <c r="A4265" s="2" t="s">
        <v>2940</v>
      </c>
      <c r="B4265">
        <v>8</v>
      </c>
      <c r="C4265" t="s">
        <v>870</v>
      </c>
      <c r="D4265" t="s">
        <v>50</v>
      </c>
      <c r="E4265" s="1">
        <v>41010</v>
      </c>
    </row>
    <row r="4266" spans="1:5" ht="15.75" customHeight="1">
      <c r="A4266" s="2" t="s">
        <v>3535</v>
      </c>
      <c r="B4266">
        <v>8</v>
      </c>
      <c r="C4266" t="s">
        <v>870</v>
      </c>
      <c r="D4266" t="s">
        <v>58</v>
      </c>
      <c r="E4266" s="1">
        <v>39706</v>
      </c>
    </row>
    <row r="4267" spans="1:5" ht="15.75" customHeight="1">
      <c r="A4267" s="2" t="s">
        <v>3536</v>
      </c>
      <c r="B4267">
        <v>8</v>
      </c>
      <c r="C4267" t="s">
        <v>870</v>
      </c>
      <c r="D4267" t="s">
        <v>131</v>
      </c>
      <c r="E4267" s="1">
        <v>36648</v>
      </c>
    </row>
    <row r="4268" spans="1:5" ht="15.75" customHeight="1">
      <c r="A4268" s="2" t="s">
        <v>3537</v>
      </c>
      <c r="B4268">
        <v>8</v>
      </c>
      <c r="C4268" t="s">
        <v>870</v>
      </c>
      <c r="D4268" t="s">
        <v>419</v>
      </c>
      <c r="E4268" s="1">
        <v>44278</v>
      </c>
    </row>
    <row r="4269" spans="1:5" ht="15.75" customHeight="1">
      <c r="A4269" s="2" t="s">
        <v>2347</v>
      </c>
      <c r="B4269">
        <v>8</v>
      </c>
      <c r="C4269" t="s">
        <v>870</v>
      </c>
      <c r="D4269" t="s">
        <v>29</v>
      </c>
      <c r="E4269" s="1">
        <v>40074</v>
      </c>
    </row>
    <row r="4270" spans="1:5" ht="15.75" customHeight="1">
      <c r="A4270" s="2" t="s">
        <v>3538</v>
      </c>
      <c r="B4270">
        <v>8</v>
      </c>
      <c r="C4270" t="s">
        <v>870</v>
      </c>
      <c r="D4270" t="s">
        <v>60</v>
      </c>
      <c r="E4270" s="1">
        <v>40086</v>
      </c>
    </row>
    <row r="4271" spans="1:5" ht="15.75" customHeight="1">
      <c r="A4271" s="2" t="s">
        <v>215</v>
      </c>
      <c r="B4271">
        <v>8</v>
      </c>
      <c r="C4271" t="s">
        <v>870</v>
      </c>
      <c r="D4271" t="s">
        <v>50</v>
      </c>
      <c r="E4271" s="1">
        <v>40583</v>
      </c>
    </row>
    <row r="4272" spans="1:5" ht="15.75" customHeight="1">
      <c r="A4272" s="2" t="s">
        <v>1378</v>
      </c>
      <c r="B4272">
        <v>8</v>
      </c>
      <c r="C4272" t="s">
        <v>870</v>
      </c>
      <c r="D4272" t="s">
        <v>7</v>
      </c>
      <c r="E4272" s="1">
        <v>41040</v>
      </c>
    </row>
    <row r="4273" spans="1:5" ht="15.75" customHeight="1">
      <c r="A4273" s="2" t="s">
        <v>3522</v>
      </c>
      <c r="B4273">
        <v>8</v>
      </c>
      <c r="C4273" t="s">
        <v>870</v>
      </c>
      <c r="D4273" t="s">
        <v>50</v>
      </c>
      <c r="E4273" s="1">
        <v>40695</v>
      </c>
    </row>
    <row r="4274" spans="1:5" ht="15.75" customHeight="1">
      <c r="A4274" s="2" t="s">
        <v>3539</v>
      </c>
      <c r="B4274">
        <v>8</v>
      </c>
      <c r="C4274" t="s">
        <v>870</v>
      </c>
      <c r="D4274" t="s">
        <v>7</v>
      </c>
      <c r="E4274" s="1">
        <v>42118</v>
      </c>
    </row>
    <row r="4275" spans="1:5" ht="15.75" customHeight="1">
      <c r="A4275" s="2" t="s">
        <v>3540</v>
      </c>
      <c r="B4275">
        <v>8</v>
      </c>
      <c r="C4275" t="s">
        <v>870</v>
      </c>
      <c r="D4275" t="s">
        <v>7</v>
      </c>
      <c r="E4275" s="1">
        <v>42432</v>
      </c>
    </row>
    <row r="4276" spans="1:5" ht="15.75" customHeight="1">
      <c r="A4276" s="2" t="s">
        <v>3541</v>
      </c>
      <c r="B4276">
        <v>8</v>
      </c>
      <c r="C4276" t="s">
        <v>870</v>
      </c>
      <c r="D4276" t="s">
        <v>7</v>
      </c>
      <c r="E4276" s="1">
        <v>43612</v>
      </c>
    </row>
    <row r="4277" spans="1:5" ht="15.75" customHeight="1">
      <c r="A4277" s="2" t="s">
        <v>3542</v>
      </c>
      <c r="B4277">
        <v>8</v>
      </c>
      <c r="C4277" t="s">
        <v>870</v>
      </c>
      <c r="D4277" t="s">
        <v>1419</v>
      </c>
      <c r="E4277" s="1">
        <v>39245</v>
      </c>
    </row>
    <row r="4278" spans="1:5" ht="15.75" customHeight="1">
      <c r="A4278" s="2" t="s">
        <v>3543</v>
      </c>
      <c r="B4278">
        <v>8</v>
      </c>
      <c r="C4278" t="s">
        <v>870</v>
      </c>
      <c r="D4278" t="s">
        <v>81</v>
      </c>
      <c r="E4278" s="1">
        <v>38671</v>
      </c>
    </row>
    <row r="4279" spans="1:5" ht="15.75" customHeight="1">
      <c r="A4279" s="2" t="s">
        <v>3544</v>
      </c>
      <c r="B4279">
        <v>8</v>
      </c>
      <c r="C4279" t="s">
        <v>870</v>
      </c>
      <c r="D4279" t="s">
        <v>7</v>
      </c>
      <c r="E4279" s="1">
        <v>40815</v>
      </c>
    </row>
    <row r="4280" spans="1:5" ht="15.75" customHeight="1">
      <c r="A4280" s="2" t="s">
        <v>2603</v>
      </c>
      <c r="B4280">
        <v>8</v>
      </c>
      <c r="C4280" t="s">
        <v>870</v>
      </c>
      <c r="D4280" t="s">
        <v>29</v>
      </c>
      <c r="E4280" s="1">
        <v>41546</v>
      </c>
    </row>
    <row r="4281" spans="1:5" ht="15.75" customHeight="1">
      <c r="A4281" s="2" t="s">
        <v>3545</v>
      </c>
      <c r="B4281">
        <v>8</v>
      </c>
      <c r="C4281" t="s">
        <v>870</v>
      </c>
      <c r="D4281" t="s">
        <v>7</v>
      </c>
      <c r="E4281" s="1">
        <v>42121</v>
      </c>
    </row>
    <row r="4282" spans="1:5" ht="15.75" customHeight="1">
      <c r="A4282" s="2" t="s">
        <v>3546</v>
      </c>
      <c r="B4282">
        <v>8</v>
      </c>
      <c r="C4282" t="s">
        <v>870</v>
      </c>
      <c r="D4282" t="s">
        <v>7</v>
      </c>
      <c r="E4282" s="1">
        <v>44750</v>
      </c>
    </row>
    <row r="4283" spans="1:5" ht="15.75" customHeight="1">
      <c r="A4283" s="2" t="s">
        <v>1662</v>
      </c>
      <c r="B4283">
        <v>8</v>
      </c>
      <c r="C4283" t="s">
        <v>870</v>
      </c>
      <c r="D4283" t="s">
        <v>24</v>
      </c>
      <c r="E4283" s="1">
        <v>38184</v>
      </c>
    </row>
    <row r="4284" spans="1:5" ht="15.75" customHeight="1">
      <c r="A4284" s="2" t="s">
        <v>3547</v>
      </c>
      <c r="B4284">
        <v>8</v>
      </c>
      <c r="C4284" t="s">
        <v>870</v>
      </c>
      <c r="D4284" t="s">
        <v>29</v>
      </c>
      <c r="E4284" s="1">
        <v>40455</v>
      </c>
    </row>
    <row r="4285" spans="1:5" ht="15.75" customHeight="1">
      <c r="A4285" s="2" t="s">
        <v>3548</v>
      </c>
      <c r="B4285">
        <v>8</v>
      </c>
      <c r="C4285" t="s">
        <v>870</v>
      </c>
      <c r="D4285" t="s">
        <v>372</v>
      </c>
      <c r="E4285" s="1">
        <v>41892</v>
      </c>
    </row>
    <row r="4286" spans="1:5" ht="15.75" customHeight="1">
      <c r="A4286" s="2" t="s">
        <v>3549</v>
      </c>
      <c r="B4286">
        <v>8</v>
      </c>
      <c r="C4286" t="s">
        <v>870</v>
      </c>
      <c r="D4286" t="s">
        <v>7</v>
      </c>
      <c r="E4286" s="1">
        <v>44281</v>
      </c>
    </row>
    <row r="4287" spans="1:5" ht="15.75" customHeight="1">
      <c r="A4287" s="2" t="s">
        <v>3550</v>
      </c>
      <c r="B4287">
        <v>8</v>
      </c>
      <c r="C4287" t="s">
        <v>870</v>
      </c>
      <c r="D4287" t="s">
        <v>115</v>
      </c>
      <c r="E4287" s="1">
        <v>38216</v>
      </c>
    </row>
    <row r="4288" spans="1:5" ht="15.75" customHeight="1">
      <c r="A4288" s="2" t="s">
        <v>3551</v>
      </c>
      <c r="B4288">
        <v>8</v>
      </c>
      <c r="C4288" t="s">
        <v>870</v>
      </c>
      <c r="D4288" t="s">
        <v>7</v>
      </c>
      <c r="E4288" s="1">
        <v>37956</v>
      </c>
    </row>
    <row r="4289" spans="1:5" ht="15.75" customHeight="1">
      <c r="A4289" s="2" t="s">
        <v>3552</v>
      </c>
      <c r="B4289">
        <v>8</v>
      </c>
      <c r="C4289" t="s">
        <v>870</v>
      </c>
      <c r="D4289" t="s">
        <v>398</v>
      </c>
      <c r="E4289" s="1">
        <v>42122</v>
      </c>
    </row>
    <row r="4290" spans="1:5" ht="15.75" customHeight="1">
      <c r="A4290" s="2" t="s">
        <v>3553</v>
      </c>
      <c r="B4290">
        <v>8</v>
      </c>
      <c r="C4290" t="s">
        <v>870</v>
      </c>
      <c r="D4290" t="s">
        <v>406</v>
      </c>
      <c r="E4290" s="1">
        <v>43193</v>
      </c>
    </row>
    <row r="4291" spans="1:5" ht="15.75" customHeight="1">
      <c r="A4291" s="2" t="s">
        <v>3554</v>
      </c>
      <c r="B4291">
        <v>8</v>
      </c>
      <c r="C4291" t="s">
        <v>870</v>
      </c>
      <c r="D4291" t="s">
        <v>406</v>
      </c>
      <c r="E4291" s="1">
        <v>43618</v>
      </c>
    </row>
    <row r="4292" spans="1:5" ht="15.75" customHeight="1">
      <c r="A4292" s="2" t="s">
        <v>1607</v>
      </c>
      <c r="B4292">
        <v>8</v>
      </c>
      <c r="C4292" t="s">
        <v>870</v>
      </c>
      <c r="D4292" t="s">
        <v>81</v>
      </c>
      <c r="E4292" s="1">
        <v>39148</v>
      </c>
    </row>
    <row r="4293" spans="1:5" ht="15.75" customHeight="1">
      <c r="A4293" s="2" t="s">
        <v>3555</v>
      </c>
      <c r="B4293">
        <v>8</v>
      </c>
      <c r="C4293" t="s">
        <v>870</v>
      </c>
      <c r="D4293" t="s">
        <v>61</v>
      </c>
      <c r="E4293" s="1">
        <v>40662</v>
      </c>
    </row>
    <row r="4294" spans="1:5" ht="15.75" customHeight="1">
      <c r="A4294" s="2" t="s">
        <v>3556</v>
      </c>
      <c r="B4294">
        <v>8</v>
      </c>
      <c r="C4294" t="s">
        <v>870</v>
      </c>
      <c r="D4294" t="s">
        <v>7</v>
      </c>
      <c r="E4294" s="1">
        <v>41387</v>
      </c>
    </row>
    <row r="4295" spans="1:5" ht="15.75" customHeight="1">
      <c r="A4295" s="2" t="s">
        <v>3557</v>
      </c>
      <c r="B4295">
        <v>8</v>
      </c>
      <c r="C4295" t="s">
        <v>870</v>
      </c>
      <c r="D4295" t="s">
        <v>7</v>
      </c>
      <c r="E4295" s="1">
        <v>41554</v>
      </c>
    </row>
    <row r="4296" spans="1:5" ht="15.75" customHeight="1">
      <c r="A4296" s="2" t="s">
        <v>3558</v>
      </c>
      <c r="B4296">
        <v>8</v>
      </c>
      <c r="C4296" t="s">
        <v>870</v>
      </c>
      <c r="D4296" t="s">
        <v>823</v>
      </c>
      <c r="E4296" s="1">
        <v>42439</v>
      </c>
    </row>
    <row r="4297" spans="1:5" ht="15.75" customHeight="1">
      <c r="A4297" s="2" t="s">
        <v>3559</v>
      </c>
      <c r="B4297">
        <v>8</v>
      </c>
      <c r="C4297" t="s">
        <v>870</v>
      </c>
      <c r="D4297" t="s">
        <v>7</v>
      </c>
      <c r="E4297" s="1">
        <v>43199</v>
      </c>
    </row>
    <row r="4298" spans="1:5" ht="15.75" customHeight="1">
      <c r="A4298" s="2" t="s">
        <v>3560</v>
      </c>
      <c r="B4298">
        <v>8</v>
      </c>
      <c r="C4298" t="s">
        <v>870</v>
      </c>
      <c r="D4298" t="s">
        <v>3561</v>
      </c>
      <c r="E4298" s="1">
        <v>44295</v>
      </c>
    </row>
    <row r="4299" spans="1:5" ht="15.75" customHeight="1">
      <c r="A4299" s="2" t="s">
        <v>3034</v>
      </c>
      <c r="B4299">
        <v>8</v>
      </c>
      <c r="C4299" t="s">
        <v>870</v>
      </c>
      <c r="D4299" t="s">
        <v>29</v>
      </c>
      <c r="E4299" s="1">
        <v>40857</v>
      </c>
    </row>
    <row r="4300" spans="1:5" ht="15.75" customHeight="1">
      <c r="A4300" s="2" t="s">
        <v>3562</v>
      </c>
      <c r="B4300">
        <v>8</v>
      </c>
      <c r="C4300" t="s">
        <v>870</v>
      </c>
      <c r="D4300" t="s">
        <v>29</v>
      </c>
      <c r="E4300" s="1">
        <v>40018</v>
      </c>
    </row>
    <row r="4301" spans="1:5" ht="15.75" customHeight="1">
      <c r="A4301" s="2" t="s">
        <v>3551</v>
      </c>
      <c r="B4301">
        <v>8</v>
      </c>
      <c r="C4301" t="s">
        <v>870</v>
      </c>
      <c r="D4301" t="s">
        <v>26</v>
      </c>
      <c r="E4301" s="1">
        <v>37956</v>
      </c>
    </row>
    <row r="4302" spans="1:5" ht="15.75" customHeight="1">
      <c r="A4302" s="2" t="s">
        <v>3563</v>
      </c>
      <c r="B4302">
        <v>8</v>
      </c>
      <c r="C4302" t="s">
        <v>870</v>
      </c>
      <c r="D4302" t="s">
        <v>423</v>
      </c>
      <c r="E4302" s="1">
        <v>41893</v>
      </c>
    </row>
    <row r="4303" spans="1:5" ht="15.75" customHeight="1">
      <c r="A4303" s="2" t="s">
        <v>3564</v>
      </c>
      <c r="B4303">
        <v>8</v>
      </c>
      <c r="C4303" t="s">
        <v>870</v>
      </c>
      <c r="D4303" t="s">
        <v>673</v>
      </c>
      <c r="E4303" s="1">
        <v>42450</v>
      </c>
    </row>
    <row r="4304" spans="1:5" ht="15.75" customHeight="1">
      <c r="A4304" s="2" t="s">
        <v>3565</v>
      </c>
      <c r="B4304">
        <v>8</v>
      </c>
      <c r="C4304" t="s">
        <v>870</v>
      </c>
      <c r="D4304" t="s">
        <v>309</v>
      </c>
      <c r="E4304" s="1">
        <v>42810</v>
      </c>
    </row>
    <row r="4305" spans="1:5" ht="15.75" customHeight="1">
      <c r="A4305" s="2" t="s">
        <v>3566</v>
      </c>
      <c r="B4305">
        <v>8</v>
      </c>
      <c r="C4305" t="s">
        <v>870</v>
      </c>
      <c r="D4305" t="s">
        <v>309</v>
      </c>
      <c r="E4305" s="1">
        <v>44756</v>
      </c>
    </row>
    <row r="4306" spans="1:5" ht="15.75" customHeight="1">
      <c r="A4306" s="2" t="s">
        <v>215</v>
      </c>
      <c r="B4306">
        <v>8</v>
      </c>
      <c r="C4306" t="s">
        <v>870</v>
      </c>
      <c r="D4306" t="s">
        <v>60</v>
      </c>
      <c r="E4306" s="1">
        <v>40583</v>
      </c>
    </row>
    <row r="4307" spans="1:5" ht="15.75" customHeight="1">
      <c r="A4307" s="2" t="s">
        <v>3567</v>
      </c>
      <c r="B4307">
        <v>8</v>
      </c>
      <c r="C4307" t="s">
        <v>870</v>
      </c>
      <c r="D4307" t="s">
        <v>7</v>
      </c>
      <c r="E4307" s="1">
        <v>39853</v>
      </c>
    </row>
    <row r="4308" spans="1:5" ht="15.75" customHeight="1">
      <c r="A4308" s="2" t="s">
        <v>3568</v>
      </c>
      <c r="B4308">
        <v>8</v>
      </c>
      <c r="C4308" t="s">
        <v>870</v>
      </c>
      <c r="D4308" t="s">
        <v>423</v>
      </c>
      <c r="E4308" s="1">
        <v>42131</v>
      </c>
    </row>
    <row r="4309" spans="1:5" ht="15.75" customHeight="1">
      <c r="A4309" s="2" t="s">
        <v>2636</v>
      </c>
      <c r="B4309">
        <v>8</v>
      </c>
      <c r="C4309" t="s">
        <v>870</v>
      </c>
      <c r="D4309" t="s">
        <v>29</v>
      </c>
      <c r="E4309" s="1">
        <v>39259</v>
      </c>
    </row>
    <row r="4310" spans="1:5" ht="15.75" customHeight="1">
      <c r="A4310" s="2" t="s">
        <v>3569</v>
      </c>
      <c r="B4310">
        <v>8</v>
      </c>
      <c r="C4310" t="s">
        <v>870</v>
      </c>
      <c r="D4310" t="s">
        <v>2834</v>
      </c>
      <c r="E4310" s="1">
        <v>40662</v>
      </c>
    </row>
    <row r="4311" spans="1:5" ht="15.75" customHeight="1">
      <c r="A4311" s="2" t="s">
        <v>3570</v>
      </c>
      <c r="B4311">
        <v>8</v>
      </c>
      <c r="C4311" t="s">
        <v>870</v>
      </c>
      <c r="D4311" t="s">
        <v>7</v>
      </c>
      <c r="E4311" s="1">
        <v>41226</v>
      </c>
    </row>
    <row r="4312" spans="1:5" ht="15.75" customHeight="1">
      <c r="A4312" s="2" t="s">
        <v>3571</v>
      </c>
      <c r="B4312">
        <v>8</v>
      </c>
      <c r="C4312" t="s">
        <v>870</v>
      </c>
      <c r="D4312" t="s">
        <v>60</v>
      </c>
      <c r="E4312" s="1">
        <v>40002</v>
      </c>
    </row>
    <row r="4313" spans="1:5" ht="15.75" customHeight="1">
      <c r="A4313" s="2" t="s">
        <v>389</v>
      </c>
      <c r="B4313">
        <v>8</v>
      </c>
      <c r="C4313" t="s">
        <v>870</v>
      </c>
      <c r="D4313" t="s">
        <v>16</v>
      </c>
      <c r="E4313" s="1">
        <v>36651</v>
      </c>
    </row>
    <row r="4314" spans="1:5" ht="15.75" customHeight="1">
      <c r="A4314" s="2" t="s">
        <v>3572</v>
      </c>
      <c r="B4314">
        <v>8</v>
      </c>
      <c r="C4314" t="s">
        <v>870</v>
      </c>
      <c r="D4314" t="s">
        <v>423</v>
      </c>
      <c r="E4314" s="1">
        <v>42130</v>
      </c>
    </row>
    <row r="4315" spans="1:5" ht="15.75" customHeight="1">
      <c r="A4315" s="2" t="s">
        <v>2636</v>
      </c>
      <c r="B4315">
        <v>8</v>
      </c>
      <c r="C4315" t="s">
        <v>870</v>
      </c>
      <c r="D4315" t="s">
        <v>50</v>
      </c>
      <c r="E4315" s="1">
        <v>39259</v>
      </c>
    </row>
    <row r="4316" spans="1:5" ht="15.75" customHeight="1">
      <c r="A4316" s="2" t="s">
        <v>3573</v>
      </c>
      <c r="B4316">
        <v>8</v>
      </c>
      <c r="C4316" t="s">
        <v>870</v>
      </c>
      <c r="D4316" t="s">
        <v>31</v>
      </c>
      <c r="E4316" s="1">
        <v>38854</v>
      </c>
    </row>
    <row r="4317" spans="1:5" ht="15.75" customHeight="1">
      <c r="A4317" s="2" t="s">
        <v>3486</v>
      </c>
      <c r="B4317">
        <v>8</v>
      </c>
      <c r="C4317" t="s">
        <v>870</v>
      </c>
      <c r="D4317" t="s">
        <v>50</v>
      </c>
      <c r="E4317" s="1">
        <v>40952</v>
      </c>
    </row>
    <row r="4318" spans="1:5" ht="15.75" customHeight="1">
      <c r="A4318" s="2" t="s">
        <v>3574</v>
      </c>
      <c r="B4318">
        <v>8</v>
      </c>
      <c r="C4318" t="s">
        <v>870</v>
      </c>
      <c r="D4318" t="s">
        <v>707</v>
      </c>
      <c r="E4318" s="1">
        <v>43208</v>
      </c>
    </row>
    <row r="4319" spans="1:5" ht="15.75" customHeight="1">
      <c r="A4319" s="2" t="s">
        <v>3575</v>
      </c>
      <c r="B4319">
        <v>8</v>
      </c>
      <c r="C4319" t="s">
        <v>870</v>
      </c>
      <c r="D4319" t="s">
        <v>7</v>
      </c>
      <c r="E4319" s="1">
        <v>43877</v>
      </c>
    </row>
    <row r="4320" spans="1:5" ht="15.75" customHeight="1">
      <c r="A4320" s="2" t="s">
        <v>3576</v>
      </c>
      <c r="B4320">
        <v>8</v>
      </c>
      <c r="C4320" t="s">
        <v>870</v>
      </c>
      <c r="D4320" t="s">
        <v>309</v>
      </c>
      <c r="E4320" s="1">
        <v>44763</v>
      </c>
    </row>
    <row r="4321" spans="1:5" ht="15.75" customHeight="1">
      <c r="A4321" s="2" t="s">
        <v>3577</v>
      </c>
      <c r="B4321">
        <v>8</v>
      </c>
      <c r="C4321" t="s">
        <v>870</v>
      </c>
      <c r="D4321" t="s">
        <v>31</v>
      </c>
      <c r="E4321" s="1">
        <v>38989</v>
      </c>
    </row>
    <row r="4322" spans="1:5" ht="15.75" customHeight="1">
      <c r="A4322" s="2" t="s">
        <v>239</v>
      </c>
      <c r="B4322">
        <v>7.9</v>
      </c>
      <c r="C4322" t="s">
        <v>3578</v>
      </c>
      <c r="D4322" t="s">
        <v>24</v>
      </c>
      <c r="E4322" s="1">
        <v>37704</v>
      </c>
    </row>
    <row r="4323" spans="1:5" ht="15.75" customHeight="1">
      <c r="A4323" s="2" t="s">
        <v>3579</v>
      </c>
      <c r="B4323">
        <v>7.9</v>
      </c>
      <c r="C4323" t="s">
        <v>3578</v>
      </c>
      <c r="D4323" t="s">
        <v>115</v>
      </c>
      <c r="E4323" s="1">
        <v>38854</v>
      </c>
    </row>
    <row r="4324" spans="1:5" ht="15.75" customHeight="1">
      <c r="A4324" s="2" t="s">
        <v>3580</v>
      </c>
      <c r="B4324">
        <v>7.9</v>
      </c>
      <c r="C4324" t="s">
        <v>3578</v>
      </c>
      <c r="D4324" t="s">
        <v>16</v>
      </c>
      <c r="E4324" s="1">
        <v>36644</v>
      </c>
    </row>
    <row r="4325" spans="1:5" ht="15.75" customHeight="1">
      <c r="A4325" s="2" t="s">
        <v>239</v>
      </c>
      <c r="B4325">
        <v>7.9</v>
      </c>
      <c r="C4325" t="s">
        <v>3578</v>
      </c>
      <c r="D4325" t="s">
        <v>26</v>
      </c>
      <c r="E4325" s="1">
        <v>37704</v>
      </c>
    </row>
    <row r="4326" spans="1:5" ht="15.75" customHeight="1">
      <c r="A4326" s="2" t="s">
        <v>3581</v>
      </c>
      <c r="B4326">
        <v>7.9</v>
      </c>
      <c r="C4326" t="s">
        <v>3578</v>
      </c>
      <c r="D4326" t="s">
        <v>7</v>
      </c>
      <c r="E4326" s="1">
        <v>37792</v>
      </c>
    </row>
    <row r="4327" spans="1:5" ht="15.75" customHeight="1">
      <c r="A4327" s="2" t="s">
        <v>3582</v>
      </c>
      <c r="B4327">
        <v>7.9</v>
      </c>
      <c r="C4327" t="s">
        <v>3578</v>
      </c>
      <c r="D4327" t="s">
        <v>115</v>
      </c>
      <c r="E4327" s="1">
        <v>38589</v>
      </c>
    </row>
    <row r="4328" spans="1:5" ht="15.75" customHeight="1">
      <c r="A4328" s="2" t="s">
        <v>3583</v>
      </c>
      <c r="B4328">
        <v>7.9</v>
      </c>
      <c r="C4328" t="s">
        <v>3578</v>
      </c>
      <c r="D4328" t="s">
        <v>16</v>
      </c>
      <c r="E4328" s="1">
        <v>36648</v>
      </c>
    </row>
    <row r="4329" spans="1:5" ht="15.75" customHeight="1">
      <c r="A4329" s="2" t="s">
        <v>2303</v>
      </c>
      <c r="B4329">
        <v>7.9</v>
      </c>
      <c r="C4329" t="s">
        <v>3578</v>
      </c>
      <c r="D4329" t="s">
        <v>29</v>
      </c>
      <c r="E4329" s="1">
        <v>38978</v>
      </c>
    </row>
    <row r="4330" spans="1:5" ht="15.75" customHeight="1">
      <c r="A4330" s="2" t="s">
        <v>3584</v>
      </c>
      <c r="B4330">
        <v>7.9</v>
      </c>
      <c r="C4330" t="s">
        <v>3578</v>
      </c>
      <c r="D4330" t="s">
        <v>18</v>
      </c>
      <c r="E4330" s="1">
        <v>36644</v>
      </c>
    </row>
    <row r="4331" spans="1:5" ht="15.75" customHeight="1">
      <c r="A4331" s="2" t="s">
        <v>3585</v>
      </c>
      <c r="B4331">
        <v>7.9</v>
      </c>
      <c r="C4331" t="s">
        <v>3578</v>
      </c>
      <c r="D4331" t="s">
        <v>7</v>
      </c>
      <c r="E4331" s="1">
        <v>37802</v>
      </c>
    </row>
    <row r="4332" spans="1:5" ht="15.75" customHeight="1">
      <c r="A4332" s="2" t="s">
        <v>3586</v>
      </c>
      <c r="B4332">
        <v>7.9</v>
      </c>
      <c r="C4332" t="s">
        <v>3578</v>
      </c>
      <c r="D4332" t="s">
        <v>7</v>
      </c>
      <c r="E4332" s="1">
        <v>36647</v>
      </c>
    </row>
    <row r="4333" spans="1:5" ht="15.75" customHeight="1">
      <c r="A4333" s="2" t="s">
        <v>3587</v>
      </c>
      <c r="B4333">
        <v>7.9</v>
      </c>
      <c r="C4333" t="s">
        <v>3578</v>
      </c>
      <c r="D4333" t="s">
        <v>31</v>
      </c>
      <c r="E4333" s="1">
        <v>39000</v>
      </c>
    </row>
    <row r="4334" spans="1:5" ht="15.75" customHeight="1">
      <c r="A4334" s="2" t="s">
        <v>3588</v>
      </c>
      <c r="B4334">
        <v>7.9</v>
      </c>
      <c r="C4334" t="s">
        <v>3578</v>
      </c>
      <c r="D4334" t="s">
        <v>131</v>
      </c>
      <c r="E4334" s="1">
        <v>36648</v>
      </c>
    </row>
    <row r="4335" spans="1:5" ht="15.75" customHeight="1">
      <c r="A4335" s="2" t="s">
        <v>3175</v>
      </c>
      <c r="B4335">
        <v>7.9</v>
      </c>
      <c r="C4335" t="s">
        <v>3578</v>
      </c>
      <c r="D4335" t="s">
        <v>26</v>
      </c>
      <c r="E4335" s="1">
        <v>38842</v>
      </c>
    </row>
    <row r="4336" spans="1:5" ht="15.75" customHeight="1">
      <c r="A4336" s="2" t="s">
        <v>211</v>
      </c>
      <c r="B4336">
        <v>7.9</v>
      </c>
      <c r="C4336" t="s">
        <v>3578</v>
      </c>
      <c r="D4336" t="s">
        <v>16</v>
      </c>
      <c r="E4336" s="1">
        <v>36644</v>
      </c>
    </row>
    <row r="4337" spans="1:5" ht="15.75" customHeight="1">
      <c r="A4337" s="2" t="s">
        <v>3589</v>
      </c>
      <c r="B4337">
        <v>7.9</v>
      </c>
      <c r="C4337" t="s">
        <v>3578</v>
      </c>
      <c r="D4337" t="s">
        <v>16</v>
      </c>
      <c r="E4337" s="1">
        <v>36118</v>
      </c>
    </row>
    <row r="4338" spans="1:5" ht="15.75" customHeight="1">
      <c r="A4338" s="2" t="s">
        <v>3590</v>
      </c>
      <c r="B4338">
        <v>7.9</v>
      </c>
      <c r="C4338" t="s">
        <v>3578</v>
      </c>
      <c r="D4338" t="s">
        <v>7</v>
      </c>
      <c r="E4338" s="1">
        <v>38303</v>
      </c>
    </row>
    <row r="4339" spans="1:5" ht="15.75" customHeight="1">
      <c r="A4339" s="2" t="s">
        <v>3591</v>
      </c>
      <c r="B4339">
        <v>7.9</v>
      </c>
      <c r="C4339" t="s">
        <v>3578</v>
      </c>
      <c r="D4339" t="s">
        <v>7</v>
      </c>
      <c r="E4339" s="1">
        <v>37407</v>
      </c>
    </row>
    <row r="4340" spans="1:5" ht="15.75" customHeight="1">
      <c r="A4340" s="2" t="s">
        <v>3592</v>
      </c>
      <c r="B4340">
        <v>7.9</v>
      </c>
      <c r="C4340" t="s">
        <v>3578</v>
      </c>
      <c r="D4340" t="s">
        <v>16</v>
      </c>
      <c r="E4340" s="1">
        <v>38854</v>
      </c>
    </row>
    <row r="4341" spans="1:5" ht="15.75" customHeight="1">
      <c r="A4341" s="2" t="s">
        <v>200</v>
      </c>
      <c r="B4341">
        <v>7.9</v>
      </c>
      <c r="C4341" t="s">
        <v>3578</v>
      </c>
      <c r="D4341" t="s">
        <v>115</v>
      </c>
      <c r="E4341" s="1">
        <v>38276</v>
      </c>
    </row>
    <row r="4342" spans="1:5" ht="15.75" customHeight="1">
      <c r="A4342" s="2" t="s">
        <v>3593</v>
      </c>
      <c r="B4342">
        <v>7.9</v>
      </c>
      <c r="C4342" t="s">
        <v>3578</v>
      </c>
      <c r="D4342" t="s">
        <v>7</v>
      </c>
      <c r="E4342" s="1">
        <v>36647</v>
      </c>
    </row>
    <row r="4343" spans="1:5" ht="15.75" customHeight="1">
      <c r="A4343" s="2" t="s">
        <v>241</v>
      </c>
      <c r="B4343">
        <v>7.9</v>
      </c>
      <c r="C4343" t="s">
        <v>3578</v>
      </c>
      <c r="D4343" t="s">
        <v>40</v>
      </c>
      <c r="E4343" s="1">
        <v>37783</v>
      </c>
    </row>
    <row r="4344" spans="1:5" ht="15.75" customHeight="1">
      <c r="A4344" s="2" t="s">
        <v>3594</v>
      </c>
      <c r="B4344">
        <v>7.9</v>
      </c>
      <c r="C4344" t="s">
        <v>3578</v>
      </c>
      <c r="D4344" t="s">
        <v>7</v>
      </c>
      <c r="E4344" s="1">
        <v>38854</v>
      </c>
    </row>
    <row r="4345" spans="1:5" ht="15.75" customHeight="1">
      <c r="A4345" s="2" t="s">
        <v>3595</v>
      </c>
      <c r="B4345">
        <v>7.9</v>
      </c>
      <c r="C4345" t="s">
        <v>3578</v>
      </c>
      <c r="D4345" t="s">
        <v>18</v>
      </c>
      <c r="E4345" s="1">
        <v>36644</v>
      </c>
    </row>
    <row r="4346" spans="1:5" ht="15.75" customHeight="1">
      <c r="A4346" s="2" t="s">
        <v>3596</v>
      </c>
      <c r="B4346">
        <v>7.9</v>
      </c>
      <c r="C4346" t="s">
        <v>3578</v>
      </c>
      <c r="D4346" t="s">
        <v>16</v>
      </c>
      <c r="E4346" s="1">
        <v>38854</v>
      </c>
    </row>
    <row r="4347" spans="1:5" ht="15.75" customHeight="1">
      <c r="A4347" s="2" t="s">
        <v>3597</v>
      </c>
      <c r="B4347">
        <v>7.9</v>
      </c>
      <c r="C4347" t="s">
        <v>3578</v>
      </c>
      <c r="D4347" t="s">
        <v>24</v>
      </c>
      <c r="E4347" s="1">
        <v>38250</v>
      </c>
    </row>
    <row r="4348" spans="1:5" ht="15.75" customHeight="1">
      <c r="A4348" s="2" t="s">
        <v>3598</v>
      </c>
      <c r="B4348">
        <v>7.9</v>
      </c>
      <c r="C4348" t="s">
        <v>3578</v>
      </c>
      <c r="D4348" t="s">
        <v>26</v>
      </c>
      <c r="E4348" s="1">
        <v>38288</v>
      </c>
    </row>
    <row r="4349" spans="1:5" ht="15.75" customHeight="1">
      <c r="A4349" s="2" t="s">
        <v>3599</v>
      </c>
      <c r="B4349">
        <v>7.9</v>
      </c>
      <c r="C4349" t="s">
        <v>3578</v>
      </c>
      <c r="D4349" t="s">
        <v>16</v>
      </c>
      <c r="E4349" s="1">
        <v>36644</v>
      </c>
    </row>
    <row r="4350" spans="1:5" ht="15.75" customHeight="1">
      <c r="A4350" s="2" t="s">
        <v>3600</v>
      </c>
      <c r="B4350">
        <v>7.9</v>
      </c>
      <c r="C4350" t="s">
        <v>3578</v>
      </c>
      <c r="D4350" t="s">
        <v>40</v>
      </c>
      <c r="E4350" s="1">
        <v>37852</v>
      </c>
    </row>
    <row r="4351" spans="1:5" ht="15.75" customHeight="1">
      <c r="A4351" s="2" t="s">
        <v>3601</v>
      </c>
      <c r="B4351">
        <v>7.9</v>
      </c>
      <c r="C4351" t="s">
        <v>3578</v>
      </c>
      <c r="D4351" t="s">
        <v>29</v>
      </c>
      <c r="E4351" s="1">
        <v>38911</v>
      </c>
    </row>
    <row r="4352" spans="1:5" ht="15.75" customHeight="1">
      <c r="A4352" s="2" t="s">
        <v>3602</v>
      </c>
      <c r="B4352">
        <v>7.9</v>
      </c>
      <c r="C4352" t="s">
        <v>3578</v>
      </c>
      <c r="D4352" t="s">
        <v>31</v>
      </c>
      <c r="E4352" s="1">
        <v>38854</v>
      </c>
    </row>
    <row r="4353" spans="1:5" ht="15.75" customHeight="1">
      <c r="A4353" s="2" t="s">
        <v>3597</v>
      </c>
      <c r="B4353">
        <v>7.9</v>
      </c>
      <c r="C4353" t="s">
        <v>3578</v>
      </c>
      <c r="D4353" t="s">
        <v>7</v>
      </c>
      <c r="E4353" s="1">
        <v>38250</v>
      </c>
    </row>
    <row r="4354" spans="1:5" ht="15.75" customHeight="1">
      <c r="A4354" s="2" t="s">
        <v>3598</v>
      </c>
      <c r="B4354">
        <v>7.9</v>
      </c>
      <c r="C4354" t="s">
        <v>3578</v>
      </c>
      <c r="D4354" t="s">
        <v>7</v>
      </c>
      <c r="E4354" s="1">
        <v>38288</v>
      </c>
    </row>
    <row r="4355" spans="1:5" ht="15.75" customHeight="1">
      <c r="A4355" s="2" t="s">
        <v>3603</v>
      </c>
      <c r="B4355">
        <v>7.9</v>
      </c>
      <c r="C4355" t="s">
        <v>3578</v>
      </c>
      <c r="D4355" t="s">
        <v>7</v>
      </c>
      <c r="E4355" s="1">
        <v>37687</v>
      </c>
    </row>
    <row r="4356" spans="1:5" ht="15.75" customHeight="1">
      <c r="A4356" s="2" t="s">
        <v>1863</v>
      </c>
      <c r="B4356">
        <v>7.9</v>
      </c>
      <c r="C4356" t="s">
        <v>3578</v>
      </c>
      <c r="D4356" t="s">
        <v>7</v>
      </c>
      <c r="E4356" s="1">
        <v>38840</v>
      </c>
    </row>
    <row r="4357" spans="1:5" ht="15.75" customHeight="1">
      <c r="A4357" s="2" t="s">
        <v>3604</v>
      </c>
      <c r="B4357">
        <v>7.9</v>
      </c>
      <c r="C4357" t="s">
        <v>3578</v>
      </c>
      <c r="D4357" t="s">
        <v>31</v>
      </c>
      <c r="E4357" s="1">
        <v>37999</v>
      </c>
    </row>
    <row r="4358" spans="1:5" ht="15.75" customHeight="1">
      <c r="A4358" s="2" t="s">
        <v>3605</v>
      </c>
      <c r="B4358">
        <v>7.9</v>
      </c>
      <c r="C4358" t="s">
        <v>3578</v>
      </c>
      <c r="D4358" t="s">
        <v>7</v>
      </c>
      <c r="E4358" s="1">
        <v>38468</v>
      </c>
    </row>
    <row r="4359" spans="1:5" ht="15.75" customHeight="1">
      <c r="A4359" s="2" t="s">
        <v>3606</v>
      </c>
      <c r="B4359">
        <v>7.9</v>
      </c>
      <c r="C4359" t="s">
        <v>3578</v>
      </c>
      <c r="D4359" t="s">
        <v>26</v>
      </c>
      <c r="E4359" s="1">
        <v>38166</v>
      </c>
    </row>
    <row r="4360" spans="1:5" ht="15.75" customHeight="1">
      <c r="A4360" s="2" t="s">
        <v>3607</v>
      </c>
      <c r="B4360">
        <v>7.9</v>
      </c>
      <c r="C4360" t="s">
        <v>3578</v>
      </c>
      <c r="D4360" t="s">
        <v>50</v>
      </c>
      <c r="E4360" s="1">
        <v>39146</v>
      </c>
    </row>
    <row r="4361" spans="1:5" ht="15.75" customHeight="1">
      <c r="A4361" s="2" t="s">
        <v>2254</v>
      </c>
      <c r="B4361">
        <v>7.9</v>
      </c>
      <c r="C4361" t="s">
        <v>3578</v>
      </c>
      <c r="D4361" t="s">
        <v>20</v>
      </c>
      <c r="E4361" s="1">
        <v>38854</v>
      </c>
    </row>
    <row r="4362" spans="1:5" ht="15.75" customHeight="1">
      <c r="A4362" s="2" t="s">
        <v>3597</v>
      </c>
      <c r="B4362">
        <v>7.9</v>
      </c>
      <c r="C4362" t="s">
        <v>3578</v>
      </c>
      <c r="D4362" t="s">
        <v>31</v>
      </c>
      <c r="E4362" s="1">
        <v>38250</v>
      </c>
    </row>
    <row r="4363" spans="1:5" ht="15.75" customHeight="1">
      <c r="A4363" s="2" t="s">
        <v>3608</v>
      </c>
      <c r="B4363">
        <v>7.9</v>
      </c>
      <c r="C4363" t="s">
        <v>3578</v>
      </c>
      <c r="D4363" t="s">
        <v>31</v>
      </c>
      <c r="E4363" s="1">
        <v>38854</v>
      </c>
    </row>
    <row r="4364" spans="1:5" ht="15.75" customHeight="1">
      <c r="A4364" s="2" t="s">
        <v>3609</v>
      </c>
      <c r="B4364">
        <v>7.9</v>
      </c>
      <c r="C4364" t="s">
        <v>3578</v>
      </c>
      <c r="D4364" t="s">
        <v>131</v>
      </c>
      <c r="E4364" s="1">
        <v>36648</v>
      </c>
    </row>
    <row r="4365" spans="1:5" ht="15.75" customHeight="1">
      <c r="A4365" s="2" t="s">
        <v>3597</v>
      </c>
      <c r="B4365">
        <v>7.9</v>
      </c>
      <c r="C4365" t="s">
        <v>3578</v>
      </c>
      <c r="D4365" t="s">
        <v>26</v>
      </c>
      <c r="E4365" s="1">
        <v>38250</v>
      </c>
    </row>
    <row r="4366" spans="1:5" ht="15.75" customHeight="1">
      <c r="A4366" s="2" t="s">
        <v>3610</v>
      </c>
      <c r="B4366">
        <v>7.9</v>
      </c>
      <c r="C4366" t="s">
        <v>3578</v>
      </c>
      <c r="D4366" t="s">
        <v>16</v>
      </c>
      <c r="E4366" s="1">
        <v>36648</v>
      </c>
    </row>
    <row r="4367" spans="1:5" ht="15.75" customHeight="1">
      <c r="A4367" s="2" t="s">
        <v>3611</v>
      </c>
      <c r="B4367">
        <v>7.9</v>
      </c>
      <c r="C4367" t="s">
        <v>3578</v>
      </c>
      <c r="D4367" t="s">
        <v>7</v>
      </c>
      <c r="E4367" s="1">
        <v>36082</v>
      </c>
    </row>
    <row r="4368" spans="1:5" ht="15.75" customHeight="1">
      <c r="A4368" s="2" t="s">
        <v>3612</v>
      </c>
      <c r="B4368">
        <v>7.9</v>
      </c>
      <c r="C4368" t="s">
        <v>3578</v>
      </c>
      <c r="D4368" t="s">
        <v>31</v>
      </c>
      <c r="E4368" s="1">
        <v>37970</v>
      </c>
    </row>
    <row r="4369" spans="1:5" ht="15.75" customHeight="1">
      <c r="A4369" s="2" t="s">
        <v>3613</v>
      </c>
      <c r="B4369">
        <v>7.9</v>
      </c>
      <c r="C4369" t="s">
        <v>3578</v>
      </c>
      <c r="D4369" t="s">
        <v>7</v>
      </c>
      <c r="E4369" s="1">
        <v>37722</v>
      </c>
    </row>
    <row r="4370" spans="1:5" ht="15.75" customHeight="1">
      <c r="A4370" s="2" t="s">
        <v>3614</v>
      </c>
      <c r="B4370">
        <v>7.9</v>
      </c>
      <c r="C4370" t="s">
        <v>3578</v>
      </c>
      <c r="D4370" t="s">
        <v>7</v>
      </c>
      <c r="E4370" s="1">
        <v>36647</v>
      </c>
    </row>
    <row r="4371" spans="1:5" ht="15.75" customHeight="1">
      <c r="A4371" s="2" t="s">
        <v>1747</v>
      </c>
      <c r="B4371">
        <v>7.9</v>
      </c>
      <c r="C4371" t="s">
        <v>3578</v>
      </c>
      <c r="D4371" t="s">
        <v>50</v>
      </c>
      <c r="E4371" s="1">
        <v>39038</v>
      </c>
    </row>
    <row r="4372" spans="1:5" ht="15.75" customHeight="1">
      <c r="A4372" s="2" t="s">
        <v>3615</v>
      </c>
      <c r="B4372">
        <v>7.9</v>
      </c>
      <c r="C4372" t="s">
        <v>3578</v>
      </c>
      <c r="D4372" t="s">
        <v>31</v>
      </c>
      <c r="E4372" s="1">
        <v>37523</v>
      </c>
    </row>
    <row r="4373" spans="1:5" ht="15.75" customHeight="1">
      <c r="A4373" s="2" t="s">
        <v>2012</v>
      </c>
      <c r="B4373">
        <v>7.9</v>
      </c>
      <c r="C4373" t="s">
        <v>3578</v>
      </c>
      <c r="D4373" t="s">
        <v>7</v>
      </c>
      <c r="E4373" s="1">
        <v>38252</v>
      </c>
    </row>
    <row r="4374" spans="1:5" ht="15.75" customHeight="1">
      <c r="A4374" s="2" t="s">
        <v>3616</v>
      </c>
      <c r="B4374">
        <v>7.9</v>
      </c>
      <c r="C4374" t="s">
        <v>3578</v>
      </c>
      <c r="D4374" t="s">
        <v>31</v>
      </c>
      <c r="E4374" s="1">
        <v>38426</v>
      </c>
    </row>
    <row r="4375" spans="1:5" ht="15.75" customHeight="1">
      <c r="A4375" s="2" t="s">
        <v>2012</v>
      </c>
      <c r="B4375">
        <v>7.9</v>
      </c>
      <c r="C4375" t="s">
        <v>3578</v>
      </c>
      <c r="D4375" t="s">
        <v>31</v>
      </c>
      <c r="E4375" s="1">
        <v>38252</v>
      </c>
    </row>
    <row r="4376" spans="1:5" ht="15.75" customHeight="1">
      <c r="A4376" s="2" t="s">
        <v>3617</v>
      </c>
      <c r="B4376">
        <v>7.9</v>
      </c>
      <c r="C4376" t="s">
        <v>3578</v>
      </c>
      <c r="D4376" t="s">
        <v>40</v>
      </c>
      <c r="E4376" s="1">
        <v>37599</v>
      </c>
    </row>
    <row r="4377" spans="1:5" ht="15.75" customHeight="1">
      <c r="A4377" s="2" t="s">
        <v>3618</v>
      </c>
      <c r="B4377">
        <v>7.9</v>
      </c>
      <c r="C4377" t="s">
        <v>3578</v>
      </c>
      <c r="D4377" t="s">
        <v>26</v>
      </c>
      <c r="E4377" s="1">
        <v>37778</v>
      </c>
    </row>
    <row r="4378" spans="1:5" ht="15.75" customHeight="1">
      <c r="A4378" s="2" t="s">
        <v>3619</v>
      </c>
      <c r="B4378">
        <v>7.9</v>
      </c>
      <c r="C4378" t="s">
        <v>3578</v>
      </c>
      <c r="D4378" t="s">
        <v>7</v>
      </c>
      <c r="E4378" s="1">
        <v>37595</v>
      </c>
    </row>
    <row r="4379" spans="1:5" ht="15.75" customHeight="1">
      <c r="A4379" s="2" t="s">
        <v>3616</v>
      </c>
      <c r="B4379">
        <v>7.9</v>
      </c>
      <c r="C4379" t="s">
        <v>3578</v>
      </c>
      <c r="D4379" t="s">
        <v>26</v>
      </c>
      <c r="E4379" s="1">
        <v>38426</v>
      </c>
    </row>
    <row r="4380" spans="1:5" ht="15.75" customHeight="1">
      <c r="A4380" s="2" t="s">
        <v>3620</v>
      </c>
      <c r="B4380">
        <v>7.9</v>
      </c>
      <c r="C4380" t="s">
        <v>3578</v>
      </c>
      <c r="D4380" t="s">
        <v>24</v>
      </c>
      <c r="E4380" s="1">
        <v>37939</v>
      </c>
    </row>
    <row r="4381" spans="1:5" ht="15.75" customHeight="1">
      <c r="A4381" s="2" t="s">
        <v>3621</v>
      </c>
      <c r="B4381">
        <v>7.9</v>
      </c>
      <c r="C4381" t="s">
        <v>3578</v>
      </c>
      <c r="D4381" t="s">
        <v>7</v>
      </c>
      <c r="E4381" s="1">
        <v>38006</v>
      </c>
    </row>
    <row r="4382" spans="1:5" ht="15.75" customHeight="1">
      <c r="A4382" s="2" t="s">
        <v>2330</v>
      </c>
      <c r="B4382">
        <v>7.9</v>
      </c>
      <c r="C4382" t="s">
        <v>3578</v>
      </c>
      <c r="D4382" t="s">
        <v>40</v>
      </c>
      <c r="E4382" s="1">
        <v>37628</v>
      </c>
    </row>
    <row r="4383" spans="1:5" ht="15.75" customHeight="1">
      <c r="A4383" s="2" t="s">
        <v>3622</v>
      </c>
      <c r="B4383">
        <v>7.9</v>
      </c>
      <c r="C4383" t="s">
        <v>3578</v>
      </c>
      <c r="D4383" t="s">
        <v>12</v>
      </c>
      <c r="E4383" s="1">
        <v>36644</v>
      </c>
    </row>
    <row r="4384" spans="1:5" ht="15.75" customHeight="1">
      <c r="A4384" s="2" t="s">
        <v>3623</v>
      </c>
      <c r="B4384">
        <v>7.9</v>
      </c>
      <c r="C4384" t="s">
        <v>3578</v>
      </c>
      <c r="D4384" t="s">
        <v>16</v>
      </c>
      <c r="E4384" s="1">
        <v>36648</v>
      </c>
    </row>
    <row r="4385" spans="1:5" ht="15.75" customHeight="1">
      <c r="A4385" s="2" t="s">
        <v>3624</v>
      </c>
      <c r="B4385">
        <v>7.9</v>
      </c>
      <c r="C4385" t="s">
        <v>3578</v>
      </c>
      <c r="D4385" t="s">
        <v>7</v>
      </c>
      <c r="E4385" s="1">
        <v>36647</v>
      </c>
    </row>
    <row r="4386" spans="1:5" ht="15.75" customHeight="1">
      <c r="A4386" s="2" t="s">
        <v>3625</v>
      </c>
      <c r="B4386">
        <v>7.9</v>
      </c>
      <c r="C4386" t="s">
        <v>3578</v>
      </c>
      <c r="D4386" t="s">
        <v>16</v>
      </c>
      <c r="E4386" s="1">
        <v>36648</v>
      </c>
    </row>
    <row r="4387" spans="1:5" ht="15.75" customHeight="1">
      <c r="A4387" s="2" t="s">
        <v>2534</v>
      </c>
      <c r="B4387">
        <v>7.9</v>
      </c>
      <c r="C4387" t="s">
        <v>3578</v>
      </c>
      <c r="D4387" t="s">
        <v>16</v>
      </c>
      <c r="E4387" s="1">
        <v>36648</v>
      </c>
    </row>
    <row r="4388" spans="1:5" ht="15.75" customHeight="1">
      <c r="A4388" s="2" t="s">
        <v>3626</v>
      </c>
      <c r="B4388">
        <v>7.9</v>
      </c>
      <c r="C4388" t="s">
        <v>3578</v>
      </c>
      <c r="D4388" t="s">
        <v>26</v>
      </c>
      <c r="E4388" s="1">
        <v>37728</v>
      </c>
    </row>
    <row r="4389" spans="1:5" ht="15.75" customHeight="1">
      <c r="A4389" s="2" t="s">
        <v>3627</v>
      </c>
      <c r="B4389">
        <v>7.9</v>
      </c>
      <c r="C4389" t="s">
        <v>3578</v>
      </c>
      <c r="D4389" t="s">
        <v>16</v>
      </c>
      <c r="E4389" s="1">
        <v>36648</v>
      </c>
    </row>
    <row r="4390" spans="1:5" ht="15.75" customHeight="1">
      <c r="A4390" s="2" t="s">
        <v>3628</v>
      </c>
      <c r="B4390">
        <v>7.9</v>
      </c>
      <c r="C4390" t="s">
        <v>3578</v>
      </c>
      <c r="D4390" t="s">
        <v>115</v>
      </c>
      <c r="E4390" s="1">
        <v>38105</v>
      </c>
    </row>
    <row r="4391" spans="1:5" ht="15.75" customHeight="1">
      <c r="A4391" s="2" t="s">
        <v>3629</v>
      </c>
      <c r="B4391">
        <v>7.9</v>
      </c>
      <c r="C4391" t="s">
        <v>3578</v>
      </c>
      <c r="D4391" t="s">
        <v>7</v>
      </c>
      <c r="E4391" s="1">
        <v>38854</v>
      </c>
    </row>
    <row r="4392" spans="1:5" ht="15.75" customHeight="1">
      <c r="A4392" s="2" t="s">
        <v>3630</v>
      </c>
      <c r="B4392">
        <v>7.9</v>
      </c>
      <c r="C4392" t="s">
        <v>3578</v>
      </c>
      <c r="D4392" t="s">
        <v>7</v>
      </c>
      <c r="E4392" s="1">
        <v>37841</v>
      </c>
    </row>
    <row r="4393" spans="1:5" ht="15.75" customHeight="1">
      <c r="A4393" s="2" t="s">
        <v>3631</v>
      </c>
      <c r="B4393">
        <v>7.9</v>
      </c>
      <c r="C4393" t="s">
        <v>3578</v>
      </c>
      <c r="D4393" t="s">
        <v>7</v>
      </c>
      <c r="E4393" s="1">
        <v>36648</v>
      </c>
    </row>
    <row r="4394" spans="1:5" ht="15.75" customHeight="1">
      <c r="A4394" s="2" t="s">
        <v>3632</v>
      </c>
      <c r="B4394">
        <v>7.9</v>
      </c>
      <c r="C4394" t="s">
        <v>3578</v>
      </c>
      <c r="D4394" t="s">
        <v>16</v>
      </c>
      <c r="E4394" s="1">
        <v>36648</v>
      </c>
    </row>
    <row r="4395" spans="1:5" ht="15.75" customHeight="1">
      <c r="A4395" s="2" t="s">
        <v>3633</v>
      </c>
      <c r="B4395">
        <v>7.9</v>
      </c>
      <c r="C4395" t="s">
        <v>3578</v>
      </c>
      <c r="D4395" t="s">
        <v>31</v>
      </c>
      <c r="E4395" s="1">
        <v>37495</v>
      </c>
    </row>
    <row r="4396" spans="1:5" ht="15.75" customHeight="1">
      <c r="A4396" s="2" t="s">
        <v>3634</v>
      </c>
      <c r="B4396">
        <v>7.9</v>
      </c>
      <c r="C4396" t="s">
        <v>3578</v>
      </c>
      <c r="D4396" t="s">
        <v>58</v>
      </c>
      <c r="E4396" s="1">
        <v>39050</v>
      </c>
    </row>
    <row r="4397" spans="1:5" ht="15.75" customHeight="1">
      <c r="A4397" s="2" t="s">
        <v>3635</v>
      </c>
      <c r="B4397">
        <v>7.9</v>
      </c>
      <c r="C4397" t="s">
        <v>3578</v>
      </c>
      <c r="D4397" t="s">
        <v>7</v>
      </c>
      <c r="E4397" s="1">
        <v>38278</v>
      </c>
    </row>
    <row r="4398" spans="1:5" ht="15.75" customHeight="1">
      <c r="A4398" s="2" t="s">
        <v>3636</v>
      </c>
      <c r="B4398">
        <v>7.9</v>
      </c>
      <c r="C4398" t="s">
        <v>3578</v>
      </c>
      <c r="D4398" t="s">
        <v>7</v>
      </c>
      <c r="E4398" s="1">
        <v>36647</v>
      </c>
    </row>
    <row r="4399" spans="1:5" ht="15.75" customHeight="1">
      <c r="A4399" s="2" t="s">
        <v>3637</v>
      </c>
      <c r="B4399">
        <v>7.9</v>
      </c>
      <c r="C4399" t="s">
        <v>3578</v>
      </c>
      <c r="D4399" t="s">
        <v>7</v>
      </c>
      <c r="E4399" s="1">
        <v>36651</v>
      </c>
    </row>
    <row r="4400" spans="1:5" ht="15.75" customHeight="1">
      <c r="A4400" s="2" t="s">
        <v>2213</v>
      </c>
      <c r="B4400">
        <v>7.9</v>
      </c>
      <c r="C4400" t="s">
        <v>3578</v>
      </c>
      <c r="D4400" t="s">
        <v>31</v>
      </c>
      <c r="E4400" s="1">
        <v>37539</v>
      </c>
    </row>
    <row r="4401" spans="1:5" ht="15.75" customHeight="1">
      <c r="A4401" s="2" t="s">
        <v>3638</v>
      </c>
      <c r="B4401">
        <v>7.9</v>
      </c>
      <c r="C4401" t="s">
        <v>3578</v>
      </c>
      <c r="D4401" t="s">
        <v>115</v>
      </c>
      <c r="E4401" s="1">
        <v>38499</v>
      </c>
    </row>
    <row r="4402" spans="1:5" ht="15.75" customHeight="1">
      <c r="A4402" s="2" t="s">
        <v>3639</v>
      </c>
      <c r="B4402">
        <v>7.9</v>
      </c>
      <c r="C4402" t="s">
        <v>3578</v>
      </c>
      <c r="D4402" t="s">
        <v>7</v>
      </c>
      <c r="E4402" s="1">
        <v>38854</v>
      </c>
    </row>
    <row r="4403" spans="1:5" ht="15.75" customHeight="1">
      <c r="A4403" s="2" t="s">
        <v>3640</v>
      </c>
      <c r="B4403">
        <v>7.9</v>
      </c>
      <c r="C4403" t="s">
        <v>3578</v>
      </c>
      <c r="D4403" t="s">
        <v>7</v>
      </c>
      <c r="E4403" s="1">
        <v>36357</v>
      </c>
    </row>
    <row r="4404" spans="1:5" ht="15.75" customHeight="1">
      <c r="A4404" s="2" t="s">
        <v>715</v>
      </c>
      <c r="B4404">
        <v>7.9</v>
      </c>
      <c r="C4404" t="s">
        <v>3578</v>
      </c>
      <c r="D4404" t="s">
        <v>12</v>
      </c>
      <c r="E4404" s="1">
        <v>36553</v>
      </c>
    </row>
    <row r="4405" spans="1:5" ht="15.75" customHeight="1">
      <c r="A4405" s="2" t="s">
        <v>1696</v>
      </c>
      <c r="B4405">
        <v>7.9</v>
      </c>
      <c r="C4405" t="s">
        <v>3578</v>
      </c>
      <c r="D4405" t="s">
        <v>18</v>
      </c>
      <c r="E4405" s="1">
        <v>36644</v>
      </c>
    </row>
    <row r="4406" spans="1:5" ht="15.75" customHeight="1">
      <c r="A4406" s="2" t="s">
        <v>239</v>
      </c>
      <c r="B4406">
        <v>7.9</v>
      </c>
      <c r="C4406" t="s">
        <v>3578</v>
      </c>
      <c r="D4406" t="s">
        <v>31</v>
      </c>
      <c r="E4406" s="1">
        <v>37635</v>
      </c>
    </row>
    <row r="4407" spans="1:5" ht="15.75" customHeight="1">
      <c r="A4407" s="2" t="s">
        <v>3641</v>
      </c>
      <c r="B4407">
        <v>7.9</v>
      </c>
      <c r="C4407" t="s">
        <v>3578</v>
      </c>
      <c r="D4407" t="s">
        <v>7</v>
      </c>
      <c r="E4407" s="1">
        <v>37069</v>
      </c>
    </row>
    <row r="4408" spans="1:5" ht="15.75" customHeight="1">
      <c r="A4408" s="2" t="s">
        <v>3642</v>
      </c>
      <c r="B4408">
        <v>7.9</v>
      </c>
      <c r="C4408" t="s">
        <v>3578</v>
      </c>
      <c r="D4408" t="s">
        <v>29</v>
      </c>
      <c r="E4408" s="1">
        <v>39099</v>
      </c>
    </row>
    <row r="4409" spans="1:5" ht="15.75" customHeight="1">
      <c r="A4409" s="2" t="s">
        <v>3643</v>
      </c>
      <c r="B4409">
        <v>7.9</v>
      </c>
      <c r="C4409" t="s">
        <v>3578</v>
      </c>
      <c r="D4409" t="s">
        <v>7</v>
      </c>
      <c r="E4409" s="1">
        <v>36647</v>
      </c>
    </row>
    <row r="4410" spans="1:5" ht="15.75" customHeight="1">
      <c r="A4410" s="2" t="s">
        <v>3644</v>
      </c>
      <c r="B4410">
        <v>7.9</v>
      </c>
      <c r="C4410" t="s">
        <v>3578</v>
      </c>
      <c r="D4410" t="s">
        <v>7</v>
      </c>
      <c r="E4410" s="1">
        <v>38040</v>
      </c>
    </row>
    <row r="4411" spans="1:5" ht="15.75" customHeight="1">
      <c r="A4411" s="2" t="s">
        <v>3645</v>
      </c>
      <c r="B4411">
        <v>7.9</v>
      </c>
      <c r="C4411" t="s">
        <v>3578</v>
      </c>
      <c r="D4411" t="s">
        <v>16</v>
      </c>
      <c r="E4411" s="1">
        <v>36483</v>
      </c>
    </row>
    <row r="4412" spans="1:5" ht="15.75" customHeight="1">
      <c r="A4412" s="2" t="s">
        <v>3646</v>
      </c>
      <c r="B4412">
        <v>7.9</v>
      </c>
      <c r="C4412" t="s">
        <v>3578</v>
      </c>
      <c r="D4412" t="s">
        <v>24</v>
      </c>
      <c r="E4412" s="1">
        <v>38170</v>
      </c>
    </row>
    <row r="4413" spans="1:5" ht="15.75" customHeight="1">
      <c r="A4413" s="2" t="s">
        <v>3647</v>
      </c>
      <c r="B4413">
        <v>7.9</v>
      </c>
      <c r="C4413" t="s">
        <v>3578</v>
      </c>
      <c r="D4413" t="s">
        <v>7</v>
      </c>
      <c r="E4413" s="1">
        <v>39113</v>
      </c>
    </row>
    <row r="4414" spans="1:5" ht="15.75" customHeight="1">
      <c r="A4414" s="2" t="s">
        <v>3648</v>
      </c>
      <c r="B4414">
        <v>7.9</v>
      </c>
      <c r="C4414" t="s">
        <v>3578</v>
      </c>
      <c r="D4414" t="s">
        <v>26</v>
      </c>
      <c r="E4414" s="1">
        <v>38307</v>
      </c>
    </row>
    <row r="4415" spans="1:5" ht="15.75" customHeight="1">
      <c r="A4415" s="2" t="s">
        <v>3649</v>
      </c>
      <c r="B4415">
        <v>7.9</v>
      </c>
      <c r="C4415" t="s">
        <v>3578</v>
      </c>
      <c r="D4415" t="s">
        <v>81</v>
      </c>
      <c r="E4415" s="1">
        <v>39031</v>
      </c>
    </row>
    <row r="4416" spans="1:5" ht="15.75" customHeight="1">
      <c r="A4416" s="2" t="s">
        <v>3650</v>
      </c>
      <c r="B4416">
        <v>7.9</v>
      </c>
      <c r="C4416" t="s">
        <v>3578</v>
      </c>
      <c r="D4416" t="s">
        <v>31</v>
      </c>
      <c r="E4416" s="1">
        <v>38644</v>
      </c>
    </row>
    <row r="4417" spans="1:5" ht="15.75" customHeight="1">
      <c r="A4417" s="2" t="s">
        <v>3651</v>
      </c>
      <c r="B4417">
        <v>7.9</v>
      </c>
      <c r="C4417" t="s">
        <v>3578</v>
      </c>
      <c r="D4417" t="s">
        <v>12</v>
      </c>
      <c r="E4417" s="1">
        <v>36644</v>
      </c>
    </row>
    <row r="4418" spans="1:5" ht="15.75" customHeight="1">
      <c r="A4418" s="2" t="s">
        <v>3652</v>
      </c>
      <c r="B4418">
        <v>7.9</v>
      </c>
      <c r="C4418" t="s">
        <v>3578</v>
      </c>
      <c r="D4418" t="s">
        <v>7</v>
      </c>
      <c r="E4418" s="1">
        <v>38111</v>
      </c>
    </row>
    <row r="4419" spans="1:5" ht="15.75" customHeight="1">
      <c r="A4419" s="2" t="s">
        <v>3653</v>
      </c>
      <c r="B4419">
        <v>7.9</v>
      </c>
      <c r="C4419" t="s">
        <v>3578</v>
      </c>
      <c r="D4419" t="s">
        <v>26</v>
      </c>
      <c r="E4419" s="1">
        <v>37593</v>
      </c>
    </row>
    <row r="4420" spans="1:5" ht="15.75" customHeight="1">
      <c r="A4420" s="2" t="s">
        <v>3654</v>
      </c>
      <c r="B4420">
        <v>7.9</v>
      </c>
      <c r="C4420" t="s">
        <v>3578</v>
      </c>
      <c r="D4420" t="s">
        <v>7</v>
      </c>
      <c r="E4420" s="1">
        <v>36647</v>
      </c>
    </row>
    <row r="4421" spans="1:5" ht="15.75" customHeight="1">
      <c r="A4421" s="2" t="s">
        <v>3655</v>
      </c>
      <c r="B4421">
        <v>7.9</v>
      </c>
      <c r="C4421" t="s">
        <v>3578</v>
      </c>
      <c r="D4421" t="s">
        <v>81</v>
      </c>
      <c r="E4421" s="1">
        <v>38723</v>
      </c>
    </row>
    <row r="4422" spans="1:5" ht="15.75" customHeight="1">
      <c r="A4422" s="2" t="s">
        <v>3656</v>
      </c>
      <c r="B4422">
        <v>7.9</v>
      </c>
      <c r="C4422" t="s">
        <v>3578</v>
      </c>
      <c r="D4422" t="s">
        <v>26</v>
      </c>
      <c r="E4422" s="1">
        <v>37207</v>
      </c>
    </row>
    <row r="4423" spans="1:5" ht="15.75" customHeight="1">
      <c r="A4423" s="2" t="s">
        <v>2264</v>
      </c>
      <c r="B4423">
        <v>7.9</v>
      </c>
      <c r="C4423" t="s">
        <v>3578</v>
      </c>
      <c r="D4423" t="s">
        <v>16</v>
      </c>
      <c r="E4423" s="1">
        <v>36648</v>
      </c>
    </row>
    <row r="4424" spans="1:5" ht="15.75" customHeight="1">
      <c r="A4424" s="2" t="s">
        <v>3657</v>
      </c>
      <c r="B4424">
        <v>7.9</v>
      </c>
      <c r="C4424" t="s">
        <v>3578</v>
      </c>
      <c r="D4424" t="s">
        <v>40</v>
      </c>
      <c r="E4424" s="1">
        <v>37742</v>
      </c>
    </row>
    <row r="4425" spans="1:5" ht="15.75" customHeight="1">
      <c r="A4425" s="2" t="s">
        <v>3658</v>
      </c>
      <c r="B4425">
        <v>7.9</v>
      </c>
      <c r="C4425" t="s">
        <v>3578</v>
      </c>
      <c r="D4425" t="s">
        <v>26</v>
      </c>
      <c r="E4425" s="1">
        <v>38926</v>
      </c>
    </row>
    <row r="4426" spans="1:5" ht="15.75" customHeight="1">
      <c r="A4426" s="2" t="s">
        <v>2057</v>
      </c>
      <c r="B4426">
        <v>7.9</v>
      </c>
      <c r="C4426" t="s">
        <v>3578</v>
      </c>
      <c r="D4426" t="s">
        <v>81</v>
      </c>
      <c r="E4426" s="1">
        <v>38614</v>
      </c>
    </row>
    <row r="4427" spans="1:5" ht="15.75" customHeight="1">
      <c r="A4427" s="2" t="s">
        <v>3659</v>
      </c>
      <c r="B4427">
        <v>7.9</v>
      </c>
      <c r="C4427" t="s">
        <v>3578</v>
      </c>
      <c r="D4427" t="s">
        <v>26</v>
      </c>
      <c r="E4427" s="1">
        <v>37207</v>
      </c>
    </row>
    <row r="4428" spans="1:5" ht="15.75" customHeight="1">
      <c r="A4428" s="2" t="s">
        <v>3660</v>
      </c>
      <c r="B4428">
        <v>7.9</v>
      </c>
      <c r="C4428" t="s">
        <v>3578</v>
      </c>
      <c r="D4428" t="s">
        <v>58</v>
      </c>
      <c r="E4428" s="1">
        <v>39147</v>
      </c>
    </row>
    <row r="4429" spans="1:5" ht="15.75" customHeight="1">
      <c r="A4429" s="2" t="s">
        <v>555</v>
      </c>
      <c r="B4429">
        <v>7.9</v>
      </c>
      <c r="C4429" t="s">
        <v>3578</v>
      </c>
      <c r="D4429" t="s">
        <v>16</v>
      </c>
      <c r="E4429" s="1">
        <v>36648</v>
      </c>
    </row>
    <row r="4430" spans="1:5" ht="15.75" customHeight="1">
      <c r="A4430" s="2" t="s">
        <v>3661</v>
      </c>
      <c r="B4430">
        <v>7.9</v>
      </c>
      <c r="C4430" t="s">
        <v>3578</v>
      </c>
      <c r="D4430" t="s">
        <v>7</v>
      </c>
      <c r="E4430" s="1">
        <v>36647</v>
      </c>
    </row>
    <row r="4431" spans="1:5" ht="15.75" customHeight="1">
      <c r="A4431" s="2" t="s">
        <v>3662</v>
      </c>
      <c r="B4431">
        <v>7.9</v>
      </c>
      <c r="C4431" t="s">
        <v>3578</v>
      </c>
      <c r="D4431" t="s">
        <v>16</v>
      </c>
      <c r="E4431" s="1">
        <v>36648</v>
      </c>
    </row>
    <row r="4432" spans="1:5" ht="15.75" customHeight="1">
      <c r="A4432" s="2" t="s">
        <v>3663</v>
      </c>
      <c r="B4432">
        <v>7.9</v>
      </c>
      <c r="C4432" t="s">
        <v>3578</v>
      </c>
      <c r="D4432" t="s">
        <v>58</v>
      </c>
      <c r="E4432" s="1">
        <v>39160</v>
      </c>
    </row>
    <row r="4433" spans="1:5" ht="15.75" customHeight="1">
      <c r="A4433" s="2" t="s">
        <v>3664</v>
      </c>
      <c r="B4433">
        <v>7.9</v>
      </c>
      <c r="C4433" t="s">
        <v>3578</v>
      </c>
      <c r="D4433" t="s">
        <v>20</v>
      </c>
      <c r="E4433" s="1">
        <v>38854</v>
      </c>
    </row>
    <row r="4434" spans="1:5" ht="15.75" customHeight="1">
      <c r="A4434" s="2" t="s">
        <v>3665</v>
      </c>
      <c r="B4434">
        <v>7.9</v>
      </c>
      <c r="C4434" t="s">
        <v>3578</v>
      </c>
      <c r="D4434" t="s">
        <v>7</v>
      </c>
      <c r="E4434" s="1">
        <v>36648</v>
      </c>
    </row>
    <row r="4435" spans="1:5" ht="15.75" customHeight="1">
      <c r="A4435" s="2" t="s">
        <v>3666</v>
      </c>
      <c r="B4435">
        <v>7.9</v>
      </c>
      <c r="C4435" t="s">
        <v>3578</v>
      </c>
      <c r="D4435" t="s">
        <v>16</v>
      </c>
      <c r="E4435" s="1">
        <v>36648</v>
      </c>
    </row>
    <row r="4436" spans="1:5" ht="15.75" customHeight="1">
      <c r="A4436" s="2" t="s">
        <v>2184</v>
      </c>
      <c r="B4436">
        <v>7.9</v>
      </c>
      <c r="C4436" t="s">
        <v>3578</v>
      </c>
      <c r="D4436" t="s">
        <v>26</v>
      </c>
      <c r="E4436" s="1">
        <v>37844</v>
      </c>
    </row>
    <row r="4437" spans="1:5" ht="15.75" customHeight="1">
      <c r="A4437" s="2" t="s">
        <v>3667</v>
      </c>
      <c r="B4437">
        <v>7.9</v>
      </c>
      <c r="C4437" t="s">
        <v>3578</v>
      </c>
      <c r="D4437" t="s">
        <v>7</v>
      </c>
      <c r="E4437" s="1">
        <v>38854</v>
      </c>
    </row>
    <row r="4438" spans="1:5" ht="15.75" customHeight="1">
      <c r="A4438" s="2" t="s">
        <v>3646</v>
      </c>
      <c r="B4438">
        <v>7.9</v>
      </c>
      <c r="C4438" t="s">
        <v>3578</v>
      </c>
      <c r="D4438" t="s">
        <v>31</v>
      </c>
      <c r="E4438" s="1">
        <v>38170</v>
      </c>
    </row>
    <row r="4439" spans="1:5" ht="15.75" customHeight="1">
      <c r="A4439" s="2" t="s">
        <v>3668</v>
      </c>
      <c r="B4439">
        <v>7.9</v>
      </c>
      <c r="C4439" t="s">
        <v>3578</v>
      </c>
      <c r="D4439" t="s">
        <v>7</v>
      </c>
      <c r="E4439" s="1">
        <v>37077</v>
      </c>
    </row>
    <row r="4440" spans="1:5" ht="15.75" customHeight="1">
      <c r="A4440" s="2" t="s">
        <v>3669</v>
      </c>
      <c r="B4440">
        <v>7.9</v>
      </c>
      <c r="C4440" t="s">
        <v>3578</v>
      </c>
      <c r="D4440" t="s">
        <v>7</v>
      </c>
      <c r="E4440" s="1">
        <v>37979</v>
      </c>
    </row>
    <row r="4441" spans="1:5" ht="15.75" customHeight="1">
      <c r="A4441" s="2" t="s">
        <v>3670</v>
      </c>
      <c r="B4441">
        <v>7.9</v>
      </c>
      <c r="C4441" t="s">
        <v>3578</v>
      </c>
      <c r="D4441" t="s">
        <v>7</v>
      </c>
      <c r="E4441" s="1">
        <v>36647</v>
      </c>
    </row>
    <row r="4442" spans="1:5" ht="15.75" customHeight="1">
      <c r="A4442" s="2" t="s">
        <v>3671</v>
      </c>
      <c r="B4442">
        <v>7.9</v>
      </c>
      <c r="C4442" t="s">
        <v>3578</v>
      </c>
      <c r="D4442" t="s">
        <v>115</v>
      </c>
      <c r="E4442" s="1">
        <v>38476</v>
      </c>
    </row>
    <row r="4443" spans="1:5" ht="15.75" customHeight="1">
      <c r="A4443" s="2" t="s">
        <v>3672</v>
      </c>
      <c r="B4443">
        <v>7.9</v>
      </c>
      <c r="C4443" t="s">
        <v>3578</v>
      </c>
      <c r="D4443" t="s">
        <v>115</v>
      </c>
      <c r="E4443" s="1">
        <v>38590</v>
      </c>
    </row>
    <row r="4444" spans="1:5" ht="15.75" customHeight="1">
      <c r="A4444" s="2" t="s">
        <v>3673</v>
      </c>
      <c r="B4444">
        <v>7.9</v>
      </c>
      <c r="C4444" t="s">
        <v>3578</v>
      </c>
      <c r="D4444" t="s">
        <v>31</v>
      </c>
      <c r="E4444" s="1">
        <v>38854</v>
      </c>
    </row>
    <row r="4445" spans="1:5" ht="15.75" customHeight="1">
      <c r="A4445" s="2" t="s">
        <v>3674</v>
      </c>
      <c r="B4445">
        <v>7.9</v>
      </c>
      <c r="C4445" t="s">
        <v>3578</v>
      </c>
      <c r="D4445" t="s">
        <v>24</v>
      </c>
      <c r="E4445" s="1">
        <v>37585</v>
      </c>
    </row>
    <row r="4446" spans="1:5" ht="15.75" customHeight="1">
      <c r="A4446" s="2" t="s">
        <v>3675</v>
      </c>
      <c r="B4446">
        <v>7.9</v>
      </c>
      <c r="C4446" t="s">
        <v>3578</v>
      </c>
      <c r="D4446" t="s">
        <v>7</v>
      </c>
      <c r="E4446" s="1">
        <v>36728</v>
      </c>
    </row>
    <row r="4447" spans="1:5" ht="15.75" customHeight="1">
      <c r="A4447" s="2" t="s">
        <v>3674</v>
      </c>
      <c r="B4447">
        <v>7.9</v>
      </c>
      <c r="C4447" t="s">
        <v>3578</v>
      </c>
      <c r="D4447" t="s">
        <v>31</v>
      </c>
      <c r="E4447" s="1">
        <v>37585</v>
      </c>
    </row>
    <row r="4448" spans="1:5" ht="15.75" customHeight="1">
      <c r="A4448" s="2" t="s">
        <v>3676</v>
      </c>
      <c r="B4448">
        <v>7.9</v>
      </c>
      <c r="C4448" t="s">
        <v>3578</v>
      </c>
      <c r="D4448" t="s">
        <v>31</v>
      </c>
      <c r="E4448" s="1">
        <v>37707</v>
      </c>
    </row>
    <row r="4449" spans="1:5" ht="15.75" customHeight="1">
      <c r="A4449" s="2" t="s">
        <v>3677</v>
      </c>
      <c r="B4449">
        <v>7.9</v>
      </c>
      <c r="C4449" t="s">
        <v>3578</v>
      </c>
      <c r="D4449" t="s">
        <v>7</v>
      </c>
      <c r="E4449" s="1">
        <v>37721</v>
      </c>
    </row>
    <row r="4450" spans="1:5" ht="15.75" customHeight="1">
      <c r="A4450" s="2" t="s">
        <v>3678</v>
      </c>
      <c r="B4450">
        <v>7.9</v>
      </c>
      <c r="C4450" t="s">
        <v>3578</v>
      </c>
      <c r="D4450" t="s">
        <v>40</v>
      </c>
      <c r="E4450" s="1">
        <v>39021</v>
      </c>
    </row>
    <row r="4451" spans="1:5" ht="15.75" customHeight="1">
      <c r="A4451" s="2" t="s">
        <v>3679</v>
      </c>
      <c r="B4451">
        <v>7.9</v>
      </c>
      <c r="C4451" t="s">
        <v>3578</v>
      </c>
      <c r="D4451" t="s">
        <v>7</v>
      </c>
      <c r="E4451" s="1">
        <v>36648</v>
      </c>
    </row>
    <row r="4452" spans="1:5" ht="15.75" customHeight="1">
      <c r="A4452" s="2" t="s">
        <v>3680</v>
      </c>
      <c r="B4452">
        <v>7.9</v>
      </c>
      <c r="C4452" t="s">
        <v>3578</v>
      </c>
      <c r="D4452" t="s">
        <v>115</v>
      </c>
      <c r="E4452" s="1">
        <v>37987</v>
      </c>
    </row>
    <row r="4453" spans="1:5" ht="15.75" customHeight="1">
      <c r="A4453" s="2" t="s">
        <v>3681</v>
      </c>
      <c r="B4453">
        <v>7.9</v>
      </c>
      <c r="C4453" t="s">
        <v>3578</v>
      </c>
      <c r="D4453" t="s">
        <v>7</v>
      </c>
      <c r="E4453" s="1">
        <v>37914</v>
      </c>
    </row>
    <row r="4454" spans="1:5" ht="15.75" customHeight="1">
      <c r="A4454" s="2" t="s">
        <v>3682</v>
      </c>
      <c r="B4454">
        <v>7.9</v>
      </c>
      <c r="C4454" t="s">
        <v>3578</v>
      </c>
      <c r="D4454" t="s">
        <v>31</v>
      </c>
      <c r="E4454" s="1">
        <v>37581</v>
      </c>
    </row>
    <row r="4455" spans="1:5" ht="15.75" customHeight="1">
      <c r="A4455" s="2" t="s">
        <v>3683</v>
      </c>
      <c r="B4455">
        <v>7.9</v>
      </c>
      <c r="C4455" t="s">
        <v>3578</v>
      </c>
      <c r="D4455" t="s">
        <v>7</v>
      </c>
      <c r="E4455" s="1">
        <v>38854</v>
      </c>
    </row>
    <row r="4456" spans="1:5" ht="15.75" customHeight="1">
      <c r="A4456" s="2" t="s">
        <v>3684</v>
      </c>
      <c r="B4456">
        <v>7.9</v>
      </c>
      <c r="C4456" t="s">
        <v>3578</v>
      </c>
      <c r="D4456" t="s">
        <v>16</v>
      </c>
      <c r="E4456" s="1">
        <v>36644</v>
      </c>
    </row>
    <row r="4457" spans="1:5" ht="15.75" customHeight="1">
      <c r="A4457" s="2" t="s">
        <v>3674</v>
      </c>
      <c r="B4457">
        <v>7.9</v>
      </c>
      <c r="C4457" t="s">
        <v>3578</v>
      </c>
      <c r="D4457" t="s">
        <v>26</v>
      </c>
      <c r="E4457" s="1">
        <v>37585</v>
      </c>
    </row>
    <row r="4458" spans="1:5" ht="15.75" customHeight="1">
      <c r="A4458" s="2" t="s">
        <v>3685</v>
      </c>
      <c r="B4458">
        <v>7.9</v>
      </c>
      <c r="C4458" t="s">
        <v>3578</v>
      </c>
      <c r="D4458" t="s">
        <v>7</v>
      </c>
      <c r="E4458" s="1">
        <v>36647</v>
      </c>
    </row>
    <row r="4459" spans="1:5" ht="15.75" customHeight="1">
      <c r="A4459" s="2" t="s">
        <v>872</v>
      </c>
      <c r="B4459">
        <v>7.9</v>
      </c>
      <c r="C4459" t="s">
        <v>3578</v>
      </c>
      <c r="D4459" t="s">
        <v>24</v>
      </c>
      <c r="E4459" s="1">
        <v>38618</v>
      </c>
    </row>
    <row r="4460" spans="1:5" ht="15.75" customHeight="1">
      <c r="A4460" s="2" t="s">
        <v>3686</v>
      </c>
      <c r="B4460">
        <v>7.9</v>
      </c>
      <c r="C4460" t="s">
        <v>3578</v>
      </c>
      <c r="D4460" t="s">
        <v>7</v>
      </c>
      <c r="E4460" s="1">
        <v>36903</v>
      </c>
    </row>
    <row r="4461" spans="1:5" ht="15.75" customHeight="1">
      <c r="A4461" s="2" t="s">
        <v>3687</v>
      </c>
      <c r="B4461">
        <v>7.9</v>
      </c>
      <c r="C4461" t="s">
        <v>3578</v>
      </c>
      <c r="D4461" t="s">
        <v>40</v>
      </c>
      <c r="E4461" s="1">
        <v>38854</v>
      </c>
    </row>
    <row r="4462" spans="1:5" ht="15.75" customHeight="1">
      <c r="A4462" s="2" t="s">
        <v>3688</v>
      </c>
      <c r="B4462">
        <v>7.9</v>
      </c>
      <c r="C4462" t="s">
        <v>3578</v>
      </c>
      <c r="D4462" t="s">
        <v>29</v>
      </c>
      <c r="E4462" s="1">
        <v>38685</v>
      </c>
    </row>
    <row r="4463" spans="1:5" ht="15.75" customHeight="1">
      <c r="A4463" s="2" t="s">
        <v>3689</v>
      </c>
      <c r="B4463">
        <v>7.9</v>
      </c>
      <c r="C4463" t="s">
        <v>3578</v>
      </c>
      <c r="D4463" t="s">
        <v>31</v>
      </c>
      <c r="E4463" s="1">
        <v>38854</v>
      </c>
    </row>
    <row r="4464" spans="1:5" ht="15.75" customHeight="1">
      <c r="A4464" s="2" t="s">
        <v>3690</v>
      </c>
      <c r="B4464">
        <v>7.9</v>
      </c>
      <c r="C4464" t="s">
        <v>3578</v>
      </c>
      <c r="D4464" t="s">
        <v>7</v>
      </c>
      <c r="E4464" s="1">
        <v>36404</v>
      </c>
    </row>
    <row r="4465" spans="1:5" ht="15.75" customHeight="1">
      <c r="A4465" s="2" t="s">
        <v>3691</v>
      </c>
      <c r="B4465">
        <v>7.9</v>
      </c>
      <c r="C4465" t="s">
        <v>3578</v>
      </c>
      <c r="D4465" t="s">
        <v>31</v>
      </c>
      <c r="E4465" s="1">
        <v>37175</v>
      </c>
    </row>
    <row r="4466" spans="1:5" ht="15.75" customHeight="1">
      <c r="A4466" s="2" t="s">
        <v>1976</v>
      </c>
      <c r="B4466">
        <v>7.9</v>
      </c>
      <c r="C4466" t="s">
        <v>3578</v>
      </c>
      <c r="D4466" t="s">
        <v>26</v>
      </c>
      <c r="E4466" s="1">
        <v>38986</v>
      </c>
    </row>
    <row r="4467" spans="1:5" ht="15.75" customHeight="1">
      <c r="A4467" s="2" t="s">
        <v>3692</v>
      </c>
      <c r="B4467">
        <v>7.9</v>
      </c>
      <c r="C4467" t="s">
        <v>3578</v>
      </c>
      <c r="D4467" t="s">
        <v>26</v>
      </c>
      <c r="E4467" s="1">
        <v>38040</v>
      </c>
    </row>
    <row r="4468" spans="1:5" ht="15.75" customHeight="1">
      <c r="A4468" s="2" t="s">
        <v>3693</v>
      </c>
      <c r="B4468">
        <v>7.9</v>
      </c>
      <c r="C4468" t="s">
        <v>3578</v>
      </c>
      <c r="D4468" t="s">
        <v>16</v>
      </c>
      <c r="E4468" s="1">
        <v>36644</v>
      </c>
    </row>
    <row r="4469" spans="1:5" ht="15.75" customHeight="1">
      <c r="A4469" s="2" t="s">
        <v>3692</v>
      </c>
      <c r="B4469">
        <v>7.9</v>
      </c>
      <c r="C4469" t="s">
        <v>3578</v>
      </c>
      <c r="D4469" t="s">
        <v>31</v>
      </c>
      <c r="E4469" s="1">
        <v>38040</v>
      </c>
    </row>
    <row r="4470" spans="1:5" ht="15.75" customHeight="1">
      <c r="A4470" s="2" t="s">
        <v>3694</v>
      </c>
      <c r="B4470">
        <v>7.9</v>
      </c>
      <c r="C4470" t="s">
        <v>3578</v>
      </c>
      <c r="D4470" t="s">
        <v>7</v>
      </c>
      <c r="E4470" s="1">
        <v>38652</v>
      </c>
    </row>
    <row r="4471" spans="1:5" ht="15.75" customHeight="1">
      <c r="A4471" s="2" t="s">
        <v>3695</v>
      </c>
      <c r="B4471">
        <v>7.9</v>
      </c>
      <c r="C4471" t="s">
        <v>3578</v>
      </c>
      <c r="D4471" t="s">
        <v>26</v>
      </c>
      <c r="E4471" s="1">
        <v>38854</v>
      </c>
    </row>
    <row r="4472" spans="1:5" ht="15.75" customHeight="1">
      <c r="A4472" s="2" t="s">
        <v>3696</v>
      </c>
      <c r="B4472">
        <v>7.9</v>
      </c>
      <c r="C4472" t="s">
        <v>3578</v>
      </c>
      <c r="D4472" t="s">
        <v>7</v>
      </c>
      <c r="E4472" s="1">
        <v>38505</v>
      </c>
    </row>
    <row r="4473" spans="1:5" ht="15.75" customHeight="1">
      <c r="A4473" s="2" t="s">
        <v>3697</v>
      </c>
      <c r="B4473">
        <v>7.9</v>
      </c>
      <c r="C4473" t="s">
        <v>3578</v>
      </c>
      <c r="D4473" t="s">
        <v>7</v>
      </c>
      <c r="E4473" s="1">
        <v>36651</v>
      </c>
    </row>
    <row r="4474" spans="1:5" ht="15.75" customHeight="1">
      <c r="A4474" s="2" t="s">
        <v>3698</v>
      </c>
      <c r="B4474">
        <v>7.9</v>
      </c>
      <c r="C4474" t="s">
        <v>3578</v>
      </c>
      <c r="D4474" t="s">
        <v>7</v>
      </c>
      <c r="E4474" s="1">
        <v>36648</v>
      </c>
    </row>
    <row r="4475" spans="1:5" ht="15.75" customHeight="1">
      <c r="A4475" s="2" t="s">
        <v>3699</v>
      </c>
      <c r="B4475">
        <v>7.9</v>
      </c>
      <c r="C4475" t="s">
        <v>3578</v>
      </c>
      <c r="D4475" t="s">
        <v>31</v>
      </c>
      <c r="E4475" s="1">
        <v>38579</v>
      </c>
    </row>
    <row r="4476" spans="1:5" ht="15.75" customHeight="1">
      <c r="A4476" s="2" t="s">
        <v>2501</v>
      </c>
      <c r="B4476">
        <v>7.9</v>
      </c>
      <c r="C4476" t="s">
        <v>3578</v>
      </c>
      <c r="D4476" t="s">
        <v>24</v>
      </c>
      <c r="E4476" s="1">
        <v>37942</v>
      </c>
    </row>
    <row r="4477" spans="1:5" ht="15.75" customHeight="1">
      <c r="A4477" s="2" t="s">
        <v>3700</v>
      </c>
      <c r="B4477">
        <v>7.9</v>
      </c>
      <c r="C4477" t="s">
        <v>3578</v>
      </c>
      <c r="D4477" t="s">
        <v>115</v>
      </c>
      <c r="E4477" s="1">
        <v>38854</v>
      </c>
    </row>
    <row r="4478" spans="1:5" ht="15.75" customHeight="1">
      <c r="A4478" s="2" t="s">
        <v>2501</v>
      </c>
      <c r="B4478">
        <v>7.9</v>
      </c>
      <c r="C4478" t="s">
        <v>3578</v>
      </c>
      <c r="D4478" t="s">
        <v>26</v>
      </c>
      <c r="E4478" s="1">
        <v>37942</v>
      </c>
    </row>
    <row r="4479" spans="1:5" ht="15.75" customHeight="1">
      <c r="A4479" s="2" t="s">
        <v>3701</v>
      </c>
      <c r="B4479">
        <v>7.9</v>
      </c>
      <c r="C4479" t="s">
        <v>3578</v>
      </c>
      <c r="D4479" t="s">
        <v>31</v>
      </c>
      <c r="E4479" s="1">
        <v>38854</v>
      </c>
    </row>
    <row r="4480" spans="1:5" ht="15.75" customHeight="1">
      <c r="A4480" s="2" t="s">
        <v>3702</v>
      </c>
      <c r="B4480">
        <v>7.9</v>
      </c>
      <c r="C4480" t="s">
        <v>3578</v>
      </c>
      <c r="D4480" t="s">
        <v>40</v>
      </c>
      <c r="E4480" s="1">
        <v>37295</v>
      </c>
    </row>
    <row r="4481" spans="1:5" ht="15.75" customHeight="1">
      <c r="A4481" s="2" t="s">
        <v>3703</v>
      </c>
      <c r="B4481">
        <v>7.9</v>
      </c>
      <c r="C4481" t="s">
        <v>3578</v>
      </c>
      <c r="D4481" t="s">
        <v>31</v>
      </c>
      <c r="E4481" s="1">
        <v>37873</v>
      </c>
    </row>
    <row r="4482" spans="1:5" ht="15.75" customHeight="1">
      <c r="A4482" s="2" t="s">
        <v>3294</v>
      </c>
      <c r="B4482">
        <v>7.9</v>
      </c>
      <c r="C4482" t="s">
        <v>3578</v>
      </c>
      <c r="D4482" t="s">
        <v>18</v>
      </c>
      <c r="E4482" s="1">
        <v>39198</v>
      </c>
    </row>
    <row r="4483" spans="1:5" ht="15.75" customHeight="1">
      <c r="A4483" s="2" t="s">
        <v>3699</v>
      </c>
      <c r="B4483">
        <v>7.9</v>
      </c>
      <c r="C4483" t="s">
        <v>3578</v>
      </c>
      <c r="D4483" t="s">
        <v>26</v>
      </c>
      <c r="E4483" s="1">
        <v>38579</v>
      </c>
    </row>
    <row r="4484" spans="1:5" ht="15.75" customHeight="1">
      <c r="A4484" s="2" t="s">
        <v>3704</v>
      </c>
      <c r="B4484">
        <v>7.9</v>
      </c>
      <c r="C4484" t="s">
        <v>3578</v>
      </c>
      <c r="D4484" t="s">
        <v>16</v>
      </c>
      <c r="E4484" s="1">
        <v>36896</v>
      </c>
    </row>
    <row r="4485" spans="1:5" ht="15.75" customHeight="1">
      <c r="A4485" s="2" t="s">
        <v>2160</v>
      </c>
      <c r="B4485">
        <v>7.9</v>
      </c>
      <c r="C4485" t="s">
        <v>3578</v>
      </c>
      <c r="D4485" t="s">
        <v>31</v>
      </c>
      <c r="E4485" s="1">
        <v>37715</v>
      </c>
    </row>
    <row r="4486" spans="1:5" ht="15.75" customHeight="1">
      <c r="A4486" s="2" t="s">
        <v>1747</v>
      </c>
      <c r="B4486">
        <v>7.9</v>
      </c>
      <c r="C4486" t="s">
        <v>3578</v>
      </c>
      <c r="D4486" t="s">
        <v>29</v>
      </c>
      <c r="E4486" s="1">
        <v>38951</v>
      </c>
    </row>
    <row r="4487" spans="1:5" ht="15.75" customHeight="1">
      <c r="A4487" s="2" t="s">
        <v>3705</v>
      </c>
      <c r="B4487">
        <v>7.9</v>
      </c>
      <c r="C4487" t="s">
        <v>3578</v>
      </c>
      <c r="D4487" t="s">
        <v>7</v>
      </c>
      <c r="E4487" s="1">
        <v>36648</v>
      </c>
    </row>
    <row r="4488" spans="1:5" ht="15.75" customHeight="1">
      <c r="A4488" s="2" t="s">
        <v>3706</v>
      </c>
      <c r="B4488">
        <v>7.9</v>
      </c>
      <c r="C4488" t="s">
        <v>3578</v>
      </c>
      <c r="D4488" t="s">
        <v>18</v>
      </c>
      <c r="E4488" s="1">
        <v>36768</v>
      </c>
    </row>
    <row r="4489" spans="1:5" ht="15.75" customHeight="1">
      <c r="A4489" s="2" t="s">
        <v>3707</v>
      </c>
      <c r="B4489">
        <v>7.9</v>
      </c>
      <c r="C4489" t="s">
        <v>3578</v>
      </c>
      <c r="D4489" t="s">
        <v>7</v>
      </c>
      <c r="E4489" s="1">
        <v>37886</v>
      </c>
    </row>
    <row r="4490" spans="1:5" ht="15.75" customHeight="1">
      <c r="A4490" s="2" t="s">
        <v>2397</v>
      </c>
      <c r="B4490">
        <v>7.9</v>
      </c>
      <c r="C4490" t="s">
        <v>3578</v>
      </c>
      <c r="D4490" t="s">
        <v>29</v>
      </c>
      <c r="E4490" s="1">
        <v>39052</v>
      </c>
    </row>
    <row r="4491" spans="1:5" ht="15.75" customHeight="1">
      <c r="A4491" s="2" t="s">
        <v>997</v>
      </c>
      <c r="B4491">
        <v>7.9</v>
      </c>
      <c r="C4491" t="s">
        <v>3578</v>
      </c>
      <c r="D4491" t="s">
        <v>7</v>
      </c>
      <c r="E4491" s="1">
        <v>37152</v>
      </c>
    </row>
    <row r="4492" spans="1:5" ht="15.75" customHeight="1">
      <c r="A4492" s="2" t="s">
        <v>3708</v>
      </c>
      <c r="B4492">
        <v>7.9</v>
      </c>
      <c r="C4492" t="s">
        <v>3578</v>
      </c>
      <c r="D4492" t="s">
        <v>16</v>
      </c>
      <c r="E4492" s="1">
        <v>36648</v>
      </c>
    </row>
    <row r="4493" spans="1:5" ht="15.75" customHeight="1">
      <c r="A4493" s="2" t="s">
        <v>3709</v>
      </c>
      <c r="B4493">
        <v>7.9</v>
      </c>
      <c r="C4493" t="s">
        <v>3578</v>
      </c>
      <c r="D4493" t="s">
        <v>7</v>
      </c>
      <c r="E4493" s="1">
        <v>36648</v>
      </c>
    </row>
    <row r="4494" spans="1:5" ht="15.75" customHeight="1">
      <c r="A4494" s="2" t="s">
        <v>3710</v>
      </c>
      <c r="B4494">
        <v>7.9</v>
      </c>
      <c r="C4494" t="s">
        <v>3578</v>
      </c>
      <c r="D4494" t="s">
        <v>115</v>
      </c>
      <c r="E4494" s="1">
        <v>38105</v>
      </c>
    </row>
    <row r="4495" spans="1:5" ht="15.75" customHeight="1">
      <c r="A4495" s="2" t="s">
        <v>3711</v>
      </c>
      <c r="B4495">
        <v>7.9</v>
      </c>
      <c r="C4495" t="s">
        <v>3578</v>
      </c>
      <c r="D4495" t="s">
        <v>16</v>
      </c>
      <c r="E4495" s="1">
        <v>38854</v>
      </c>
    </row>
    <row r="4496" spans="1:5" ht="15.75" customHeight="1">
      <c r="A4496" s="2" t="s">
        <v>3712</v>
      </c>
      <c r="B4496">
        <v>7.9</v>
      </c>
      <c r="C4496" t="s">
        <v>3578</v>
      </c>
      <c r="D4496" t="s">
        <v>7</v>
      </c>
      <c r="E4496" s="1">
        <v>36839</v>
      </c>
    </row>
    <row r="4497" spans="1:5" ht="15.75" customHeight="1">
      <c r="A4497" s="2" t="s">
        <v>3713</v>
      </c>
      <c r="B4497">
        <v>7.9</v>
      </c>
      <c r="C4497" t="s">
        <v>3578</v>
      </c>
      <c r="D4497" t="s">
        <v>7</v>
      </c>
      <c r="E4497" s="1">
        <v>36651</v>
      </c>
    </row>
    <row r="4498" spans="1:5" ht="15.75" customHeight="1">
      <c r="A4498" s="2" t="s">
        <v>3714</v>
      </c>
      <c r="B4498">
        <v>7.9</v>
      </c>
      <c r="C4498" t="s">
        <v>3578</v>
      </c>
      <c r="D4498" t="s">
        <v>40</v>
      </c>
      <c r="E4498" s="1">
        <v>37776</v>
      </c>
    </row>
    <row r="4499" spans="1:5" ht="15.75" customHeight="1">
      <c r="A4499" s="2" t="s">
        <v>3327</v>
      </c>
      <c r="B4499">
        <v>7.9</v>
      </c>
      <c r="C4499" t="s">
        <v>3578</v>
      </c>
      <c r="D4499" t="s">
        <v>24</v>
      </c>
      <c r="E4499" s="1">
        <v>37334</v>
      </c>
    </row>
    <row r="4500" spans="1:5" ht="15.75" customHeight="1">
      <c r="A4500" s="2" t="s">
        <v>3715</v>
      </c>
      <c r="B4500">
        <v>7.9</v>
      </c>
      <c r="C4500" t="s">
        <v>3578</v>
      </c>
      <c r="D4500" t="s">
        <v>115</v>
      </c>
      <c r="E4500" s="1">
        <v>38796</v>
      </c>
    </row>
    <row r="4501" spans="1:5" ht="15.75" customHeight="1">
      <c r="A4501" s="2" t="s">
        <v>3716</v>
      </c>
      <c r="B4501">
        <v>7.9</v>
      </c>
      <c r="C4501" t="s">
        <v>3578</v>
      </c>
      <c r="D4501" t="s">
        <v>26</v>
      </c>
      <c r="E4501" s="1">
        <v>37932</v>
      </c>
    </row>
    <row r="4502" spans="1:5" ht="15.75" customHeight="1">
      <c r="A4502" s="2" t="s">
        <v>3717</v>
      </c>
      <c r="B4502">
        <v>7.9</v>
      </c>
      <c r="C4502" t="s">
        <v>3578</v>
      </c>
      <c r="D4502" t="s">
        <v>29</v>
      </c>
      <c r="E4502" s="1">
        <v>39029</v>
      </c>
    </row>
    <row r="4503" spans="1:5" ht="15.75" customHeight="1">
      <c r="A4503" s="2" t="s">
        <v>3718</v>
      </c>
      <c r="B4503">
        <v>7.9</v>
      </c>
      <c r="C4503" t="s">
        <v>3578</v>
      </c>
      <c r="D4503" t="s">
        <v>26</v>
      </c>
      <c r="E4503" s="1">
        <v>38854</v>
      </c>
    </row>
    <row r="4504" spans="1:5" ht="15.75" customHeight="1">
      <c r="A4504" s="2" t="s">
        <v>1813</v>
      </c>
      <c r="B4504">
        <v>7.9</v>
      </c>
      <c r="C4504" t="s">
        <v>3578</v>
      </c>
      <c r="D4504" t="s">
        <v>26</v>
      </c>
      <c r="E4504" s="1">
        <v>38972</v>
      </c>
    </row>
    <row r="4505" spans="1:5" ht="15.75" customHeight="1">
      <c r="A4505" s="2" t="s">
        <v>3719</v>
      </c>
      <c r="B4505">
        <v>7.9</v>
      </c>
      <c r="C4505" t="s">
        <v>3578</v>
      </c>
      <c r="D4505" t="s">
        <v>29</v>
      </c>
      <c r="E4505" s="1">
        <v>39198</v>
      </c>
    </row>
    <row r="4506" spans="1:5" ht="15.75" customHeight="1">
      <c r="A4506" s="2" t="s">
        <v>3720</v>
      </c>
      <c r="B4506">
        <v>7.9</v>
      </c>
      <c r="C4506" t="s">
        <v>3578</v>
      </c>
      <c r="D4506" t="s">
        <v>7</v>
      </c>
      <c r="E4506" s="1">
        <v>36647</v>
      </c>
    </row>
    <row r="4507" spans="1:5" ht="15.75" customHeight="1">
      <c r="A4507" s="2" t="s">
        <v>3721</v>
      </c>
      <c r="B4507">
        <v>7.9</v>
      </c>
      <c r="C4507" t="s">
        <v>3578</v>
      </c>
      <c r="D4507" t="s">
        <v>31</v>
      </c>
      <c r="E4507" s="1">
        <v>38028</v>
      </c>
    </row>
    <row r="4508" spans="1:5" ht="15.75" customHeight="1">
      <c r="A4508" s="2" t="s">
        <v>2178</v>
      </c>
      <c r="B4508">
        <v>7.9</v>
      </c>
      <c r="C4508" t="s">
        <v>3578</v>
      </c>
      <c r="D4508" t="s">
        <v>81</v>
      </c>
      <c r="E4508" s="1">
        <v>39052</v>
      </c>
    </row>
    <row r="4509" spans="1:5" ht="15.75" customHeight="1">
      <c r="A4509" s="2" t="s">
        <v>3722</v>
      </c>
      <c r="B4509">
        <v>7.9</v>
      </c>
      <c r="C4509" t="s">
        <v>3578</v>
      </c>
      <c r="D4509" t="s">
        <v>29</v>
      </c>
      <c r="E4509" s="1">
        <v>39255</v>
      </c>
    </row>
    <row r="4510" spans="1:5" ht="15.75" customHeight="1">
      <c r="A4510" s="2" t="s">
        <v>3723</v>
      </c>
      <c r="B4510">
        <v>7.9</v>
      </c>
      <c r="C4510" t="s">
        <v>3578</v>
      </c>
      <c r="D4510" t="s">
        <v>7</v>
      </c>
      <c r="E4510" s="1">
        <v>37630</v>
      </c>
    </row>
    <row r="4511" spans="1:5" ht="15.75" customHeight="1">
      <c r="A4511" s="2" t="s">
        <v>3724</v>
      </c>
      <c r="B4511">
        <v>7.9</v>
      </c>
      <c r="C4511" t="s">
        <v>3578</v>
      </c>
      <c r="D4511" t="s">
        <v>7</v>
      </c>
      <c r="E4511" s="1">
        <v>38854</v>
      </c>
    </row>
    <row r="4512" spans="1:5" ht="15.75" customHeight="1">
      <c r="A4512" s="2" t="s">
        <v>3725</v>
      </c>
      <c r="B4512">
        <v>7.9</v>
      </c>
      <c r="C4512" t="s">
        <v>3578</v>
      </c>
      <c r="D4512" t="s">
        <v>12</v>
      </c>
      <c r="E4512" s="1">
        <v>37173</v>
      </c>
    </row>
    <row r="4513" spans="1:5" ht="15.75" customHeight="1">
      <c r="A4513" s="2" t="s">
        <v>2588</v>
      </c>
      <c r="B4513">
        <v>7.9</v>
      </c>
      <c r="C4513" t="s">
        <v>3578</v>
      </c>
      <c r="D4513" t="s">
        <v>40</v>
      </c>
      <c r="E4513" s="1">
        <v>37201</v>
      </c>
    </row>
    <row r="4514" spans="1:5" ht="15.75" customHeight="1">
      <c r="A4514" s="2" t="s">
        <v>3726</v>
      </c>
      <c r="B4514">
        <v>7.9</v>
      </c>
      <c r="C4514" t="s">
        <v>3578</v>
      </c>
      <c r="D4514" t="s">
        <v>24</v>
      </c>
      <c r="E4514" s="1">
        <v>37938</v>
      </c>
    </row>
    <row r="4515" spans="1:5" ht="15.75" customHeight="1">
      <c r="A4515" s="2" t="s">
        <v>3727</v>
      </c>
      <c r="B4515">
        <v>7.9</v>
      </c>
      <c r="C4515" t="s">
        <v>3578</v>
      </c>
      <c r="D4515" t="s">
        <v>7</v>
      </c>
      <c r="E4515" s="1">
        <v>39156</v>
      </c>
    </row>
    <row r="4516" spans="1:5" ht="15.75" customHeight="1">
      <c r="A4516" s="2" t="s">
        <v>3653</v>
      </c>
      <c r="B4516">
        <v>7.9</v>
      </c>
      <c r="C4516" t="s">
        <v>3578</v>
      </c>
      <c r="D4516" t="s">
        <v>31</v>
      </c>
      <c r="E4516" s="1">
        <v>38854</v>
      </c>
    </row>
    <row r="4517" spans="1:5" ht="15.75" customHeight="1">
      <c r="A4517" s="2" t="s">
        <v>3334</v>
      </c>
      <c r="B4517">
        <v>7.9</v>
      </c>
      <c r="C4517" t="s">
        <v>3578</v>
      </c>
      <c r="D4517" t="s">
        <v>31</v>
      </c>
      <c r="E4517" s="1">
        <v>38258</v>
      </c>
    </row>
    <row r="4518" spans="1:5" ht="15.75" customHeight="1">
      <c r="A4518" s="2" t="s">
        <v>3653</v>
      </c>
      <c r="B4518">
        <v>7.9</v>
      </c>
      <c r="C4518" t="s">
        <v>3578</v>
      </c>
      <c r="D4518" t="s">
        <v>24</v>
      </c>
      <c r="E4518" s="1">
        <v>38854</v>
      </c>
    </row>
    <row r="4519" spans="1:5" ht="15.75" customHeight="1">
      <c r="A4519" s="2" t="s">
        <v>3728</v>
      </c>
      <c r="B4519">
        <v>7.9</v>
      </c>
      <c r="C4519" t="s">
        <v>3578</v>
      </c>
      <c r="D4519" t="s">
        <v>7</v>
      </c>
      <c r="E4519" s="1">
        <v>38987</v>
      </c>
    </row>
    <row r="4520" spans="1:5" ht="15.75" customHeight="1">
      <c r="A4520" s="2" t="s">
        <v>3729</v>
      </c>
      <c r="B4520">
        <v>7.9</v>
      </c>
      <c r="C4520" t="s">
        <v>3578</v>
      </c>
      <c r="D4520" t="s">
        <v>115</v>
      </c>
      <c r="E4520" s="1">
        <v>38100</v>
      </c>
    </row>
    <row r="4521" spans="1:5" ht="15.75" customHeight="1">
      <c r="A4521" s="2" t="s">
        <v>3730</v>
      </c>
      <c r="B4521">
        <v>7.9</v>
      </c>
      <c r="C4521" t="s">
        <v>3578</v>
      </c>
      <c r="D4521" t="s">
        <v>29</v>
      </c>
      <c r="E4521" s="1">
        <v>39239</v>
      </c>
    </row>
    <row r="4522" spans="1:5" ht="15.75" customHeight="1">
      <c r="A4522" s="2" t="s">
        <v>3731</v>
      </c>
      <c r="B4522">
        <v>7.9</v>
      </c>
      <c r="C4522" t="s">
        <v>3578</v>
      </c>
      <c r="D4522" t="s">
        <v>18</v>
      </c>
      <c r="E4522" s="1">
        <v>36644</v>
      </c>
    </row>
    <row r="4523" spans="1:5" ht="15.75" customHeight="1">
      <c r="A4523" s="2" t="s">
        <v>3732</v>
      </c>
      <c r="B4523">
        <v>7.9</v>
      </c>
      <c r="C4523" t="s">
        <v>3578</v>
      </c>
      <c r="D4523" t="s">
        <v>31</v>
      </c>
      <c r="E4523" s="1">
        <v>38880</v>
      </c>
    </row>
    <row r="4524" spans="1:5" ht="15.75" customHeight="1">
      <c r="A4524" s="2" t="s">
        <v>3733</v>
      </c>
      <c r="B4524">
        <v>7.9</v>
      </c>
      <c r="C4524" t="s">
        <v>3578</v>
      </c>
      <c r="D4524" t="s">
        <v>7</v>
      </c>
      <c r="E4524" s="1">
        <v>38854</v>
      </c>
    </row>
    <row r="4525" spans="1:5" ht="15.75" customHeight="1">
      <c r="A4525" s="2" t="s">
        <v>3734</v>
      </c>
      <c r="B4525">
        <v>7.9</v>
      </c>
      <c r="C4525" t="s">
        <v>3578</v>
      </c>
      <c r="D4525" t="s">
        <v>16</v>
      </c>
      <c r="E4525" s="1">
        <v>36648</v>
      </c>
    </row>
    <row r="4526" spans="1:5" ht="15.75" customHeight="1">
      <c r="A4526" s="2" t="s">
        <v>3735</v>
      </c>
      <c r="B4526">
        <v>7.9</v>
      </c>
      <c r="C4526" t="s">
        <v>3578</v>
      </c>
      <c r="D4526" t="s">
        <v>26</v>
      </c>
      <c r="E4526" s="1">
        <v>37229</v>
      </c>
    </row>
    <row r="4527" spans="1:5" ht="15.75" customHeight="1">
      <c r="A4527" s="2" t="s">
        <v>3736</v>
      </c>
      <c r="B4527">
        <v>7.9</v>
      </c>
      <c r="C4527" t="s">
        <v>3578</v>
      </c>
      <c r="D4527" t="s">
        <v>16</v>
      </c>
      <c r="E4527" s="1">
        <v>35880</v>
      </c>
    </row>
    <row r="4528" spans="1:5" ht="15.75" customHeight="1">
      <c r="A4528" s="2" t="s">
        <v>246</v>
      </c>
      <c r="B4528">
        <v>7.9</v>
      </c>
      <c r="C4528" t="s">
        <v>3578</v>
      </c>
      <c r="D4528" t="s">
        <v>16</v>
      </c>
      <c r="E4528" s="1">
        <v>36648</v>
      </c>
    </row>
    <row r="4529" spans="1:5" ht="15.75" customHeight="1">
      <c r="A4529" s="2" t="s">
        <v>3737</v>
      </c>
      <c r="B4529">
        <v>7.9</v>
      </c>
      <c r="C4529" t="s">
        <v>3578</v>
      </c>
      <c r="D4529" t="s">
        <v>50</v>
      </c>
      <c r="E4529" s="1">
        <v>39185</v>
      </c>
    </row>
    <row r="4530" spans="1:5" ht="15.75" customHeight="1">
      <c r="A4530" s="2" t="s">
        <v>3738</v>
      </c>
      <c r="B4530">
        <v>7.9</v>
      </c>
      <c r="C4530" t="s">
        <v>3578</v>
      </c>
      <c r="D4530" t="s">
        <v>81</v>
      </c>
      <c r="E4530" s="1">
        <v>38429</v>
      </c>
    </row>
    <row r="4531" spans="1:5" ht="15.75" customHeight="1">
      <c r="A4531" s="2" t="s">
        <v>3739</v>
      </c>
      <c r="B4531">
        <v>7.9</v>
      </c>
      <c r="C4531" t="s">
        <v>3578</v>
      </c>
      <c r="D4531" t="s">
        <v>7</v>
      </c>
      <c r="E4531" s="1">
        <v>38826</v>
      </c>
    </row>
    <row r="4532" spans="1:5" ht="15.75" customHeight="1">
      <c r="A4532" s="2" t="s">
        <v>3740</v>
      </c>
      <c r="B4532">
        <v>7.9</v>
      </c>
      <c r="C4532" t="s">
        <v>3578</v>
      </c>
      <c r="D4532" t="s">
        <v>7</v>
      </c>
      <c r="E4532" s="1">
        <v>36648</v>
      </c>
    </row>
    <row r="4533" spans="1:5" ht="15.75" customHeight="1">
      <c r="A4533" s="2" t="s">
        <v>3741</v>
      </c>
      <c r="B4533">
        <v>7.9</v>
      </c>
      <c r="C4533" t="s">
        <v>3578</v>
      </c>
      <c r="D4533" t="s">
        <v>29</v>
      </c>
      <c r="E4533" s="1">
        <v>38810</v>
      </c>
    </row>
    <row r="4534" spans="1:5" ht="15.75" customHeight="1">
      <c r="A4534" s="2" t="s">
        <v>3742</v>
      </c>
      <c r="B4534">
        <v>7.9</v>
      </c>
      <c r="C4534" t="s">
        <v>3578</v>
      </c>
      <c r="D4534" t="s">
        <v>16</v>
      </c>
      <c r="E4534" s="1">
        <v>36644</v>
      </c>
    </row>
    <row r="4535" spans="1:5" ht="15.75" customHeight="1">
      <c r="A4535" s="2" t="s">
        <v>3743</v>
      </c>
      <c r="B4535">
        <v>7.9</v>
      </c>
      <c r="C4535" t="s">
        <v>3578</v>
      </c>
      <c r="D4535" t="s">
        <v>7</v>
      </c>
      <c r="E4535" s="1">
        <v>37568</v>
      </c>
    </row>
    <row r="4536" spans="1:5" ht="15.75" customHeight="1">
      <c r="A4536" s="2" t="s">
        <v>3744</v>
      </c>
      <c r="B4536">
        <v>7.9</v>
      </c>
      <c r="C4536" t="s">
        <v>3578</v>
      </c>
      <c r="D4536" t="s">
        <v>31</v>
      </c>
      <c r="E4536" s="1">
        <v>38854</v>
      </c>
    </row>
    <row r="4537" spans="1:5" ht="15.75" customHeight="1">
      <c r="A4537" s="2" t="s">
        <v>1398</v>
      </c>
      <c r="B4537">
        <v>7.9</v>
      </c>
      <c r="C4537" t="s">
        <v>3578</v>
      </c>
      <c r="D4537" t="s">
        <v>26</v>
      </c>
      <c r="E4537" s="1">
        <v>38631</v>
      </c>
    </row>
    <row r="4538" spans="1:5" ht="15.75" customHeight="1">
      <c r="A4538" s="2" t="s">
        <v>3745</v>
      </c>
      <c r="B4538">
        <v>7.9</v>
      </c>
      <c r="C4538" t="s">
        <v>3578</v>
      </c>
      <c r="D4538" t="s">
        <v>20</v>
      </c>
      <c r="E4538" s="1">
        <v>36644</v>
      </c>
    </row>
    <row r="4539" spans="1:5" ht="15.75" customHeight="1">
      <c r="A4539" s="2" t="s">
        <v>3746</v>
      </c>
      <c r="B4539">
        <v>7.9</v>
      </c>
      <c r="C4539" t="s">
        <v>3578</v>
      </c>
      <c r="D4539" t="s">
        <v>31</v>
      </c>
      <c r="E4539" s="1">
        <v>36965</v>
      </c>
    </row>
    <row r="4540" spans="1:5" ht="15.75" customHeight="1">
      <c r="A4540" s="2" t="s">
        <v>3747</v>
      </c>
      <c r="B4540">
        <v>7.9</v>
      </c>
      <c r="C4540" t="s">
        <v>3578</v>
      </c>
      <c r="D4540" t="s">
        <v>7</v>
      </c>
      <c r="E4540" s="1">
        <v>38854</v>
      </c>
    </row>
    <row r="4541" spans="1:5" ht="15.75" customHeight="1">
      <c r="A4541" s="2" t="s">
        <v>3748</v>
      </c>
      <c r="B4541">
        <v>7.9</v>
      </c>
      <c r="C4541" t="s">
        <v>3578</v>
      </c>
      <c r="D4541" t="s">
        <v>26</v>
      </c>
      <c r="E4541" s="1">
        <v>38350</v>
      </c>
    </row>
    <row r="4542" spans="1:5" ht="15.75" customHeight="1">
      <c r="A4542" s="2" t="s">
        <v>3749</v>
      </c>
      <c r="B4542">
        <v>7.9</v>
      </c>
      <c r="C4542" t="s">
        <v>3578</v>
      </c>
      <c r="D4542" t="s">
        <v>7</v>
      </c>
      <c r="E4542" s="1">
        <v>36647</v>
      </c>
    </row>
    <row r="4543" spans="1:5" ht="15.75" customHeight="1">
      <c r="A4543" s="2" t="s">
        <v>3489</v>
      </c>
      <c r="B4543">
        <v>7.9</v>
      </c>
      <c r="C4543" t="s">
        <v>3578</v>
      </c>
      <c r="D4543" t="s">
        <v>40</v>
      </c>
      <c r="E4543" s="1">
        <v>38854</v>
      </c>
    </row>
    <row r="4544" spans="1:5" ht="15.75" customHeight="1">
      <c r="A4544" s="2" t="s">
        <v>3750</v>
      </c>
      <c r="B4544">
        <v>7.9</v>
      </c>
      <c r="C4544" t="s">
        <v>3578</v>
      </c>
      <c r="D4544" t="s">
        <v>31</v>
      </c>
      <c r="E4544" s="1">
        <v>38551</v>
      </c>
    </row>
    <row r="4545" spans="1:5" ht="15.75" customHeight="1">
      <c r="A4545" s="2" t="s">
        <v>3751</v>
      </c>
      <c r="B4545">
        <v>7.9</v>
      </c>
      <c r="C4545" t="s">
        <v>3578</v>
      </c>
      <c r="D4545" t="s">
        <v>7</v>
      </c>
      <c r="E4545" s="1">
        <v>38523</v>
      </c>
    </row>
    <row r="4546" spans="1:5" ht="15.75" customHeight="1">
      <c r="A4546" s="2" t="s">
        <v>3752</v>
      </c>
      <c r="B4546">
        <v>7.9</v>
      </c>
      <c r="C4546" t="s">
        <v>3578</v>
      </c>
      <c r="D4546" t="s">
        <v>31</v>
      </c>
      <c r="E4546" s="1">
        <v>38229</v>
      </c>
    </row>
    <row r="4547" spans="1:5" ht="15.75" customHeight="1">
      <c r="A4547" s="2" t="s">
        <v>3750</v>
      </c>
      <c r="B4547">
        <v>7.9</v>
      </c>
      <c r="C4547" t="s">
        <v>3578</v>
      </c>
      <c r="D4547" t="s">
        <v>26</v>
      </c>
      <c r="E4547" s="1">
        <v>38551</v>
      </c>
    </row>
    <row r="4548" spans="1:5" ht="15.75" customHeight="1">
      <c r="A4548" s="2" t="s">
        <v>3753</v>
      </c>
      <c r="B4548">
        <v>7.9</v>
      </c>
      <c r="C4548" t="s">
        <v>3578</v>
      </c>
      <c r="D4548" t="s">
        <v>7</v>
      </c>
      <c r="E4548" s="1">
        <v>36645</v>
      </c>
    </row>
    <row r="4549" spans="1:5" ht="15.75" customHeight="1">
      <c r="A4549" s="2" t="s">
        <v>3754</v>
      </c>
      <c r="B4549">
        <v>7.9</v>
      </c>
      <c r="C4549" t="s">
        <v>3578</v>
      </c>
      <c r="D4549" t="s">
        <v>58</v>
      </c>
      <c r="E4549" s="1">
        <v>38835</v>
      </c>
    </row>
    <row r="4550" spans="1:5" ht="15.75" customHeight="1">
      <c r="A4550" s="2" t="s">
        <v>3750</v>
      </c>
      <c r="B4550">
        <v>7.9</v>
      </c>
      <c r="C4550" t="s">
        <v>3578</v>
      </c>
      <c r="D4550" t="s">
        <v>7</v>
      </c>
      <c r="E4550" s="1">
        <v>38551</v>
      </c>
    </row>
    <row r="4551" spans="1:5" ht="15.75" customHeight="1">
      <c r="A4551" s="2" t="s">
        <v>3755</v>
      </c>
      <c r="B4551">
        <v>7.9</v>
      </c>
      <c r="C4551" t="s">
        <v>3578</v>
      </c>
      <c r="D4551" t="s">
        <v>115</v>
      </c>
      <c r="E4551" s="1">
        <v>38518</v>
      </c>
    </row>
    <row r="4552" spans="1:5" ht="15.75" customHeight="1">
      <c r="A4552" s="2" t="s">
        <v>3756</v>
      </c>
      <c r="B4552">
        <v>7.9</v>
      </c>
      <c r="C4552" t="s">
        <v>3578</v>
      </c>
      <c r="D4552" t="s">
        <v>58</v>
      </c>
      <c r="E4552" s="1">
        <v>39258</v>
      </c>
    </row>
    <row r="4553" spans="1:5" ht="15.75" customHeight="1">
      <c r="A4553" s="2" t="s">
        <v>3757</v>
      </c>
      <c r="B4553">
        <v>7.9</v>
      </c>
      <c r="C4553" t="s">
        <v>3578</v>
      </c>
      <c r="D4553" t="s">
        <v>18</v>
      </c>
      <c r="E4553" s="1">
        <v>36140</v>
      </c>
    </row>
    <row r="4554" spans="1:5" ht="15.75" customHeight="1">
      <c r="A4554" s="2" t="s">
        <v>3758</v>
      </c>
      <c r="B4554">
        <v>7.9</v>
      </c>
      <c r="C4554" t="s">
        <v>3578</v>
      </c>
      <c r="D4554" t="s">
        <v>29</v>
      </c>
      <c r="E4554" s="1">
        <v>39064</v>
      </c>
    </row>
    <row r="4555" spans="1:5" ht="15.75" customHeight="1">
      <c r="A4555" s="2" t="s">
        <v>3759</v>
      </c>
      <c r="B4555">
        <v>7.9</v>
      </c>
      <c r="C4555" t="s">
        <v>3578</v>
      </c>
      <c r="D4555" t="s">
        <v>31</v>
      </c>
      <c r="E4555" s="1">
        <v>38832</v>
      </c>
    </row>
    <row r="4556" spans="1:5" ht="15.75" customHeight="1">
      <c r="A4556" s="2" t="s">
        <v>3760</v>
      </c>
      <c r="B4556">
        <v>7.9</v>
      </c>
      <c r="C4556" t="s">
        <v>3578</v>
      </c>
      <c r="D4556" t="s">
        <v>7</v>
      </c>
      <c r="E4556" s="1">
        <v>36647</v>
      </c>
    </row>
    <row r="4557" spans="1:5" ht="15.75" customHeight="1">
      <c r="A4557" s="2" t="s">
        <v>3761</v>
      </c>
      <c r="B4557">
        <v>7.9</v>
      </c>
      <c r="C4557" t="s">
        <v>3578</v>
      </c>
      <c r="D4557" t="s">
        <v>7</v>
      </c>
      <c r="E4557" s="1">
        <v>36647</v>
      </c>
    </row>
    <row r="4558" spans="1:5" ht="15.75" customHeight="1">
      <c r="A4558" s="2" t="s">
        <v>3762</v>
      </c>
      <c r="B4558">
        <v>7.9</v>
      </c>
      <c r="C4558" t="s">
        <v>3578</v>
      </c>
      <c r="D4558" t="s">
        <v>31</v>
      </c>
      <c r="E4558" s="1">
        <v>38237</v>
      </c>
    </row>
    <row r="4559" spans="1:5" ht="15.75" customHeight="1">
      <c r="A4559" s="2" t="s">
        <v>872</v>
      </c>
      <c r="B4559">
        <v>7.9</v>
      </c>
      <c r="C4559" t="s">
        <v>3578</v>
      </c>
      <c r="D4559" t="s">
        <v>81</v>
      </c>
      <c r="E4559" s="1">
        <v>38643</v>
      </c>
    </row>
    <row r="4560" spans="1:5" ht="15.75" customHeight="1">
      <c r="A4560" s="2" t="s">
        <v>3763</v>
      </c>
      <c r="B4560">
        <v>7.9</v>
      </c>
      <c r="C4560" t="s">
        <v>3578</v>
      </c>
      <c r="D4560" t="s">
        <v>18</v>
      </c>
      <c r="E4560" s="1">
        <v>36644</v>
      </c>
    </row>
    <row r="4561" spans="1:5" ht="15.75" customHeight="1">
      <c r="A4561" s="2" t="s">
        <v>3764</v>
      </c>
      <c r="B4561">
        <v>7.9</v>
      </c>
      <c r="C4561" t="s">
        <v>3578</v>
      </c>
      <c r="D4561" t="s">
        <v>7</v>
      </c>
      <c r="E4561" s="1">
        <v>36648</v>
      </c>
    </row>
    <row r="4562" spans="1:5" ht="15.75" customHeight="1">
      <c r="A4562" s="2" t="s">
        <v>3762</v>
      </c>
      <c r="B4562">
        <v>7.9</v>
      </c>
      <c r="C4562" t="s">
        <v>3578</v>
      </c>
      <c r="D4562" t="s">
        <v>26</v>
      </c>
      <c r="E4562" s="1">
        <v>38854</v>
      </c>
    </row>
    <row r="4563" spans="1:5" ht="15.75" customHeight="1">
      <c r="A4563" s="2" t="s">
        <v>3765</v>
      </c>
      <c r="B4563">
        <v>7.9</v>
      </c>
      <c r="C4563" t="s">
        <v>3578</v>
      </c>
      <c r="D4563" t="s">
        <v>7</v>
      </c>
      <c r="E4563" s="1">
        <v>36651</v>
      </c>
    </row>
    <row r="4564" spans="1:5" ht="15.75" customHeight="1">
      <c r="A4564" s="2" t="s">
        <v>3766</v>
      </c>
      <c r="B4564">
        <v>7.9</v>
      </c>
      <c r="C4564" t="s">
        <v>3578</v>
      </c>
      <c r="D4564" t="s">
        <v>7</v>
      </c>
      <c r="E4564" s="1">
        <v>36648</v>
      </c>
    </row>
    <row r="4565" spans="1:5" ht="15.75" customHeight="1">
      <c r="A4565" s="2" t="s">
        <v>3767</v>
      </c>
      <c r="B4565">
        <v>7.9</v>
      </c>
      <c r="C4565" t="s">
        <v>3578</v>
      </c>
      <c r="D4565" t="s">
        <v>7</v>
      </c>
      <c r="E4565" s="1">
        <v>36647</v>
      </c>
    </row>
    <row r="4566" spans="1:5" ht="15.75" customHeight="1">
      <c r="A4566" s="2" t="s">
        <v>3768</v>
      </c>
      <c r="B4566">
        <v>7.9</v>
      </c>
      <c r="C4566" t="s">
        <v>3578</v>
      </c>
      <c r="D4566" t="s">
        <v>24</v>
      </c>
      <c r="E4566" s="1">
        <v>38854</v>
      </c>
    </row>
    <row r="4567" spans="1:5" ht="15.75" customHeight="1">
      <c r="A4567" s="2" t="s">
        <v>3769</v>
      </c>
      <c r="B4567">
        <v>7.9</v>
      </c>
      <c r="C4567" t="s">
        <v>3578</v>
      </c>
      <c r="D4567" t="s">
        <v>7</v>
      </c>
      <c r="E4567" s="1">
        <v>36864</v>
      </c>
    </row>
    <row r="4568" spans="1:5" ht="15.75" customHeight="1">
      <c r="A4568" s="2" t="s">
        <v>2818</v>
      </c>
      <c r="B4568">
        <v>7.9</v>
      </c>
      <c r="C4568" t="s">
        <v>3578</v>
      </c>
      <c r="D4568" t="s">
        <v>18</v>
      </c>
      <c r="E4568" s="1">
        <v>36237</v>
      </c>
    </row>
    <row r="4569" spans="1:5" ht="15.75" customHeight="1">
      <c r="A4569" s="2" t="s">
        <v>3770</v>
      </c>
      <c r="B4569">
        <v>7.9</v>
      </c>
      <c r="C4569" t="s">
        <v>3578</v>
      </c>
      <c r="D4569" t="s">
        <v>16</v>
      </c>
      <c r="E4569" s="1">
        <v>36648</v>
      </c>
    </row>
    <row r="4570" spans="1:5" ht="15.75" customHeight="1">
      <c r="A4570" s="2" t="s">
        <v>3771</v>
      </c>
      <c r="B4570">
        <v>7.9</v>
      </c>
      <c r="C4570" t="s">
        <v>3578</v>
      </c>
      <c r="D4570" t="s">
        <v>12</v>
      </c>
      <c r="E4570" s="1">
        <v>36791</v>
      </c>
    </row>
    <row r="4571" spans="1:5" ht="15.75" customHeight="1">
      <c r="A4571" s="2" t="s">
        <v>1317</v>
      </c>
      <c r="B4571">
        <v>7.9</v>
      </c>
      <c r="C4571" t="s">
        <v>3578</v>
      </c>
      <c r="D4571" t="s">
        <v>131</v>
      </c>
      <c r="E4571" s="1">
        <v>36648</v>
      </c>
    </row>
    <row r="4572" spans="1:5" ht="15.75" customHeight="1">
      <c r="A4572" s="2" t="s">
        <v>3772</v>
      </c>
      <c r="B4572">
        <v>7.9</v>
      </c>
      <c r="C4572" t="s">
        <v>3578</v>
      </c>
      <c r="D4572" t="s">
        <v>31</v>
      </c>
      <c r="E4572" s="1">
        <v>37704</v>
      </c>
    </row>
    <row r="4573" spans="1:5" ht="15.75" customHeight="1">
      <c r="A4573" s="2" t="s">
        <v>3773</v>
      </c>
      <c r="B4573">
        <v>7.9</v>
      </c>
      <c r="C4573" t="s">
        <v>3578</v>
      </c>
      <c r="D4573" t="s">
        <v>7</v>
      </c>
      <c r="E4573" s="1">
        <v>38577</v>
      </c>
    </row>
    <row r="4574" spans="1:5" ht="15.75" customHeight="1">
      <c r="A4574" s="2" t="s">
        <v>3774</v>
      </c>
      <c r="B4574">
        <v>7.9</v>
      </c>
      <c r="C4574" t="s">
        <v>3578</v>
      </c>
      <c r="D4574" t="s">
        <v>115</v>
      </c>
      <c r="E4574" s="1">
        <v>38105</v>
      </c>
    </row>
    <row r="4575" spans="1:5" ht="15.75" customHeight="1">
      <c r="A4575" s="2" t="s">
        <v>3775</v>
      </c>
      <c r="B4575">
        <v>7.9</v>
      </c>
      <c r="C4575" t="s">
        <v>3578</v>
      </c>
      <c r="D4575" t="s">
        <v>31</v>
      </c>
      <c r="E4575" s="1">
        <v>38064</v>
      </c>
    </row>
    <row r="4576" spans="1:5" ht="15.75" customHeight="1">
      <c r="A4576" s="2" t="s">
        <v>3776</v>
      </c>
      <c r="B4576">
        <v>7.9</v>
      </c>
      <c r="C4576" t="s">
        <v>3578</v>
      </c>
      <c r="D4576" t="s">
        <v>7</v>
      </c>
      <c r="E4576" s="1">
        <v>36647</v>
      </c>
    </row>
    <row r="4577" spans="1:5" ht="15.75" customHeight="1">
      <c r="A4577" s="2" t="s">
        <v>3777</v>
      </c>
      <c r="B4577">
        <v>7.8</v>
      </c>
      <c r="C4577" t="s">
        <v>3578</v>
      </c>
      <c r="D4577" t="s">
        <v>7</v>
      </c>
      <c r="E4577" s="1">
        <v>38699</v>
      </c>
    </row>
    <row r="4578" spans="1:5" ht="15.75" customHeight="1">
      <c r="A4578" s="2" t="s">
        <v>3778</v>
      </c>
      <c r="B4578">
        <v>7.8</v>
      </c>
      <c r="C4578" t="s">
        <v>3578</v>
      </c>
      <c r="D4578" t="s">
        <v>58</v>
      </c>
      <c r="E4578" s="1">
        <v>39231</v>
      </c>
    </row>
    <row r="4579" spans="1:5" ht="15.75" customHeight="1">
      <c r="A4579" s="2" t="s">
        <v>3779</v>
      </c>
      <c r="B4579">
        <v>7.8</v>
      </c>
      <c r="C4579" t="s">
        <v>3578</v>
      </c>
      <c r="D4579" t="s">
        <v>115</v>
      </c>
      <c r="E4579" s="1">
        <v>38275</v>
      </c>
    </row>
    <row r="4580" spans="1:5" ht="15.75" customHeight="1">
      <c r="A4580" s="2" t="s">
        <v>3780</v>
      </c>
      <c r="B4580">
        <v>7.8</v>
      </c>
      <c r="C4580" t="s">
        <v>3578</v>
      </c>
      <c r="D4580" t="s">
        <v>115</v>
      </c>
      <c r="E4580" s="1">
        <v>38566</v>
      </c>
    </row>
    <row r="4581" spans="1:5" ht="15.75" customHeight="1">
      <c r="A4581" s="2" t="s">
        <v>3781</v>
      </c>
      <c r="B4581">
        <v>7.8</v>
      </c>
      <c r="C4581" t="s">
        <v>3578</v>
      </c>
      <c r="D4581" t="s">
        <v>12</v>
      </c>
      <c r="E4581" s="1">
        <v>36644</v>
      </c>
    </row>
    <row r="4582" spans="1:5" ht="15.75" customHeight="1">
      <c r="A4582" s="2" t="s">
        <v>3782</v>
      </c>
      <c r="B4582">
        <v>7.8</v>
      </c>
      <c r="C4582" t="s">
        <v>3578</v>
      </c>
      <c r="D4582" t="s">
        <v>7</v>
      </c>
      <c r="E4582" s="1">
        <v>35278</v>
      </c>
    </row>
    <row r="4583" spans="1:5" ht="15.75" customHeight="1">
      <c r="A4583" s="2" t="s">
        <v>3783</v>
      </c>
      <c r="B4583">
        <v>7.8</v>
      </c>
      <c r="C4583" t="s">
        <v>3578</v>
      </c>
      <c r="D4583" t="s">
        <v>7</v>
      </c>
      <c r="E4583" s="1">
        <v>38069</v>
      </c>
    </row>
    <row r="4584" spans="1:5" ht="15.75" customHeight="1">
      <c r="A4584" s="2" t="s">
        <v>3784</v>
      </c>
      <c r="B4584">
        <v>7.8</v>
      </c>
      <c r="C4584" t="s">
        <v>3578</v>
      </c>
      <c r="D4584" t="s">
        <v>115</v>
      </c>
      <c r="E4584" s="1">
        <v>38448</v>
      </c>
    </row>
    <row r="4585" spans="1:5" ht="15.75" customHeight="1">
      <c r="A4585" s="2" t="s">
        <v>1333</v>
      </c>
      <c r="B4585">
        <v>7.8</v>
      </c>
      <c r="C4585" t="s">
        <v>3578</v>
      </c>
      <c r="D4585" t="s">
        <v>131</v>
      </c>
      <c r="E4585" s="1">
        <v>36648</v>
      </c>
    </row>
    <row r="4586" spans="1:5" ht="15.75" customHeight="1">
      <c r="A4586" s="2" t="s">
        <v>3785</v>
      </c>
      <c r="B4586">
        <v>7.8</v>
      </c>
      <c r="C4586" t="s">
        <v>3578</v>
      </c>
      <c r="D4586" t="s">
        <v>115</v>
      </c>
      <c r="E4586" s="1">
        <v>38443</v>
      </c>
    </row>
    <row r="4587" spans="1:5" ht="15.75" customHeight="1">
      <c r="A4587" s="2" t="s">
        <v>183</v>
      </c>
      <c r="B4587">
        <v>7.8</v>
      </c>
      <c r="C4587" t="s">
        <v>3578</v>
      </c>
      <c r="D4587" t="s">
        <v>7</v>
      </c>
      <c r="E4587" s="1">
        <v>38842</v>
      </c>
    </row>
    <row r="4588" spans="1:5" ht="15.75" customHeight="1">
      <c r="A4588" s="2" t="s">
        <v>3786</v>
      </c>
      <c r="B4588">
        <v>7.8</v>
      </c>
      <c r="C4588" t="s">
        <v>3578</v>
      </c>
      <c r="D4588" t="s">
        <v>7</v>
      </c>
      <c r="E4588" s="1">
        <v>38292</v>
      </c>
    </row>
    <row r="4589" spans="1:5" ht="15.75" customHeight="1">
      <c r="A4589" s="2" t="s">
        <v>3787</v>
      </c>
      <c r="B4589">
        <v>7.8</v>
      </c>
      <c r="C4589" t="s">
        <v>3578</v>
      </c>
      <c r="D4589" t="s">
        <v>16</v>
      </c>
      <c r="E4589" s="1">
        <v>36648</v>
      </c>
    </row>
    <row r="4590" spans="1:5" ht="15.75" customHeight="1">
      <c r="A4590" s="2" t="s">
        <v>121</v>
      </c>
      <c r="B4590">
        <v>7.8</v>
      </c>
      <c r="C4590" t="s">
        <v>3578</v>
      </c>
      <c r="D4590" t="s">
        <v>40</v>
      </c>
      <c r="E4590" s="1">
        <v>37595</v>
      </c>
    </row>
    <row r="4591" spans="1:5" ht="15.75" customHeight="1">
      <c r="A4591" s="2" t="s">
        <v>3788</v>
      </c>
      <c r="B4591">
        <v>7.8</v>
      </c>
      <c r="C4591" t="s">
        <v>3578</v>
      </c>
      <c r="D4591" t="s">
        <v>7</v>
      </c>
      <c r="E4591" s="1">
        <v>37788</v>
      </c>
    </row>
    <row r="4592" spans="1:5" ht="15.75" customHeight="1">
      <c r="A4592" s="2" t="s">
        <v>3789</v>
      </c>
      <c r="B4592">
        <v>7.8</v>
      </c>
      <c r="C4592" t="s">
        <v>3578</v>
      </c>
      <c r="D4592" t="s">
        <v>7</v>
      </c>
      <c r="E4592" s="1">
        <v>38854</v>
      </c>
    </row>
    <row r="4593" spans="1:5" ht="15.75" customHeight="1">
      <c r="A4593" s="2" t="s">
        <v>3790</v>
      </c>
      <c r="B4593">
        <v>7.8</v>
      </c>
      <c r="C4593" t="s">
        <v>3578</v>
      </c>
      <c r="D4593" t="s">
        <v>7</v>
      </c>
      <c r="E4593" s="1">
        <v>36647</v>
      </c>
    </row>
    <row r="4594" spans="1:5" ht="15.75" customHeight="1">
      <c r="A4594" s="2" t="s">
        <v>3791</v>
      </c>
      <c r="B4594">
        <v>7.8</v>
      </c>
      <c r="C4594" t="s">
        <v>3578</v>
      </c>
      <c r="D4594" t="s">
        <v>115</v>
      </c>
      <c r="E4594" s="1">
        <v>38273</v>
      </c>
    </row>
    <row r="4595" spans="1:5" ht="15.75" customHeight="1">
      <c r="A4595" s="2" t="s">
        <v>3792</v>
      </c>
      <c r="B4595">
        <v>7.8</v>
      </c>
      <c r="C4595" t="s">
        <v>3578</v>
      </c>
      <c r="D4595" t="s">
        <v>26</v>
      </c>
      <c r="E4595" s="1">
        <v>38854</v>
      </c>
    </row>
    <row r="4596" spans="1:5" ht="15.75" customHeight="1">
      <c r="A4596" s="2" t="s">
        <v>3793</v>
      </c>
      <c r="B4596">
        <v>7.8</v>
      </c>
      <c r="C4596" t="s">
        <v>3578</v>
      </c>
      <c r="D4596" t="s">
        <v>7</v>
      </c>
      <c r="E4596" s="1">
        <v>37088</v>
      </c>
    </row>
    <row r="4597" spans="1:5" ht="15.75" customHeight="1">
      <c r="A4597" s="2" t="s">
        <v>3794</v>
      </c>
      <c r="B4597">
        <v>7.8</v>
      </c>
      <c r="C4597" t="s">
        <v>3578</v>
      </c>
      <c r="D4597" t="s">
        <v>12</v>
      </c>
      <c r="E4597" s="1">
        <v>38854</v>
      </c>
    </row>
    <row r="4598" spans="1:5" ht="15.75" customHeight="1">
      <c r="A4598" s="2" t="s">
        <v>3795</v>
      </c>
      <c r="B4598">
        <v>7.8</v>
      </c>
      <c r="C4598" t="s">
        <v>3578</v>
      </c>
      <c r="D4598" t="s">
        <v>7</v>
      </c>
      <c r="E4598" s="1">
        <v>38854</v>
      </c>
    </row>
    <row r="4599" spans="1:5" ht="15.75" customHeight="1">
      <c r="A4599" s="2" t="s">
        <v>3796</v>
      </c>
      <c r="B4599">
        <v>7.8</v>
      </c>
      <c r="C4599" t="s">
        <v>3578</v>
      </c>
      <c r="D4599" t="s">
        <v>7</v>
      </c>
      <c r="E4599" s="1">
        <v>36647</v>
      </c>
    </row>
    <row r="4600" spans="1:5" ht="15.75" customHeight="1">
      <c r="A4600" s="2" t="s">
        <v>2254</v>
      </c>
      <c r="B4600">
        <v>7.8</v>
      </c>
      <c r="C4600" t="s">
        <v>3578</v>
      </c>
      <c r="D4600" t="s">
        <v>16</v>
      </c>
      <c r="E4600" s="1">
        <v>37022</v>
      </c>
    </row>
    <row r="4601" spans="1:5" ht="15.75" customHeight="1">
      <c r="A4601" s="2" t="s">
        <v>3797</v>
      </c>
      <c r="B4601">
        <v>7.8</v>
      </c>
      <c r="C4601" t="s">
        <v>3578</v>
      </c>
      <c r="D4601" t="s">
        <v>58</v>
      </c>
      <c r="E4601" s="1">
        <v>38854</v>
      </c>
    </row>
    <row r="4602" spans="1:5" ht="15.75" customHeight="1">
      <c r="A4602" s="2" t="s">
        <v>3798</v>
      </c>
      <c r="B4602">
        <v>7.8</v>
      </c>
      <c r="C4602" t="s">
        <v>3578</v>
      </c>
      <c r="D4602" t="s">
        <v>7</v>
      </c>
      <c r="E4602" s="1">
        <v>38854</v>
      </c>
    </row>
    <row r="4603" spans="1:5" ht="15.75" customHeight="1">
      <c r="A4603" s="2" t="s">
        <v>3799</v>
      </c>
      <c r="B4603">
        <v>7.8</v>
      </c>
      <c r="C4603" t="s">
        <v>3578</v>
      </c>
      <c r="D4603" t="s">
        <v>16</v>
      </c>
      <c r="E4603" s="1">
        <v>35495</v>
      </c>
    </row>
    <row r="4604" spans="1:5" ht="15.75" customHeight="1">
      <c r="A4604" s="2" t="s">
        <v>3800</v>
      </c>
      <c r="B4604">
        <v>7.8</v>
      </c>
      <c r="C4604" t="s">
        <v>3578</v>
      </c>
      <c r="D4604" t="s">
        <v>58</v>
      </c>
      <c r="E4604" s="1">
        <v>38373</v>
      </c>
    </row>
    <row r="4605" spans="1:5" ht="15.75" customHeight="1">
      <c r="A4605" s="2" t="s">
        <v>2318</v>
      </c>
      <c r="B4605">
        <v>7.8</v>
      </c>
      <c r="C4605" t="s">
        <v>3578</v>
      </c>
      <c r="D4605" t="s">
        <v>16</v>
      </c>
      <c r="E4605" s="1">
        <v>36648</v>
      </c>
    </row>
    <row r="4606" spans="1:5" ht="15.75" customHeight="1">
      <c r="A4606" s="2" t="s">
        <v>3801</v>
      </c>
      <c r="B4606">
        <v>7.8</v>
      </c>
      <c r="C4606" t="s">
        <v>3578</v>
      </c>
      <c r="D4606" t="s">
        <v>29</v>
      </c>
      <c r="E4606" s="1">
        <v>39125</v>
      </c>
    </row>
    <row r="4607" spans="1:5" ht="15.75" customHeight="1">
      <c r="A4607" s="2" t="s">
        <v>3802</v>
      </c>
      <c r="B4607">
        <v>7.8</v>
      </c>
      <c r="C4607" t="s">
        <v>3578</v>
      </c>
      <c r="D4607" t="s">
        <v>7</v>
      </c>
      <c r="E4607" s="1">
        <v>39206</v>
      </c>
    </row>
    <row r="4608" spans="1:5" ht="15.75" customHeight="1">
      <c r="A4608" s="2" t="s">
        <v>3625</v>
      </c>
      <c r="B4608">
        <v>7.8</v>
      </c>
      <c r="C4608" t="s">
        <v>3578</v>
      </c>
      <c r="D4608" t="s">
        <v>18</v>
      </c>
      <c r="E4608" s="1">
        <v>36644</v>
      </c>
    </row>
    <row r="4609" spans="1:5" ht="15.75" customHeight="1">
      <c r="A4609" s="2" t="s">
        <v>3803</v>
      </c>
      <c r="B4609">
        <v>7.8</v>
      </c>
      <c r="C4609" t="s">
        <v>3578</v>
      </c>
      <c r="D4609" t="s">
        <v>7</v>
      </c>
      <c r="E4609" s="1">
        <v>38057</v>
      </c>
    </row>
    <row r="4610" spans="1:5" ht="15.75" customHeight="1">
      <c r="A4610" s="2" t="s">
        <v>3804</v>
      </c>
      <c r="B4610">
        <v>7.8</v>
      </c>
      <c r="C4610" t="s">
        <v>3578</v>
      </c>
      <c r="D4610" t="s">
        <v>18</v>
      </c>
      <c r="E4610" s="1">
        <v>36644</v>
      </c>
    </row>
    <row r="4611" spans="1:5" ht="15.75" customHeight="1">
      <c r="A4611" s="2" t="s">
        <v>3805</v>
      </c>
      <c r="B4611">
        <v>7.8</v>
      </c>
      <c r="C4611" t="s">
        <v>3578</v>
      </c>
      <c r="D4611" t="s">
        <v>31</v>
      </c>
      <c r="E4611" s="1">
        <v>37519</v>
      </c>
    </row>
    <row r="4612" spans="1:5" ht="15.75" customHeight="1">
      <c r="A4612" s="2" t="s">
        <v>1826</v>
      </c>
      <c r="B4612">
        <v>7.8</v>
      </c>
      <c r="C4612" t="s">
        <v>3578</v>
      </c>
      <c r="D4612" t="s">
        <v>7</v>
      </c>
      <c r="E4612" s="1">
        <v>36689</v>
      </c>
    </row>
    <row r="4613" spans="1:5" ht="15.75" customHeight="1">
      <c r="A4613" s="2" t="s">
        <v>3806</v>
      </c>
      <c r="B4613">
        <v>7.8</v>
      </c>
      <c r="C4613" t="s">
        <v>3578</v>
      </c>
      <c r="D4613" t="s">
        <v>40</v>
      </c>
      <c r="E4613" s="1">
        <v>38854</v>
      </c>
    </row>
    <row r="4614" spans="1:5" ht="15.75" customHeight="1">
      <c r="A4614" s="2" t="s">
        <v>1747</v>
      </c>
      <c r="B4614">
        <v>7.8</v>
      </c>
      <c r="C4614" t="s">
        <v>3578</v>
      </c>
      <c r="D4614" t="s">
        <v>7</v>
      </c>
      <c r="E4614" s="1">
        <v>38954</v>
      </c>
    </row>
    <row r="4615" spans="1:5" ht="15.75" customHeight="1">
      <c r="A4615" s="2" t="s">
        <v>3807</v>
      </c>
      <c r="B4615">
        <v>7.8</v>
      </c>
      <c r="C4615" t="s">
        <v>3578</v>
      </c>
      <c r="D4615" t="s">
        <v>7</v>
      </c>
      <c r="E4615" s="1">
        <v>38065</v>
      </c>
    </row>
    <row r="4616" spans="1:5" ht="15.75" customHeight="1">
      <c r="A4616" s="2" t="s">
        <v>3808</v>
      </c>
      <c r="B4616">
        <v>7.8</v>
      </c>
      <c r="C4616" t="s">
        <v>3578</v>
      </c>
      <c r="D4616" t="s">
        <v>131</v>
      </c>
      <c r="E4616" s="1">
        <v>36648</v>
      </c>
    </row>
    <row r="4617" spans="1:5" ht="15.75" customHeight="1">
      <c r="A4617" s="2" t="s">
        <v>3809</v>
      </c>
      <c r="B4617">
        <v>7.8</v>
      </c>
      <c r="C4617" t="s">
        <v>3578</v>
      </c>
      <c r="D4617" t="s">
        <v>7</v>
      </c>
      <c r="E4617" s="1">
        <v>37946</v>
      </c>
    </row>
    <row r="4618" spans="1:5" ht="15.75" customHeight="1">
      <c r="A4618" s="2" t="s">
        <v>3810</v>
      </c>
      <c r="B4618">
        <v>7.8</v>
      </c>
      <c r="C4618" t="s">
        <v>3578</v>
      </c>
      <c r="D4618" t="s">
        <v>115</v>
      </c>
      <c r="E4618" s="1">
        <v>38504</v>
      </c>
    </row>
    <row r="4619" spans="1:5" ht="15.75" customHeight="1">
      <c r="A4619" s="2" t="s">
        <v>3811</v>
      </c>
      <c r="B4619">
        <v>7.8</v>
      </c>
      <c r="C4619" t="s">
        <v>3578</v>
      </c>
      <c r="D4619" t="s">
        <v>81</v>
      </c>
      <c r="E4619" s="1">
        <v>38797</v>
      </c>
    </row>
    <row r="4620" spans="1:5" ht="15.75" customHeight="1">
      <c r="A4620" s="2" t="s">
        <v>3812</v>
      </c>
      <c r="B4620">
        <v>7.8</v>
      </c>
      <c r="C4620" t="s">
        <v>3578</v>
      </c>
      <c r="D4620" t="s">
        <v>7</v>
      </c>
      <c r="E4620" s="1">
        <v>36655</v>
      </c>
    </row>
    <row r="4621" spans="1:5" ht="15.75" customHeight="1">
      <c r="A4621" s="2" t="s">
        <v>3813</v>
      </c>
      <c r="B4621">
        <v>7.8</v>
      </c>
      <c r="C4621" t="s">
        <v>3578</v>
      </c>
      <c r="D4621" t="s">
        <v>7</v>
      </c>
      <c r="E4621" s="1">
        <v>38870</v>
      </c>
    </row>
    <row r="4622" spans="1:5" ht="15.75" customHeight="1">
      <c r="A4622" s="2" t="s">
        <v>3814</v>
      </c>
      <c r="B4622">
        <v>7.8</v>
      </c>
      <c r="C4622" t="s">
        <v>3578</v>
      </c>
      <c r="D4622" t="s">
        <v>31</v>
      </c>
      <c r="E4622" s="1">
        <v>37183</v>
      </c>
    </row>
    <row r="4623" spans="1:5" ht="15.75" customHeight="1">
      <c r="A4623" s="2" t="s">
        <v>3815</v>
      </c>
      <c r="B4623">
        <v>7.8</v>
      </c>
      <c r="C4623" t="s">
        <v>3578</v>
      </c>
      <c r="D4623" t="s">
        <v>115</v>
      </c>
      <c r="E4623" s="1">
        <v>38288</v>
      </c>
    </row>
    <row r="4624" spans="1:5" ht="15.75" customHeight="1">
      <c r="A4624" s="2" t="s">
        <v>3816</v>
      </c>
      <c r="B4624">
        <v>7.8</v>
      </c>
      <c r="C4624" t="s">
        <v>3578</v>
      </c>
      <c r="D4624" t="s">
        <v>12</v>
      </c>
      <c r="E4624" s="1">
        <v>36536</v>
      </c>
    </row>
    <row r="4625" spans="1:5" ht="15.75" customHeight="1">
      <c r="A4625" s="2" t="s">
        <v>3817</v>
      </c>
      <c r="B4625">
        <v>7.8</v>
      </c>
      <c r="C4625" t="s">
        <v>3578</v>
      </c>
      <c r="D4625" t="s">
        <v>40</v>
      </c>
      <c r="E4625" s="1">
        <v>37950</v>
      </c>
    </row>
    <row r="4626" spans="1:5" ht="15.75" customHeight="1">
      <c r="A4626" s="2" t="s">
        <v>3818</v>
      </c>
      <c r="B4626">
        <v>7.8</v>
      </c>
      <c r="C4626" t="s">
        <v>3578</v>
      </c>
      <c r="D4626" t="s">
        <v>131</v>
      </c>
      <c r="E4626" s="1">
        <v>36648</v>
      </c>
    </row>
    <row r="4627" spans="1:5" ht="15.75" customHeight="1">
      <c r="A4627" s="2" t="s">
        <v>989</v>
      </c>
      <c r="B4627">
        <v>7.8</v>
      </c>
      <c r="C4627" t="s">
        <v>3578</v>
      </c>
      <c r="D4627" t="s">
        <v>31</v>
      </c>
      <c r="E4627" s="1">
        <v>38854</v>
      </c>
    </row>
    <row r="4628" spans="1:5" ht="15.75" customHeight="1">
      <c r="A4628" s="2" t="s">
        <v>3819</v>
      </c>
      <c r="B4628">
        <v>7.8</v>
      </c>
      <c r="C4628" t="s">
        <v>3578</v>
      </c>
      <c r="D4628" t="s">
        <v>20</v>
      </c>
      <c r="E4628" s="1">
        <v>36986</v>
      </c>
    </row>
    <row r="4629" spans="1:5" ht="15.75" customHeight="1">
      <c r="A4629" s="2" t="s">
        <v>3820</v>
      </c>
      <c r="B4629">
        <v>7.8</v>
      </c>
      <c r="C4629" t="s">
        <v>3578</v>
      </c>
      <c r="D4629" t="s">
        <v>24</v>
      </c>
      <c r="E4629" s="1">
        <v>37532</v>
      </c>
    </row>
    <row r="4630" spans="1:5" ht="15.75" customHeight="1">
      <c r="A4630" s="2" t="s">
        <v>3821</v>
      </c>
      <c r="B4630">
        <v>7.8</v>
      </c>
      <c r="C4630" t="s">
        <v>3578</v>
      </c>
      <c r="D4630" t="s">
        <v>7</v>
      </c>
      <c r="E4630" s="1">
        <v>36647</v>
      </c>
    </row>
    <row r="4631" spans="1:5" ht="15.75" customHeight="1">
      <c r="A4631" s="2" t="s">
        <v>3822</v>
      </c>
      <c r="B4631">
        <v>7.8</v>
      </c>
      <c r="C4631" t="s">
        <v>3578</v>
      </c>
      <c r="D4631" t="s">
        <v>26</v>
      </c>
      <c r="E4631" s="1">
        <v>38882</v>
      </c>
    </row>
    <row r="4632" spans="1:5" ht="15.75" customHeight="1">
      <c r="A4632" s="2" t="s">
        <v>3823</v>
      </c>
      <c r="B4632">
        <v>7.8</v>
      </c>
      <c r="C4632" t="s">
        <v>3578</v>
      </c>
      <c r="D4632" t="s">
        <v>115</v>
      </c>
      <c r="E4632" s="1">
        <v>38464</v>
      </c>
    </row>
    <row r="4633" spans="1:5" ht="15.75" customHeight="1">
      <c r="A4633" s="2" t="s">
        <v>3822</v>
      </c>
      <c r="B4633">
        <v>7.8</v>
      </c>
      <c r="C4633" t="s">
        <v>3578</v>
      </c>
      <c r="D4633" t="s">
        <v>31</v>
      </c>
      <c r="E4633" s="1">
        <v>38882</v>
      </c>
    </row>
    <row r="4634" spans="1:5" ht="15.75" customHeight="1">
      <c r="A4634" s="2" t="s">
        <v>3824</v>
      </c>
      <c r="B4634">
        <v>7.8</v>
      </c>
      <c r="C4634" t="s">
        <v>3578</v>
      </c>
      <c r="D4634" t="s">
        <v>31</v>
      </c>
      <c r="E4634" s="1">
        <v>38391</v>
      </c>
    </row>
    <row r="4635" spans="1:5" ht="15.75" customHeight="1">
      <c r="A4635" s="2" t="s">
        <v>3825</v>
      </c>
      <c r="B4635">
        <v>7.8</v>
      </c>
      <c r="C4635" t="s">
        <v>3578</v>
      </c>
      <c r="D4635" t="s">
        <v>12</v>
      </c>
      <c r="E4635" s="1">
        <v>38854</v>
      </c>
    </row>
    <row r="4636" spans="1:5" ht="15.75" customHeight="1">
      <c r="A4636" s="2" t="s">
        <v>3664</v>
      </c>
      <c r="B4636">
        <v>7.8</v>
      </c>
      <c r="C4636" t="s">
        <v>3578</v>
      </c>
      <c r="D4636" t="s">
        <v>115</v>
      </c>
      <c r="E4636" s="1">
        <v>38384</v>
      </c>
    </row>
    <row r="4637" spans="1:5" ht="15.75" customHeight="1">
      <c r="A4637" s="2" t="s">
        <v>3826</v>
      </c>
      <c r="B4637">
        <v>7.8</v>
      </c>
      <c r="C4637" t="s">
        <v>3578</v>
      </c>
      <c r="D4637" t="s">
        <v>7</v>
      </c>
      <c r="E4637" s="1">
        <v>36839</v>
      </c>
    </row>
    <row r="4638" spans="1:5" ht="15.75" customHeight="1">
      <c r="A4638" s="2" t="s">
        <v>3827</v>
      </c>
      <c r="B4638">
        <v>7.8</v>
      </c>
      <c r="C4638" t="s">
        <v>3578</v>
      </c>
      <c r="D4638" t="s">
        <v>7</v>
      </c>
      <c r="E4638" s="1">
        <v>36647</v>
      </c>
    </row>
    <row r="4639" spans="1:5" ht="15.75" customHeight="1">
      <c r="A4639" s="2" t="s">
        <v>1222</v>
      </c>
      <c r="B4639">
        <v>7.8</v>
      </c>
      <c r="C4639" t="s">
        <v>3578</v>
      </c>
      <c r="D4639" t="s">
        <v>12</v>
      </c>
      <c r="E4639" s="1">
        <v>36705</v>
      </c>
    </row>
    <row r="4640" spans="1:5" ht="15.75" customHeight="1">
      <c r="A4640" s="2" t="s">
        <v>3828</v>
      </c>
      <c r="B4640">
        <v>7.8</v>
      </c>
      <c r="C4640" t="s">
        <v>3578</v>
      </c>
      <c r="D4640" t="s">
        <v>40</v>
      </c>
      <c r="E4640" s="1">
        <v>37748</v>
      </c>
    </row>
    <row r="4641" spans="1:5" ht="15.75" customHeight="1">
      <c r="A4641" s="2" t="s">
        <v>3829</v>
      </c>
      <c r="B4641">
        <v>7.8</v>
      </c>
      <c r="C4641" t="s">
        <v>3578</v>
      </c>
      <c r="D4641" t="s">
        <v>7</v>
      </c>
      <c r="E4641" s="1">
        <v>37418</v>
      </c>
    </row>
    <row r="4642" spans="1:5" ht="15.75" customHeight="1">
      <c r="A4642" s="2" t="s">
        <v>1041</v>
      </c>
      <c r="B4642">
        <v>7.8</v>
      </c>
      <c r="C4642" t="s">
        <v>3578</v>
      </c>
      <c r="D4642" t="s">
        <v>26</v>
      </c>
      <c r="E4642" s="1">
        <v>37518</v>
      </c>
    </row>
    <row r="4643" spans="1:5" ht="15.75" customHeight="1">
      <c r="A4643" s="2" t="s">
        <v>3830</v>
      </c>
      <c r="B4643">
        <v>7.8</v>
      </c>
      <c r="C4643" t="s">
        <v>3578</v>
      </c>
      <c r="D4643" t="s">
        <v>16</v>
      </c>
      <c r="E4643" s="1">
        <v>36648</v>
      </c>
    </row>
    <row r="4644" spans="1:5" ht="15.75" customHeight="1">
      <c r="A4644" s="2" t="s">
        <v>3831</v>
      </c>
      <c r="B4644">
        <v>7.8</v>
      </c>
      <c r="C4644" t="s">
        <v>3578</v>
      </c>
      <c r="D4644" t="s">
        <v>7</v>
      </c>
      <c r="E4644" s="1">
        <v>36647</v>
      </c>
    </row>
    <row r="4645" spans="1:5" ht="15.75" customHeight="1">
      <c r="A4645" s="2" t="s">
        <v>3832</v>
      </c>
      <c r="B4645">
        <v>7.8</v>
      </c>
      <c r="C4645" t="s">
        <v>3578</v>
      </c>
      <c r="D4645" t="s">
        <v>115</v>
      </c>
      <c r="E4645" s="1">
        <v>38499</v>
      </c>
    </row>
    <row r="4646" spans="1:5" ht="15.75" customHeight="1">
      <c r="A4646" s="2" t="s">
        <v>3833</v>
      </c>
      <c r="B4646">
        <v>7.8</v>
      </c>
      <c r="C4646" t="s">
        <v>3578</v>
      </c>
      <c r="D4646" t="s">
        <v>31</v>
      </c>
      <c r="E4646" s="1">
        <v>38817</v>
      </c>
    </row>
    <row r="4647" spans="1:5" ht="15.75" customHeight="1">
      <c r="A4647" s="2" t="s">
        <v>1813</v>
      </c>
      <c r="B4647">
        <v>7.8</v>
      </c>
      <c r="C4647" t="s">
        <v>3578</v>
      </c>
      <c r="D4647" t="s">
        <v>31</v>
      </c>
      <c r="E4647" s="1">
        <v>38996</v>
      </c>
    </row>
    <row r="4648" spans="1:5" ht="15.75" customHeight="1">
      <c r="A4648" s="2" t="s">
        <v>3834</v>
      </c>
      <c r="B4648">
        <v>7.8</v>
      </c>
      <c r="C4648" t="s">
        <v>3578</v>
      </c>
      <c r="D4648" t="s">
        <v>12</v>
      </c>
      <c r="E4648" s="1">
        <v>37701</v>
      </c>
    </row>
    <row r="4649" spans="1:5" ht="15.75" customHeight="1">
      <c r="A4649" s="2" t="s">
        <v>3833</v>
      </c>
      <c r="B4649">
        <v>7.8</v>
      </c>
      <c r="C4649" t="s">
        <v>3578</v>
      </c>
      <c r="D4649" t="s">
        <v>26</v>
      </c>
      <c r="E4649" s="1">
        <v>38817</v>
      </c>
    </row>
    <row r="4650" spans="1:5" ht="15.75" customHeight="1">
      <c r="A4650" s="2" t="s">
        <v>3833</v>
      </c>
      <c r="B4650">
        <v>7.8</v>
      </c>
      <c r="C4650" t="s">
        <v>3578</v>
      </c>
      <c r="D4650" t="s">
        <v>29</v>
      </c>
      <c r="E4650" s="1">
        <v>38817</v>
      </c>
    </row>
    <row r="4651" spans="1:5" ht="15.75" customHeight="1">
      <c r="A4651" s="2" t="s">
        <v>3835</v>
      </c>
      <c r="B4651">
        <v>7.8</v>
      </c>
      <c r="C4651" t="s">
        <v>3578</v>
      </c>
      <c r="D4651" t="s">
        <v>115</v>
      </c>
      <c r="E4651" s="1">
        <v>38854</v>
      </c>
    </row>
    <row r="4652" spans="1:5" ht="15.75" customHeight="1">
      <c r="A4652" s="2" t="s">
        <v>3836</v>
      </c>
      <c r="B4652">
        <v>7.8</v>
      </c>
      <c r="C4652" t="s">
        <v>3578</v>
      </c>
      <c r="D4652" t="s">
        <v>1419</v>
      </c>
      <c r="E4652" s="1">
        <v>39093</v>
      </c>
    </row>
    <row r="4653" spans="1:5" ht="15.75" customHeight="1">
      <c r="A4653" s="2" t="s">
        <v>3837</v>
      </c>
      <c r="B4653">
        <v>7.8</v>
      </c>
      <c r="C4653" t="s">
        <v>3578</v>
      </c>
      <c r="D4653" t="s">
        <v>18</v>
      </c>
      <c r="E4653" s="1">
        <v>38854</v>
      </c>
    </row>
    <row r="4654" spans="1:5" ht="15.75" customHeight="1">
      <c r="A4654" s="2" t="s">
        <v>3838</v>
      </c>
      <c r="B4654">
        <v>7.8</v>
      </c>
      <c r="C4654" t="s">
        <v>3578</v>
      </c>
      <c r="D4654" t="s">
        <v>115</v>
      </c>
      <c r="E4654" s="1">
        <v>38517</v>
      </c>
    </row>
    <row r="4655" spans="1:5" ht="15.75" customHeight="1">
      <c r="A4655" s="2" t="s">
        <v>3839</v>
      </c>
      <c r="B4655">
        <v>7.8</v>
      </c>
      <c r="C4655" t="s">
        <v>3578</v>
      </c>
      <c r="D4655" t="s">
        <v>7</v>
      </c>
      <c r="E4655" s="1">
        <v>37606</v>
      </c>
    </row>
    <row r="4656" spans="1:5" ht="15.75" customHeight="1">
      <c r="A4656" s="2" t="s">
        <v>3840</v>
      </c>
      <c r="B4656">
        <v>7.8</v>
      </c>
      <c r="C4656" t="s">
        <v>3578</v>
      </c>
      <c r="D4656" t="s">
        <v>7</v>
      </c>
      <c r="E4656" s="1">
        <v>36647</v>
      </c>
    </row>
    <row r="4657" spans="1:5" ht="15.75" customHeight="1">
      <c r="A4657" s="2" t="s">
        <v>3841</v>
      </c>
      <c r="B4657">
        <v>7.8</v>
      </c>
      <c r="C4657" t="s">
        <v>3578</v>
      </c>
      <c r="D4657" t="s">
        <v>58</v>
      </c>
      <c r="E4657" s="1">
        <v>38980</v>
      </c>
    </row>
    <row r="4658" spans="1:5" ht="15.75" customHeight="1">
      <c r="A4658" s="2" t="s">
        <v>3842</v>
      </c>
      <c r="B4658">
        <v>7.8</v>
      </c>
      <c r="C4658" t="s">
        <v>3578</v>
      </c>
      <c r="D4658" t="s">
        <v>115</v>
      </c>
      <c r="E4658" s="1">
        <v>38282</v>
      </c>
    </row>
    <row r="4659" spans="1:5" ht="15.75" customHeight="1">
      <c r="A4659" s="2" t="s">
        <v>3647</v>
      </c>
      <c r="B4659">
        <v>7.8</v>
      </c>
      <c r="C4659" t="s">
        <v>3578</v>
      </c>
      <c r="D4659" t="s">
        <v>29</v>
      </c>
      <c r="E4659" s="1">
        <v>39113</v>
      </c>
    </row>
    <row r="4660" spans="1:5" ht="15.75" customHeight="1">
      <c r="A4660" s="2" t="s">
        <v>3843</v>
      </c>
      <c r="B4660">
        <v>7.8</v>
      </c>
      <c r="C4660" t="s">
        <v>3578</v>
      </c>
      <c r="D4660" t="s">
        <v>40</v>
      </c>
      <c r="E4660" s="1">
        <v>38603</v>
      </c>
    </row>
    <row r="4661" spans="1:5" ht="15.75" customHeight="1">
      <c r="A4661" s="2" t="s">
        <v>3844</v>
      </c>
      <c r="B4661">
        <v>7.8</v>
      </c>
      <c r="C4661" t="s">
        <v>3578</v>
      </c>
      <c r="D4661" t="s">
        <v>7</v>
      </c>
      <c r="E4661" s="1">
        <v>36648</v>
      </c>
    </row>
    <row r="4662" spans="1:5" ht="15.75" customHeight="1">
      <c r="A4662" s="2" t="s">
        <v>3845</v>
      </c>
      <c r="B4662">
        <v>7.8</v>
      </c>
      <c r="C4662" t="s">
        <v>3578</v>
      </c>
      <c r="D4662" t="s">
        <v>31</v>
      </c>
      <c r="E4662" s="1">
        <v>38854</v>
      </c>
    </row>
    <row r="4663" spans="1:5" ht="15.75" customHeight="1">
      <c r="A4663" s="2" t="s">
        <v>3846</v>
      </c>
      <c r="B4663">
        <v>7.8</v>
      </c>
      <c r="C4663" t="s">
        <v>3578</v>
      </c>
      <c r="D4663" t="s">
        <v>16</v>
      </c>
      <c r="E4663" s="1">
        <v>36648</v>
      </c>
    </row>
    <row r="4664" spans="1:5" ht="15.75" customHeight="1">
      <c r="A4664" s="2" t="s">
        <v>3847</v>
      </c>
      <c r="B4664">
        <v>7.8</v>
      </c>
      <c r="C4664" t="s">
        <v>3578</v>
      </c>
      <c r="D4664" t="s">
        <v>7</v>
      </c>
      <c r="E4664" s="1">
        <v>36645</v>
      </c>
    </row>
    <row r="4665" spans="1:5" ht="15.75" customHeight="1">
      <c r="A4665" s="2" t="s">
        <v>2254</v>
      </c>
      <c r="B4665">
        <v>7.8</v>
      </c>
      <c r="C4665" t="s">
        <v>3578</v>
      </c>
      <c r="D4665" t="s">
        <v>7</v>
      </c>
      <c r="E4665" s="1">
        <v>37193</v>
      </c>
    </row>
    <row r="4666" spans="1:5" ht="15.75" customHeight="1">
      <c r="A4666" s="2" t="s">
        <v>3848</v>
      </c>
      <c r="B4666">
        <v>7.8</v>
      </c>
      <c r="C4666" t="s">
        <v>3578</v>
      </c>
      <c r="D4666" t="s">
        <v>7</v>
      </c>
      <c r="E4666" s="1">
        <v>39216</v>
      </c>
    </row>
    <row r="4667" spans="1:5" ht="15.75" customHeight="1">
      <c r="A4667" s="2" t="s">
        <v>3849</v>
      </c>
      <c r="B4667">
        <v>7.8</v>
      </c>
      <c r="C4667" t="s">
        <v>3578</v>
      </c>
      <c r="D4667" t="s">
        <v>18</v>
      </c>
      <c r="E4667" s="1">
        <v>36644</v>
      </c>
    </row>
    <row r="4668" spans="1:5" ht="15.75" customHeight="1">
      <c r="A4668" s="2" t="s">
        <v>3850</v>
      </c>
      <c r="B4668">
        <v>7.8</v>
      </c>
      <c r="C4668" t="s">
        <v>3578</v>
      </c>
      <c r="D4668" t="s">
        <v>7</v>
      </c>
      <c r="E4668" s="1">
        <v>37313</v>
      </c>
    </row>
    <row r="4669" spans="1:5" ht="15.75" customHeight="1">
      <c r="A4669" s="2" t="s">
        <v>3851</v>
      </c>
      <c r="B4669">
        <v>7.8</v>
      </c>
      <c r="C4669" t="s">
        <v>3578</v>
      </c>
      <c r="D4669" t="s">
        <v>31</v>
      </c>
      <c r="E4669" s="1">
        <v>38395</v>
      </c>
    </row>
    <row r="4670" spans="1:5" ht="15.75" customHeight="1">
      <c r="A4670" s="2" t="s">
        <v>3852</v>
      </c>
      <c r="B4670">
        <v>7.8</v>
      </c>
      <c r="C4670" t="s">
        <v>3578</v>
      </c>
      <c r="D4670" t="s">
        <v>7</v>
      </c>
      <c r="E4670" s="1">
        <v>36648</v>
      </c>
    </row>
    <row r="4671" spans="1:5" ht="15.75" customHeight="1">
      <c r="A4671" s="2" t="s">
        <v>3853</v>
      </c>
      <c r="B4671">
        <v>7.8</v>
      </c>
      <c r="C4671" t="s">
        <v>3578</v>
      </c>
      <c r="D4671" t="s">
        <v>7</v>
      </c>
      <c r="E4671" s="1">
        <v>36647</v>
      </c>
    </row>
    <row r="4672" spans="1:5" ht="15.75" customHeight="1">
      <c r="A4672" s="2" t="s">
        <v>1301</v>
      </c>
      <c r="B4672">
        <v>7.8</v>
      </c>
      <c r="C4672" t="s">
        <v>3578</v>
      </c>
      <c r="D4672" t="s">
        <v>7</v>
      </c>
      <c r="E4672" s="1">
        <v>38986</v>
      </c>
    </row>
    <row r="4673" spans="1:5" ht="15.75" customHeight="1">
      <c r="A4673" s="2" t="s">
        <v>3854</v>
      </c>
      <c r="B4673">
        <v>7.8</v>
      </c>
      <c r="C4673" t="s">
        <v>3578</v>
      </c>
      <c r="D4673" t="s">
        <v>40</v>
      </c>
      <c r="E4673" s="1">
        <v>38854</v>
      </c>
    </row>
    <row r="4674" spans="1:5" ht="15.75" customHeight="1">
      <c r="A4674" s="2" t="s">
        <v>3855</v>
      </c>
      <c r="B4674">
        <v>7.8</v>
      </c>
      <c r="C4674" t="s">
        <v>3578</v>
      </c>
      <c r="D4674" t="s">
        <v>24</v>
      </c>
      <c r="E4674" s="1">
        <v>37511</v>
      </c>
    </row>
    <row r="4675" spans="1:5" ht="15.75" customHeight="1">
      <c r="A4675" s="2" t="s">
        <v>3833</v>
      </c>
      <c r="B4675">
        <v>7.8</v>
      </c>
      <c r="C4675" t="s">
        <v>3578</v>
      </c>
      <c r="D4675" t="s">
        <v>24</v>
      </c>
      <c r="E4675" s="1">
        <v>39043</v>
      </c>
    </row>
    <row r="4676" spans="1:5" ht="15.75" customHeight="1">
      <c r="A4676" s="2" t="s">
        <v>3856</v>
      </c>
      <c r="B4676">
        <v>7.8</v>
      </c>
      <c r="C4676" t="s">
        <v>3578</v>
      </c>
      <c r="D4676" t="s">
        <v>40</v>
      </c>
      <c r="E4676" s="1">
        <v>38671</v>
      </c>
    </row>
    <row r="4677" spans="1:5" ht="15.75" customHeight="1">
      <c r="A4677" s="2" t="s">
        <v>3857</v>
      </c>
      <c r="B4677">
        <v>7.8</v>
      </c>
      <c r="C4677" t="s">
        <v>3578</v>
      </c>
      <c r="D4677" t="s">
        <v>7</v>
      </c>
      <c r="E4677" s="1">
        <v>38854</v>
      </c>
    </row>
    <row r="4678" spans="1:5" ht="15.75" customHeight="1">
      <c r="A4678" s="2" t="s">
        <v>3858</v>
      </c>
      <c r="B4678">
        <v>7.8</v>
      </c>
      <c r="C4678" t="s">
        <v>3578</v>
      </c>
      <c r="D4678" t="s">
        <v>24</v>
      </c>
      <c r="E4678" s="1">
        <v>38579</v>
      </c>
    </row>
    <row r="4679" spans="1:5" ht="15.75" customHeight="1">
      <c r="A4679" s="2" t="s">
        <v>3859</v>
      </c>
      <c r="B4679">
        <v>7.8</v>
      </c>
      <c r="C4679" t="s">
        <v>3578</v>
      </c>
      <c r="D4679" t="s">
        <v>7</v>
      </c>
      <c r="E4679" s="1">
        <v>37439</v>
      </c>
    </row>
    <row r="4680" spans="1:5" ht="15.75" customHeight="1">
      <c r="A4680" s="2" t="s">
        <v>3860</v>
      </c>
      <c r="B4680">
        <v>7.8</v>
      </c>
      <c r="C4680" t="s">
        <v>3578</v>
      </c>
      <c r="D4680" t="s">
        <v>1108</v>
      </c>
      <c r="E4680" s="1">
        <v>38854</v>
      </c>
    </row>
    <row r="4681" spans="1:5" ht="15.75" customHeight="1">
      <c r="A4681" s="2" t="s">
        <v>3861</v>
      </c>
      <c r="B4681">
        <v>7.8</v>
      </c>
      <c r="C4681" t="s">
        <v>3578</v>
      </c>
      <c r="D4681" t="s">
        <v>40</v>
      </c>
      <c r="E4681" s="1">
        <v>37623</v>
      </c>
    </row>
    <row r="4682" spans="1:5" ht="15.75" customHeight="1">
      <c r="A4682" s="2" t="s">
        <v>3792</v>
      </c>
      <c r="B4682">
        <v>7.8</v>
      </c>
      <c r="C4682" t="s">
        <v>3578</v>
      </c>
      <c r="D4682" t="s">
        <v>31</v>
      </c>
      <c r="E4682" s="1">
        <v>38854</v>
      </c>
    </row>
    <row r="4683" spans="1:5" ht="15.75" customHeight="1">
      <c r="A4683" s="2" t="s">
        <v>3862</v>
      </c>
      <c r="B4683">
        <v>7.8</v>
      </c>
      <c r="C4683" t="s">
        <v>3578</v>
      </c>
      <c r="D4683" t="s">
        <v>31</v>
      </c>
      <c r="E4683" s="1">
        <v>38854</v>
      </c>
    </row>
    <row r="4684" spans="1:5" ht="15.75" customHeight="1">
      <c r="A4684" s="2" t="s">
        <v>2240</v>
      </c>
      <c r="B4684">
        <v>7.8</v>
      </c>
      <c r="C4684" t="s">
        <v>3578</v>
      </c>
      <c r="D4684" t="s">
        <v>7</v>
      </c>
      <c r="E4684" s="1">
        <v>38660</v>
      </c>
    </row>
    <row r="4685" spans="1:5" ht="15.75" customHeight="1">
      <c r="A4685" s="2" t="s">
        <v>3863</v>
      </c>
      <c r="B4685">
        <v>7.8</v>
      </c>
      <c r="C4685" t="s">
        <v>3578</v>
      </c>
      <c r="D4685" t="s">
        <v>16</v>
      </c>
      <c r="E4685" s="1">
        <v>36648</v>
      </c>
    </row>
    <row r="4686" spans="1:5" ht="15.75" customHeight="1">
      <c r="A4686" s="2" t="s">
        <v>3864</v>
      </c>
      <c r="B4686">
        <v>7.8</v>
      </c>
      <c r="C4686" t="s">
        <v>3578</v>
      </c>
      <c r="D4686" t="s">
        <v>7</v>
      </c>
      <c r="E4686" s="1">
        <v>38019</v>
      </c>
    </row>
    <row r="4687" spans="1:5" ht="15.75" customHeight="1">
      <c r="A4687" s="2" t="s">
        <v>3865</v>
      </c>
      <c r="B4687">
        <v>7.8</v>
      </c>
      <c r="C4687" t="s">
        <v>3578</v>
      </c>
      <c r="D4687" t="s">
        <v>16</v>
      </c>
      <c r="E4687" s="1">
        <v>36648</v>
      </c>
    </row>
    <row r="4688" spans="1:5" ht="15.75" customHeight="1">
      <c r="A4688" s="2" t="s">
        <v>2231</v>
      </c>
      <c r="B4688">
        <v>7.8</v>
      </c>
      <c r="C4688" t="s">
        <v>3578</v>
      </c>
      <c r="D4688" t="s">
        <v>26</v>
      </c>
      <c r="E4688" s="1">
        <v>37700</v>
      </c>
    </row>
    <row r="4689" spans="1:5" ht="15.75" customHeight="1">
      <c r="A4689" s="2" t="s">
        <v>3866</v>
      </c>
      <c r="B4689">
        <v>7.8</v>
      </c>
      <c r="C4689" t="s">
        <v>3578</v>
      </c>
      <c r="D4689" t="s">
        <v>18</v>
      </c>
      <c r="E4689" s="1">
        <v>36644</v>
      </c>
    </row>
    <row r="4690" spans="1:5" ht="15.75" customHeight="1">
      <c r="A4690" s="2" t="s">
        <v>3867</v>
      </c>
      <c r="B4690">
        <v>7.8</v>
      </c>
      <c r="C4690" t="s">
        <v>3578</v>
      </c>
      <c r="D4690" t="s">
        <v>31</v>
      </c>
      <c r="E4690" s="1">
        <v>38247</v>
      </c>
    </row>
    <row r="4691" spans="1:5" ht="15.75" customHeight="1">
      <c r="A4691" s="2" t="s">
        <v>3868</v>
      </c>
      <c r="B4691">
        <v>7.8</v>
      </c>
      <c r="C4691" t="s">
        <v>3578</v>
      </c>
      <c r="D4691" t="s">
        <v>24</v>
      </c>
      <c r="E4691" s="1">
        <v>37914</v>
      </c>
    </row>
    <row r="4692" spans="1:5" ht="15.75" customHeight="1">
      <c r="A4692" s="2" t="s">
        <v>3869</v>
      </c>
      <c r="B4692">
        <v>7.8</v>
      </c>
      <c r="C4692" t="s">
        <v>3578</v>
      </c>
      <c r="D4692" t="s">
        <v>60</v>
      </c>
      <c r="E4692" s="1">
        <v>39040</v>
      </c>
    </row>
    <row r="4693" spans="1:5" ht="15.75" customHeight="1">
      <c r="A4693" s="2" t="s">
        <v>1837</v>
      </c>
      <c r="B4693">
        <v>7.8</v>
      </c>
      <c r="C4693" t="s">
        <v>3578</v>
      </c>
      <c r="D4693" t="s">
        <v>7</v>
      </c>
      <c r="E4693" s="1">
        <v>37942</v>
      </c>
    </row>
    <row r="4694" spans="1:5" ht="15.75" customHeight="1">
      <c r="A4694" s="2" t="s">
        <v>3870</v>
      </c>
      <c r="B4694">
        <v>7.8</v>
      </c>
      <c r="C4694" t="s">
        <v>3578</v>
      </c>
      <c r="D4694" t="s">
        <v>7</v>
      </c>
      <c r="E4694" s="1">
        <v>38986</v>
      </c>
    </row>
    <row r="4695" spans="1:5" ht="15.75" customHeight="1">
      <c r="A4695" s="2" t="s">
        <v>3871</v>
      </c>
      <c r="B4695">
        <v>7.8</v>
      </c>
      <c r="C4695" t="s">
        <v>3578</v>
      </c>
      <c r="D4695" t="s">
        <v>7</v>
      </c>
      <c r="E4695" s="1">
        <v>38342</v>
      </c>
    </row>
    <row r="4696" spans="1:5" ht="15.75" customHeight="1">
      <c r="A4696" s="2" t="s">
        <v>3872</v>
      </c>
      <c r="B4696">
        <v>7.8</v>
      </c>
      <c r="C4696" t="s">
        <v>3578</v>
      </c>
      <c r="D4696" t="s">
        <v>7</v>
      </c>
      <c r="E4696" s="1">
        <v>35306</v>
      </c>
    </row>
    <row r="4697" spans="1:5" ht="15.75" customHeight="1">
      <c r="A4697" s="2" t="s">
        <v>3873</v>
      </c>
      <c r="B4697">
        <v>7.8</v>
      </c>
      <c r="C4697" t="s">
        <v>3578</v>
      </c>
      <c r="D4697" t="s">
        <v>16</v>
      </c>
      <c r="E4697" s="1">
        <v>36648</v>
      </c>
    </row>
    <row r="4698" spans="1:5" ht="15.75" customHeight="1">
      <c r="A4698" s="2" t="s">
        <v>1976</v>
      </c>
      <c r="B4698">
        <v>7.8</v>
      </c>
      <c r="C4698" t="s">
        <v>3578</v>
      </c>
      <c r="D4698" t="s">
        <v>31</v>
      </c>
      <c r="E4698" s="1">
        <v>38986</v>
      </c>
    </row>
    <row r="4699" spans="1:5" ht="15.75" customHeight="1">
      <c r="A4699" s="2" t="s">
        <v>3874</v>
      </c>
      <c r="B4699">
        <v>7.8</v>
      </c>
      <c r="C4699" t="s">
        <v>3578</v>
      </c>
      <c r="D4699" t="s">
        <v>20</v>
      </c>
      <c r="E4699" s="1">
        <v>36644</v>
      </c>
    </row>
    <row r="4700" spans="1:5" ht="15.75" customHeight="1">
      <c r="A4700" s="2" t="s">
        <v>3875</v>
      </c>
      <c r="B4700">
        <v>7.8</v>
      </c>
      <c r="C4700" t="s">
        <v>3578</v>
      </c>
      <c r="D4700" t="s">
        <v>12</v>
      </c>
      <c r="E4700" s="1">
        <v>38854</v>
      </c>
    </row>
    <row r="4701" spans="1:5" ht="15.75" customHeight="1">
      <c r="A4701" s="2" t="s">
        <v>872</v>
      </c>
      <c r="B4701">
        <v>7.8</v>
      </c>
      <c r="C4701" t="s">
        <v>3578</v>
      </c>
      <c r="D4701" t="s">
        <v>29</v>
      </c>
      <c r="E4701" s="1">
        <v>38679</v>
      </c>
    </row>
    <row r="4702" spans="1:5" ht="15.75" customHeight="1">
      <c r="A4702" s="2" t="s">
        <v>1717</v>
      </c>
      <c r="B4702">
        <v>7.8</v>
      </c>
      <c r="C4702" t="s">
        <v>3578</v>
      </c>
      <c r="D4702" t="s">
        <v>26</v>
      </c>
      <c r="E4702" s="1">
        <v>38854</v>
      </c>
    </row>
    <row r="4703" spans="1:5" ht="15.75" customHeight="1">
      <c r="A4703" s="2" t="s">
        <v>3876</v>
      </c>
      <c r="B4703">
        <v>7.8</v>
      </c>
      <c r="C4703" t="s">
        <v>3578</v>
      </c>
      <c r="D4703" t="s">
        <v>31</v>
      </c>
      <c r="E4703" s="1">
        <v>38854</v>
      </c>
    </row>
    <row r="4704" spans="1:5" ht="15.75" customHeight="1">
      <c r="A4704" s="2" t="s">
        <v>3877</v>
      </c>
      <c r="B4704">
        <v>7.8</v>
      </c>
      <c r="C4704" t="s">
        <v>3578</v>
      </c>
      <c r="D4704" t="s">
        <v>31</v>
      </c>
      <c r="E4704" s="1">
        <v>38854</v>
      </c>
    </row>
    <row r="4705" spans="1:5" ht="15.75" customHeight="1">
      <c r="A4705" s="2" t="s">
        <v>3878</v>
      </c>
      <c r="B4705">
        <v>7.8</v>
      </c>
      <c r="C4705" t="s">
        <v>3578</v>
      </c>
      <c r="D4705" t="s">
        <v>31</v>
      </c>
      <c r="E4705" s="1">
        <v>38854</v>
      </c>
    </row>
    <row r="4706" spans="1:5" ht="15.75" customHeight="1">
      <c r="A4706" s="2" t="s">
        <v>3879</v>
      </c>
      <c r="B4706">
        <v>7.8</v>
      </c>
      <c r="C4706" t="s">
        <v>3578</v>
      </c>
      <c r="D4706" t="s">
        <v>7</v>
      </c>
      <c r="E4706" s="1">
        <v>37504</v>
      </c>
    </row>
    <row r="4707" spans="1:5" ht="15.75" customHeight="1">
      <c r="A4707" s="2" t="s">
        <v>3880</v>
      </c>
      <c r="B4707">
        <v>7.8</v>
      </c>
      <c r="C4707" t="s">
        <v>3578</v>
      </c>
      <c r="D4707" t="s">
        <v>31</v>
      </c>
      <c r="E4707" s="1">
        <v>36938</v>
      </c>
    </row>
    <row r="4708" spans="1:5" ht="15.75" customHeight="1">
      <c r="A4708" s="2" t="s">
        <v>3694</v>
      </c>
      <c r="B4708">
        <v>7.8</v>
      </c>
      <c r="C4708" t="s">
        <v>3578</v>
      </c>
      <c r="D4708" t="s">
        <v>26</v>
      </c>
      <c r="E4708" s="1">
        <v>38652</v>
      </c>
    </row>
    <row r="4709" spans="1:5" ht="15.75" customHeight="1">
      <c r="A4709" s="2" t="s">
        <v>3881</v>
      </c>
      <c r="B4709">
        <v>7.8</v>
      </c>
      <c r="C4709" t="s">
        <v>3578</v>
      </c>
      <c r="D4709" t="s">
        <v>81</v>
      </c>
      <c r="E4709" s="1">
        <v>38834</v>
      </c>
    </row>
    <row r="4710" spans="1:5" ht="15.75" customHeight="1">
      <c r="A4710" s="2" t="s">
        <v>3877</v>
      </c>
      <c r="B4710">
        <v>7.8</v>
      </c>
      <c r="C4710" t="s">
        <v>3578</v>
      </c>
      <c r="D4710" t="s">
        <v>26</v>
      </c>
      <c r="E4710" s="1">
        <v>38854</v>
      </c>
    </row>
    <row r="4711" spans="1:5" ht="15.75" customHeight="1">
      <c r="A4711" s="2" t="s">
        <v>2057</v>
      </c>
      <c r="B4711">
        <v>7.8</v>
      </c>
      <c r="C4711" t="s">
        <v>3578</v>
      </c>
      <c r="D4711" t="s">
        <v>7</v>
      </c>
      <c r="E4711" s="1">
        <v>38854</v>
      </c>
    </row>
    <row r="4712" spans="1:5" ht="15.75" customHeight="1">
      <c r="A4712" s="2" t="s">
        <v>3882</v>
      </c>
      <c r="B4712">
        <v>7.8</v>
      </c>
      <c r="C4712" t="s">
        <v>3578</v>
      </c>
      <c r="D4712" t="s">
        <v>16</v>
      </c>
      <c r="E4712" s="1">
        <v>36648</v>
      </c>
    </row>
    <row r="4713" spans="1:5" ht="15.75" customHeight="1">
      <c r="A4713" s="2" t="s">
        <v>3883</v>
      </c>
      <c r="B4713">
        <v>7.8</v>
      </c>
      <c r="C4713" t="s">
        <v>3578</v>
      </c>
      <c r="D4713" t="s">
        <v>115</v>
      </c>
      <c r="E4713" s="1">
        <v>38211</v>
      </c>
    </row>
    <row r="4714" spans="1:5" ht="15.75" customHeight="1">
      <c r="A4714" s="2" t="s">
        <v>3884</v>
      </c>
      <c r="B4714">
        <v>7.8</v>
      </c>
      <c r="C4714" t="s">
        <v>3578</v>
      </c>
      <c r="D4714" t="s">
        <v>16</v>
      </c>
      <c r="E4714" s="1">
        <v>36648</v>
      </c>
    </row>
    <row r="4715" spans="1:5" ht="15.75" customHeight="1">
      <c r="A4715" s="2" t="s">
        <v>3885</v>
      </c>
      <c r="B4715">
        <v>7.8</v>
      </c>
      <c r="C4715" t="s">
        <v>3578</v>
      </c>
      <c r="D4715" t="s">
        <v>16</v>
      </c>
      <c r="E4715" s="1">
        <v>36035</v>
      </c>
    </row>
    <row r="4716" spans="1:5" ht="15.75" customHeight="1">
      <c r="A4716" s="2" t="s">
        <v>3886</v>
      </c>
      <c r="B4716">
        <v>7.8</v>
      </c>
      <c r="C4716" t="s">
        <v>3578</v>
      </c>
      <c r="D4716" t="s">
        <v>40</v>
      </c>
      <c r="E4716" s="1">
        <v>38068</v>
      </c>
    </row>
    <row r="4717" spans="1:5" ht="15.75" customHeight="1">
      <c r="A4717" s="2" t="s">
        <v>3887</v>
      </c>
      <c r="B4717">
        <v>7.8</v>
      </c>
      <c r="C4717" t="s">
        <v>3578</v>
      </c>
      <c r="D4717" t="s">
        <v>31</v>
      </c>
      <c r="E4717" s="1">
        <v>37434</v>
      </c>
    </row>
    <row r="4718" spans="1:5" ht="15.75" customHeight="1">
      <c r="A4718" s="2" t="s">
        <v>3818</v>
      </c>
      <c r="B4718">
        <v>7.8</v>
      </c>
      <c r="C4718" t="s">
        <v>3578</v>
      </c>
      <c r="D4718" t="s">
        <v>16</v>
      </c>
      <c r="E4718" s="1">
        <v>36644</v>
      </c>
    </row>
    <row r="4719" spans="1:5" ht="15.75" customHeight="1">
      <c r="A4719" s="2" t="s">
        <v>3888</v>
      </c>
      <c r="B4719">
        <v>7.8</v>
      </c>
      <c r="C4719" t="s">
        <v>3578</v>
      </c>
      <c r="D4719" t="s">
        <v>7</v>
      </c>
      <c r="E4719" s="1">
        <v>39010</v>
      </c>
    </row>
    <row r="4720" spans="1:5" ht="15.75" customHeight="1">
      <c r="A4720" s="2" t="s">
        <v>3889</v>
      </c>
      <c r="B4720">
        <v>7.8</v>
      </c>
      <c r="C4720" t="s">
        <v>3578</v>
      </c>
      <c r="D4720" t="s">
        <v>81</v>
      </c>
      <c r="E4720" s="1">
        <v>38481</v>
      </c>
    </row>
    <row r="4721" spans="1:5" ht="15.75" customHeight="1">
      <c r="A4721" s="2" t="s">
        <v>3890</v>
      </c>
      <c r="B4721">
        <v>7.8</v>
      </c>
      <c r="C4721" t="s">
        <v>3578</v>
      </c>
      <c r="D4721" t="s">
        <v>7</v>
      </c>
      <c r="E4721" s="1">
        <v>38854</v>
      </c>
    </row>
    <row r="4722" spans="1:5" ht="15.75" customHeight="1">
      <c r="A4722" s="2" t="s">
        <v>3891</v>
      </c>
      <c r="B4722">
        <v>7.8</v>
      </c>
      <c r="C4722" t="s">
        <v>3578</v>
      </c>
      <c r="D4722" t="s">
        <v>16</v>
      </c>
      <c r="E4722" s="1">
        <v>36648</v>
      </c>
    </row>
    <row r="4723" spans="1:5" ht="15.75" customHeight="1">
      <c r="A4723" s="2" t="s">
        <v>3892</v>
      </c>
      <c r="B4723">
        <v>7.8</v>
      </c>
      <c r="C4723" t="s">
        <v>3578</v>
      </c>
      <c r="D4723" t="s">
        <v>20</v>
      </c>
      <c r="E4723" s="1">
        <v>38854</v>
      </c>
    </row>
    <row r="4724" spans="1:5" ht="15.75" customHeight="1">
      <c r="A4724" s="2" t="s">
        <v>3893</v>
      </c>
      <c r="B4724">
        <v>7.8</v>
      </c>
      <c r="C4724" t="s">
        <v>3578</v>
      </c>
      <c r="D4724" t="s">
        <v>7</v>
      </c>
      <c r="E4724" s="1">
        <v>36648</v>
      </c>
    </row>
    <row r="4725" spans="1:5" ht="15.75" customHeight="1">
      <c r="A4725" s="2" t="s">
        <v>3872</v>
      </c>
      <c r="B4725">
        <v>7.8</v>
      </c>
      <c r="C4725" t="s">
        <v>3578</v>
      </c>
      <c r="D4725" t="s">
        <v>131</v>
      </c>
      <c r="E4725" s="1">
        <v>36648</v>
      </c>
    </row>
    <row r="4726" spans="1:5" ht="15.75" customHeight="1">
      <c r="A4726" s="2" t="s">
        <v>3894</v>
      </c>
      <c r="B4726">
        <v>7.8</v>
      </c>
      <c r="C4726" t="s">
        <v>3578</v>
      </c>
      <c r="D4726" t="s">
        <v>7</v>
      </c>
      <c r="E4726" s="1">
        <v>38874</v>
      </c>
    </row>
    <row r="4727" spans="1:5" ht="15.75" customHeight="1">
      <c r="A4727" s="2" t="s">
        <v>3895</v>
      </c>
      <c r="B4727">
        <v>7.8</v>
      </c>
      <c r="C4727" t="s">
        <v>3578</v>
      </c>
      <c r="D4727" t="s">
        <v>26</v>
      </c>
      <c r="E4727" s="1">
        <v>38645</v>
      </c>
    </row>
    <row r="4728" spans="1:5" ht="15.75" customHeight="1">
      <c r="A4728" s="2" t="s">
        <v>3896</v>
      </c>
      <c r="B4728">
        <v>7.8</v>
      </c>
      <c r="C4728" t="s">
        <v>3578</v>
      </c>
      <c r="D4728" t="s">
        <v>7</v>
      </c>
      <c r="E4728" s="1">
        <v>39016</v>
      </c>
    </row>
    <row r="4729" spans="1:5" ht="15.75" customHeight="1">
      <c r="A4729" s="2" t="s">
        <v>1162</v>
      </c>
      <c r="B4729">
        <v>7.8</v>
      </c>
      <c r="C4729" t="s">
        <v>3578</v>
      </c>
      <c r="D4729" t="s">
        <v>7</v>
      </c>
      <c r="E4729" s="1">
        <v>37951</v>
      </c>
    </row>
    <row r="4730" spans="1:5" ht="15.75" customHeight="1">
      <c r="A4730" s="2" t="s">
        <v>3897</v>
      </c>
      <c r="B4730">
        <v>7.8</v>
      </c>
      <c r="C4730" t="s">
        <v>3578</v>
      </c>
      <c r="D4730" t="s">
        <v>7</v>
      </c>
      <c r="E4730" s="1">
        <v>38854</v>
      </c>
    </row>
    <row r="4731" spans="1:5" ht="15.75" customHeight="1">
      <c r="A4731" s="2" t="s">
        <v>3898</v>
      </c>
      <c r="B4731">
        <v>7.8</v>
      </c>
      <c r="C4731" t="s">
        <v>3578</v>
      </c>
      <c r="D4731" t="s">
        <v>7</v>
      </c>
      <c r="E4731" s="1">
        <v>36647</v>
      </c>
    </row>
    <row r="4732" spans="1:5" ht="15.75" customHeight="1">
      <c r="A4732" s="2" t="s">
        <v>3899</v>
      </c>
      <c r="B4732">
        <v>7.8</v>
      </c>
      <c r="C4732" t="s">
        <v>3578</v>
      </c>
      <c r="D4732" t="s">
        <v>7</v>
      </c>
      <c r="E4732" s="1">
        <v>35843</v>
      </c>
    </row>
    <row r="4733" spans="1:5" ht="15.75" customHeight="1">
      <c r="A4733" s="2" t="s">
        <v>3900</v>
      </c>
      <c r="B4733">
        <v>7.8</v>
      </c>
      <c r="C4733" t="s">
        <v>3578</v>
      </c>
      <c r="D4733" t="s">
        <v>26</v>
      </c>
      <c r="E4733" s="1">
        <v>37886</v>
      </c>
    </row>
    <row r="4734" spans="1:5" ht="15.75" customHeight="1">
      <c r="A4734" s="2" t="s">
        <v>3901</v>
      </c>
      <c r="B4734">
        <v>7.8</v>
      </c>
      <c r="C4734" t="s">
        <v>3578</v>
      </c>
      <c r="D4734" t="s">
        <v>7</v>
      </c>
      <c r="E4734" s="1">
        <v>38308</v>
      </c>
    </row>
    <row r="4735" spans="1:5" ht="15.75" customHeight="1">
      <c r="A4735" s="2" t="s">
        <v>3902</v>
      </c>
      <c r="B4735">
        <v>7.8</v>
      </c>
      <c r="C4735" t="s">
        <v>3578</v>
      </c>
      <c r="D4735" t="s">
        <v>7</v>
      </c>
      <c r="E4735" s="1">
        <v>37578</v>
      </c>
    </row>
    <row r="4736" spans="1:5" ht="15.75" customHeight="1">
      <c r="A4736" s="2" t="s">
        <v>3903</v>
      </c>
      <c r="B4736">
        <v>7.8</v>
      </c>
      <c r="C4736" t="s">
        <v>3578</v>
      </c>
      <c r="D4736" t="s">
        <v>7</v>
      </c>
      <c r="E4736" s="1">
        <v>36648</v>
      </c>
    </row>
    <row r="4737" spans="1:5" ht="15.75" customHeight="1">
      <c r="A4737" s="2" t="s">
        <v>3904</v>
      </c>
      <c r="B4737">
        <v>7.8</v>
      </c>
      <c r="C4737" t="s">
        <v>3578</v>
      </c>
      <c r="D4737" t="s">
        <v>115</v>
      </c>
      <c r="E4737" s="1">
        <v>38593</v>
      </c>
    </row>
    <row r="4738" spans="1:5" ht="15.75" customHeight="1">
      <c r="A4738" s="2" t="s">
        <v>3905</v>
      </c>
      <c r="B4738">
        <v>7.8</v>
      </c>
      <c r="C4738" t="s">
        <v>3578</v>
      </c>
      <c r="D4738" t="s">
        <v>31</v>
      </c>
      <c r="E4738" s="1">
        <v>36829</v>
      </c>
    </row>
    <row r="4739" spans="1:5" ht="15.75" customHeight="1">
      <c r="A4739" s="2" t="s">
        <v>3906</v>
      </c>
      <c r="B4739">
        <v>7.8</v>
      </c>
      <c r="C4739" t="s">
        <v>3578</v>
      </c>
      <c r="D4739" t="s">
        <v>115</v>
      </c>
      <c r="E4739" s="1">
        <v>38105</v>
      </c>
    </row>
    <row r="4740" spans="1:5" ht="15.75" customHeight="1">
      <c r="A4740" s="2" t="s">
        <v>3907</v>
      </c>
      <c r="B4740">
        <v>7.8</v>
      </c>
      <c r="C4740" t="s">
        <v>3578</v>
      </c>
      <c r="D4740" t="s">
        <v>7</v>
      </c>
      <c r="E4740" s="1">
        <v>38854</v>
      </c>
    </row>
    <row r="4741" spans="1:5" ht="15.75" customHeight="1">
      <c r="A4741" s="2" t="s">
        <v>3908</v>
      </c>
      <c r="B4741">
        <v>7.8</v>
      </c>
      <c r="C4741" t="s">
        <v>3578</v>
      </c>
      <c r="D4741" t="s">
        <v>40</v>
      </c>
      <c r="E4741" s="1">
        <v>39052</v>
      </c>
    </row>
    <row r="4742" spans="1:5" ht="15.75" customHeight="1">
      <c r="A4742" s="2" t="s">
        <v>3909</v>
      </c>
      <c r="B4742">
        <v>7.8</v>
      </c>
      <c r="C4742" t="s">
        <v>3578</v>
      </c>
      <c r="D4742" t="s">
        <v>131</v>
      </c>
      <c r="E4742" s="1">
        <v>36648</v>
      </c>
    </row>
    <row r="4743" spans="1:5" ht="15.75" customHeight="1">
      <c r="A4743" s="2" t="s">
        <v>3820</v>
      </c>
      <c r="B4743">
        <v>7.8</v>
      </c>
      <c r="C4743" t="s">
        <v>3578</v>
      </c>
      <c r="D4743" t="s">
        <v>31</v>
      </c>
      <c r="E4743" s="1">
        <v>37525</v>
      </c>
    </row>
    <row r="4744" spans="1:5" ht="15.75" customHeight="1">
      <c r="A4744" s="2" t="s">
        <v>3910</v>
      </c>
      <c r="B4744">
        <v>7.8</v>
      </c>
      <c r="C4744" t="s">
        <v>3578</v>
      </c>
      <c r="D4744" t="s">
        <v>31</v>
      </c>
      <c r="E4744" s="1">
        <v>36822</v>
      </c>
    </row>
    <row r="4745" spans="1:5" ht="15.75" customHeight="1">
      <c r="A4745" s="2" t="s">
        <v>3911</v>
      </c>
      <c r="B4745">
        <v>7.8</v>
      </c>
      <c r="C4745" t="s">
        <v>3578</v>
      </c>
      <c r="D4745" t="s">
        <v>58</v>
      </c>
      <c r="E4745" s="1">
        <v>38631</v>
      </c>
    </row>
    <row r="4746" spans="1:5" ht="15.75" customHeight="1">
      <c r="A4746" s="2" t="s">
        <v>3820</v>
      </c>
      <c r="B4746">
        <v>7.8</v>
      </c>
      <c r="C4746" t="s">
        <v>3578</v>
      </c>
      <c r="D4746" t="s">
        <v>26</v>
      </c>
      <c r="E4746" s="1">
        <v>37525</v>
      </c>
    </row>
    <row r="4747" spans="1:5" ht="15.75" customHeight="1">
      <c r="A4747" s="2" t="s">
        <v>3912</v>
      </c>
      <c r="B4747">
        <v>7.8</v>
      </c>
      <c r="C4747" t="s">
        <v>3578</v>
      </c>
      <c r="D4747" t="s">
        <v>7</v>
      </c>
      <c r="E4747" s="1">
        <v>36647</v>
      </c>
    </row>
    <row r="4748" spans="1:5" ht="15.75" customHeight="1">
      <c r="A4748" s="2" t="s">
        <v>3913</v>
      </c>
      <c r="B4748">
        <v>7.8</v>
      </c>
      <c r="C4748" t="s">
        <v>3578</v>
      </c>
      <c r="D4748" t="s">
        <v>115</v>
      </c>
      <c r="E4748" s="1">
        <v>38141</v>
      </c>
    </row>
    <row r="4749" spans="1:5" ht="15.75" customHeight="1">
      <c r="A4749" s="2" t="s">
        <v>3833</v>
      </c>
      <c r="B4749">
        <v>7.8</v>
      </c>
      <c r="C4749" t="s">
        <v>3578</v>
      </c>
      <c r="D4749" t="s">
        <v>7</v>
      </c>
      <c r="E4749" s="1">
        <v>38825</v>
      </c>
    </row>
    <row r="4750" spans="1:5" ht="15.75" customHeight="1">
      <c r="A4750" s="2" t="s">
        <v>1142</v>
      </c>
      <c r="B4750">
        <v>7.8</v>
      </c>
      <c r="C4750" t="s">
        <v>3578</v>
      </c>
      <c r="D4750" t="s">
        <v>31</v>
      </c>
      <c r="E4750" s="1">
        <v>38854</v>
      </c>
    </row>
    <row r="4751" spans="1:5" ht="15.75" customHeight="1">
      <c r="A4751" s="2" t="s">
        <v>3914</v>
      </c>
      <c r="B4751">
        <v>7.8</v>
      </c>
      <c r="C4751" t="s">
        <v>3578</v>
      </c>
      <c r="D4751" t="s">
        <v>7</v>
      </c>
      <c r="E4751" s="1">
        <v>36648</v>
      </c>
    </row>
    <row r="4752" spans="1:5" ht="15.75" customHeight="1">
      <c r="A4752" s="2" t="s">
        <v>3915</v>
      </c>
      <c r="B4752">
        <v>7.8</v>
      </c>
      <c r="C4752" t="s">
        <v>3578</v>
      </c>
      <c r="D4752" t="s">
        <v>16</v>
      </c>
      <c r="E4752" s="1">
        <v>36644</v>
      </c>
    </row>
    <row r="4753" spans="1:5" ht="15.75" customHeight="1">
      <c r="A4753" s="2" t="s">
        <v>3916</v>
      </c>
      <c r="B4753">
        <v>7.8</v>
      </c>
      <c r="C4753" t="s">
        <v>3578</v>
      </c>
      <c r="D4753" t="s">
        <v>40</v>
      </c>
      <c r="E4753" s="1">
        <v>39135</v>
      </c>
    </row>
    <row r="4754" spans="1:5" ht="15.75" customHeight="1">
      <c r="A4754" s="2" t="s">
        <v>2194</v>
      </c>
      <c r="B4754">
        <v>7.8</v>
      </c>
      <c r="C4754" t="s">
        <v>3578</v>
      </c>
      <c r="D4754" t="s">
        <v>12</v>
      </c>
      <c r="E4754" s="1">
        <v>38854</v>
      </c>
    </row>
    <row r="4755" spans="1:5" ht="15.75" customHeight="1">
      <c r="A4755" s="2" t="s">
        <v>3917</v>
      </c>
      <c r="B4755">
        <v>7.8</v>
      </c>
      <c r="C4755" t="s">
        <v>3578</v>
      </c>
      <c r="D4755" t="s">
        <v>40</v>
      </c>
      <c r="E4755" s="1">
        <v>37216</v>
      </c>
    </row>
    <row r="4756" spans="1:5" ht="15.75" customHeight="1">
      <c r="A4756" s="2" t="s">
        <v>3918</v>
      </c>
      <c r="B4756">
        <v>7.8</v>
      </c>
      <c r="C4756" t="s">
        <v>3578</v>
      </c>
      <c r="D4756" t="s">
        <v>7</v>
      </c>
      <c r="E4756" s="1">
        <v>36647</v>
      </c>
    </row>
    <row r="4757" spans="1:5" ht="15.75" customHeight="1">
      <c r="A4757" s="2" t="s">
        <v>3919</v>
      </c>
      <c r="B4757">
        <v>7.8</v>
      </c>
      <c r="C4757" t="s">
        <v>3578</v>
      </c>
      <c r="D4757" t="s">
        <v>16</v>
      </c>
      <c r="E4757" s="1">
        <v>36648</v>
      </c>
    </row>
    <row r="4758" spans="1:5" ht="15.75" customHeight="1">
      <c r="A4758" s="2" t="s">
        <v>3920</v>
      </c>
      <c r="B4758">
        <v>7.8</v>
      </c>
      <c r="C4758" t="s">
        <v>3578</v>
      </c>
      <c r="D4758" t="s">
        <v>115</v>
      </c>
      <c r="E4758" s="1">
        <v>38414</v>
      </c>
    </row>
    <row r="4759" spans="1:5" ht="15.75" customHeight="1">
      <c r="A4759" s="2" t="s">
        <v>3921</v>
      </c>
      <c r="B4759">
        <v>7.8</v>
      </c>
      <c r="C4759" t="s">
        <v>3578</v>
      </c>
      <c r="D4759" t="s">
        <v>115</v>
      </c>
      <c r="E4759" s="1">
        <v>38527</v>
      </c>
    </row>
    <row r="4760" spans="1:5" ht="15.75" customHeight="1">
      <c r="A4760" s="2" t="s">
        <v>3922</v>
      </c>
      <c r="B4760">
        <v>7.8</v>
      </c>
      <c r="C4760" t="s">
        <v>3578</v>
      </c>
      <c r="D4760" t="s">
        <v>7</v>
      </c>
      <c r="E4760" s="1">
        <v>38231</v>
      </c>
    </row>
    <row r="4761" spans="1:5" ht="15.75" customHeight="1">
      <c r="A4761" s="2" t="s">
        <v>3923</v>
      </c>
      <c r="B4761">
        <v>7.8</v>
      </c>
      <c r="C4761" t="s">
        <v>3578</v>
      </c>
      <c r="D4761" t="s">
        <v>7</v>
      </c>
      <c r="E4761" s="1">
        <v>38854</v>
      </c>
    </row>
    <row r="4762" spans="1:5" ht="15.75" customHeight="1">
      <c r="A4762" s="2" t="s">
        <v>3924</v>
      </c>
      <c r="B4762">
        <v>7.8</v>
      </c>
      <c r="C4762" t="s">
        <v>3578</v>
      </c>
      <c r="D4762" t="s">
        <v>7</v>
      </c>
      <c r="E4762" s="1">
        <v>36647</v>
      </c>
    </row>
    <row r="4763" spans="1:5" ht="15.75" customHeight="1">
      <c r="A4763" s="2" t="s">
        <v>3925</v>
      </c>
      <c r="B4763">
        <v>7.8</v>
      </c>
      <c r="C4763" t="s">
        <v>3578</v>
      </c>
      <c r="D4763" t="s">
        <v>24</v>
      </c>
      <c r="E4763" s="1">
        <v>38854</v>
      </c>
    </row>
    <row r="4764" spans="1:5" ht="15.75" customHeight="1">
      <c r="A4764" s="2" t="s">
        <v>3926</v>
      </c>
      <c r="B4764">
        <v>7.8</v>
      </c>
      <c r="C4764" t="s">
        <v>3578</v>
      </c>
      <c r="D4764" t="s">
        <v>18</v>
      </c>
      <c r="E4764" s="1">
        <v>36644</v>
      </c>
    </row>
    <row r="4765" spans="1:5" ht="15.75" customHeight="1">
      <c r="A4765" s="2" t="s">
        <v>3927</v>
      </c>
      <c r="B4765">
        <v>7.8</v>
      </c>
      <c r="C4765" t="s">
        <v>3578</v>
      </c>
      <c r="D4765" t="s">
        <v>7</v>
      </c>
      <c r="E4765" s="1">
        <v>36648</v>
      </c>
    </row>
    <row r="4766" spans="1:5" ht="15.75" customHeight="1">
      <c r="A4766" s="2" t="s">
        <v>3928</v>
      </c>
      <c r="B4766">
        <v>7.8</v>
      </c>
      <c r="C4766" t="s">
        <v>3578</v>
      </c>
      <c r="D4766" t="s">
        <v>31</v>
      </c>
      <c r="E4766" s="1">
        <v>37165</v>
      </c>
    </row>
    <row r="4767" spans="1:5" ht="15.75" customHeight="1">
      <c r="A4767" s="2" t="s">
        <v>3929</v>
      </c>
      <c r="B4767">
        <v>7.8</v>
      </c>
      <c r="C4767" t="s">
        <v>3578</v>
      </c>
      <c r="D4767" t="s">
        <v>7</v>
      </c>
      <c r="E4767" s="1">
        <v>36647</v>
      </c>
    </row>
    <row r="4768" spans="1:5" ht="15.75" customHeight="1">
      <c r="A4768" s="2" t="s">
        <v>1649</v>
      </c>
      <c r="B4768">
        <v>7.8</v>
      </c>
      <c r="C4768" t="s">
        <v>3578</v>
      </c>
      <c r="D4768" t="s">
        <v>26</v>
      </c>
      <c r="E4768" s="1">
        <v>37708</v>
      </c>
    </row>
    <row r="4769" spans="1:5" ht="15.75" customHeight="1">
      <c r="A4769" s="2" t="s">
        <v>3930</v>
      </c>
      <c r="B4769">
        <v>7.8</v>
      </c>
      <c r="C4769" t="s">
        <v>3578</v>
      </c>
      <c r="D4769" t="s">
        <v>7</v>
      </c>
      <c r="E4769" s="1">
        <v>36647</v>
      </c>
    </row>
    <row r="4770" spans="1:5" ht="15.75" customHeight="1">
      <c r="A4770" s="2" t="s">
        <v>3931</v>
      </c>
      <c r="B4770">
        <v>7.8</v>
      </c>
      <c r="C4770" t="s">
        <v>3578</v>
      </c>
      <c r="D4770" t="s">
        <v>7</v>
      </c>
      <c r="E4770" s="1">
        <v>36647</v>
      </c>
    </row>
    <row r="4771" spans="1:5" ht="15.75" customHeight="1">
      <c r="A4771" s="2" t="s">
        <v>41</v>
      </c>
      <c r="B4771">
        <v>7.8</v>
      </c>
      <c r="C4771" t="s">
        <v>3578</v>
      </c>
      <c r="D4771" t="s">
        <v>7</v>
      </c>
      <c r="E4771" s="1">
        <v>39224</v>
      </c>
    </row>
    <row r="4772" spans="1:5" ht="15.75" customHeight="1">
      <c r="A4772" s="2" t="s">
        <v>3626</v>
      </c>
      <c r="B4772">
        <v>7.8</v>
      </c>
      <c r="C4772" t="s">
        <v>3578</v>
      </c>
      <c r="D4772" t="s">
        <v>24</v>
      </c>
      <c r="E4772" s="1">
        <v>37564</v>
      </c>
    </row>
    <row r="4773" spans="1:5" ht="15.75" customHeight="1">
      <c r="A4773" s="2" t="s">
        <v>1070</v>
      </c>
      <c r="B4773">
        <v>7.8</v>
      </c>
      <c r="C4773" t="s">
        <v>3578</v>
      </c>
      <c r="D4773" t="s">
        <v>7</v>
      </c>
      <c r="E4773" s="1">
        <v>37721</v>
      </c>
    </row>
    <row r="4774" spans="1:5" ht="15.75" customHeight="1">
      <c r="A4774" s="2" t="s">
        <v>2196</v>
      </c>
      <c r="B4774">
        <v>7.8</v>
      </c>
      <c r="C4774" t="s">
        <v>3578</v>
      </c>
      <c r="D4774" t="s">
        <v>3932</v>
      </c>
      <c r="E4774" s="1">
        <v>39143</v>
      </c>
    </row>
    <row r="4775" spans="1:5" ht="15.75" customHeight="1">
      <c r="A4775" s="2" t="s">
        <v>3933</v>
      </c>
      <c r="B4775">
        <v>7.8</v>
      </c>
      <c r="C4775" t="s">
        <v>3578</v>
      </c>
      <c r="D4775" t="s">
        <v>31</v>
      </c>
      <c r="E4775" s="1">
        <v>38854</v>
      </c>
    </row>
    <row r="4776" spans="1:5" ht="15.75" customHeight="1">
      <c r="A4776" s="2" t="s">
        <v>3121</v>
      </c>
      <c r="B4776">
        <v>7.8</v>
      </c>
      <c r="C4776" t="s">
        <v>3578</v>
      </c>
      <c r="D4776" t="s">
        <v>2322</v>
      </c>
      <c r="E4776" s="1">
        <v>39224</v>
      </c>
    </row>
    <row r="4777" spans="1:5" ht="15.75" customHeight="1">
      <c r="A4777" s="2" t="s">
        <v>3934</v>
      </c>
      <c r="B4777">
        <v>7.8</v>
      </c>
      <c r="C4777" t="s">
        <v>3578</v>
      </c>
      <c r="D4777" t="s">
        <v>7</v>
      </c>
      <c r="E4777" s="1">
        <v>37512</v>
      </c>
    </row>
    <row r="4778" spans="1:5" ht="15.75" customHeight="1">
      <c r="A4778" s="2" t="s">
        <v>3935</v>
      </c>
      <c r="B4778">
        <v>7.8</v>
      </c>
      <c r="C4778" t="s">
        <v>3578</v>
      </c>
      <c r="D4778" t="s">
        <v>7</v>
      </c>
      <c r="E4778" s="1">
        <v>37956</v>
      </c>
    </row>
    <row r="4779" spans="1:5" ht="15.75" customHeight="1">
      <c r="A4779" s="2" t="s">
        <v>3604</v>
      </c>
      <c r="B4779">
        <v>7.8</v>
      </c>
      <c r="C4779" t="s">
        <v>3578</v>
      </c>
      <c r="D4779" t="s">
        <v>24</v>
      </c>
      <c r="E4779" s="1">
        <v>37999</v>
      </c>
    </row>
    <row r="4780" spans="1:5" ht="15.75" customHeight="1">
      <c r="A4780" s="2" t="s">
        <v>1979</v>
      </c>
      <c r="B4780">
        <v>7.8</v>
      </c>
      <c r="C4780" t="s">
        <v>3578</v>
      </c>
      <c r="D4780" t="s">
        <v>31</v>
      </c>
      <c r="E4780" s="1">
        <v>39003</v>
      </c>
    </row>
    <row r="4781" spans="1:5" ht="15.75" customHeight="1">
      <c r="A4781" s="2" t="s">
        <v>3936</v>
      </c>
      <c r="B4781">
        <v>7.8</v>
      </c>
      <c r="C4781" t="s">
        <v>3578</v>
      </c>
      <c r="D4781" t="s">
        <v>16</v>
      </c>
      <c r="E4781" s="1">
        <v>36645</v>
      </c>
    </row>
    <row r="4782" spans="1:5" ht="15.75" customHeight="1">
      <c r="A4782" s="2" t="s">
        <v>1979</v>
      </c>
      <c r="B4782">
        <v>7.8</v>
      </c>
      <c r="C4782" t="s">
        <v>3578</v>
      </c>
      <c r="D4782" t="s">
        <v>26</v>
      </c>
      <c r="E4782" s="1">
        <v>39003</v>
      </c>
    </row>
    <row r="4783" spans="1:5" ht="15.75" customHeight="1">
      <c r="A4783" s="2" t="s">
        <v>3937</v>
      </c>
      <c r="B4783">
        <v>7.8</v>
      </c>
      <c r="C4783" t="s">
        <v>3578</v>
      </c>
      <c r="D4783" t="s">
        <v>7</v>
      </c>
      <c r="E4783" s="1">
        <v>36682</v>
      </c>
    </row>
    <row r="4784" spans="1:5" ht="15.75" customHeight="1">
      <c r="A4784" s="2" t="s">
        <v>3604</v>
      </c>
      <c r="B4784">
        <v>7.8</v>
      </c>
      <c r="C4784" t="s">
        <v>3578</v>
      </c>
      <c r="D4784" t="s">
        <v>26</v>
      </c>
      <c r="E4784" s="1">
        <v>37999</v>
      </c>
    </row>
    <row r="4785" spans="1:5" ht="15.75" customHeight="1">
      <c r="A4785" s="2" t="s">
        <v>3938</v>
      </c>
      <c r="B4785">
        <v>7.8</v>
      </c>
      <c r="C4785" t="s">
        <v>3578</v>
      </c>
      <c r="D4785" t="s">
        <v>81</v>
      </c>
      <c r="E4785" s="1">
        <v>39255</v>
      </c>
    </row>
    <row r="4786" spans="1:5" ht="15.75" customHeight="1">
      <c r="A4786" s="2" t="s">
        <v>3939</v>
      </c>
      <c r="B4786">
        <v>7.8</v>
      </c>
      <c r="C4786" t="s">
        <v>3578</v>
      </c>
      <c r="D4786" t="s">
        <v>7</v>
      </c>
      <c r="E4786" s="1">
        <v>36647</v>
      </c>
    </row>
    <row r="4787" spans="1:5" ht="15.75" customHeight="1">
      <c r="A4787" s="2" t="s">
        <v>3940</v>
      </c>
      <c r="B4787">
        <v>7.8</v>
      </c>
      <c r="C4787" t="s">
        <v>3578</v>
      </c>
      <c r="D4787" t="s">
        <v>31</v>
      </c>
      <c r="E4787" s="1">
        <v>38854</v>
      </c>
    </row>
    <row r="4788" spans="1:5" ht="15.75" customHeight="1">
      <c r="A4788" s="2" t="s">
        <v>3941</v>
      </c>
      <c r="B4788">
        <v>7.8</v>
      </c>
      <c r="C4788" t="s">
        <v>3578</v>
      </c>
      <c r="D4788" t="s">
        <v>40</v>
      </c>
      <c r="E4788" s="1">
        <v>37496</v>
      </c>
    </row>
    <row r="4789" spans="1:5" ht="15.75" customHeight="1">
      <c r="A4789" s="2" t="s">
        <v>3942</v>
      </c>
      <c r="B4789">
        <v>7.8</v>
      </c>
      <c r="C4789" t="s">
        <v>3578</v>
      </c>
      <c r="D4789" t="s">
        <v>81</v>
      </c>
      <c r="E4789" s="1">
        <v>38477</v>
      </c>
    </row>
    <row r="4790" spans="1:5" ht="15.75" customHeight="1">
      <c r="A4790" s="2" t="s">
        <v>246</v>
      </c>
      <c r="B4790">
        <v>7.8</v>
      </c>
      <c r="C4790" t="s">
        <v>3578</v>
      </c>
      <c r="D4790" t="s">
        <v>12</v>
      </c>
      <c r="E4790" s="1">
        <v>36644</v>
      </c>
    </row>
    <row r="4791" spans="1:5" ht="15.75" customHeight="1">
      <c r="A4791" s="2" t="s">
        <v>3943</v>
      </c>
      <c r="B4791">
        <v>7.8</v>
      </c>
      <c r="C4791" t="s">
        <v>3578</v>
      </c>
      <c r="D4791" t="s">
        <v>16</v>
      </c>
      <c r="E4791" s="1">
        <v>36644</v>
      </c>
    </row>
    <row r="4792" spans="1:5" ht="15.75" customHeight="1">
      <c r="A4792" s="2" t="s">
        <v>3944</v>
      </c>
      <c r="B4792">
        <v>7.8</v>
      </c>
      <c r="C4792" t="s">
        <v>3578</v>
      </c>
      <c r="D4792" t="s">
        <v>40</v>
      </c>
      <c r="E4792" s="1">
        <v>37216</v>
      </c>
    </row>
    <row r="4793" spans="1:5" ht="15.75" customHeight="1">
      <c r="A4793" s="2" t="s">
        <v>3945</v>
      </c>
      <c r="B4793">
        <v>7.8</v>
      </c>
      <c r="C4793" t="s">
        <v>3578</v>
      </c>
      <c r="D4793" t="s">
        <v>29</v>
      </c>
      <c r="E4793" s="1">
        <v>39160</v>
      </c>
    </row>
    <row r="4794" spans="1:5" ht="15.75" customHeight="1">
      <c r="A4794" s="2" t="s">
        <v>3946</v>
      </c>
      <c r="B4794">
        <v>7.8</v>
      </c>
      <c r="C4794" t="s">
        <v>3578</v>
      </c>
      <c r="D4794" t="s">
        <v>31</v>
      </c>
      <c r="E4794" s="1">
        <v>38730</v>
      </c>
    </row>
    <row r="4795" spans="1:5" ht="15.75" customHeight="1">
      <c r="A4795" s="2" t="s">
        <v>3938</v>
      </c>
      <c r="B4795">
        <v>7.8</v>
      </c>
      <c r="C4795" t="s">
        <v>3578</v>
      </c>
      <c r="D4795" t="s">
        <v>29</v>
      </c>
      <c r="E4795" s="1">
        <v>39255</v>
      </c>
    </row>
    <row r="4796" spans="1:5" ht="15.75" customHeight="1">
      <c r="A4796" s="2" t="s">
        <v>3947</v>
      </c>
      <c r="B4796">
        <v>7.8</v>
      </c>
      <c r="C4796" t="s">
        <v>3578</v>
      </c>
      <c r="D4796" t="s">
        <v>131</v>
      </c>
      <c r="E4796" s="1">
        <v>36032</v>
      </c>
    </row>
    <row r="4797" spans="1:5" ht="15.75" customHeight="1">
      <c r="A4797" s="2" t="s">
        <v>3948</v>
      </c>
      <c r="B4797">
        <v>7.8</v>
      </c>
      <c r="C4797" t="s">
        <v>3578</v>
      </c>
      <c r="D4797" t="s">
        <v>7</v>
      </c>
      <c r="E4797" s="1">
        <v>39255</v>
      </c>
    </row>
    <row r="4798" spans="1:5" ht="15.75" customHeight="1">
      <c r="A4798" s="2" t="s">
        <v>3949</v>
      </c>
      <c r="B4798">
        <v>7.7</v>
      </c>
      <c r="C4798" t="s">
        <v>3578</v>
      </c>
      <c r="D4798" t="s">
        <v>31</v>
      </c>
      <c r="E4798" s="1">
        <v>38622</v>
      </c>
    </row>
    <row r="4799" spans="1:5" ht="15.75" customHeight="1">
      <c r="A4799" s="2" t="s">
        <v>3950</v>
      </c>
      <c r="B4799">
        <v>7.7</v>
      </c>
      <c r="C4799" t="s">
        <v>3578</v>
      </c>
      <c r="D4799" t="s">
        <v>7</v>
      </c>
      <c r="E4799" s="1">
        <v>36648</v>
      </c>
    </row>
    <row r="4800" spans="1:5" ht="15.75" customHeight="1">
      <c r="A4800" s="2" t="s">
        <v>3951</v>
      </c>
      <c r="B4800">
        <v>7.7</v>
      </c>
      <c r="C4800" t="s">
        <v>3578</v>
      </c>
      <c r="D4800" t="s">
        <v>26</v>
      </c>
      <c r="E4800" s="1">
        <v>38140</v>
      </c>
    </row>
    <row r="4801" spans="1:5" ht="15.75" customHeight="1">
      <c r="A4801" s="2" t="s">
        <v>3952</v>
      </c>
      <c r="B4801">
        <v>7.7</v>
      </c>
      <c r="C4801" t="s">
        <v>3578</v>
      </c>
      <c r="D4801" t="s">
        <v>16</v>
      </c>
      <c r="E4801" s="1">
        <v>36651</v>
      </c>
    </row>
    <row r="4802" spans="1:5" ht="15.75" customHeight="1">
      <c r="A4802" s="2" t="s">
        <v>3953</v>
      </c>
      <c r="B4802">
        <v>7.7</v>
      </c>
      <c r="C4802" t="s">
        <v>3578</v>
      </c>
      <c r="D4802" t="s">
        <v>81</v>
      </c>
      <c r="E4802" s="1">
        <v>39042</v>
      </c>
    </row>
    <row r="4803" spans="1:5" ht="15.75" customHeight="1">
      <c r="A4803" s="2" t="s">
        <v>3954</v>
      </c>
      <c r="B4803">
        <v>7.7</v>
      </c>
      <c r="C4803" t="s">
        <v>3578</v>
      </c>
      <c r="D4803" t="s">
        <v>7</v>
      </c>
      <c r="E4803" s="1">
        <v>36857</v>
      </c>
    </row>
    <row r="4804" spans="1:5" ht="15.75" customHeight="1">
      <c r="A4804" s="2" t="s">
        <v>3955</v>
      </c>
      <c r="B4804">
        <v>7.7</v>
      </c>
      <c r="C4804" t="s">
        <v>3578</v>
      </c>
      <c r="D4804" t="s">
        <v>7</v>
      </c>
      <c r="E4804" s="1">
        <v>38687</v>
      </c>
    </row>
    <row r="4805" spans="1:5" ht="15.75" customHeight="1">
      <c r="A4805" s="2" t="s">
        <v>3951</v>
      </c>
      <c r="B4805">
        <v>7.7</v>
      </c>
      <c r="C4805" t="s">
        <v>3578</v>
      </c>
      <c r="D4805" t="s">
        <v>7</v>
      </c>
      <c r="E4805" s="1">
        <v>38854</v>
      </c>
    </row>
    <row r="4806" spans="1:5" ht="15.75" customHeight="1">
      <c r="A4806" s="2" t="s">
        <v>3956</v>
      </c>
      <c r="B4806">
        <v>7.7</v>
      </c>
      <c r="C4806" t="s">
        <v>3578</v>
      </c>
      <c r="D4806" t="s">
        <v>16</v>
      </c>
      <c r="E4806" s="1">
        <v>36648</v>
      </c>
    </row>
    <row r="4807" spans="1:5" ht="15.75" customHeight="1">
      <c r="A4807" s="2" t="s">
        <v>3953</v>
      </c>
      <c r="B4807">
        <v>7.7</v>
      </c>
      <c r="C4807" t="s">
        <v>3578</v>
      </c>
      <c r="D4807" t="s">
        <v>26</v>
      </c>
      <c r="E4807" s="1">
        <v>39042</v>
      </c>
    </row>
    <row r="4808" spans="1:5" ht="15.75" customHeight="1">
      <c r="A4808" s="2" t="s">
        <v>3957</v>
      </c>
      <c r="B4808">
        <v>7.7</v>
      </c>
      <c r="C4808" t="s">
        <v>3578</v>
      </c>
      <c r="D4808" t="s">
        <v>26</v>
      </c>
      <c r="E4808" s="1">
        <v>37945</v>
      </c>
    </row>
    <row r="4809" spans="1:5" ht="15.75" customHeight="1">
      <c r="A4809" s="2" t="s">
        <v>3958</v>
      </c>
      <c r="B4809">
        <v>7.7</v>
      </c>
      <c r="C4809" t="s">
        <v>3578</v>
      </c>
      <c r="D4809" t="s">
        <v>12</v>
      </c>
      <c r="E4809" s="1">
        <v>36907</v>
      </c>
    </row>
    <row r="4810" spans="1:5" ht="15.75" customHeight="1">
      <c r="A4810" s="2" t="s">
        <v>1747</v>
      </c>
      <c r="B4810">
        <v>7.7</v>
      </c>
      <c r="C4810" t="s">
        <v>3578</v>
      </c>
      <c r="D4810" t="s">
        <v>58</v>
      </c>
      <c r="E4810" s="1">
        <v>38954</v>
      </c>
    </row>
    <row r="4811" spans="1:5" ht="15.75" customHeight="1">
      <c r="A4811" s="2" t="s">
        <v>3959</v>
      </c>
      <c r="B4811">
        <v>7.7</v>
      </c>
      <c r="C4811" t="s">
        <v>3578</v>
      </c>
      <c r="D4811" t="s">
        <v>7</v>
      </c>
      <c r="E4811" s="1">
        <v>38995</v>
      </c>
    </row>
    <row r="4812" spans="1:5" ht="15.75" customHeight="1">
      <c r="A4812" s="2" t="s">
        <v>3960</v>
      </c>
      <c r="B4812">
        <v>7.7</v>
      </c>
      <c r="C4812" t="s">
        <v>3578</v>
      </c>
      <c r="D4812" t="s">
        <v>7</v>
      </c>
      <c r="E4812" s="1">
        <v>38875</v>
      </c>
    </row>
    <row r="4813" spans="1:5" ht="15.75" customHeight="1">
      <c r="A4813" s="2" t="s">
        <v>3961</v>
      </c>
      <c r="B4813">
        <v>7.7</v>
      </c>
      <c r="C4813" t="s">
        <v>3578</v>
      </c>
      <c r="D4813" t="s">
        <v>16</v>
      </c>
      <c r="E4813" s="1">
        <v>36651</v>
      </c>
    </row>
    <row r="4814" spans="1:5" ht="15.75" customHeight="1">
      <c r="A4814" s="2" t="s">
        <v>3962</v>
      </c>
      <c r="B4814">
        <v>7.7</v>
      </c>
      <c r="C4814" t="s">
        <v>3578</v>
      </c>
      <c r="D4814" t="s">
        <v>12</v>
      </c>
      <c r="E4814" s="1">
        <v>38854</v>
      </c>
    </row>
    <row r="4815" spans="1:5" ht="15.75" customHeight="1">
      <c r="A4815" s="2" t="s">
        <v>3963</v>
      </c>
      <c r="B4815">
        <v>7.7</v>
      </c>
      <c r="C4815" t="s">
        <v>3578</v>
      </c>
      <c r="D4815" t="s">
        <v>7</v>
      </c>
      <c r="E4815" s="1">
        <v>39154</v>
      </c>
    </row>
    <row r="4816" spans="1:5" ht="15.75" customHeight="1">
      <c r="A4816" s="2" t="s">
        <v>1351</v>
      </c>
      <c r="B4816">
        <v>7.7</v>
      </c>
      <c r="C4816" t="s">
        <v>3578</v>
      </c>
      <c r="D4816" t="s">
        <v>16</v>
      </c>
      <c r="E4816" s="1">
        <v>36350</v>
      </c>
    </row>
    <row r="4817" spans="1:5" ht="15.75" customHeight="1">
      <c r="A4817" s="2" t="s">
        <v>3964</v>
      </c>
      <c r="B4817">
        <v>7.7</v>
      </c>
      <c r="C4817" t="s">
        <v>3578</v>
      </c>
      <c r="D4817" t="s">
        <v>7</v>
      </c>
      <c r="E4817" s="1">
        <v>39146</v>
      </c>
    </row>
    <row r="4818" spans="1:5" ht="15.75" customHeight="1">
      <c r="A4818" s="2" t="s">
        <v>3965</v>
      </c>
      <c r="B4818">
        <v>7.7</v>
      </c>
      <c r="C4818" t="s">
        <v>3578</v>
      </c>
      <c r="D4818" t="s">
        <v>31</v>
      </c>
      <c r="E4818" s="1">
        <v>38597</v>
      </c>
    </row>
    <row r="4819" spans="1:5" ht="15.75" customHeight="1">
      <c r="A4819" s="2" t="s">
        <v>3966</v>
      </c>
      <c r="B4819">
        <v>7.7</v>
      </c>
      <c r="C4819" t="s">
        <v>3578</v>
      </c>
      <c r="D4819" t="s">
        <v>81</v>
      </c>
      <c r="E4819" s="1">
        <v>38965</v>
      </c>
    </row>
    <row r="4820" spans="1:5" ht="15.75" customHeight="1">
      <c r="A4820" s="2" t="s">
        <v>3967</v>
      </c>
      <c r="B4820">
        <v>7.7</v>
      </c>
      <c r="C4820" t="s">
        <v>3578</v>
      </c>
      <c r="D4820" t="s">
        <v>16</v>
      </c>
      <c r="E4820" s="1">
        <v>36648</v>
      </c>
    </row>
    <row r="4821" spans="1:5" ht="15.75" customHeight="1">
      <c r="A4821" s="2" t="s">
        <v>3968</v>
      </c>
      <c r="B4821">
        <v>7.7</v>
      </c>
      <c r="C4821" t="s">
        <v>3578</v>
      </c>
      <c r="D4821" t="s">
        <v>115</v>
      </c>
      <c r="E4821" s="1">
        <v>38100</v>
      </c>
    </row>
    <row r="4822" spans="1:5" ht="15.75" customHeight="1">
      <c r="A4822" s="2" t="s">
        <v>3969</v>
      </c>
      <c r="B4822">
        <v>7.7</v>
      </c>
      <c r="C4822" t="s">
        <v>3578</v>
      </c>
      <c r="D4822" t="s">
        <v>58</v>
      </c>
      <c r="E4822" s="1">
        <v>39098</v>
      </c>
    </row>
    <row r="4823" spans="1:5" ht="15.75" customHeight="1">
      <c r="A4823" s="2" t="s">
        <v>3970</v>
      </c>
      <c r="B4823">
        <v>7.7</v>
      </c>
      <c r="C4823" t="s">
        <v>3578</v>
      </c>
      <c r="D4823" t="s">
        <v>40</v>
      </c>
      <c r="E4823" s="1">
        <v>39115</v>
      </c>
    </row>
    <row r="4824" spans="1:5" ht="15.75" customHeight="1">
      <c r="A4824" s="2" t="s">
        <v>3971</v>
      </c>
      <c r="B4824">
        <v>7.7</v>
      </c>
      <c r="C4824" t="s">
        <v>3578</v>
      </c>
      <c r="D4824" t="s">
        <v>31</v>
      </c>
      <c r="E4824" s="1">
        <v>38288</v>
      </c>
    </row>
    <row r="4825" spans="1:5" ht="15.75" customHeight="1">
      <c r="A4825" s="2" t="s">
        <v>3972</v>
      </c>
      <c r="B4825">
        <v>7.7</v>
      </c>
      <c r="C4825" t="s">
        <v>3578</v>
      </c>
      <c r="D4825" t="s">
        <v>7</v>
      </c>
      <c r="E4825" s="1">
        <v>36648</v>
      </c>
    </row>
    <row r="4826" spans="1:5" ht="15.75" customHeight="1">
      <c r="A4826" s="2" t="s">
        <v>3973</v>
      </c>
      <c r="B4826">
        <v>7.7</v>
      </c>
      <c r="C4826" t="s">
        <v>3578</v>
      </c>
      <c r="D4826" t="s">
        <v>26</v>
      </c>
      <c r="E4826" s="1">
        <v>37950</v>
      </c>
    </row>
    <row r="4827" spans="1:5" ht="15.75" customHeight="1">
      <c r="A4827" s="2" t="s">
        <v>3974</v>
      </c>
      <c r="B4827">
        <v>7.7</v>
      </c>
      <c r="C4827" t="s">
        <v>3578</v>
      </c>
      <c r="D4827" t="s">
        <v>115</v>
      </c>
      <c r="E4827" s="1">
        <v>38504</v>
      </c>
    </row>
    <row r="4828" spans="1:5" ht="15.75" customHeight="1">
      <c r="A4828" s="2" t="s">
        <v>3975</v>
      </c>
      <c r="B4828">
        <v>7.7</v>
      </c>
      <c r="C4828" t="s">
        <v>3578</v>
      </c>
      <c r="D4828" t="s">
        <v>81</v>
      </c>
      <c r="E4828" s="1">
        <v>38468</v>
      </c>
    </row>
    <row r="4829" spans="1:5" ht="15.75" customHeight="1">
      <c r="A4829" s="2" t="s">
        <v>3976</v>
      </c>
      <c r="B4829">
        <v>7.7</v>
      </c>
      <c r="C4829" t="s">
        <v>3578</v>
      </c>
      <c r="D4829" t="s">
        <v>12</v>
      </c>
      <c r="E4829" s="1">
        <v>36644</v>
      </c>
    </row>
    <row r="4830" spans="1:5" ht="15.75" customHeight="1">
      <c r="A4830" s="2" t="s">
        <v>3977</v>
      </c>
      <c r="B4830">
        <v>7.7</v>
      </c>
      <c r="C4830" t="s">
        <v>3578</v>
      </c>
      <c r="D4830" t="s">
        <v>31</v>
      </c>
      <c r="E4830" s="1">
        <v>36833</v>
      </c>
    </row>
    <row r="4831" spans="1:5" ht="15.75" customHeight="1">
      <c r="A4831" s="2" t="s">
        <v>3973</v>
      </c>
      <c r="B4831">
        <v>7.7</v>
      </c>
      <c r="C4831" t="s">
        <v>3578</v>
      </c>
      <c r="D4831" t="s">
        <v>31</v>
      </c>
      <c r="E4831" s="1">
        <v>37950</v>
      </c>
    </row>
    <row r="4832" spans="1:5" ht="15.75" customHeight="1">
      <c r="A4832" s="2" t="s">
        <v>3978</v>
      </c>
      <c r="B4832">
        <v>7.7</v>
      </c>
      <c r="C4832" t="s">
        <v>3578</v>
      </c>
      <c r="D4832" t="s">
        <v>7</v>
      </c>
      <c r="E4832" s="1">
        <v>37722</v>
      </c>
    </row>
    <row r="4833" spans="1:5" ht="15.75" customHeight="1">
      <c r="A4833" s="2" t="s">
        <v>3979</v>
      </c>
      <c r="B4833">
        <v>7.7</v>
      </c>
      <c r="C4833" t="s">
        <v>3578</v>
      </c>
      <c r="D4833" t="s">
        <v>40</v>
      </c>
      <c r="E4833" s="1">
        <v>37999</v>
      </c>
    </row>
    <row r="4834" spans="1:5" ht="15.75" customHeight="1">
      <c r="A4834" s="2" t="s">
        <v>3980</v>
      </c>
      <c r="B4834">
        <v>7.7</v>
      </c>
      <c r="C4834" t="s">
        <v>3578</v>
      </c>
      <c r="D4834" t="s">
        <v>40</v>
      </c>
      <c r="E4834" s="1">
        <v>37722</v>
      </c>
    </row>
    <row r="4835" spans="1:5" ht="15.75" customHeight="1">
      <c r="A4835" s="2" t="s">
        <v>3981</v>
      </c>
      <c r="B4835">
        <v>7.7</v>
      </c>
      <c r="C4835" t="s">
        <v>3578</v>
      </c>
      <c r="D4835" t="s">
        <v>7</v>
      </c>
      <c r="E4835" s="1">
        <v>38797</v>
      </c>
    </row>
    <row r="4836" spans="1:5" ht="15.75" customHeight="1">
      <c r="A4836" s="2" t="s">
        <v>3982</v>
      </c>
      <c r="B4836">
        <v>7.7</v>
      </c>
      <c r="C4836" t="s">
        <v>3578</v>
      </c>
      <c r="D4836" t="s">
        <v>115</v>
      </c>
      <c r="E4836" s="1">
        <v>38363</v>
      </c>
    </row>
    <row r="4837" spans="1:5" ht="15.75" customHeight="1">
      <c r="A4837" s="2" t="s">
        <v>3983</v>
      </c>
      <c r="B4837">
        <v>7.7</v>
      </c>
      <c r="C4837" t="s">
        <v>3578</v>
      </c>
      <c r="D4837" t="s">
        <v>7</v>
      </c>
      <c r="E4837" s="1">
        <v>37509</v>
      </c>
    </row>
    <row r="4838" spans="1:5" ht="15.75" customHeight="1">
      <c r="A4838" s="2" t="s">
        <v>3984</v>
      </c>
      <c r="B4838">
        <v>7.7</v>
      </c>
      <c r="C4838" t="s">
        <v>3578</v>
      </c>
      <c r="D4838" t="s">
        <v>40</v>
      </c>
      <c r="E4838" s="1">
        <v>37264</v>
      </c>
    </row>
    <row r="4839" spans="1:5" ht="15.75" customHeight="1">
      <c r="A4839" s="2" t="s">
        <v>3985</v>
      </c>
      <c r="B4839">
        <v>7.7</v>
      </c>
      <c r="C4839" t="s">
        <v>3578</v>
      </c>
      <c r="D4839" t="s">
        <v>7</v>
      </c>
      <c r="E4839" s="1">
        <v>38740</v>
      </c>
    </row>
    <row r="4840" spans="1:5" ht="15.75" customHeight="1">
      <c r="A4840" s="2" t="s">
        <v>3986</v>
      </c>
      <c r="B4840">
        <v>7.7</v>
      </c>
      <c r="C4840" t="s">
        <v>3578</v>
      </c>
      <c r="D4840" t="s">
        <v>115</v>
      </c>
      <c r="E4840" s="1">
        <v>38371</v>
      </c>
    </row>
    <row r="4841" spans="1:5" ht="15.75" customHeight="1">
      <c r="A4841" s="2" t="s">
        <v>3987</v>
      </c>
      <c r="B4841">
        <v>7.7</v>
      </c>
      <c r="C4841" t="s">
        <v>3578</v>
      </c>
      <c r="D4841" t="s">
        <v>81</v>
      </c>
      <c r="E4841" s="1">
        <v>38854</v>
      </c>
    </row>
    <row r="4842" spans="1:5" ht="15.75" customHeight="1">
      <c r="A4842" s="2" t="s">
        <v>3988</v>
      </c>
      <c r="B4842">
        <v>7.7</v>
      </c>
      <c r="C4842" t="s">
        <v>3578</v>
      </c>
      <c r="D4842" t="s">
        <v>31</v>
      </c>
      <c r="E4842" s="1">
        <v>38854</v>
      </c>
    </row>
    <row r="4843" spans="1:5" ht="15.75" customHeight="1">
      <c r="A4843" s="2" t="s">
        <v>3989</v>
      </c>
      <c r="B4843">
        <v>7.7</v>
      </c>
      <c r="C4843" t="s">
        <v>3578</v>
      </c>
      <c r="D4843" t="s">
        <v>7</v>
      </c>
      <c r="E4843" s="1">
        <v>37866</v>
      </c>
    </row>
    <row r="4844" spans="1:5" ht="15.75" customHeight="1">
      <c r="A4844" s="2" t="s">
        <v>3990</v>
      </c>
      <c r="B4844">
        <v>7.7</v>
      </c>
      <c r="C4844" t="s">
        <v>3578</v>
      </c>
      <c r="D4844" t="s">
        <v>7</v>
      </c>
      <c r="E4844" s="1">
        <v>38870</v>
      </c>
    </row>
    <row r="4845" spans="1:5" ht="15.75" customHeight="1">
      <c r="A4845" s="2" t="s">
        <v>3991</v>
      </c>
      <c r="B4845">
        <v>7.7</v>
      </c>
      <c r="C4845" t="s">
        <v>3578</v>
      </c>
      <c r="D4845" t="s">
        <v>115</v>
      </c>
      <c r="E4845" s="1">
        <v>38607</v>
      </c>
    </row>
    <row r="4846" spans="1:5" ht="15.75" customHeight="1">
      <c r="A4846" s="2" t="s">
        <v>3990</v>
      </c>
      <c r="B4846">
        <v>7.7</v>
      </c>
      <c r="C4846" t="s">
        <v>3578</v>
      </c>
      <c r="D4846" t="s">
        <v>31</v>
      </c>
      <c r="E4846" s="1">
        <v>38870</v>
      </c>
    </row>
    <row r="4847" spans="1:5" ht="15.75" customHeight="1">
      <c r="A4847" s="2" t="s">
        <v>3992</v>
      </c>
      <c r="B4847">
        <v>7.7</v>
      </c>
      <c r="C4847" t="s">
        <v>3578</v>
      </c>
      <c r="D4847" t="s">
        <v>40</v>
      </c>
      <c r="E4847" s="1">
        <v>38175</v>
      </c>
    </row>
    <row r="4848" spans="1:5" ht="15.75" customHeight="1">
      <c r="A4848" s="2" t="s">
        <v>3993</v>
      </c>
      <c r="B4848">
        <v>7.7</v>
      </c>
      <c r="C4848" t="s">
        <v>3578</v>
      </c>
      <c r="D4848" t="s">
        <v>115</v>
      </c>
      <c r="E4848" s="1">
        <v>38519</v>
      </c>
    </row>
    <row r="4849" spans="1:5" ht="15.75" customHeight="1">
      <c r="A4849" s="2" t="s">
        <v>3990</v>
      </c>
      <c r="B4849">
        <v>7.7</v>
      </c>
      <c r="C4849" t="s">
        <v>3578</v>
      </c>
      <c r="D4849" t="s">
        <v>26</v>
      </c>
      <c r="E4849" s="1">
        <v>38870</v>
      </c>
    </row>
    <row r="4850" spans="1:5" ht="15.75" customHeight="1">
      <c r="A4850" s="2" t="s">
        <v>3994</v>
      </c>
      <c r="B4850">
        <v>7.7</v>
      </c>
      <c r="C4850" t="s">
        <v>3578</v>
      </c>
      <c r="D4850" t="s">
        <v>58</v>
      </c>
      <c r="E4850" s="1">
        <v>39056</v>
      </c>
    </row>
    <row r="4851" spans="1:5" ht="15.75" customHeight="1">
      <c r="A4851" s="2" t="s">
        <v>3995</v>
      </c>
      <c r="B4851">
        <v>7.7</v>
      </c>
      <c r="C4851" t="s">
        <v>3578</v>
      </c>
      <c r="D4851" t="s">
        <v>26</v>
      </c>
      <c r="E4851" s="1">
        <v>38854</v>
      </c>
    </row>
    <row r="4852" spans="1:5" ht="15.75" customHeight="1">
      <c r="A4852" s="2" t="s">
        <v>3996</v>
      </c>
      <c r="B4852">
        <v>7.7</v>
      </c>
      <c r="C4852" t="s">
        <v>3578</v>
      </c>
      <c r="D4852" t="s">
        <v>16</v>
      </c>
      <c r="E4852" s="1">
        <v>36028</v>
      </c>
    </row>
    <row r="4853" spans="1:5" ht="15.75" customHeight="1">
      <c r="A4853" s="2" t="s">
        <v>3997</v>
      </c>
      <c r="B4853">
        <v>7.7</v>
      </c>
      <c r="C4853" t="s">
        <v>3578</v>
      </c>
      <c r="D4853" t="s">
        <v>26</v>
      </c>
      <c r="E4853" s="1">
        <v>38854</v>
      </c>
    </row>
    <row r="4854" spans="1:5" ht="15.75" customHeight="1">
      <c r="A4854" s="2" t="s">
        <v>2685</v>
      </c>
      <c r="B4854">
        <v>7.7</v>
      </c>
      <c r="C4854" t="s">
        <v>3578</v>
      </c>
      <c r="D4854" t="s">
        <v>12</v>
      </c>
      <c r="E4854" s="1">
        <v>38854</v>
      </c>
    </row>
    <row r="4855" spans="1:5" ht="15.75" customHeight="1">
      <c r="A4855" s="2" t="s">
        <v>904</v>
      </c>
      <c r="B4855">
        <v>7.7</v>
      </c>
      <c r="C4855" t="s">
        <v>3578</v>
      </c>
      <c r="D4855" t="s">
        <v>7</v>
      </c>
      <c r="E4855" s="1">
        <v>37778</v>
      </c>
    </row>
    <row r="4856" spans="1:5" ht="15.75" customHeight="1">
      <c r="A4856" s="2" t="s">
        <v>3998</v>
      </c>
      <c r="B4856">
        <v>7.7</v>
      </c>
      <c r="C4856" t="s">
        <v>3578</v>
      </c>
      <c r="D4856" t="s">
        <v>115</v>
      </c>
      <c r="E4856" s="1">
        <v>38476</v>
      </c>
    </row>
    <row r="4857" spans="1:5" ht="15.75" customHeight="1">
      <c r="A4857" s="2" t="s">
        <v>3999</v>
      </c>
      <c r="B4857">
        <v>7.7</v>
      </c>
      <c r="C4857" t="s">
        <v>3578</v>
      </c>
      <c r="D4857" t="s">
        <v>7</v>
      </c>
      <c r="E4857" s="1">
        <v>36648</v>
      </c>
    </row>
    <row r="4858" spans="1:5" ht="15.75" customHeight="1">
      <c r="A4858" s="2" t="s">
        <v>4000</v>
      </c>
      <c r="B4858">
        <v>7.7</v>
      </c>
      <c r="C4858" t="s">
        <v>3578</v>
      </c>
      <c r="D4858" t="s">
        <v>16</v>
      </c>
      <c r="E4858" s="1">
        <v>36648</v>
      </c>
    </row>
    <row r="4859" spans="1:5" ht="15.75" customHeight="1">
      <c r="A4859" s="2" t="s">
        <v>4001</v>
      </c>
      <c r="B4859">
        <v>7.7</v>
      </c>
      <c r="C4859" t="s">
        <v>3578</v>
      </c>
      <c r="D4859" t="s">
        <v>16</v>
      </c>
      <c r="E4859" s="1">
        <v>36648</v>
      </c>
    </row>
    <row r="4860" spans="1:5" ht="15.75" customHeight="1">
      <c r="A4860" s="2" t="s">
        <v>4002</v>
      </c>
      <c r="B4860">
        <v>7.7</v>
      </c>
      <c r="C4860" t="s">
        <v>3578</v>
      </c>
      <c r="D4860" t="s">
        <v>29</v>
      </c>
      <c r="E4860" s="1">
        <v>38968</v>
      </c>
    </row>
    <row r="4861" spans="1:5" ht="15.75" customHeight="1">
      <c r="A4861" s="2" t="s">
        <v>4002</v>
      </c>
      <c r="B4861">
        <v>7.7</v>
      </c>
      <c r="C4861" t="s">
        <v>3578</v>
      </c>
      <c r="D4861" t="s">
        <v>24</v>
      </c>
      <c r="E4861" s="1">
        <v>38968</v>
      </c>
    </row>
    <row r="4862" spans="1:5" ht="15.75" customHeight="1">
      <c r="A4862" s="2" t="s">
        <v>4003</v>
      </c>
      <c r="B4862">
        <v>7.7</v>
      </c>
      <c r="C4862" t="s">
        <v>3578</v>
      </c>
      <c r="D4862" t="s">
        <v>7</v>
      </c>
      <c r="E4862" s="1">
        <v>36651</v>
      </c>
    </row>
    <row r="4863" spans="1:5" ht="15.75" customHeight="1">
      <c r="A4863" s="2" t="s">
        <v>4002</v>
      </c>
      <c r="B4863">
        <v>7.7</v>
      </c>
      <c r="C4863" t="s">
        <v>3578</v>
      </c>
      <c r="D4863" t="s">
        <v>7</v>
      </c>
      <c r="E4863" s="1">
        <v>38968</v>
      </c>
    </row>
    <row r="4864" spans="1:5" ht="15.75" customHeight="1">
      <c r="A4864" s="2" t="s">
        <v>4004</v>
      </c>
      <c r="B4864">
        <v>7.7</v>
      </c>
      <c r="C4864" t="s">
        <v>3578</v>
      </c>
      <c r="D4864" t="s">
        <v>7</v>
      </c>
      <c r="E4864" s="1">
        <v>36628</v>
      </c>
    </row>
    <row r="4865" spans="1:5" ht="15.75" customHeight="1">
      <c r="A4865" s="2" t="s">
        <v>4002</v>
      </c>
      <c r="B4865">
        <v>7.7</v>
      </c>
      <c r="C4865" t="s">
        <v>3578</v>
      </c>
      <c r="D4865" t="s">
        <v>81</v>
      </c>
      <c r="E4865" s="1">
        <v>38968</v>
      </c>
    </row>
    <row r="4866" spans="1:5" ht="15.75" customHeight="1">
      <c r="A4866" s="2" t="s">
        <v>4005</v>
      </c>
      <c r="B4866">
        <v>7.7</v>
      </c>
      <c r="C4866" t="s">
        <v>3578</v>
      </c>
      <c r="D4866" t="s">
        <v>16</v>
      </c>
      <c r="E4866" s="1">
        <v>36644</v>
      </c>
    </row>
    <row r="4867" spans="1:5" ht="15.75" customHeight="1">
      <c r="A4867" s="2" t="s">
        <v>4002</v>
      </c>
      <c r="B4867">
        <v>7.7</v>
      </c>
      <c r="C4867" t="s">
        <v>3578</v>
      </c>
      <c r="D4867" t="s">
        <v>26</v>
      </c>
      <c r="E4867" s="1">
        <v>38968</v>
      </c>
    </row>
    <row r="4868" spans="1:5" ht="15.75" customHeight="1">
      <c r="A4868" s="2" t="s">
        <v>4002</v>
      </c>
      <c r="B4868">
        <v>7.7</v>
      </c>
      <c r="C4868" t="s">
        <v>3578</v>
      </c>
      <c r="D4868" t="s">
        <v>31</v>
      </c>
      <c r="E4868" s="1">
        <v>38968</v>
      </c>
    </row>
    <row r="4869" spans="1:5" ht="15.75" customHeight="1">
      <c r="A4869" s="2" t="s">
        <v>4006</v>
      </c>
      <c r="B4869">
        <v>7.7</v>
      </c>
      <c r="C4869" t="s">
        <v>3578</v>
      </c>
      <c r="D4869" t="s">
        <v>7</v>
      </c>
      <c r="E4869" s="1">
        <v>38854</v>
      </c>
    </row>
    <row r="4870" spans="1:5" ht="15.75" customHeight="1">
      <c r="A4870" s="2" t="s">
        <v>2830</v>
      </c>
      <c r="B4870">
        <v>7.7</v>
      </c>
      <c r="C4870" t="s">
        <v>3578</v>
      </c>
      <c r="D4870" t="s">
        <v>24</v>
      </c>
      <c r="E4870" s="1">
        <v>37510</v>
      </c>
    </row>
    <row r="4871" spans="1:5" ht="15.75" customHeight="1">
      <c r="A4871" s="2" t="s">
        <v>4007</v>
      </c>
      <c r="B4871">
        <v>7.7</v>
      </c>
      <c r="C4871" t="s">
        <v>3578</v>
      </c>
      <c r="D4871" t="s">
        <v>115</v>
      </c>
      <c r="E4871" s="1">
        <v>38516</v>
      </c>
    </row>
    <row r="4872" spans="1:5" ht="15.75" customHeight="1">
      <c r="A4872" s="2" t="s">
        <v>4008</v>
      </c>
      <c r="B4872">
        <v>7.7</v>
      </c>
      <c r="C4872" t="s">
        <v>3578</v>
      </c>
      <c r="D4872" t="s">
        <v>115</v>
      </c>
      <c r="E4872" s="1">
        <v>38098</v>
      </c>
    </row>
    <row r="4873" spans="1:5" ht="15.75" customHeight="1">
      <c r="A4873" s="2" t="s">
        <v>241</v>
      </c>
      <c r="B4873">
        <v>7.7</v>
      </c>
      <c r="C4873" t="s">
        <v>3578</v>
      </c>
      <c r="D4873" t="s">
        <v>1419</v>
      </c>
      <c r="E4873" s="1">
        <v>39136</v>
      </c>
    </row>
    <row r="4874" spans="1:5" ht="15.75" customHeight="1">
      <c r="A4874" s="2" t="s">
        <v>4009</v>
      </c>
      <c r="B4874">
        <v>7.7</v>
      </c>
      <c r="C4874" t="s">
        <v>3578</v>
      </c>
      <c r="D4874" t="s">
        <v>7</v>
      </c>
      <c r="E4874" s="1">
        <v>39258</v>
      </c>
    </row>
    <row r="4875" spans="1:5" ht="15.75" customHeight="1">
      <c r="A4875" s="2" t="s">
        <v>4010</v>
      </c>
      <c r="B4875">
        <v>7.7</v>
      </c>
      <c r="C4875" t="s">
        <v>3578</v>
      </c>
      <c r="D4875" t="s">
        <v>81</v>
      </c>
      <c r="E4875" s="1">
        <v>39255</v>
      </c>
    </row>
    <row r="4876" spans="1:5" ht="15.75" customHeight="1">
      <c r="A4876" s="2" t="s">
        <v>4011</v>
      </c>
      <c r="B4876">
        <v>7.7</v>
      </c>
      <c r="C4876" t="s">
        <v>3578</v>
      </c>
      <c r="D4876" t="s">
        <v>20</v>
      </c>
      <c r="E4876" s="1">
        <v>37739</v>
      </c>
    </row>
    <row r="4877" spans="1:5" ht="15.75" customHeight="1">
      <c r="A4877" s="2" t="s">
        <v>1847</v>
      </c>
      <c r="B4877">
        <v>7.7</v>
      </c>
      <c r="C4877" t="s">
        <v>3578</v>
      </c>
      <c r="D4877" t="s">
        <v>115</v>
      </c>
      <c r="E4877" s="1">
        <v>38533</v>
      </c>
    </row>
    <row r="4878" spans="1:5" ht="15.75" customHeight="1">
      <c r="A4878" s="2" t="s">
        <v>4012</v>
      </c>
      <c r="B4878">
        <v>7.7</v>
      </c>
      <c r="C4878" t="s">
        <v>3578</v>
      </c>
      <c r="D4878" t="s">
        <v>7</v>
      </c>
      <c r="E4878" s="1">
        <v>36791</v>
      </c>
    </row>
    <row r="4879" spans="1:5" ht="15.75" customHeight="1">
      <c r="A4879" s="2" t="s">
        <v>4013</v>
      </c>
      <c r="B4879">
        <v>7.7</v>
      </c>
      <c r="C4879" t="s">
        <v>3578</v>
      </c>
      <c r="D4879" t="s">
        <v>7</v>
      </c>
      <c r="E4879" s="1">
        <v>38114</v>
      </c>
    </row>
    <row r="4880" spans="1:5" ht="15.75" customHeight="1">
      <c r="A4880" s="2" t="s">
        <v>3976</v>
      </c>
      <c r="B4880">
        <v>7.7</v>
      </c>
      <c r="C4880" t="s">
        <v>3578</v>
      </c>
      <c r="D4880" t="s">
        <v>18</v>
      </c>
      <c r="E4880" s="1">
        <v>36483</v>
      </c>
    </row>
    <row r="4881" spans="1:5" ht="15.75" customHeight="1">
      <c r="A4881" s="2" t="s">
        <v>2501</v>
      </c>
      <c r="B4881">
        <v>7.7</v>
      </c>
      <c r="C4881" t="s">
        <v>3578</v>
      </c>
      <c r="D4881" t="s">
        <v>40</v>
      </c>
      <c r="E4881" s="1">
        <v>38012</v>
      </c>
    </row>
    <row r="4882" spans="1:5" ht="15.75" customHeight="1">
      <c r="A4882" s="2" t="s">
        <v>4014</v>
      </c>
      <c r="B4882">
        <v>7.7</v>
      </c>
      <c r="C4882" t="s">
        <v>3578</v>
      </c>
      <c r="D4882" t="s">
        <v>31</v>
      </c>
      <c r="E4882" s="1">
        <v>37890</v>
      </c>
    </row>
    <row r="4883" spans="1:5" ht="15.75" customHeight="1">
      <c r="A4883" s="2" t="s">
        <v>4014</v>
      </c>
      <c r="B4883">
        <v>7.7</v>
      </c>
      <c r="C4883" t="s">
        <v>3578</v>
      </c>
      <c r="D4883" t="s">
        <v>26</v>
      </c>
      <c r="E4883" s="1">
        <v>37890</v>
      </c>
    </row>
    <row r="4884" spans="1:5" ht="15.75" customHeight="1">
      <c r="A4884" s="2" t="s">
        <v>4015</v>
      </c>
      <c r="B4884">
        <v>7.7</v>
      </c>
      <c r="C4884" t="s">
        <v>3578</v>
      </c>
      <c r="D4884" t="s">
        <v>7</v>
      </c>
      <c r="E4884" s="1">
        <v>37923</v>
      </c>
    </row>
    <row r="4885" spans="1:5" ht="15.75" customHeight="1">
      <c r="A4885" s="2" t="s">
        <v>4016</v>
      </c>
      <c r="B4885">
        <v>7.7</v>
      </c>
      <c r="C4885" t="s">
        <v>3578</v>
      </c>
      <c r="D4885" t="s">
        <v>81</v>
      </c>
      <c r="E4885" s="1">
        <v>39051</v>
      </c>
    </row>
    <row r="4886" spans="1:5" ht="15.75" customHeight="1">
      <c r="A4886" s="2" t="s">
        <v>246</v>
      </c>
      <c r="B4886">
        <v>7.7</v>
      </c>
      <c r="C4886" t="s">
        <v>3578</v>
      </c>
      <c r="D4886" t="s">
        <v>18</v>
      </c>
      <c r="E4886" s="1">
        <v>36651</v>
      </c>
    </row>
    <row r="4887" spans="1:5" ht="15.75" customHeight="1">
      <c r="A4887" s="2" t="s">
        <v>4017</v>
      </c>
      <c r="B4887">
        <v>7.7</v>
      </c>
      <c r="C4887" t="s">
        <v>3578</v>
      </c>
      <c r="D4887" t="s">
        <v>31</v>
      </c>
      <c r="E4887" s="1">
        <v>38854</v>
      </c>
    </row>
    <row r="4888" spans="1:5" ht="15.75" customHeight="1">
      <c r="A4888" s="2" t="s">
        <v>4018</v>
      </c>
      <c r="B4888">
        <v>7.7</v>
      </c>
      <c r="C4888" t="s">
        <v>3578</v>
      </c>
      <c r="D4888" t="s">
        <v>26</v>
      </c>
      <c r="E4888" s="1">
        <v>37729</v>
      </c>
    </row>
    <row r="4889" spans="1:5" ht="15.75" customHeight="1">
      <c r="A4889" s="2" t="s">
        <v>4019</v>
      </c>
      <c r="B4889">
        <v>7.7</v>
      </c>
      <c r="C4889" t="s">
        <v>3578</v>
      </c>
      <c r="D4889" t="s">
        <v>58</v>
      </c>
      <c r="E4889" s="1">
        <v>38971</v>
      </c>
    </row>
    <row r="4890" spans="1:5" ht="15.75" customHeight="1">
      <c r="A4890" s="2" t="s">
        <v>1778</v>
      </c>
      <c r="B4890">
        <v>7.7</v>
      </c>
      <c r="C4890" t="s">
        <v>3578</v>
      </c>
      <c r="D4890" t="s">
        <v>1258</v>
      </c>
      <c r="E4890" s="1">
        <v>38583</v>
      </c>
    </row>
    <row r="4891" spans="1:5" ht="15.75" customHeight="1">
      <c r="A4891" s="2" t="s">
        <v>4020</v>
      </c>
      <c r="B4891">
        <v>7.7</v>
      </c>
      <c r="C4891" t="s">
        <v>3578</v>
      </c>
      <c r="D4891" t="s">
        <v>115</v>
      </c>
      <c r="E4891" s="1">
        <v>38546</v>
      </c>
    </row>
    <row r="4892" spans="1:5" ht="15.75" customHeight="1">
      <c r="A4892" s="2" t="s">
        <v>4021</v>
      </c>
      <c r="B4892">
        <v>7.7</v>
      </c>
      <c r="C4892" t="s">
        <v>3578</v>
      </c>
      <c r="D4892" t="s">
        <v>31</v>
      </c>
      <c r="E4892" s="1">
        <v>39126</v>
      </c>
    </row>
    <row r="4893" spans="1:5" ht="15.75" customHeight="1">
      <c r="A4893" s="2" t="s">
        <v>2611</v>
      </c>
      <c r="B4893">
        <v>7.7</v>
      </c>
      <c r="C4893" t="s">
        <v>3578</v>
      </c>
      <c r="D4893" t="s">
        <v>24</v>
      </c>
      <c r="E4893" s="1">
        <v>37579</v>
      </c>
    </row>
    <row r="4894" spans="1:5" ht="15.75" customHeight="1">
      <c r="A4894" s="2" t="s">
        <v>2125</v>
      </c>
      <c r="B4894">
        <v>7.7</v>
      </c>
      <c r="C4894" t="s">
        <v>3578</v>
      </c>
      <c r="D4894" t="s">
        <v>16</v>
      </c>
      <c r="E4894" s="1">
        <v>36648</v>
      </c>
    </row>
    <row r="4895" spans="1:5" ht="15.75" customHeight="1">
      <c r="A4895" s="2" t="s">
        <v>4022</v>
      </c>
      <c r="B4895">
        <v>7.7</v>
      </c>
      <c r="C4895" t="s">
        <v>3578</v>
      </c>
      <c r="D4895" t="s">
        <v>31</v>
      </c>
      <c r="E4895" s="1">
        <v>39258</v>
      </c>
    </row>
    <row r="4896" spans="1:5" ht="15.75" customHeight="1">
      <c r="A4896" s="2" t="s">
        <v>4023</v>
      </c>
      <c r="B4896">
        <v>7.7</v>
      </c>
      <c r="C4896" t="s">
        <v>3578</v>
      </c>
      <c r="D4896" t="s">
        <v>7</v>
      </c>
      <c r="E4896" s="1">
        <v>37890</v>
      </c>
    </row>
    <row r="4897" spans="1:5" ht="15.75" customHeight="1">
      <c r="A4897" s="2" t="s">
        <v>4024</v>
      </c>
      <c r="B4897">
        <v>7.7</v>
      </c>
      <c r="C4897" t="s">
        <v>3578</v>
      </c>
      <c r="D4897" t="s">
        <v>16</v>
      </c>
      <c r="E4897" s="1">
        <v>36648</v>
      </c>
    </row>
    <row r="4898" spans="1:5" ht="15.75" customHeight="1">
      <c r="A4898" s="2" t="s">
        <v>4025</v>
      </c>
      <c r="B4898">
        <v>7.7</v>
      </c>
      <c r="C4898" t="s">
        <v>3578</v>
      </c>
      <c r="D4898" t="s">
        <v>16</v>
      </c>
      <c r="E4898" s="1">
        <v>36644</v>
      </c>
    </row>
    <row r="4899" spans="1:5" ht="15.75" customHeight="1">
      <c r="A4899" s="2" t="s">
        <v>4022</v>
      </c>
      <c r="B4899">
        <v>7.7</v>
      </c>
      <c r="C4899" t="s">
        <v>3578</v>
      </c>
      <c r="D4899" t="s">
        <v>26</v>
      </c>
      <c r="E4899" s="1">
        <v>39258</v>
      </c>
    </row>
    <row r="4900" spans="1:5" ht="15.75" customHeight="1">
      <c r="A4900" s="2" t="s">
        <v>4026</v>
      </c>
      <c r="B4900">
        <v>7.7</v>
      </c>
      <c r="C4900" t="s">
        <v>3578</v>
      </c>
      <c r="D4900" t="s">
        <v>7</v>
      </c>
      <c r="E4900" s="1">
        <v>38854</v>
      </c>
    </row>
    <row r="4901" spans="1:5" ht="15.75" customHeight="1">
      <c r="A4901" s="2" t="s">
        <v>1717</v>
      </c>
      <c r="B4901">
        <v>7.7</v>
      </c>
      <c r="C4901" t="s">
        <v>3578</v>
      </c>
      <c r="D4901" t="s">
        <v>31</v>
      </c>
      <c r="E4901" s="1">
        <v>38854</v>
      </c>
    </row>
    <row r="4902" spans="1:5" ht="15.75" customHeight="1">
      <c r="A4902" s="2" t="s">
        <v>4027</v>
      </c>
      <c r="B4902">
        <v>7.7</v>
      </c>
      <c r="C4902" t="s">
        <v>3578</v>
      </c>
      <c r="D4902" t="s">
        <v>115</v>
      </c>
      <c r="E4902" s="1">
        <v>38793</v>
      </c>
    </row>
    <row r="4903" spans="1:5" ht="15.75" customHeight="1">
      <c r="A4903" s="2" t="s">
        <v>4028</v>
      </c>
      <c r="B4903">
        <v>7.7</v>
      </c>
      <c r="C4903" t="s">
        <v>3578</v>
      </c>
      <c r="D4903" t="s">
        <v>131</v>
      </c>
      <c r="E4903" s="1">
        <v>36648</v>
      </c>
    </row>
    <row r="4904" spans="1:5" ht="15.75" customHeight="1">
      <c r="A4904" s="2" t="s">
        <v>4029</v>
      </c>
      <c r="B4904">
        <v>7.7</v>
      </c>
      <c r="C4904" t="s">
        <v>3578</v>
      </c>
      <c r="D4904" t="s">
        <v>16</v>
      </c>
      <c r="E4904" s="1">
        <v>35775</v>
      </c>
    </row>
    <row r="4905" spans="1:5" ht="15.75" customHeight="1">
      <c r="A4905" s="2" t="s">
        <v>4030</v>
      </c>
      <c r="B4905">
        <v>7.7</v>
      </c>
      <c r="C4905" t="s">
        <v>3578</v>
      </c>
      <c r="D4905" t="s">
        <v>115</v>
      </c>
      <c r="E4905" s="1">
        <v>38504</v>
      </c>
    </row>
    <row r="4906" spans="1:5" ht="15.75" customHeight="1">
      <c r="A4906" s="2" t="s">
        <v>4031</v>
      </c>
      <c r="B4906">
        <v>7.7</v>
      </c>
      <c r="C4906" t="s">
        <v>3578</v>
      </c>
      <c r="D4906" t="s">
        <v>16</v>
      </c>
      <c r="E4906" s="1">
        <v>36644</v>
      </c>
    </row>
    <row r="4907" spans="1:5" ht="15.75" customHeight="1">
      <c r="A4907" s="2" t="s">
        <v>4032</v>
      </c>
      <c r="B4907">
        <v>7.7</v>
      </c>
      <c r="C4907" t="s">
        <v>3578</v>
      </c>
      <c r="D4907" t="s">
        <v>7</v>
      </c>
      <c r="E4907" s="1">
        <v>36839</v>
      </c>
    </row>
    <row r="4908" spans="1:5" ht="15.75" customHeight="1">
      <c r="A4908" s="2" t="s">
        <v>4033</v>
      </c>
      <c r="B4908">
        <v>7.7</v>
      </c>
      <c r="C4908" t="s">
        <v>3578</v>
      </c>
      <c r="D4908" t="s">
        <v>16</v>
      </c>
      <c r="E4908" s="1">
        <v>38854</v>
      </c>
    </row>
    <row r="4909" spans="1:5" ht="15.75" customHeight="1">
      <c r="A4909" s="2" t="s">
        <v>4034</v>
      </c>
      <c r="B4909">
        <v>7.7</v>
      </c>
      <c r="C4909" t="s">
        <v>3578</v>
      </c>
      <c r="D4909" t="s">
        <v>7</v>
      </c>
      <c r="E4909" s="1">
        <v>38385</v>
      </c>
    </row>
    <row r="4910" spans="1:5" ht="15.75" customHeight="1">
      <c r="A4910" s="2" t="s">
        <v>4035</v>
      </c>
      <c r="B4910">
        <v>7.7</v>
      </c>
      <c r="C4910" t="s">
        <v>3578</v>
      </c>
      <c r="D4910" t="s">
        <v>7</v>
      </c>
      <c r="E4910" s="1">
        <v>36655</v>
      </c>
    </row>
    <row r="4911" spans="1:5" ht="15.75" customHeight="1">
      <c r="A4911" s="2" t="s">
        <v>4036</v>
      </c>
      <c r="B4911">
        <v>7.7</v>
      </c>
      <c r="C4911" t="s">
        <v>3578</v>
      </c>
      <c r="D4911" t="s">
        <v>58</v>
      </c>
      <c r="E4911" s="1">
        <v>38331</v>
      </c>
    </row>
    <row r="4912" spans="1:5" ht="15.75" customHeight="1">
      <c r="A4912" s="2" t="s">
        <v>4037</v>
      </c>
      <c r="B4912">
        <v>7.7</v>
      </c>
      <c r="C4912" t="s">
        <v>3578</v>
      </c>
      <c r="D4912" t="s">
        <v>7</v>
      </c>
      <c r="E4912" s="1">
        <v>38854</v>
      </c>
    </row>
    <row r="4913" spans="1:5" ht="15.75" customHeight="1">
      <c r="A4913" s="2" t="s">
        <v>4038</v>
      </c>
      <c r="B4913">
        <v>7.7</v>
      </c>
      <c r="C4913" t="s">
        <v>3578</v>
      </c>
      <c r="D4913" t="s">
        <v>40</v>
      </c>
      <c r="E4913" s="1">
        <v>38854</v>
      </c>
    </row>
    <row r="4914" spans="1:5" ht="15.75" customHeight="1">
      <c r="A4914" s="2" t="s">
        <v>4039</v>
      </c>
      <c r="B4914">
        <v>7.7</v>
      </c>
      <c r="C4914" t="s">
        <v>3578</v>
      </c>
      <c r="D4914" t="s">
        <v>7</v>
      </c>
      <c r="E4914" s="1">
        <v>36648</v>
      </c>
    </row>
    <row r="4915" spans="1:5" ht="15.75" customHeight="1">
      <c r="A4915" s="2" t="s">
        <v>2006</v>
      </c>
      <c r="B4915">
        <v>7.7</v>
      </c>
      <c r="C4915" t="s">
        <v>3578</v>
      </c>
      <c r="D4915" t="s">
        <v>7</v>
      </c>
      <c r="E4915" s="1">
        <v>38105</v>
      </c>
    </row>
    <row r="4916" spans="1:5" ht="15.75" customHeight="1">
      <c r="A4916" s="2" t="s">
        <v>4040</v>
      </c>
      <c r="B4916">
        <v>7.7</v>
      </c>
      <c r="C4916" t="s">
        <v>3578</v>
      </c>
      <c r="D4916" t="s">
        <v>7</v>
      </c>
      <c r="E4916" s="1">
        <v>36647</v>
      </c>
    </row>
    <row r="4917" spans="1:5" ht="15.75" customHeight="1">
      <c r="A4917" s="2" t="s">
        <v>4041</v>
      </c>
      <c r="B4917">
        <v>7.7</v>
      </c>
      <c r="C4917" t="s">
        <v>3578</v>
      </c>
      <c r="D4917" t="s">
        <v>131</v>
      </c>
      <c r="E4917" s="1">
        <v>36648</v>
      </c>
    </row>
    <row r="4918" spans="1:5" ht="15.75" customHeight="1">
      <c r="A4918" s="2" t="s">
        <v>4042</v>
      </c>
      <c r="B4918">
        <v>7.7</v>
      </c>
      <c r="C4918" t="s">
        <v>3578</v>
      </c>
      <c r="D4918" t="s">
        <v>7</v>
      </c>
      <c r="E4918" s="1">
        <v>36647</v>
      </c>
    </row>
    <row r="4919" spans="1:5" ht="15.75" customHeight="1">
      <c r="A4919" s="2" t="s">
        <v>4043</v>
      </c>
      <c r="B4919">
        <v>7.7</v>
      </c>
      <c r="C4919" t="s">
        <v>3578</v>
      </c>
      <c r="D4919" t="s">
        <v>115</v>
      </c>
      <c r="E4919" s="1">
        <v>38334</v>
      </c>
    </row>
    <row r="4920" spans="1:5" ht="15.75" customHeight="1">
      <c r="A4920" s="2" t="s">
        <v>3970</v>
      </c>
      <c r="B4920">
        <v>7.7</v>
      </c>
      <c r="C4920" t="s">
        <v>3578</v>
      </c>
      <c r="D4920" t="s">
        <v>58</v>
      </c>
      <c r="E4920" s="1">
        <v>39114</v>
      </c>
    </row>
    <row r="4921" spans="1:5" ht="15.75" customHeight="1">
      <c r="A4921" s="2" t="s">
        <v>4044</v>
      </c>
      <c r="B4921">
        <v>7.7</v>
      </c>
      <c r="C4921" t="s">
        <v>3578</v>
      </c>
      <c r="D4921" t="s">
        <v>7</v>
      </c>
      <c r="E4921" s="1">
        <v>36645</v>
      </c>
    </row>
    <row r="4922" spans="1:5" ht="15.75" customHeight="1">
      <c r="A4922" s="2" t="s">
        <v>4022</v>
      </c>
      <c r="B4922">
        <v>7.7</v>
      </c>
      <c r="C4922" t="s">
        <v>3578</v>
      </c>
      <c r="D4922" t="s">
        <v>7</v>
      </c>
      <c r="E4922" s="1">
        <v>39258</v>
      </c>
    </row>
    <row r="4923" spans="1:5" ht="15.75" customHeight="1">
      <c r="A4923" s="2" t="s">
        <v>4045</v>
      </c>
      <c r="B4923">
        <v>7.7</v>
      </c>
      <c r="C4923" t="s">
        <v>3578</v>
      </c>
      <c r="D4923" t="s">
        <v>40</v>
      </c>
      <c r="E4923" s="1">
        <v>37771</v>
      </c>
    </row>
    <row r="4924" spans="1:5" ht="15.75" customHeight="1">
      <c r="A4924" s="2" t="s">
        <v>3997</v>
      </c>
      <c r="B4924">
        <v>7.7</v>
      </c>
      <c r="C4924" t="s">
        <v>3578</v>
      </c>
      <c r="D4924" t="s">
        <v>31</v>
      </c>
      <c r="E4924" s="1">
        <v>38854</v>
      </c>
    </row>
    <row r="4925" spans="1:5" ht="15.75" customHeight="1">
      <c r="A4925" s="2" t="s">
        <v>4046</v>
      </c>
      <c r="B4925">
        <v>7.7</v>
      </c>
      <c r="C4925" t="s">
        <v>3578</v>
      </c>
      <c r="D4925" t="s">
        <v>7</v>
      </c>
      <c r="E4925" s="1">
        <v>36654</v>
      </c>
    </row>
    <row r="4926" spans="1:5" ht="15.75" customHeight="1">
      <c r="A4926" s="2" t="s">
        <v>4047</v>
      </c>
      <c r="B4926">
        <v>7.7</v>
      </c>
      <c r="C4926" t="s">
        <v>3578</v>
      </c>
      <c r="D4926" t="s">
        <v>58</v>
      </c>
      <c r="E4926" s="1">
        <v>39042</v>
      </c>
    </row>
    <row r="4927" spans="1:5" ht="15.75" customHeight="1">
      <c r="A4927" s="2" t="s">
        <v>4048</v>
      </c>
      <c r="B4927">
        <v>7.7</v>
      </c>
      <c r="C4927" t="s">
        <v>3578</v>
      </c>
      <c r="D4927" t="s">
        <v>31</v>
      </c>
      <c r="E4927" s="1">
        <v>37158</v>
      </c>
    </row>
    <row r="4928" spans="1:5" ht="15.75" customHeight="1">
      <c r="A4928" s="2" t="s">
        <v>4049</v>
      </c>
      <c r="B4928">
        <v>7.7</v>
      </c>
      <c r="C4928" t="s">
        <v>3578</v>
      </c>
      <c r="D4928" t="s">
        <v>18</v>
      </c>
      <c r="E4928" s="1">
        <v>36844</v>
      </c>
    </row>
    <row r="4929" spans="1:5" ht="15.75" customHeight="1">
      <c r="A4929" s="2" t="s">
        <v>3687</v>
      </c>
      <c r="B4929">
        <v>7.7</v>
      </c>
      <c r="C4929" t="s">
        <v>3578</v>
      </c>
      <c r="D4929" t="s">
        <v>31</v>
      </c>
      <c r="E4929" s="1">
        <v>38854</v>
      </c>
    </row>
    <row r="4930" spans="1:5" ht="15.75" customHeight="1">
      <c r="A4930" s="2" t="s">
        <v>4050</v>
      </c>
      <c r="B4930">
        <v>7.7</v>
      </c>
      <c r="C4930" t="s">
        <v>3578</v>
      </c>
      <c r="D4930" t="s">
        <v>31</v>
      </c>
      <c r="E4930" s="1">
        <v>36644</v>
      </c>
    </row>
    <row r="4931" spans="1:5" ht="15.75" customHeight="1">
      <c r="A4931" s="2" t="s">
        <v>1937</v>
      </c>
      <c r="B4931">
        <v>7.7</v>
      </c>
      <c r="C4931" t="s">
        <v>3578</v>
      </c>
      <c r="D4931" t="s">
        <v>7</v>
      </c>
      <c r="E4931" s="1">
        <v>38446</v>
      </c>
    </row>
    <row r="4932" spans="1:5" ht="15.75" customHeight="1">
      <c r="A4932" s="2" t="s">
        <v>4051</v>
      </c>
      <c r="B4932">
        <v>7.7</v>
      </c>
      <c r="C4932" t="s">
        <v>3578</v>
      </c>
      <c r="D4932" t="s">
        <v>16</v>
      </c>
      <c r="E4932" s="1">
        <v>36654</v>
      </c>
    </row>
    <row r="4933" spans="1:5" ht="15.75" customHeight="1">
      <c r="A4933" s="2" t="s">
        <v>4052</v>
      </c>
      <c r="B4933">
        <v>7.7</v>
      </c>
      <c r="C4933" t="s">
        <v>3578</v>
      </c>
      <c r="D4933" t="s">
        <v>31</v>
      </c>
      <c r="E4933" s="1">
        <v>38854</v>
      </c>
    </row>
    <row r="4934" spans="1:5" ht="15.75" customHeight="1">
      <c r="A4934" s="2" t="s">
        <v>1918</v>
      </c>
      <c r="B4934">
        <v>7.7</v>
      </c>
      <c r="C4934" t="s">
        <v>3578</v>
      </c>
      <c r="D4934" t="s">
        <v>40</v>
      </c>
      <c r="E4934" s="1">
        <v>37697</v>
      </c>
    </row>
    <row r="4935" spans="1:5" ht="15.75" customHeight="1">
      <c r="A4935" s="2" t="s">
        <v>4053</v>
      </c>
      <c r="B4935">
        <v>7.7</v>
      </c>
      <c r="C4935" t="s">
        <v>3578</v>
      </c>
      <c r="D4935" t="s">
        <v>7</v>
      </c>
      <c r="E4935" s="1">
        <v>36648</v>
      </c>
    </row>
    <row r="4936" spans="1:5" ht="15.75" customHeight="1">
      <c r="A4936" s="2" t="s">
        <v>4054</v>
      </c>
      <c r="B4936">
        <v>7.7</v>
      </c>
      <c r="C4936" t="s">
        <v>3578</v>
      </c>
      <c r="D4936" t="s">
        <v>31</v>
      </c>
      <c r="E4936" s="1">
        <v>37286</v>
      </c>
    </row>
    <row r="4937" spans="1:5" ht="15.75" customHeight="1">
      <c r="A4937" s="2" t="s">
        <v>4055</v>
      </c>
      <c r="B4937">
        <v>7.7</v>
      </c>
      <c r="C4937" t="s">
        <v>3578</v>
      </c>
      <c r="D4937" t="s">
        <v>7</v>
      </c>
      <c r="E4937" s="1">
        <v>38308</v>
      </c>
    </row>
    <row r="4938" spans="1:5" ht="15.75" customHeight="1">
      <c r="A4938" s="2" t="s">
        <v>4056</v>
      </c>
      <c r="B4938">
        <v>7.7</v>
      </c>
      <c r="C4938" t="s">
        <v>3578</v>
      </c>
      <c r="D4938" t="s">
        <v>31</v>
      </c>
      <c r="E4938" s="1">
        <v>38854</v>
      </c>
    </row>
    <row r="4939" spans="1:5" ht="15.75" customHeight="1">
      <c r="A4939" s="2" t="s">
        <v>4057</v>
      </c>
      <c r="B4939">
        <v>7.7</v>
      </c>
      <c r="C4939" t="s">
        <v>3578</v>
      </c>
      <c r="D4939" t="s">
        <v>24</v>
      </c>
      <c r="E4939" s="1">
        <v>38299</v>
      </c>
    </row>
    <row r="4940" spans="1:5" ht="15.75" customHeight="1">
      <c r="A4940" s="2" t="s">
        <v>4058</v>
      </c>
      <c r="B4940">
        <v>7.7</v>
      </c>
      <c r="C4940" t="s">
        <v>3578</v>
      </c>
      <c r="D4940" t="s">
        <v>7</v>
      </c>
      <c r="E4940" s="1">
        <v>38854</v>
      </c>
    </row>
    <row r="4941" spans="1:5" ht="15.75" customHeight="1">
      <c r="A4941" s="2" t="s">
        <v>3908</v>
      </c>
      <c r="B4941">
        <v>7.7</v>
      </c>
      <c r="C4941" t="s">
        <v>3578</v>
      </c>
      <c r="D4941" t="s">
        <v>58</v>
      </c>
      <c r="E4941" s="1">
        <v>39052</v>
      </c>
    </row>
    <row r="4942" spans="1:5" ht="15.75" customHeight="1">
      <c r="A4942" s="2" t="s">
        <v>4059</v>
      </c>
      <c r="B4942">
        <v>7.7</v>
      </c>
      <c r="C4942" t="s">
        <v>3578</v>
      </c>
      <c r="D4942" t="s">
        <v>50</v>
      </c>
      <c r="E4942" s="1">
        <v>39162</v>
      </c>
    </row>
    <row r="4943" spans="1:5" ht="15.75" customHeight="1">
      <c r="A4943" s="2" t="s">
        <v>4060</v>
      </c>
      <c r="B4943">
        <v>7.7</v>
      </c>
      <c r="C4943" t="s">
        <v>3578</v>
      </c>
      <c r="D4943" t="s">
        <v>7</v>
      </c>
      <c r="E4943" s="1">
        <v>36647</v>
      </c>
    </row>
    <row r="4944" spans="1:5" ht="15.75" customHeight="1">
      <c r="A4944" s="2" t="s">
        <v>4061</v>
      </c>
      <c r="B4944">
        <v>7.7</v>
      </c>
      <c r="C4944" t="s">
        <v>3578</v>
      </c>
      <c r="D4944" t="s">
        <v>7</v>
      </c>
      <c r="E4944" s="1">
        <v>35744</v>
      </c>
    </row>
    <row r="4945" spans="1:5" ht="15.75" customHeight="1">
      <c r="A4945" s="2" t="s">
        <v>4062</v>
      </c>
      <c r="B4945">
        <v>7.7</v>
      </c>
      <c r="C4945" t="s">
        <v>3578</v>
      </c>
      <c r="D4945" t="s">
        <v>40</v>
      </c>
      <c r="E4945" s="1">
        <v>38156</v>
      </c>
    </row>
    <row r="4946" spans="1:5" ht="15.75" customHeight="1">
      <c r="A4946" s="2" t="s">
        <v>4063</v>
      </c>
      <c r="B4946">
        <v>7.7</v>
      </c>
      <c r="C4946" t="s">
        <v>3578</v>
      </c>
      <c r="D4946" t="s">
        <v>7</v>
      </c>
      <c r="E4946" s="1">
        <v>36119</v>
      </c>
    </row>
    <row r="4947" spans="1:5" ht="15.75" customHeight="1">
      <c r="A4947" s="2" t="s">
        <v>4064</v>
      </c>
      <c r="B4947">
        <v>7.7</v>
      </c>
      <c r="C4947" t="s">
        <v>3578</v>
      </c>
      <c r="D4947" t="s">
        <v>31</v>
      </c>
      <c r="E4947" s="1">
        <v>37915</v>
      </c>
    </row>
    <row r="4948" spans="1:5" ht="15.75" customHeight="1">
      <c r="A4948" s="2" t="s">
        <v>4059</v>
      </c>
      <c r="B4948">
        <v>7.7</v>
      </c>
      <c r="C4948" t="s">
        <v>3578</v>
      </c>
      <c r="D4948" t="s">
        <v>29</v>
      </c>
      <c r="E4948" s="1">
        <v>39161</v>
      </c>
    </row>
    <row r="4949" spans="1:5" ht="15.75" customHeight="1">
      <c r="A4949" s="2" t="s">
        <v>4065</v>
      </c>
      <c r="B4949">
        <v>7.7</v>
      </c>
      <c r="C4949" t="s">
        <v>3578</v>
      </c>
      <c r="D4949" t="s">
        <v>40</v>
      </c>
      <c r="E4949" s="1">
        <v>38330</v>
      </c>
    </row>
    <row r="4950" spans="1:5" ht="15.75" customHeight="1">
      <c r="A4950" s="2" t="s">
        <v>4066</v>
      </c>
      <c r="B4950">
        <v>7.7</v>
      </c>
      <c r="C4950" t="s">
        <v>3578</v>
      </c>
      <c r="D4950" t="s">
        <v>81</v>
      </c>
      <c r="E4950" s="1">
        <v>39258</v>
      </c>
    </row>
    <row r="4951" spans="1:5" ht="15.75" customHeight="1">
      <c r="A4951" s="2" t="s">
        <v>4067</v>
      </c>
      <c r="B4951">
        <v>7.7</v>
      </c>
      <c r="C4951" t="s">
        <v>3578</v>
      </c>
      <c r="D4951" t="s">
        <v>7</v>
      </c>
      <c r="E4951" s="1">
        <v>36647</v>
      </c>
    </row>
    <row r="4952" spans="1:5" ht="15.75" customHeight="1">
      <c r="A4952" s="2" t="s">
        <v>4068</v>
      </c>
      <c r="B4952">
        <v>7.7</v>
      </c>
      <c r="C4952" t="s">
        <v>3578</v>
      </c>
      <c r="D4952" t="s">
        <v>7</v>
      </c>
      <c r="E4952" s="1">
        <v>38854</v>
      </c>
    </row>
    <row r="4953" spans="1:5" ht="15.75" customHeight="1">
      <c r="A4953" s="2" t="s">
        <v>4069</v>
      </c>
      <c r="B4953">
        <v>7.7</v>
      </c>
      <c r="C4953" t="s">
        <v>3578</v>
      </c>
      <c r="D4953" t="s">
        <v>16</v>
      </c>
      <c r="E4953" s="1">
        <v>38854</v>
      </c>
    </row>
    <row r="4954" spans="1:5" ht="15.75" customHeight="1">
      <c r="A4954" s="2" t="s">
        <v>4070</v>
      </c>
      <c r="B4954">
        <v>7.7</v>
      </c>
      <c r="C4954" t="s">
        <v>3578</v>
      </c>
      <c r="D4954" t="s">
        <v>7</v>
      </c>
      <c r="E4954" s="1">
        <v>37490</v>
      </c>
    </row>
    <row r="4955" spans="1:5" ht="15.75" customHeight="1">
      <c r="A4955" s="2" t="s">
        <v>3334</v>
      </c>
      <c r="B4955">
        <v>7.7</v>
      </c>
      <c r="C4955" t="s">
        <v>3578</v>
      </c>
      <c r="D4955" t="s">
        <v>24</v>
      </c>
      <c r="E4955" s="1">
        <v>38258</v>
      </c>
    </row>
    <row r="4956" spans="1:5" ht="15.75" customHeight="1">
      <c r="A4956" s="2" t="s">
        <v>4071</v>
      </c>
      <c r="B4956">
        <v>7.7</v>
      </c>
      <c r="C4956" t="s">
        <v>3578</v>
      </c>
      <c r="D4956" t="s">
        <v>18</v>
      </c>
      <c r="E4956" s="1">
        <v>36644</v>
      </c>
    </row>
    <row r="4957" spans="1:5" ht="15.75" customHeight="1">
      <c r="A4957" s="2" t="s">
        <v>3249</v>
      </c>
      <c r="B4957">
        <v>7.7</v>
      </c>
      <c r="C4957" t="s">
        <v>3578</v>
      </c>
      <c r="D4957" t="s">
        <v>31</v>
      </c>
      <c r="E4957" s="1">
        <v>38604</v>
      </c>
    </row>
    <row r="4958" spans="1:5" ht="15.75" customHeight="1">
      <c r="A4958" s="2" t="s">
        <v>3249</v>
      </c>
      <c r="B4958">
        <v>7.7</v>
      </c>
      <c r="C4958" t="s">
        <v>3578</v>
      </c>
      <c r="D4958" t="s">
        <v>26</v>
      </c>
      <c r="E4958" s="1">
        <v>38604</v>
      </c>
    </row>
    <row r="4959" spans="1:5" ht="15.75" customHeight="1">
      <c r="A4959" s="2" t="s">
        <v>4057</v>
      </c>
      <c r="B4959">
        <v>7.7</v>
      </c>
      <c r="C4959" t="s">
        <v>3578</v>
      </c>
      <c r="D4959" t="s">
        <v>26</v>
      </c>
      <c r="E4959" s="1">
        <v>38295</v>
      </c>
    </row>
    <row r="4960" spans="1:5" ht="15.75" customHeight="1">
      <c r="A4960" s="2" t="s">
        <v>2127</v>
      </c>
      <c r="B4960">
        <v>7.7</v>
      </c>
      <c r="C4960" t="s">
        <v>3578</v>
      </c>
      <c r="D4960" t="s">
        <v>7</v>
      </c>
      <c r="E4960" s="1">
        <v>37467</v>
      </c>
    </row>
    <row r="4961" spans="1:5" ht="15.75" customHeight="1">
      <c r="A4961" s="2" t="s">
        <v>4057</v>
      </c>
      <c r="B4961">
        <v>7.7</v>
      </c>
      <c r="C4961" t="s">
        <v>3578</v>
      </c>
      <c r="D4961" t="s">
        <v>31</v>
      </c>
      <c r="E4961" s="1">
        <v>38295</v>
      </c>
    </row>
    <row r="4962" spans="1:5" ht="15.75" customHeight="1">
      <c r="A4962" s="2" t="s">
        <v>4072</v>
      </c>
      <c r="B4962">
        <v>7.7</v>
      </c>
      <c r="C4962" t="s">
        <v>3578</v>
      </c>
      <c r="D4962" t="s">
        <v>7</v>
      </c>
      <c r="E4962" s="1">
        <v>36647</v>
      </c>
    </row>
    <row r="4963" spans="1:5" ht="15.75" customHeight="1">
      <c r="A4963" s="2" t="s">
        <v>4073</v>
      </c>
      <c r="B4963">
        <v>7.7</v>
      </c>
      <c r="C4963" t="s">
        <v>3578</v>
      </c>
      <c r="D4963" t="s">
        <v>7</v>
      </c>
      <c r="E4963" s="1">
        <v>37595</v>
      </c>
    </row>
    <row r="4964" spans="1:5" ht="15.75" customHeight="1">
      <c r="A4964" s="2" t="s">
        <v>4074</v>
      </c>
      <c r="B4964">
        <v>7.7</v>
      </c>
      <c r="C4964" t="s">
        <v>3578</v>
      </c>
      <c r="D4964" t="s">
        <v>16</v>
      </c>
      <c r="E4964" s="1">
        <v>37215</v>
      </c>
    </row>
    <row r="4965" spans="1:5" ht="15.75" customHeight="1">
      <c r="A4965" s="2" t="s">
        <v>1801</v>
      </c>
      <c r="B4965">
        <v>7.7</v>
      </c>
      <c r="C4965" t="s">
        <v>3578</v>
      </c>
      <c r="D4965" t="s">
        <v>7</v>
      </c>
      <c r="E4965" s="1">
        <v>37496</v>
      </c>
    </row>
    <row r="4966" spans="1:5" ht="15.75" customHeight="1">
      <c r="A4966" s="2" t="s">
        <v>4075</v>
      </c>
      <c r="B4966">
        <v>7.7</v>
      </c>
      <c r="C4966" t="s">
        <v>3578</v>
      </c>
      <c r="D4966" t="s">
        <v>7</v>
      </c>
      <c r="E4966" s="1">
        <v>36839</v>
      </c>
    </row>
    <row r="4967" spans="1:5" ht="15.75" customHeight="1">
      <c r="A4967" s="2" t="s">
        <v>4076</v>
      </c>
      <c r="B4967">
        <v>7.7</v>
      </c>
      <c r="C4967" t="s">
        <v>3578</v>
      </c>
      <c r="D4967" t="s">
        <v>7</v>
      </c>
      <c r="E4967" s="1">
        <v>36648</v>
      </c>
    </row>
    <row r="4968" spans="1:5" ht="15.75" customHeight="1">
      <c r="A4968" s="2" t="s">
        <v>4077</v>
      </c>
      <c r="B4968">
        <v>7.7</v>
      </c>
      <c r="C4968" t="s">
        <v>3578</v>
      </c>
      <c r="D4968" t="s">
        <v>40</v>
      </c>
      <c r="E4968" s="1">
        <v>38854</v>
      </c>
    </row>
    <row r="4969" spans="1:5" ht="15.75" customHeight="1">
      <c r="A4969" s="2" t="s">
        <v>4078</v>
      </c>
      <c r="B4969">
        <v>7.7</v>
      </c>
      <c r="C4969" t="s">
        <v>3578</v>
      </c>
      <c r="D4969" t="s">
        <v>81</v>
      </c>
      <c r="E4969" s="1">
        <v>39119</v>
      </c>
    </row>
    <row r="4970" spans="1:5" ht="15.75" customHeight="1">
      <c r="A4970" s="2" t="s">
        <v>4079</v>
      </c>
      <c r="B4970">
        <v>7.7</v>
      </c>
      <c r="C4970" t="s">
        <v>3578</v>
      </c>
      <c r="D4970" t="s">
        <v>7</v>
      </c>
      <c r="E4970" s="1">
        <v>36839</v>
      </c>
    </row>
    <row r="4971" spans="1:5" ht="15.75" customHeight="1">
      <c r="A4971" s="2" t="s">
        <v>3837</v>
      </c>
      <c r="B4971">
        <v>7.7</v>
      </c>
      <c r="C4971" t="s">
        <v>3578</v>
      </c>
      <c r="D4971" t="s">
        <v>16</v>
      </c>
      <c r="E4971" s="1">
        <v>36763</v>
      </c>
    </row>
    <row r="4972" spans="1:5" ht="15.75" customHeight="1">
      <c r="A4972" s="2" t="s">
        <v>4080</v>
      </c>
      <c r="B4972">
        <v>7.7</v>
      </c>
      <c r="C4972" t="s">
        <v>3578</v>
      </c>
      <c r="D4972" t="s">
        <v>12</v>
      </c>
      <c r="E4972" s="1">
        <v>38854</v>
      </c>
    </row>
    <row r="4973" spans="1:5" ht="15.75" customHeight="1">
      <c r="A4973" s="2" t="s">
        <v>2047</v>
      </c>
      <c r="B4973">
        <v>7.7</v>
      </c>
      <c r="C4973" t="s">
        <v>3578</v>
      </c>
      <c r="D4973" t="s">
        <v>26</v>
      </c>
      <c r="E4973" s="1">
        <v>38020</v>
      </c>
    </row>
    <row r="4974" spans="1:5" ht="15.75" customHeight="1">
      <c r="A4974" s="2" t="s">
        <v>4081</v>
      </c>
      <c r="B4974">
        <v>7.7</v>
      </c>
      <c r="C4974" t="s">
        <v>3578</v>
      </c>
      <c r="D4974" t="s">
        <v>16</v>
      </c>
      <c r="E4974" s="1">
        <v>36481</v>
      </c>
    </row>
    <row r="4975" spans="1:5" ht="15.75" customHeight="1">
      <c r="A4975" s="2" t="s">
        <v>3949</v>
      </c>
      <c r="B4975">
        <v>7.7</v>
      </c>
      <c r="C4975" t="s">
        <v>3578</v>
      </c>
      <c r="D4975" t="s">
        <v>24</v>
      </c>
      <c r="E4975" s="1">
        <v>38854</v>
      </c>
    </row>
    <row r="4976" spans="1:5" ht="15.75" customHeight="1">
      <c r="A4976" s="2" t="s">
        <v>4082</v>
      </c>
      <c r="B4976">
        <v>7.7</v>
      </c>
      <c r="C4976" t="s">
        <v>3578</v>
      </c>
      <c r="D4976" t="s">
        <v>40</v>
      </c>
      <c r="E4976" s="1">
        <v>38854</v>
      </c>
    </row>
    <row r="4977" spans="1:5" ht="15.75" customHeight="1">
      <c r="A4977" s="2" t="s">
        <v>2183</v>
      </c>
      <c r="B4977">
        <v>7.7</v>
      </c>
      <c r="C4977" t="s">
        <v>3578</v>
      </c>
      <c r="D4977" t="s">
        <v>26</v>
      </c>
      <c r="E4977" s="1">
        <v>37970</v>
      </c>
    </row>
    <row r="4978" spans="1:5" ht="15.75" customHeight="1">
      <c r="A4978" s="2" t="s">
        <v>2215</v>
      </c>
      <c r="B4978">
        <v>7.7</v>
      </c>
      <c r="C4978" t="s">
        <v>3578</v>
      </c>
      <c r="D4978" t="s">
        <v>16</v>
      </c>
      <c r="E4978" s="1">
        <v>36648</v>
      </c>
    </row>
    <row r="4979" spans="1:5" ht="15.75" customHeight="1">
      <c r="A4979" s="2" t="s">
        <v>4083</v>
      </c>
      <c r="B4979">
        <v>7.7</v>
      </c>
      <c r="C4979" t="s">
        <v>3578</v>
      </c>
      <c r="D4979" t="s">
        <v>7</v>
      </c>
      <c r="E4979" s="1">
        <v>38854</v>
      </c>
    </row>
    <row r="4980" spans="1:5" ht="15.75" customHeight="1">
      <c r="A4980" s="2" t="s">
        <v>3949</v>
      </c>
      <c r="B4980">
        <v>7.7</v>
      </c>
      <c r="C4980" t="s">
        <v>3578</v>
      </c>
      <c r="D4980" t="s">
        <v>26</v>
      </c>
      <c r="E4980" s="1">
        <v>38854</v>
      </c>
    </row>
    <row r="4981" spans="1:5" ht="15.75" customHeight="1">
      <c r="A4981" s="2" t="s">
        <v>4084</v>
      </c>
      <c r="B4981">
        <v>7.7</v>
      </c>
      <c r="C4981" t="s">
        <v>3578</v>
      </c>
      <c r="D4981" t="s">
        <v>7</v>
      </c>
      <c r="E4981" s="1">
        <v>37091</v>
      </c>
    </row>
    <row r="4982" spans="1:5" ht="15.75" customHeight="1">
      <c r="A4982" s="2" t="s">
        <v>4085</v>
      </c>
      <c r="B4982">
        <v>7.7</v>
      </c>
      <c r="C4982" t="s">
        <v>3578</v>
      </c>
      <c r="D4982" t="s">
        <v>7</v>
      </c>
      <c r="E4982" s="1">
        <v>37467</v>
      </c>
    </row>
    <row r="4983" spans="1:5" ht="15.75" customHeight="1">
      <c r="A4983" s="2" t="s">
        <v>4086</v>
      </c>
      <c r="B4983">
        <v>7.6</v>
      </c>
      <c r="C4983" t="s">
        <v>3578</v>
      </c>
      <c r="D4983" t="s">
        <v>16</v>
      </c>
      <c r="E4983" s="1">
        <v>36644</v>
      </c>
    </row>
    <row r="4984" spans="1:5" ht="15.75" customHeight="1">
      <c r="A4984" s="2" t="s">
        <v>4087</v>
      </c>
      <c r="B4984">
        <v>7.6</v>
      </c>
      <c r="C4984" t="s">
        <v>3578</v>
      </c>
      <c r="D4984" t="s">
        <v>7</v>
      </c>
      <c r="E4984" s="1">
        <v>36271</v>
      </c>
    </row>
    <row r="4985" spans="1:5" ht="15.75" customHeight="1">
      <c r="A4985" s="2" t="s">
        <v>4088</v>
      </c>
      <c r="B4985">
        <v>7.6</v>
      </c>
      <c r="C4985" t="s">
        <v>3578</v>
      </c>
      <c r="D4985" t="s">
        <v>24</v>
      </c>
      <c r="E4985" s="1">
        <v>39056</v>
      </c>
    </row>
    <row r="4986" spans="1:5" ht="15.75" customHeight="1">
      <c r="A4986" s="2" t="s">
        <v>4089</v>
      </c>
      <c r="B4986">
        <v>7.6</v>
      </c>
      <c r="C4986" t="s">
        <v>3578</v>
      </c>
      <c r="D4986" t="s">
        <v>16</v>
      </c>
      <c r="E4986" s="1">
        <v>38854</v>
      </c>
    </row>
    <row r="4987" spans="1:5" ht="15.75" customHeight="1">
      <c r="A4987" s="2" t="s">
        <v>4088</v>
      </c>
      <c r="B4987">
        <v>7.6</v>
      </c>
      <c r="C4987" t="s">
        <v>3578</v>
      </c>
      <c r="D4987" t="s">
        <v>31</v>
      </c>
      <c r="E4987" s="1">
        <v>39056</v>
      </c>
    </row>
    <row r="4988" spans="1:5" ht="15.75" customHeight="1">
      <c r="A4988" s="2" t="s">
        <v>4090</v>
      </c>
      <c r="B4988">
        <v>7.6</v>
      </c>
      <c r="C4988" t="s">
        <v>3578</v>
      </c>
      <c r="D4988" t="s">
        <v>16</v>
      </c>
      <c r="E4988" s="1">
        <v>38051</v>
      </c>
    </row>
    <row r="4989" spans="1:5" ht="15.75" customHeight="1">
      <c r="A4989" s="2" t="s">
        <v>4088</v>
      </c>
      <c r="B4989">
        <v>7.6</v>
      </c>
      <c r="C4989" t="s">
        <v>3578</v>
      </c>
      <c r="D4989" t="s">
        <v>26</v>
      </c>
      <c r="E4989" s="1">
        <v>39056</v>
      </c>
    </row>
    <row r="4990" spans="1:5" ht="15.75" customHeight="1">
      <c r="A4990" s="2" t="s">
        <v>4091</v>
      </c>
      <c r="B4990">
        <v>7.6</v>
      </c>
      <c r="C4990" t="s">
        <v>3578</v>
      </c>
      <c r="D4990" t="s">
        <v>115</v>
      </c>
      <c r="E4990" s="1">
        <v>38103</v>
      </c>
    </row>
    <row r="4991" spans="1:5" ht="15.75" customHeight="1">
      <c r="A4991" s="2" t="s">
        <v>113</v>
      </c>
      <c r="B4991">
        <v>7.6</v>
      </c>
      <c r="C4991" t="s">
        <v>3578</v>
      </c>
      <c r="D4991" t="s">
        <v>788</v>
      </c>
      <c r="E4991" s="1">
        <v>39218</v>
      </c>
    </row>
    <row r="4992" spans="1:5" ht="15.75" customHeight="1">
      <c r="A4992" s="2" t="s">
        <v>4092</v>
      </c>
      <c r="B4992">
        <v>7.6</v>
      </c>
      <c r="C4992" t="s">
        <v>3578</v>
      </c>
      <c r="D4992" t="s">
        <v>16</v>
      </c>
      <c r="E4992" s="1">
        <v>36644</v>
      </c>
    </row>
    <row r="4993" spans="1:5" ht="15.75" customHeight="1">
      <c r="A4993" s="2" t="s">
        <v>4093</v>
      </c>
      <c r="B4993">
        <v>7.6</v>
      </c>
      <c r="C4993" t="s">
        <v>3578</v>
      </c>
      <c r="D4993" t="s">
        <v>26</v>
      </c>
      <c r="E4993" s="1">
        <v>38447</v>
      </c>
    </row>
    <row r="4994" spans="1:5" ht="15.75" customHeight="1">
      <c r="A4994" s="2" t="s">
        <v>4094</v>
      </c>
      <c r="B4994">
        <v>7.6</v>
      </c>
      <c r="C4994" t="s">
        <v>3578</v>
      </c>
      <c r="D4994" t="s">
        <v>7</v>
      </c>
      <c r="E4994" s="1">
        <v>38854</v>
      </c>
    </row>
    <row r="4995" spans="1:5" ht="15.75" customHeight="1">
      <c r="A4995" s="2" t="s">
        <v>4095</v>
      </c>
      <c r="B4995">
        <v>7.6</v>
      </c>
      <c r="C4995" t="s">
        <v>3578</v>
      </c>
      <c r="D4995" t="s">
        <v>31</v>
      </c>
      <c r="E4995" s="1">
        <v>38071</v>
      </c>
    </row>
    <row r="4996" spans="1:5" ht="15.75" customHeight="1">
      <c r="A4996" s="2" t="s">
        <v>4096</v>
      </c>
      <c r="B4996">
        <v>7.6</v>
      </c>
      <c r="C4996" t="s">
        <v>3578</v>
      </c>
      <c r="D4996" t="s">
        <v>31</v>
      </c>
      <c r="E4996" s="1">
        <v>38854</v>
      </c>
    </row>
    <row r="4997" spans="1:5" ht="15.75" customHeight="1">
      <c r="A4997" s="2" t="s">
        <v>4097</v>
      </c>
      <c r="B4997">
        <v>7.6</v>
      </c>
      <c r="C4997" t="s">
        <v>3578</v>
      </c>
      <c r="D4997" t="s">
        <v>16</v>
      </c>
      <c r="E4997" s="1">
        <v>36644</v>
      </c>
    </row>
    <row r="4998" spans="1:5" ht="15.75" customHeight="1">
      <c r="A4998" s="2" t="s">
        <v>3953</v>
      </c>
      <c r="B4998">
        <v>7.6</v>
      </c>
      <c r="C4998" t="s">
        <v>3578</v>
      </c>
      <c r="D4998" t="s">
        <v>31</v>
      </c>
      <c r="E4998" s="1">
        <v>39042</v>
      </c>
    </row>
    <row r="4999" spans="1:5" ht="15.75" customHeight="1">
      <c r="A4999" s="2" t="s">
        <v>4098</v>
      </c>
      <c r="B4999">
        <v>7.6</v>
      </c>
      <c r="C4999" t="s">
        <v>3578</v>
      </c>
      <c r="D4999" t="s">
        <v>7</v>
      </c>
      <c r="E4999" s="1">
        <v>35186</v>
      </c>
    </row>
    <row r="5000" spans="1:5" ht="15.75" customHeight="1">
      <c r="A5000" s="2" t="s">
        <v>4099</v>
      </c>
      <c r="B5000">
        <v>7.6</v>
      </c>
      <c r="C5000" t="s">
        <v>3578</v>
      </c>
      <c r="D5000" t="s">
        <v>115</v>
      </c>
      <c r="E5000" s="1">
        <v>38539</v>
      </c>
    </row>
    <row r="5001" spans="1:5" ht="15.75" customHeight="1">
      <c r="A5001" s="2" t="s">
        <v>4100</v>
      </c>
      <c r="B5001">
        <v>7.6</v>
      </c>
      <c r="C5001" t="s">
        <v>3578</v>
      </c>
      <c r="D5001" t="s">
        <v>29</v>
      </c>
      <c r="E5001" s="1">
        <v>38679</v>
      </c>
    </row>
    <row r="5002" spans="1:5" ht="15.75" customHeight="1">
      <c r="A5002" s="2" t="s">
        <v>4101</v>
      </c>
      <c r="B5002">
        <v>7.6</v>
      </c>
      <c r="C5002" t="s">
        <v>3578</v>
      </c>
      <c r="D5002" t="s">
        <v>81</v>
      </c>
      <c r="E5002" s="1">
        <v>38429</v>
      </c>
    </row>
    <row r="5003" spans="1:5" ht="15.75" customHeight="1">
      <c r="A5003" s="2" t="s">
        <v>4102</v>
      </c>
      <c r="B5003">
        <v>7.6</v>
      </c>
      <c r="C5003" t="s">
        <v>3578</v>
      </c>
      <c r="D5003" t="s">
        <v>26</v>
      </c>
      <c r="E5003" s="1">
        <v>38993</v>
      </c>
    </row>
    <row r="5004" spans="1:5" ht="15.75" customHeight="1">
      <c r="A5004" s="2" t="s">
        <v>4103</v>
      </c>
      <c r="B5004">
        <v>7.6</v>
      </c>
      <c r="C5004" t="s">
        <v>3578</v>
      </c>
      <c r="D5004" t="s">
        <v>40</v>
      </c>
      <c r="E5004" s="1">
        <v>38419</v>
      </c>
    </row>
    <row r="5005" spans="1:5" ht="15.75" customHeight="1">
      <c r="A5005" s="2" t="s">
        <v>4104</v>
      </c>
      <c r="B5005">
        <v>7.6</v>
      </c>
      <c r="C5005" t="s">
        <v>3578</v>
      </c>
      <c r="D5005" t="s">
        <v>93</v>
      </c>
      <c r="E5005" s="1">
        <v>36644</v>
      </c>
    </row>
    <row r="5006" spans="1:5" ht="15.75" customHeight="1">
      <c r="A5006" s="2" t="s">
        <v>4105</v>
      </c>
      <c r="B5006">
        <v>7.6</v>
      </c>
      <c r="C5006" t="s">
        <v>3578</v>
      </c>
      <c r="D5006" t="s">
        <v>24</v>
      </c>
      <c r="E5006" s="1">
        <v>37904</v>
      </c>
    </row>
    <row r="5007" spans="1:5" ht="15.75" customHeight="1">
      <c r="A5007" s="2" t="s">
        <v>4106</v>
      </c>
      <c r="B5007">
        <v>7.6</v>
      </c>
      <c r="C5007" t="s">
        <v>3578</v>
      </c>
      <c r="D5007" t="s">
        <v>7</v>
      </c>
      <c r="E5007" s="1">
        <v>38618</v>
      </c>
    </row>
    <row r="5008" spans="1:5" ht="15.75" customHeight="1">
      <c r="A5008" s="2" t="s">
        <v>986</v>
      </c>
      <c r="B5008">
        <v>7.6</v>
      </c>
      <c r="C5008" t="s">
        <v>3578</v>
      </c>
      <c r="D5008" t="s">
        <v>81</v>
      </c>
      <c r="E5008" s="1">
        <v>38916</v>
      </c>
    </row>
    <row r="5009" spans="1:5" ht="15.75" customHeight="1">
      <c r="A5009" s="2" t="s">
        <v>4107</v>
      </c>
      <c r="B5009">
        <v>7.6</v>
      </c>
      <c r="C5009" t="s">
        <v>3578</v>
      </c>
      <c r="D5009" t="s">
        <v>24</v>
      </c>
      <c r="E5009" s="1">
        <v>38854</v>
      </c>
    </row>
    <row r="5010" spans="1:5" ht="15.75" customHeight="1">
      <c r="A5010" s="2" t="s">
        <v>4108</v>
      </c>
      <c r="B5010">
        <v>7.6</v>
      </c>
      <c r="C5010" t="s">
        <v>3578</v>
      </c>
      <c r="D5010" t="s">
        <v>7</v>
      </c>
      <c r="E5010" s="1">
        <v>35186</v>
      </c>
    </row>
    <row r="5011" spans="1:5" ht="15.75" customHeight="1">
      <c r="A5011" s="2" t="s">
        <v>4109</v>
      </c>
      <c r="B5011">
        <v>7.6</v>
      </c>
      <c r="C5011" t="s">
        <v>3578</v>
      </c>
      <c r="D5011" t="s">
        <v>16</v>
      </c>
      <c r="E5011" s="1">
        <v>36833</v>
      </c>
    </row>
    <row r="5012" spans="1:5" ht="15.75" customHeight="1">
      <c r="A5012" s="2" t="s">
        <v>4110</v>
      </c>
      <c r="B5012">
        <v>7.6</v>
      </c>
      <c r="C5012" t="s">
        <v>3578</v>
      </c>
      <c r="D5012" t="s">
        <v>31</v>
      </c>
      <c r="E5012" s="1">
        <v>38854</v>
      </c>
    </row>
    <row r="5013" spans="1:5" ht="15.75" customHeight="1">
      <c r="A5013" s="2" t="s">
        <v>150</v>
      </c>
      <c r="B5013">
        <v>7.6</v>
      </c>
      <c r="C5013" t="s">
        <v>3578</v>
      </c>
      <c r="D5013" t="s">
        <v>18</v>
      </c>
      <c r="E5013" s="1">
        <v>36644</v>
      </c>
    </row>
    <row r="5014" spans="1:5" ht="15.75" customHeight="1">
      <c r="A5014" s="2" t="s">
        <v>4093</v>
      </c>
      <c r="B5014">
        <v>7.6</v>
      </c>
      <c r="C5014" t="s">
        <v>3578</v>
      </c>
      <c r="D5014" t="s">
        <v>24</v>
      </c>
      <c r="E5014" s="1">
        <v>38854</v>
      </c>
    </row>
    <row r="5015" spans="1:5" ht="15.75" customHeight="1">
      <c r="A5015" s="2" t="s">
        <v>4111</v>
      </c>
      <c r="B5015">
        <v>7.6</v>
      </c>
      <c r="C5015" t="s">
        <v>3578</v>
      </c>
      <c r="D5015" t="s">
        <v>7</v>
      </c>
      <c r="E5015" s="1">
        <v>37923</v>
      </c>
    </row>
    <row r="5016" spans="1:5" ht="15.75" customHeight="1">
      <c r="A5016" s="2" t="s">
        <v>4112</v>
      </c>
      <c r="B5016">
        <v>7.6</v>
      </c>
      <c r="C5016" t="s">
        <v>3578</v>
      </c>
      <c r="D5016" t="s">
        <v>16</v>
      </c>
      <c r="E5016" s="1">
        <v>36644</v>
      </c>
    </row>
    <row r="5017" spans="1:5" ht="15.75" customHeight="1">
      <c r="A5017" s="2" t="s">
        <v>4113</v>
      </c>
      <c r="B5017">
        <v>7.6</v>
      </c>
      <c r="C5017" t="s">
        <v>3578</v>
      </c>
      <c r="D5017" t="s">
        <v>26</v>
      </c>
      <c r="E5017" s="1">
        <v>39023</v>
      </c>
    </row>
    <row r="5018" spans="1:5" ht="15.75" customHeight="1">
      <c r="A5018" s="2" t="s">
        <v>4110</v>
      </c>
      <c r="B5018">
        <v>7.6</v>
      </c>
      <c r="C5018" t="s">
        <v>3578</v>
      </c>
      <c r="D5018" t="s">
        <v>26</v>
      </c>
      <c r="E5018" s="1">
        <v>38762</v>
      </c>
    </row>
    <row r="5019" spans="1:5" ht="15.75" customHeight="1">
      <c r="A5019" s="2" t="s">
        <v>4114</v>
      </c>
      <c r="B5019">
        <v>7.6</v>
      </c>
      <c r="C5019" t="s">
        <v>3578</v>
      </c>
      <c r="D5019" t="s">
        <v>131</v>
      </c>
      <c r="E5019" s="1">
        <v>36648</v>
      </c>
    </row>
    <row r="5020" spans="1:5" ht="15.75" customHeight="1">
      <c r="A5020" s="2" t="s">
        <v>4115</v>
      </c>
      <c r="B5020">
        <v>7.6</v>
      </c>
      <c r="C5020" t="s">
        <v>3578</v>
      </c>
      <c r="D5020" t="s">
        <v>7</v>
      </c>
      <c r="E5020" s="1">
        <v>38097</v>
      </c>
    </row>
    <row r="5021" spans="1:5" ht="15.75" customHeight="1">
      <c r="A5021" s="2" t="s">
        <v>2939</v>
      </c>
      <c r="B5021">
        <v>7.6</v>
      </c>
      <c r="C5021" t="s">
        <v>3578</v>
      </c>
      <c r="D5021" t="s">
        <v>7</v>
      </c>
      <c r="E5021" s="1">
        <v>37950</v>
      </c>
    </row>
    <row r="5022" spans="1:5" ht="15.75" customHeight="1">
      <c r="A5022" s="2" t="s">
        <v>4115</v>
      </c>
      <c r="B5022">
        <v>7.6</v>
      </c>
      <c r="C5022" t="s">
        <v>3578</v>
      </c>
      <c r="D5022" t="s">
        <v>31</v>
      </c>
      <c r="E5022" s="1">
        <v>38097</v>
      </c>
    </row>
    <row r="5023" spans="1:5" ht="15.75" customHeight="1">
      <c r="A5023" s="2" t="s">
        <v>4116</v>
      </c>
      <c r="B5023">
        <v>7.6</v>
      </c>
      <c r="C5023" t="s">
        <v>3578</v>
      </c>
      <c r="D5023" t="s">
        <v>31</v>
      </c>
      <c r="E5023" s="1">
        <v>38854</v>
      </c>
    </row>
    <row r="5024" spans="1:5" ht="15.75" customHeight="1">
      <c r="A5024" s="2" t="s">
        <v>4117</v>
      </c>
      <c r="B5024">
        <v>7.6</v>
      </c>
      <c r="C5024" t="s">
        <v>3578</v>
      </c>
      <c r="D5024" t="s">
        <v>7</v>
      </c>
      <c r="E5024" s="1">
        <v>38797</v>
      </c>
    </row>
    <row r="5025" spans="1:5" ht="15.75" customHeight="1">
      <c r="A5025" s="2" t="s">
        <v>4115</v>
      </c>
      <c r="B5025">
        <v>7.6</v>
      </c>
      <c r="C5025" t="s">
        <v>3578</v>
      </c>
      <c r="D5025" t="s">
        <v>26</v>
      </c>
      <c r="E5025" s="1">
        <v>38097</v>
      </c>
    </row>
    <row r="5026" spans="1:5" ht="15.75" customHeight="1">
      <c r="A5026" s="2" t="s">
        <v>4118</v>
      </c>
      <c r="B5026">
        <v>7.6</v>
      </c>
      <c r="C5026" t="s">
        <v>3578</v>
      </c>
      <c r="D5026" t="s">
        <v>7</v>
      </c>
      <c r="E5026" s="1">
        <v>38854</v>
      </c>
    </row>
    <row r="5027" spans="1:5" ht="15.75" customHeight="1">
      <c r="A5027" s="2" t="s">
        <v>3602</v>
      </c>
      <c r="B5027">
        <v>7.6</v>
      </c>
      <c r="C5027" t="s">
        <v>3578</v>
      </c>
      <c r="D5027" t="s">
        <v>26</v>
      </c>
      <c r="E5027" s="1">
        <v>38303</v>
      </c>
    </row>
    <row r="5028" spans="1:5" ht="15.75" customHeight="1">
      <c r="A5028" s="2" t="s">
        <v>4119</v>
      </c>
      <c r="B5028">
        <v>7.6</v>
      </c>
      <c r="C5028" t="s">
        <v>3578</v>
      </c>
      <c r="D5028" t="s">
        <v>31</v>
      </c>
      <c r="E5028" s="1">
        <v>38055</v>
      </c>
    </row>
    <row r="5029" spans="1:5" ht="15.75" customHeight="1">
      <c r="A5029" s="2" t="s">
        <v>3708</v>
      </c>
      <c r="B5029">
        <v>7.6</v>
      </c>
      <c r="C5029" t="s">
        <v>3578</v>
      </c>
      <c r="D5029" t="s">
        <v>7</v>
      </c>
      <c r="E5029" s="1">
        <v>36648</v>
      </c>
    </row>
    <row r="5030" spans="1:5" ht="15.75" customHeight="1">
      <c r="A5030" s="2" t="s">
        <v>4119</v>
      </c>
      <c r="B5030">
        <v>7.6</v>
      </c>
      <c r="C5030" t="s">
        <v>3578</v>
      </c>
      <c r="D5030" t="s">
        <v>26</v>
      </c>
      <c r="E5030" s="1">
        <v>38055</v>
      </c>
    </row>
    <row r="5031" spans="1:5" ht="15.75" customHeight="1">
      <c r="A5031" s="2" t="s">
        <v>4120</v>
      </c>
      <c r="B5031">
        <v>7.6</v>
      </c>
      <c r="C5031" t="s">
        <v>3578</v>
      </c>
      <c r="D5031" t="s">
        <v>115</v>
      </c>
      <c r="E5031" s="1">
        <v>38633</v>
      </c>
    </row>
    <row r="5032" spans="1:5" ht="15.75" customHeight="1">
      <c r="A5032" s="2" t="s">
        <v>4121</v>
      </c>
      <c r="B5032">
        <v>7.6</v>
      </c>
      <c r="C5032" t="s">
        <v>3578</v>
      </c>
      <c r="D5032" t="s">
        <v>7</v>
      </c>
      <c r="E5032" s="1">
        <v>38854</v>
      </c>
    </row>
    <row r="5033" spans="1:5" ht="15.75" customHeight="1">
      <c r="A5033" s="2" t="s">
        <v>4122</v>
      </c>
      <c r="B5033">
        <v>7.6</v>
      </c>
      <c r="C5033" t="s">
        <v>3578</v>
      </c>
      <c r="D5033" t="s">
        <v>7</v>
      </c>
      <c r="E5033" s="1">
        <v>36647</v>
      </c>
    </row>
    <row r="5034" spans="1:5" ht="15.75" customHeight="1">
      <c r="A5034" s="2" t="s">
        <v>880</v>
      </c>
      <c r="B5034">
        <v>7.6</v>
      </c>
      <c r="C5034" t="s">
        <v>3578</v>
      </c>
      <c r="D5034" t="s">
        <v>7</v>
      </c>
      <c r="E5034" s="1">
        <v>38854</v>
      </c>
    </row>
    <row r="5035" spans="1:5" ht="15.75" customHeight="1">
      <c r="A5035" s="2" t="s">
        <v>4123</v>
      </c>
      <c r="B5035">
        <v>7.6</v>
      </c>
      <c r="C5035" t="s">
        <v>3578</v>
      </c>
      <c r="D5035" t="s">
        <v>40</v>
      </c>
      <c r="E5035" s="1">
        <v>38257</v>
      </c>
    </row>
    <row r="5036" spans="1:5" ht="15.75" customHeight="1">
      <c r="A5036" s="2" t="s">
        <v>3704</v>
      </c>
      <c r="B5036">
        <v>7.6</v>
      </c>
      <c r="C5036" t="s">
        <v>3578</v>
      </c>
      <c r="D5036" t="s">
        <v>31</v>
      </c>
      <c r="E5036" s="1">
        <v>38854</v>
      </c>
    </row>
    <row r="5037" spans="1:5" ht="15.75" customHeight="1">
      <c r="A5037" s="2" t="s">
        <v>4124</v>
      </c>
      <c r="B5037">
        <v>7.6</v>
      </c>
      <c r="C5037" t="s">
        <v>3578</v>
      </c>
      <c r="D5037" t="s">
        <v>26</v>
      </c>
      <c r="E5037" s="1">
        <v>38062</v>
      </c>
    </row>
    <row r="5038" spans="1:5" ht="15.75" customHeight="1">
      <c r="A5038" s="2" t="s">
        <v>4125</v>
      </c>
      <c r="B5038">
        <v>7.6</v>
      </c>
      <c r="C5038" t="s">
        <v>3578</v>
      </c>
      <c r="D5038" t="s">
        <v>24</v>
      </c>
      <c r="E5038" s="1">
        <v>37764</v>
      </c>
    </row>
    <row r="5039" spans="1:5" ht="15.75" customHeight="1">
      <c r="A5039" s="2" t="s">
        <v>4093</v>
      </c>
      <c r="B5039">
        <v>7.6</v>
      </c>
      <c r="C5039" t="s">
        <v>3578</v>
      </c>
      <c r="D5039" t="s">
        <v>7</v>
      </c>
      <c r="E5039" s="1">
        <v>38440</v>
      </c>
    </row>
    <row r="5040" spans="1:5" ht="15.75" customHeight="1">
      <c r="A5040" s="2" t="s">
        <v>1747</v>
      </c>
      <c r="B5040">
        <v>7.6</v>
      </c>
      <c r="C5040" t="s">
        <v>3578</v>
      </c>
      <c r="D5040" t="s">
        <v>81</v>
      </c>
      <c r="E5040" s="1">
        <v>38954</v>
      </c>
    </row>
    <row r="5041" spans="1:5" ht="15.75" customHeight="1">
      <c r="A5041" s="2" t="s">
        <v>1033</v>
      </c>
      <c r="B5041">
        <v>7.6</v>
      </c>
      <c r="C5041" t="s">
        <v>3578</v>
      </c>
      <c r="D5041" t="s">
        <v>24</v>
      </c>
      <c r="E5041" s="1">
        <v>37557</v>
      </c>
    </row>
    <row r="5042" spans="1:5" ht="15.75" customHeight="1">
      <c r="A5042" s="2" t="s">
        <v>4126</v>
      </c>
      <c r="B5042">
        <v>7.6</v>
      </c>
      <c r="C5042" t="s">
        <v>3578</v>
      </c>
      <c r="D5042" t="s">
        <v>7</v>
      </c>
      <c r="E5042" s="1">
        <v>37629</v>
      </c>
    </row>
    <row r="5043" spans="1:5" ht="15.75" customHeight="1">
      <c r="A5043" s="2" t="s">
        <v>4127</v>
      </c>
      <c r="B5043">
        <v>7.6</v>
      </c>
      <c r="C5043" t="s">
        <v>3578</v>
      </c>
      <c r="D5043" t="s">
        <v>7</v>
      </c>
      <c r="E5043" s="1">
        <v>36628</v>
      </c>
    </row>
    <row r="5044" spans="1:5" ht="15.75" customHeight="1">
      <c r="A5044" s="2" t="s">
        <v>4128</v>
      </c>
      <c r="B5044">
        <v>7.6</v>
      </c>
      <c r="C5044" t="s">
        <v>3578</v>
      </c>
      <c r="D5044" t="s">
        <v>20</v>
      </c>
      <c r="E5044" s="1">
        <v>37104</v>
      </c>
    </row>
    <row r="5045" spans="1:5" ht="15.75" customHeight="1">
      <c r="A5045" s="2" t="s">
        <v>4093</v>
      </c>
      <c r="B5045">
        <v>7.6</v>
      </c>
      <c r="C5045" t="s">
        <v>3578</v>
      </c>
      <c r="D5045" t="s">
        <v>31</v>
      </c>
      <c r="E5045" s="1">
        <v>38440</v>
      </c>
    </row>
    <row r="5046" spans="1:5" ht="15.75" customHeight="1">
      <c r="A5046" s="2" t="s">
        <v>4129</v>
      </c>
      <c r="B5046">
        <v>7.6</v>
      </c>
      <c r="C5046" t="s">
        <v>3578</v>
      </c>
      <c r="D5046" t="s">
        <v>26</v>
      </c>
      <c r="E5046" s="1">
        <v>39014</v>
      </c>
    </row>
    <row r="5047" spans="1:5" ht="15.75" customHeight="1">
      <c r="A5047" s="2" t="s">
        <v>4130</v>
      </c>
      <c r="B5047">
        <v>7.6</v>
      </c>
      <c r="C5047" t="s">
        <v>3578</v>
      </c>
      <c r="D5047" t="s">
        <v>40</v>
      </c>
      <c r="E5047" s="1">
        <v>38673</v>
      </c>
    </row>
    <row r="5048" spans="1:5" ht="15.75" customHeight="1">
      <c r="A5048" s="2" t="s">
        <v>4131</v>
      </c>
      <c r="B5048">
        <v>7.6</v>
      </c>
      <c r="C5048" t="s">
        <v>3578</v>
      </c>
      <c r="D5048" t="s">
        <v>115</v>
      </c>
      <c r="E5048" s="1">
        <v>38170</v>
      </c>
    </row>
    <row r="5049" spans="1:5" ht="15.75" customHeight="1">
      <c r="A5049" s="2" t="s">
        <v>4129</v>
      </c>
      <c r="B5049">
        <v>7.6</v>
      </c>
      <c r="C5049" t="s">
        <v>3578</v>
      </c>
      <c r="D5049" t="s">
        <v>31</v>
      </c>
      <c r="E5049" s="1">
        <v>39014</v>
      </c>
    </row>
    <row r="5050" spans="1:5" ht="15.75" customHeight="1">
      <c r="A5050" s="2" t="s">
        <v>4132</v>
      </c>
      <c r="B5050">
        <v>7.6</v>
      </c>
      <c r="C5050" t="s">
        <v>3578</v>
      </c>
      <c r="D5050" t="s">
        <v>7</v>
      </c>
      <c r="E5050" s="1">
        <v>37511</v>
      </c>
    </row>
    <row r="5051" spans="1:5" ht="15.75" customHeight="1">
      <c r="A5051" s="2" t="s">
        <v>4133</v>
      </c>
      <c r="B5051">
        <v>7.6</v>
      </c>
      <c r="C5051" t="s">
        <v>3578</v>
      </c>
      <c r="D5051" t="s">
        <v>26</v>
      </c>
      <c r="E5051" s="1">
        <v>37561</v>
      </c>
    </row>
    <row r="5052" spans="1:5" ht="15.75" customHeight="1">
      <c r="A5052" s="2" t="s">
        <v>4134</v>
      </c>
      <c r="B5052">
        <v>7.6</v>
      </c>
      <c r="C5052" t="s">
        <v>3578</v>
      </c>
      <c r="D5052" t="s">
        <v>12</v>
      </c>
      <c r="E5052" s="1">
        <v>36770</v>
      </c>
    </row>
    <row r="5053" spans="1:5" ht="15.75" customHeight="1">
      <c r="A5053" s="2" t="s">
        <v>3808</v>
      </c>
      <c r="B5053">
        <v>7.6</v>
      </c>
      <c r="C5053" t="s">
        <v>3578</v>
      </c>
      <c r="D5053" t="s">
        <v>16</v>
      </c>
      <c r="E5053" s="1">
        <v>36644</v>
      </c>
    </row>
    <row r="5054" spans="1:5" ht="15.75" customHeight="1">
      <c r="A5054" s="2" t="s">
        <v>2254</v>
      </c>
      <c r="B5054">
        <v>7.6</v>
      </c>
      <c r="C5054" t="s">
        <v>3578</v>
      </c>
      <c r="D5054" t="s">
        <v>12</v>
      </c>
      <c r="E5054" s="1">
        <v>38854</v>
      </c>
    </row>
    <row r="5055" spans="1:5" ht="15.75" customHeight="1">
      <c r="A5055" s="2" t="s">
        <v>4135</v>
      </c>
      <c r="B5055">
        <v>7.6</v>
      </c>
      <c r="C5055" t="s">
        <v>3578</v>
      </c>
      <c r="D5055" t="s">
        <v>115</v>
      </c>
      <c r="E5055" s="1">
        <v>38664</v>
      </c>
    </row>
    <row r="5056" spans="1:5" ht="15.75" customHeight="1">
      <c r="A5056" s="2" t="s">
        <v>4136</v>
      </c>
      <c r="B5056">
        <v>7.6</v>
      </c>
      <c r="C5056" t="s">
        <v>3578</v>
      </c>
      <c r="D5056" t="s">
        <v>7</v>
      </c>
      <c r="E5056" s="1">
        <v>35437</v>
      </c>
    </row>
    <row r="5057" spans="1:5" ht="15.75" customHeight="1">
      <c r="A5057" s="2" t="s">
        <v>4113</v>
      </c>
      <c r="B5057">
        <v>7.6</v>
      </c>
      <c r="C5057" t="s">
        <v>3578</v>
      </c>
      <c r="D5057" t="s">
        <v>58</v>
      </c>
      <c r="E5057" s="1">
        <v>39031</v>
      </c>
    </row>
    <row r="5058" spans="1:5" ht="15.75" customHeight="1">
      <c r="A5058" s="2" t="s">
        <v>4137</v>
      </c>
      <c r="B5058">
        <v>7.6</v>
      </c>
      <c r="C5058" t="s">
        <v>3578</v>
      </c>
      <c r="D5058" t="s">
        <v>40</v>
      </c>
      <c r="E5058" s="1">
        <v>37789</v>
      </c>
    </row>
    <row r="5059" spans="1:5" ht="15.75" customHeight="1">
      <c r="A5059" s="2" t="s">
        <v>4138</v>
      </c>
      <c r="B5059">
        <v>7.6</v>
      </c>
      <c r="C5059" t="s">
        <v>3578</v>
      </c>
      <c r="D5059" t="s">
        <v>40</v>
      </c>
      <c r="E5059" s="1">
        <v>38567</v>
      </c>
    </row>
    <row r="5060" spans="1:5" ht="15.75" customHeight="1">
      <c r="A5060" s="2" t="s">
        <v>4106</v>
      </c>
      <c r="B5060">
        <v>7.6</v>
      </c>
      <c r="C5060" t="s">
        <v>3578</v>
      </c>
      <c r="D5060" t="s">
        <v>24</v>
      </c>
      <c r="E5060" s="1">
        <v>38618</v>
      </c>
    </row>
    <row r="5061" spans="1:5" ht="15.75" customHeight="1">
      <c r="A5061" s="2" t="s">
        <v>4139</v>
      </c>
      <c r="B5061">
        <v>7.6</v>
      </c>
      <c r="C5061" t="s">
        <v>3578</v>
      </c>
      <c r="D5061" t="s">
        <v>7</v>
      </c>
      <c r="E5061" s="1">
        <v>36839</v>
      </c>
    </row>
    <row r="5062" spans="1:5" ht="15.75" customHeight="1">
      <c r="A5062" s="2" t="s">
        <v>4140</v>
      </c>
      <c r="B5062">
        <v>7.6</v>
      </c>
      <c r="C5062" t="s">
        <v>3578</v>
      </c>
      <c r="D5062" t="s">
        <v>1258</v>
      </c>
      <c r="E5062" s="1">
        <v>37966</v>
      </c>
    </row>
    <row r="5063" spans="1:5" ht="15.75" customHeight="1">
      <c r="A5063" s="2" t="s">
        <v>4141</v>
      </c>
      <c r="B5063">
        <v>7.6</v>
      </c>
      <c r="C5063" t="s">
        <v>3578</v>
      </c>
      <c r="D5063" t="s">
        <v>31</v>
      </c>
      <c r="E5063" s="1">
        <v>37804</v>
      </c>
    </row>
    <row r="5064" spans="1:5" ht="15.75" customHeight="1">
      <c r="A5064" s="2" t="s">
        <v>4106</v>
      </c>
      <c r="B5064">
        <v>7.6</v>
      </c>
      <c r="C5064" t="s">
        <v>3578</v>
      </c>
      <c r="D5064" t="s">
        <v>26</v>
      </c>
      <c r="E5064" s="1">
        <v>38618</v>
      </c>
    </row>
    <row r="5065" spans="1:5" ht="15.75" customHeight="1">
      <c r="A5065" s="2" t="s">
        <v>4106</v>
      </c>
      <c r="B5065">
        <v>7.6</v>
      </c>
      <c r="C5065" t="s">
        <v>3578</v>
      </c>
      <c r="D5065" t="s">
        <v>31</v>
      </c>
      <c r="E5065" s="1">
        <v>38618</v>
      </c>
    </row>
    <row r="5066" spans="1:5" ht="15.75" customHeight="1">
      <c r="A5066" s="2" t="s">
        <v>4142</v>
      </c>
      <c r="B5066">
        <v>7.6</v>
      </c>
      <c r="C5066" t="s">
        <v>3578</v>
      </c>
      <c r="D5066" t="s">
        <v>115</v>
      </c>
      <c r="E5066" s="1">
        <v>38476</v>
      </c>
    </row>
    <row r="5067" spans="1:5" ht="15.75" customHeight="1">
      <c r="A5067" s="2" t="s">
        <v>4143</v>
      </c>
      <c r="B5067">
        <v>7.6</v>
      </c>
      <c r="C5067" t="s">
        <v>3578</v>
      </c>
      <c r="D5067" t="s">
        <v>31</v>
      </c>
      <c r="E5067" s="1">
        <v>38854</v>
      </c>
    </row>
    <row r="5068" spans="1:5" ht="15.75" customHeight="1">
      <c r="A5068" s="2" t="s">
        <v>2206</v>
      </c>
      <c r="B5068">
        <v>7.6</v>
      </c>
      <c r="C5068" t="s">
        <v>3578</v>
      </c>
      <c r="D5068" t="s">
        <v>31</v>
      </c>
      <c r="E5068" s="1">
        <v>38854</v>
      </c>
    </row>
    <row r="5069" spans="1:5" ht="15.75" customHeight="1">
      <c r="A5069" s="2" t="s">
        <v>4144</v>
      </c>
      <c r="B5069">
        <v>7.6</v>
      </c>
      <c r="C5069" t="s">
        <v>3578</v>
      </c>
      <c r="D5069" t="s">
        <v>31</v>
      </c>
      <c r="E5069" s="1">
        <v>38230</v>
      </c>
    </row>
    <row r="5070" spans="1:5" ht="15.75" customHeight="1">
      <c r="A5070" s="2" t="s">
        <v>4145</v>
      </c>
      <c r="B5070">
        <v>7.6</v>
      </c>
      <c r="C5070" t="s">
        <v>3578</v>
      </c>
      <c r="D5070" t="s">
        <v>18</v>
      </c>
      <c r="E5070" s="1">
        <v>36644</v>
      </c>
    </row>
    <row r="5071" spans="1:5" ht="15.75" customHeight="1">
      <c r="A5071" s="2" t="s">
        <v>4146</v>
      </c>
      <c r="B5071">
        <v>7.6</v>
      </c>
      <c r="C5071" t="s">
        <v>3578</v>
      </c>
      <c r="D5071" t="s">
        <v>16</v>
      </c>
      <c r="E5071" s="1">
        <v>36644</v>
      </c>
    </row>
    <row r="5072" spans="1:5" ht="15.75" customHeight="1">
      <c r="A5072" s="2" t="s">
        <v>4147</v>
      </c>
      <c r="B5072">
        <v>7.6</v>
      </c>
      <c r="C5072" t="s">
        <v>3578</v>
      </c>
      <c r="D5072" t="s">
        <v>16</v>
      </c>
      <c r="E5072" s="1">
        <v>36818</v>
      </c>
    </row>
    <row r="5073" spans="1:5" ht="15.75" customHeight="1">
      <c r="A5073" s="2" t="s">
        <v>4148</v>
      </c>
      <c r="B5073">
        <v>7.6</v>
      </c>
      <c r="C5073" t="s">
        <v>3578</v>
      </c>
      <c r="D5073" t="s">
        <v>7</v>
      </c>
      <c r="E5073" s="1">
        <v>36647</v>
      </c>
    </row>
    <row r="5074" spans="1:5" ht="15.75" customHeight="1">
      <c r="A5074" s="2" t="s">
        <v>4149</v>
      </c>
      <c r="B5074">
        <v>7.6</v>
      </c>
      <c r="C5074" t="s">
        <v>3578</v>
      </c>
      <c r="D5074" t="s">
        <v>31</v>
      </c>
      <c r="E5074" s="1">
        <v>38854</v>
      </c>
    </row>
    <row r="5075" spans="1:5" ht="15.75" customHeight="1">
      <c r="A5075" s="2" t="s">
        <v>3839</v>
      </c>
      <c r="B5075">
        <v>7.6</v>
      </c>
      <c r="C5075" t="s">
        <v>3578</v>
      </c>
      <c r="D5075" t="s">
        <v>24</v>
      </c>
      <c r="E5075" s="1">
        <v>37606</v>
      </c>
    </row>
    <row r="5076" spans="1:5" ht="15.75" customHeight="1">
      <c r="A5076" s="2" t="s">
        <v>4150</v>
      </c>
      <c r="B5076">
        <v>7.6</v>
      </c>
      <c r="C5076" t="s">
        <v>3578</v>
      </c>
      <c r="D5076" t="s">
        <v>31</v>
      </c>
      <c r="E5076" s="1">
        <v>38854</v>
      </c>
    </row>
    <row r="5077" spans="1:5" ht="15.75" customHeight="1">
      <c r="A5077" s="2" t="s">
        <v>2769</v>
      </c>
      <c r="B5077">
        <v>7.6</v>
      </c>
      <c r="C5077" t="s">
        <v>3578</v>
      </c>
      <c r="D5077" t="s">
        <v>16</v>
      </c>
      <c r="E5077" s="1">
        <v>36644</v>
      </c>
    </row>
    <row r="5078" spans="1:5" ht="15.75" customHeight="1">
      <c r="A5078" s="2" t="s">
        <v>160</v>
      </c>
      <c r="B5078">
        <v>7.6</v>
      </c>
      <c r="C5078" t="s">
        <v>3578</v>
      </c>
      <c r="D5078" t="s">
        <v>16</v>
      </c>
      <c r="E5078" s="1">
        <v>36648</v>
      </c>
    </row>
    <row r="5079" spans="1:5" ht="15.75" customHeight="1">
      <c r="A5079" s="2" t="s">
        <v>4151</v>
      </c>
      <c r="B5079">
        <v>7.6</v>
      </c>
      <c r="C5079" t="s">
        <v>3578</v>
      </c>
      <c r="D5079" t="s">
        <v>31</v>
      </c>
      <c r="E5079" s="1">
        <v>38763</v>
      </c>
    </row>
    <row r="5080" spans="1:5" ht="15.75" customHeight="1">
      <c r="A5080" s="2" t="s">
        <v>4152</v>
      </c>
      <c r="B5080">
        <v>7.6</v>
      </c>
      <c r="C5080" t="s">
        <v>3578</v>
      </c>
      <c r="D5080" t="s">
        <v>16</v>
      </c>
      <c r="E5080" s="1">
        <v>36648</v>
      </c>
    </row>
    <row r="5081" spans="1:5" ht="15.75" customHeight="1">
      <c r="A5081" s="2" t="s">
        <v>4153</v>
      </c>
      <c r="B5081">
        <v>7.6</v>
      </c>
      <c r="C5081" t="s">
        <v>3578</v>
      </c>
      <c r="D5081" t="s">
        <v>26</v>
      </c>
      <c r="E5081" s="1">
        <v>37565</v>
      </c>
    </row>
    <row r="5082" spans="1:5" ht="15.75" customHeight="1">
      <c r="A5082" s="2" t="s">
        <v>4154</v>
      </c>
      <c r="B5082">
        <v>7.6</v>
      </c>
      <c r="C5082" t="s">
        <v>3578</v>
      </c>
      <c r="D5082" t="s">
        <v>16</v>
      </c>
      <c r="E5082" s="1">
        <v>36670</v>
      </c>
    </row>
    <row r="5083" spans="1:5" ht="15.75" customHeight="1">
      <c r="A5083" s="2" t="s">
        <v>4155</v>
      </c>
      <c r="B5083">
        <v>7.6</v>
      </c>
      <c r="C5083" t="s">
        <v>3578</v>
      </c>
      <c r="D5083" t="s">
        <v>7</v>
      </c>
      <c r="E5083" s="1">
        <v>36647</v>
      </c>
    </row>
    <row r="5084" spans="1:5" ht="15.75" customHeight="1">
      <c r="A5084" s="2" t="s">
        <v>4156</v>
      </c>
      <c r="B5084">
        <v>7.6</v>
      </c>
      <c r="C5084" t="s">
        <v>3578</v>
      </c>
      <c r="D5084" t="s">
        <v>7</v>
      </c>
      <c r="E5084" s="1">
        <v>35648</v>
      </c>
    </row>
    <row r="5085" spans="1:5" ht="15.75" customHeight="1">
      <c r="A5085" s="2" t="s">
        <v>4157</v>
      </c>
      <c r="B5085">
        <v>7.6</v>
      </c>
      <c r="C5085" t="s">
        <v>3578</v>
      </c>
      <c r="D5085" t="s">
        <v>16</v>
      </c>
      <c r="E5085" s="1">
        <v>36648</v>
      </c>
    </row>
    <row r="5086" spans="1:5" ht="15.75" customHeight="1">
      <c r="A5086" s="2" t="s">
        <v>4158</v>
      </c>
      <c r="B5086">
        <v>7.6</v>
      </c>
      <c r="C5086" t="s">
        <v>3578</v>
      </c>
      <c r="D5086" t="s">
        <v>7</v>
      </c>
      <c r="E5086" s="1">
        <v>36645</v>
      </c>
    </row>
    <row r="5087" spans="1:5" ht="15.75" customHeight="1">
      <c r="A5087" s="2" t="s">
        <v>170</v>
      </c>
      <c r="B5087">
        <v>7.6</v>
      </c>
      <c r="C5087" t="s">
        <v>3578</v>
      </c>
      <c r="D5087" t="s">
        <v>58</v>
      </c>
      <c r="E5087" s="1">
        <v>38642</v>
      </c>
    </row>
    <row r="5088" spans="1:5" ht="15.75" customHeight="1">
      <c r="A5088" s="2" t="s">
        <v>4159</v>
      </c>
      <c r="B5088">
        <v>7.6</v>
      </c>
      <c r="C5088" t="s">
        <v>3578</v>
      </c>
      <c r="D5088" t="s">
        <v>31</v>
      </c>
      <c r="E5088" s="1">
        <v>38854</v>
      </c>
    </row>
    <row r="5089" spans="1:5" ht="15.75" customHeight="1">
      <c r="A5089" s="2" t="s">
        <v>4160</v>
      </c>
      <c r="B5089">
        <v>7.6</v>
      </c>
      <c r="C5089" t="s">
        <v>3578</v>
      </c>
      <c r="D5089" t="s">
        <v>16</v>
      </c>
      <c r="E5089" s="1">
        <v>36644</v>
      </c>
    </row>
    <row r="5090" spans="1:5" ht="15.75" customHeight="1">
      <c r="A5090" s="2" t="s">
        <v>4161</v>
      </c>
      <c r="B5090">
        <v>7.6</v>
      </c>
      <c r="C5090" t="s">
        <v>3578</v>
      </c>
      <c r="D5090" t="s">
        <v>20</v>
      </c>
      <c r="E5090" s="1">
        <v>38854</v>
      </c>
    </row>
    <row r="5091" spans="1:5" ht="15.75" customHeight="1">
      <c r="A5091" s="2" t="s">
        <v>4162</v>
      </c>
      <c r="B5091">
        <v>7.6</v>
      </c>
      <c r="C5091" t="s">
        <v>3578</v>
      </c>
      <c r="D5091" t="s">
        <v>31</v>
      </c>
      <c r="E5091" s="1">
        <v>38854</v>
      </c>
    </row>
    <row r="5092" spans="1:5" ht="15.75" customHeight="1">
      <c r="A5092" s="2" t="s">
        <v>3249</v>
      </c>
      <c r="B5092">
        <v>7.6</v>
      </c>
      <c r="C5092" t="s">
        <v>3578</v>
      </c>
      <c r="D5092" t="s">
        <v>24</v>
      </c>
      <c r="E5092" s="1">
        <v>38635</v>
      </c>
    </row>
    <row r="5093" spans="1:5" ht="15.75" customHeight="1">
      <c r="A5093" s="2" t="s">
        <v>4163</v>
      </c>
      <c r="B5093">
        <v>7.6</v>
      </c>
      <c r="C5093" t="s">
        <v>3578</v>
      </c>
      <c r="D5093" t="s">
        <v>7</v>
      </c>
      <c r="E5093" s="1">
        <v>39029</v>
      </c>
    </row>
    <row r="5094" spans="1:5" ht="15.75" customHeight="1">
      <c r="A5094" s="2" t="s">
        <v>4164</v>
      </c>
      <c r="B5094">
        <v>7.6</v>
      </c>
      <c r="C5094" t="s">
        <v>3578</v>
      </c>
      <c r="D5094" t="s">
        <v>24</v>
      </c>
      <c r="E5094" s="1">
        <v>38854</v>
      </c>
    </row>
    <row r="5095" spans="1:5" ht="15.75" customHeight="1">
      <c r="A5095" s="2" t="s">
        <v>428</v>
      </c>
      <c r="B5095">
        <v>7.6</v>
      </c>
      <c r="C5095" t="s">
        <v>3578</v>
      </c>
      <c r="D5095" t="s">
        <v>16</v>
      </c>
      <c r="E5095" s="1">
        <v>36648</v>
      </c>
    </row>
    <row r="5096" spans="1:5" ht="15.75" customHeight="1">
      <c r="A5096" s="2" t="s">
        <v>3762</v>
      </c>
      <c r="B5096">
        <v>7.6</v>
      </c>
      <c r="C5096" t="s">
        <v>3578</v>
      </c>
      <c r="D5096" t="s">
        <v>7</v>
      </c>
      <c r="E5096" s="1">
        <v>38854</v>
      </c>
    </row>
    <row r="5097" spans="1:5" ht="15.75" customHeight="1">
      <c r="A5097" s="2" t="s">
        <v>3977</v>
      </c>
      <c r="B5097">
        <v>7.6</v>
      </c>
      <c r="C5097" t="s">
        <v>3578</v>
      </c>
      <c r="D5097" t="s">
        <v>7</v>
      </c>
      <c r="E5097" s="1">
        <v>36986</v>
      </c>
    </row>
    <row r="5098" spans="1:5" ht="15.75" customHeight="1">
      <c r="A5098" s="2" t="s">
        <v>4165</v>
      </c>
      <c r="B5098">
        <v>7.6</v>
      </c>
      <c r="C5098" t="s">
        <v>3578</v>
      </c>
      <c r="D5098" t="s">
        <v>58</v>
      </c>
      <c r="E5098" s="1">
        <v>38673</v>
      </c>
    </row>
    <row r="5099" spans="1:5" ht="15.75" customHeight="1">
      <c r="A5099" s="2" t="s">
        <v>4129</v>
      </c>
      <c r="B5099">
        <v>7.6</v>
      </c>
      <c r="C5099" t="s">
        <v>3578</v>
      </c>
      <c r="D5099" t="s">
        <v>81</v>
      </c>
      <c r="E5099" s="1">
        <v>39057</v>
      </c>
    </row>
    <row r="5100" spans="1:5" ht="15.75" customHeight="1">
      <c r="A5100" s="2" t="s">
        <v>4166</v>
      </c>
      <c r="B5100">
        <v>7.6</v>
      </c>
      <c r="C5100" t="s">
        <v>3578</v>
      </c>
      <c r="D5100" t="s">
        <v>7</v>
      </c>
      <c r="E5100" s="1">
        <v>40294</v>
      </c>
    </row>
    <row r="5101" spans="1:5" ht="15.75" customHeight="1">
      <c r="A5101" s="2" t="s">
        <v>4167</v>
      </c>
      <c r="B5101">
        <v>7.6</v>
      </c>
      <c r="C5101" t="s">
        <v>3578</v>
      </c>
      <c r="D5101" t="s">
        <v>26</v>
      </c>
      <c r="E5101" s="1">
        <v>38301</v>
      </c>
    </row>
    <row r="5102" spans="1:5" ht="15.75" customHeight="1">
      <c r="A5102" s="2" t="s">
        <v>4168</v>
      </c>
      <c r="B5102">
        <v>7.6</v>
      </c>
      <c r="C5102" t="s">
        <v>3578</v>
      </c>
      <c r="D5102" t="s">
        <v>7</v>
      </c>
      <c r="E5102" s="1">
        <v>38986</v>
      </c>
    </row>
    <row r="5103" spans="1:5" ht="15.75" customHeight="1">
      <c r="A5103" s="2" t="s">
        <v>4169</v>
      </c>
      <c r="B5103">
        <v>7.6</v>
      </c>
      <c r="C5103" t="s">
        <v>3578</v>
      </c>
      <c r="D5103" t="s">
        <v>7</v>
      </c>
      <c r="E5103" s="1">
        <v>38986</v>
      </c>
    </row>
    <row r="5104" spans="1:5" ht="15.75" customHeight="1">
      <c r="A5104" s="2" t="s">
        <v>4170</v>
      </c>
      <c r="B5104">
        <v>7.6</v>
      </c>
      <c r="C5104" t="s">
        <v>3578</v>
      </c>
      <c r="D5104" t="s">
        <v>7</v>
      </c>
      <c r="E5104" s="1">
        <v>37201</v>
      </c>
    </row>
    <row r="5105" spans="1:5" ht="15.75" customHeight="1">
      <c r="A5105" s="2" t="s">
        <v>4171</v>
      </c>
      <c r="B5105">
        <v>7.6</v>
      </c>
      <c r="C5105" t="s">
        <v>3578</v>
      </c>
      <c r="D5105" t="s">
        <v>16</v>
      </c>
      <c r="E5105" s="1">
        <v>36648</v>
      </c>
    </row>
    <row r="5106" spans="1:5" ht="15.75" customHeight="1">
      <c r="A5106" s="2" t="s">
        <v>4172</v>
      </c>
      <c r="B5106">
        <v>7.6</v>
      </c>
      <c r="C5106" t="s">
        <v>3578</v>
      </c>
      <c r="D5106" t="s">
        <v>40</v>
      </c>
      <c r="E5106" s="1">
        <v>37867</v>
      </c>
    </row>
    <row r="5107" spans="1:5" ht="15.75" customHeight="1">
      <c r="A5107" s="2" t="s">
        <v>4173</v>
      </c>
      <c r="B5107">
        <v>7.6</v>
      </c>
      <c r="C5107" t="s">
        <v>3578</v>
      </c>
      <c r="D5107" t="s">
        <v>16</v>
      </c>
      <c r="E5107" s="1">
        <v>36648</v>
      </c>
    </row>
    <row r="5108" spans="1:5" ht="15.75" customHeight="1">
      <c r="A5108" s="2" t="s">
        <v>3876</v>
      </c>
      <c r="B5108">
        <v>7.6</v>
      </c>
      <c r="C5108" t="s">
        <v>3578</v>
      </c>
      <c r="D5108" t="s">
        <v>26</v>
      </c>
      <c r="E5108" s="1">
        <v>38854</v>
      </c>
    </row>
    <row r="5109" spans="1:5" ht="15.75" customHeight="1">
      <c r="A5109" s="2" t="s">
        <v>4174</v>
      </c>
      <c r="B5109">
        <v>7.6</v>
      </c>
      <c r="C5109" t="s">
        <v>3578</v>
      </c>
      <c r="D5109" t="s">
        <v>7</v>
      </c>
      <c r="E5109" s="1">
        <v>37958</v>
      </c>
    </row>
    <row r="5110" spans="1:5" ht="15.75" customHeight="1">
      <c r="A5110" s="2" t="s">
        <v>4175</v>
      </c>
      <c r="B5110">
        <v>7.6</v>
      </c>
      <c r="C5110" t="s">
        <v>3578</v>
      </c>
      <c r="D5110" t="s">
        <v>16</v>
      </c>
      <c r="E5110" s="1">
        <v>36648</v>
      </c>
    </row>
    <row r="5111" spans="1:5" ht="15.75" customHeight="1">
      <c r="A5111" s="2" t="s">
        <v>4176</v>
      </c>
      <c r="B5111">
        <v>7.6</v>
      </c>
      <c r="C5111" t="s">
        <v>3578</v>
      </c>
      <c r="D5111" t="s">
        <v>7</v>
      </c>
      <c r="E5111" s="1">
        <v>37168</v>
      </c>
    </row>
    <row r="5112" spans="1:5" ht="15.75" customHeight="1">
      <c r="A5112" s="2" t="s">
        <v>4177</v>
      </c>
      <c r="B5112">
        <v>7.6</v>
      </c>
      <c r="C5112" t="s">
        <v>3578</v>
      </c>
      <c r="D5112" t="s">
        <v>16</v>
      </c>
      <c r="E5112" s="1">
        <v>36671</v>
      </c>
    </row>
    <row r="5113" spans="1:5" ht="15.75" customHeight="1">
      <c r="A5113" s="2" t="s">
        <v>3833</v>
      </c>
      <c r="B5113">
        <v>7.6</v>
      </c>
      <c r="C5113" t="s">
        <v>3578</v>
      </c>
      <c r="D5113" t="s">
        <v>58</v>
      </c>
      <c r="E5113" s="1">
        <v>39063</v>
      </c>
    </row>
    <row r="5114" spans="1:5" ht="15.75" customHeight="1">
      <c r="A5114" s="2" t="s">
        <v>4178</v>
      </c>
      <c r="B5114">
        <v>7.6</v>
      </c>
      <c r="C5114" t="s">
        <v>3578</v>
      </c>
      <c r="D5114" t="s">
        <v>131</v>
      </c>
      <c r="E5114" s="1">
        <v>36648</v>
      </c>
    </row>
    <row r="5115" spans="1:5" ht="15.75" customHeight="1">
      <c r="A5115" s="2" t="s">
        <v>4179</v>
      </c>
      <c r="B5115">
        <v>7.6</v>
      </c>
      <c r="C5115" t="s">
        <v>3578</v>
      </c>
      <c r="D5115" t="s">
        <v>31</v>
      </c>
      <c r="E5115" s="1">
        <v>37567</v>
      </c>
    </row>
    <row r="5116" spans="1:5" ht="15.75" customHeight="1">
      <c r="A5116" s="2" t="s">
        <v>4180</v>
      </c>
      <c r="B5116">
        <v>7.6</v>
      </c>
      <c r="C5116" t="s">
        <v>3578</v>
      </c>
      <c r="D5116" t="s">
        <v>18</v>
      </c>
      <c r="E5116" s="1">
        <v>36462</v>
      </c>
    </row>
    <row r="5117" spans="1:5" ht="15.75" customHeight="1">
      <c r="A5117" s="2" t="s">
        <v>4181</v>
      </c>
      <c r="B5117">
        <v>7.6</v>
      </c>
      <c r="C5117" t="s">
        <v>3578</v>
      </c>
      <c r="D5117" t="s">
        <v>7</v>
      </c>
      <c r="E5117" s="1">
        <v>36648</v>
      </c>
    </row>
    <row r="5118" spans="1:5" ht="15.75" customHeight="1">
      <c r="A5118" s="2" t="s">
        <v>4182</v>
      </c>
      <c r="B5118">
        <v>7.6</v>
      </c>
      <c r="C5118" t="s">
        <v>3578</v>
      </c>
      <c r="D5118" t="s">
        <v>31</v>
      </c>
      <c r="E5118" s="1">
        <v>38818</v>
      </c>
    </row>
    <row r="5119" spans="1:5" ht="15.75" customHeight="1">
      <c r="A5119" s="2" t="s">
        <v>4183</v>
      </c>
      <c r="B5119">
        <v>7.6</v>
      </c>
      <c r="C5119" t="s">
        <v>3578</v>
      </c>
      <c r="D5119" t="s">
        <v>7</v>
      </c>
      <c r="E5119" s="1">
        <v>38197</v>
      </c>
    </row>
    <row r="5120" spans="1:5" ht="15.75" customHeight="1">
      <c r="A5120" s="2" t="s">
        <v>4184</v>
      </c>
      <c r="B5120">
        <v>7.6</v>
      </c>
      <c r="C5120" t="s">
        <v>3578</v>
      </c>
      <c r="D5120" t="s">
        <v>7</v>
      </c>
      <c r="E5120" s="1">
        <v>36839</v>
      </c>
    </row>
    <row r="5121" spans="1:5" ht="15.75" customHeight="1">
      <c r="A5121" s="2" t="s">
        <v>4185</v>
      </c>
      <c r="B5121">
        <v>7.6</v>
      </c>
      <c r="C5121" t="s">
        <v>3578</v>
      </c>
      <c r="D5121" t="s">
        <v>16</v>
      </c>
      <c r="E5121" s="1">
        <v>36648</v>
      </c>
    </row>
    <row r="5122" spans="1:5" ht="15.75" customHeight="1">
      <c r="A5122" s="2" t="s">
        <v>209</v>
      </c>
      <c r="B5122">
        <v>7.6</v>
      </c>
      <c r="C5122" t="s">
        <v>3578</v>
      </c>
      <c r="D5122" t="s">
        <v>31</v>
      </c>
      <c r="E5122" s="1">
        <v>38432</v>
      </c>
    </row>
    <row r="5123" spans="1:5" ht="15.75" customHeight="1">
      <c r="A5123" s="2" t="s">
        <v>1767</v>
      </c>
      <c r="B5123">
        <v>7.6</v>
      </c>
      <c r="C5123" t="s">
        <v>3578</v>
      </c>
      <c r="D5123" t="s">
        <v>7</v>
      </c>
      <c r="E5123" s="1">
        <v>37964</v>
      </c>
    </row>
    <row r="5124" spans="1:5" ht="15.75" customHeight="1">
      <c r="A5124" s="2" t="s">
        <v>924</v>
      </c>
      <c r="B5124">
        <v>7.6</v>
      </c>
      <c r="C5124" t="s">
        <v>3578</v>
      </c>
      <c r="D5124" t="s">
        <v>115</v>
      </c>
      <c r="E5124" s="1">
        <v>38854</v>
      </c>
    </row>
    <row r="5125" spans="1:5" ht="15.75" customHeight="1">
      <c r="A5125" s="2" t="s">
        <v>4186</v>
      </c>
      <c r="B5125">
        <v>7.6</v>
      </c>
      <c r="C5125" t="s">
        <v>3578</v>
      </c>
      <c r="D5125" t="s">
        <v>7</v>
      </c>
      <c r="E5125" s="1">
        <v>36647</v>
      </c>
    </row>
    <row r="5126" spans="1:5" ht="15.75" customHeight="1">
      <c r="A5126" s="2" t="s">
        <v>4187</v>
      </c>
      <c r="B5126">
        <v>7.6</v>
      </c>
      <c r="C5126" t="s">
        <v>3578</v>
      </c>
      <c r="D5126" t="s">
        <v>16</v>
      </c>
      <c r="E5126" s="1">
        <v>36648</v>
      </c>
    </row>
    <row r="5127" spans="1:5" ht="15.75" customHeight="1">
      <c r="A5127" s="2" t="s">
        <v>4113</v>
      </c>
      <c r="B5127">
        <v>7.6</v>
      </c>
      <c r="C5127" t="s">
        <v>3578</v>
      </c>
      <c r="D5127" t="s">
        <v>7</v>
      </c>
      <c r="E5127" s="1">
        <v>39027</v>
      </c>
    </row>
    <row r="5128" spans="1:5" ht="15.75" customHeight="1">
      <c r="A5128" s="2" t="s">
        <v>2080</v>
      </c>
      <c r="B5128">
        <v>7.6</v>
      </c>
      <c r="C5128" t="s">
        <v>3578</v>
      </c>
      <c r="D5128" t="s">
        <v>31</v>
      </c>
      <c r="E5128" s="1">
        <v>38854</v>
      </c>
    </row>
    <row r="5129" spans="1:5" ht="15.75" customHeight="1">
      <c r="A5129" s="2" t="s">
        <v>4188</v>
      </c>
      <c r="B5129">
        <v>7.6</v>
      </c>
      <c r="C5129" t="s">
        <v>3578</v>
      </c>
      <c r="D5129" t="s">
        <v>7</v>
      </c>
      <c r="E5129" s="1">
        <v>36647</v>
      </c>
    </row>
    <row r="5130" spans="1:5" ht="15.75" customHeight="1">
      <c r="A5130" s="2" t="s">
        <v>4189</v>
      </c>
      <c r="B5130">
        <v>7.6</v>
      </c>
      <c r="C5130" t="s">
        <v>3578</v>
      </c>
      <c r="D5130" t="s">
        <v>7</v>
      </c>
      <c r="E5130" s="1">
        <v>37858</v>
      </c>
    </row>
    <row r="5131" spans="1:5" ht="15.75" customHeight="1">
      <c r="A5131" s="2" t="s">
        <v>4190</v>
      </c>
      <c r="B5131">
        <v>7.6</v>
      </c>
      <c r="C5131" t="s">
        <v>3578</v>
      </c>
      <c r="D5131" t="s">
        <v>16</v>
      </c>
      <c r="E5131" s="1">
        <v>36182</v>
      </c>
    </row>
    <row r="5132" spans="1:5" ht="15.75" customHeight="1">
      <c r="A5132" s="2" t="s">
        <v>4191</v>
      </c>
      <c r="B5132">
        <v>7.6</v>
      </c>
      <c r="C5132" t="s">
        <v>3578</v>
      </c>
      <c r="D5132" t="s">
        <v>40</v>
      </c>
      <c r="E5132" s="1">
        <v>38854</v>
      </c>
    </row>
    <row r="5133" spans="1:5" ht="15.75" customHeight="1">
      <c r="A5133" s="2" t="s">
        <v>4192</v>
      </c>
      <c r="B5133">
        <v>7.6</v>
      </c>
      <c r="C5133" t="s">
        <v>3578</v>
      </c>
      <c r="D5133" t="s">
        <v>60</v>
      </c>
      <c r="E5133" s="1">
        <v>39133</v>
      </c>
    </row>
    <row r="5134" spans="1:5" ht="15.75" customHeight="1">
      <c r="A5134" s="2" t="s">
        <v>4193</v>
      </c>
      <c r="B5134">
        <v>7.6</v>
      </c>
      <c r="C5134" t="s">
        <v>3578</v>
      </c>
      <c r="D5134" t="s">
        <v>7</v>
      </c>
      <c r="E5134" s="1">
        <v>36647</v>
      </c>
    </row>
    <row r="5135" spans="1:5" ht="15.75" customHeight="1">
      <c r="A5135" s="2" t="s">
        <v>4194</v>
      </c>
      <c r="B5135">
        <v>7.6</v>
      </c>
      <c r="C5135" t="s">
        <v>3578</v>
      </c>
      <c r="D5135" t="s">
        <v>7</v>
      </c>
      <c r="E5135" s="1">
        <v>37967</v>
      </c>
    </row>
    <row r="5136" spans="1:5" ht="15.75" customHeight="1">
      <c r="A5136" s="2" t="s">
        <v>3980</v>
      </c>
      <c r="B5136">
        <v>7.6</v>
      </c>
      <c r="C5136" t="s">
        <v>3578</v>
      </c>
      <c r="D5136" t="s">
        <v>131</v>
      </c>
      <c r="E5136" s="1">
        <v>36648</v>
      </c>
    </row>
    <row r="5137" spans="1:5" ht="15.75" customHeight="1">
      <c r="A5137" s="2" t="s">
        <v>4195</v>
      </c>
      <c r="B5137">
        <v>7.6</v>
      </c>
      <c r="C5137" t="s">
        <v>3578</v>
      </c>
      <c r="D5137" t="s">
        <v>16</v>
      </c>
      <c r="E5137" s="1">
        <v>36648</v>
      </c>
    </row>
    <row r="5138" spans="1:5" ht="15.75" customHeight="1">
      <c r="A5138" s="2" t="s">
        <v>621</v>
      </c>
      <c r="B5138">
        <v>7.6</v>
      </c>
      <c r="C5138" t="s">
        <v>3578</v>
      </c>
      <c r="D5138" t="s">
        <v>40</v>
      </c>
      <c r="E5138" s="1">
        <v>38854</v>
      </c>
    </row>
    <row r="5139" spans="1:5" ht="15.75" customHeight="1">
      <c r="A5139" s="2" t="s">
        <v>4196</v>
      </c>
      <c r="B5139">
        <v>7.6</v>
      </c>
      <c r="C5139" t="s">
        <v>3578</v>
      </c>
      <c r="D5139" t="s">
        <v>7</v>
      </c>
      <c r="E5139" s="1">
        <v>35556</v>
      </c>
    </row>
    <row r="5140" spans="1:5" ht="15.75" customHeight="1">
      <c r="A5140" s="2" t="s">
        <v>4197</v>
      </c>
      <c r="B5140">
        <v>7.6</v>
      </c>
      <c r="C5140" t="s">
        <v>3578</v>
      </c>
      <c r="D5140" t="s">
        <v>7</v>
      </c>
      <c r="E5140" s="1">
        <v>38853</v>
      </c>
    </row>
    <row r="5141" spans="1:5" ht="15.75" customHeight="1">
      <c r="A5141" s="2" t="s">
        <v>4198</v>
      </c>
      <c r="B5141">
        <v>7.6</v>
      </c>
      <c r="C5141" t="s">
        <v>3578</v>
      </c>
      <c r="D5141" t="s">
        <v>16</v>
      </c>
      <c r="E5141" s="1">
        <v>36644</v>
      </c>
    </row>
    <row r="5142" spans="1:5" ht="15.75" customHeight="1">
      <c r="A5142" s="2" t="s">
        <v>4199</v>
      </c>
      <c r="B5142">
        <v>7.6</v>
      </c>
      <c r="C5142" t="s">
        <v>3578</v>
      </c>
      <c r="D5142" t="s">
        <v>16</v>
      </c>
      <c r="E5142" s="1">
        <v>36644</v>
      </c>
    </row>
    <row r="5143" spans="1:5" ht="15.75" customHeight="1">
      <c r="A5143" s="2" t="s">
        <v>4200</v>
      </c>
      <c r="B5143">
        <v>7.6</v>
      </c>
      <c r="C5143" t="s">
        <v>3578</v>
      </c>
      <c r="D5143" t="s">
        <v>26</v>
      </c>
      <c r="E5143" s="1">
        <v>38854</v>
      </c>
    </row>
    <row r="5144" spans="1:5" ht="15.75" customHeight="1">
      <c r="A5144" s="2" t="s">
        <v>4201</v>
      </c>
      <c r="B5144">
        <v>7.6</v>
      </c>
      <c r="C5144" t="s">
        <v>3578</v>
      </c>
      <c r="D5144" t="s">
        <v>7</v>
      </c>
      <c r="E5144" s="1">
        <v>38854</v>
      </c>
    </row>
    <row r="5145" spans="1:5" ht="15.75" customHeight="1">
      <c r="A5145" s="2" t="s">
        <v>4202</v>
      </c>
      <c r="B5145">
        <v>7.6</v>
      </c>
      <c r="C5145" t="s">
        <v>3578</v>
      </c>
      <c r="D5145" t="s">
        <v>7</v>
      </c>
      <c r="E5145" s="1">
        <v>38854</v>
      </c>
    </row>
    <row r="5146" spans="1:5" ht="15.75" customHeight="1">
      <c r="A5146" s="2" t="s">
        <v>4203</v>
      </c>
      <c r="B5146">
        <v>7.6</v>
      </c>
      <c r="C5146" t="s">
        <v>3578</v>
      </c>
      <c r="D5146" t="s">
        <v>7</v>
      </c>
      <c r="E5146" s="1">
        <v>36283</v>
      </c>
    </row>
    <row r="5147" spans="1:5" ht="15.75" customHeight="1">
      <c r="A5147" s="2" t="s">
        <v>4204</v>
      </c>
      <c r="B5147">
        <v>7.6</v>
      </c>
      <c r="C5147" t="s">
        <v>3578</v>
      </c>
      <c r="D5147" t="s">
        <v>12</v>
      </c>
      <c r="E5147" s="1">
        <v>38854</v>
      </c>
    </row>
    <row r="5148" spans="1:5" ht="15.75" customHeight="1">
      <c r="A5148" s="2" t="s">
        <v>4205</v>
      </c>
      <c r="B5148">
        <v>7.6</v>
      </c>
      <c r="C5148" t="s">
        <v>3578</v>
      </c>
      <c r="D5148" t="s">
        <v>2322</v>
      </c>
      <c r="E5148" s="1">
        <v>39150</v>
      </c>
    </row>
    <row r="5149" spans="1:5" ht="15.75" customHeight="1">
      <c r="A5149" s="2" t="s">
        <v>4206</v>
      </c>
      <c r="B5149">
        <v>7.6</v>
      </c>
      <c r="C5149" t="s">
        <v>3578</v>
      </c>
      <c r="D5149" t="s">
        <v>16</v>
      </c>
      <c r="E5149" s="1">
        <v>36644</v>
      </c>
    </row>
    <row r="5150" spans="1:5" ht="15.75" customHeight="1">
      <c r="A5150" s="2" t="s">
        <v>4207</v>
      </c>
      <c r="B5150">
        <v>7.6</v>
      </c>
      <c r="C5150" t="s">
        <v>3578</v>
      </c>
      <c r="D5150" t="s">
        <v>7</v>
      </c>
      <c r="E5150" s="1">
        <v>38854</v>
      </c>
    </row>
    <row r="5151" spans="1:5" ht="15.75" customHeight="1">
      <c r="A5151" s="2" t="s">
        <v>4208</v>
      </c>
      <c r="B5151">
        <v>7.6</v>
      </c>
      <c r="C5151" t="s">
        <v>3578</v>
      </c>
      <c r="D5151" t="s">
        <v>29</v>
      </c>
      <c r="E5151" s="1">
        <v>38918</v>
      </c>
    </row>
    <row r="5152" spans="1:5" ht="15.75" customHeight="1">
      <c r="A5152" s="2" t="s">
        <v>4209</v>
      </c>
      <c r="B5152">
        <v>7.6</v>
      </c>
      <c r="C5152" t="s">
        <v>3578</v>
      </c>
      <c r="D5152" t="s">
        <v>7</v>
      </c>
      <c r="E5152" s="1">
        <v>35186</v>
      </c>
    </row>
    <row r="5153" spans="1:5" ht="15.75" customHeight="1">
      <c r="A5153" s="2" t="s">
        <v>4210</v>
      </c>
      <c r="B5153">
        <v>7.6</v>
      </c>
      <c r="C5153" t="s">
        <v>3578</v>
      </c>
      <c r="D5153" t="s">
        <v>115</v>
      </c>
      <c r="E5153" s="1">
        <v>38176</v>
      </c>
    </row>
    <row r="5154" spans="1:5" ht="15.75" customHeight="1">
      <c r="A5154" s="2" t="s">
        <v>4211</v>
      </c>
      <c r="B5154">
        <v>7.6</v>
      </c>
      <c r="C5154" t="s">
        <v>3578</v>
      </c>
      <c r="D5154" t="s">
        <v>115</v>
      </c>
      <c r="E5154" s="1">
        <v>38477</v>
      </c>
    </row>
    <row r="5155" spans="1:5" ht="15.75" customHeight="1">
      <c r="A5155" s="2" t="s">
        <v>3949</v>
      </c>
      <c r="B5155">
        <v>7.6</v>
      </c>
      <c r="C5155" t="s">
        <v>3578</v>
      </c>
      <c r="D5155" t="s">
        <v>81</v>
      </c>
      <c r="E5155" s="1">
        <v>38636</v>
      </c>
    </row>
    <row r="5156" spans="1:5" ht="15.75" customHeight="1">
      <c r="A5156" s="2" t="s">
        <v>4212</v>
      </c>
      <c r="B5156">
        <v>7.6</v>
      </c>
      <c r="C5156" t="s">
        <v>3578</v>
      </c>
      <c r="D5156" t="s">
        <v>7</v>
      </c>
      <c r="E5156" s="1">
        <v>39014</v>
      </c>
    </row>
    <row r="5157" spans="1:5" ht="15.75" customHeight="1">
      <c r="A5157" s="2" t="s">
        <v>4213</v>
      </c>
      <c r="B5157">
        <v>7.6</v>
      </c>
      <c r="C5157" t="s">
        <v>3578</v>
      </c>
      <c r="D5157" t="s">
        <v>7</v>
      </c>
      <c r="E5157" s="1">
        <v>38313</v>
      </c>
    </row>
    <row r="5158" spans="1:5" ht="15.75" customHeight="1">
      <c r="A5158" s="2" t="s">
        <v>4214</v>
      </c>
      <c r="B5158">
        <v>7.6</v>
      </c>
      <c r="C5158" t="s">
        <v>3578</v>
      </c>
      <c r="D5158" t="s">
        <v>7</v>
      </c>
      <c r="E5158" s="1">
        <v>37216</v>
      </c>
    </row>
    <row r="5159" spans="1:5" ht="15.75" customHeight="1">
      <c r="A5159" s="2" t="s">
        <v>4215</v>
      </c>
      <c r="B5159">
        <v>7.6</v>
      </c>
      <c r="C5159" t="s">
        <v>3578</v>
      </c>
      <c r="D5159" t="s">
        <v>12</v>
      </c>
      <c r="E5159" s="1">
        <v>36222</v>
      </c>
    </row>
    <row r="5160" spans="1:5" ht="15.75" customHeight="1">
      <c r="A5160" s="2" t="s">
        <v>4216</v>
      </c>
      <c r="B5160">
        <v>7.6</v>
      </c>
      <c r="C5160" t="s">
        <v>3578</v>
      </c>
      <c r="D5160" t="s">
        <v>26</v>
      </c>
      <c r="E5160" s="1">
        <v>37495</v>
      </c>
    </row>
    <row r="5161" spans="1:5" ht="15.75" customHeight="1">
      <c r="A5161" s="2" t="s">
        <v>4217</v>
      </c>
      <c r="B5161">
        <v>7.6</v>
      </c>
      <c r="C5161" t="s">
        <v>3578</v>
      </c>
      <c r="D5161" t="s">
        <v>60</v>
      </c>
      <c r="E5161" s="1">
        <v>39161</v>
      </c>
    </row>
    <row r="5162" spans="1:5" ht="15.75" customHeight="1">
      <c r="A5162" s="2" t="s">
        <v>4218</v>
      </c>
      <c r="B5162">
        <v>7.6</v>
      </c>
      <c r="C5162" t="s">
        <v>3578</v>
      </c>
      <c r="D5162" t="s">
        <v>26</v>
      </c>
      <c r="E5162" s="1">
        <v>38698</v>
      </c>
    </row>
    <row r="5163" spans="1:5" ht="15.75" customHeight="1">
      <c r="A5163" s="2" t="s">
        <v>4219</v>
      </c>
      <c r="B5163">
        <v>7.6</v>
      </c>
      <c r="C5163" t="s">
        <v>3578</v>
      </c>
      <c r="D5163" t="s">
        <v>7</v>
      </c>
      <c r="E5163" s="1">
        <v>38302</v>
      </c>
    </row>
    <row r="5164" spans="1:5" ht="15.75" customHeight="1">
      <c r="A5164" s="2" t="s">
        <v>4220</v>
      </c>
      <c r="B5164">
        <v>7.6</v>
      </c>
      <c r="C5164" t="s">
        <v>3578</v>
      </c>
      <c r="D5164" t="s">
        <v>20</v>
      </c>
      <c r="E5164" s="1">
        <v>36644</v>
      </c>
    </row>
    <row r="5165" spans="1:5" ht="15.75" customHeight="1">
      <c r="A5165" s="2" t="s">
        <v>1251</v>
      </c>
      <c r="B5165">
        <v>7.6</v>
      </c>
      <c r="C5165" t="s">
        <v>3578</v>
      </c>
      <c r="D5165" t="s">
        <v>7</v>
      </c>
      <c r="E5165" s="1">
        <v>37811</v>
      </c>
    </row>
    <row r="5166" spans="1:5" ht="15.75" customHeight="1">
      <c r="A5166" s="2" t="s">
        <v>1251</v>
      </c>
      <c r="B5166">
        <v>7.6</v>
      </c>
      <c r="C5166" t="s">
        <v>3578</v>
      </c>
      <c r="D5166" t="s">
        <v>26</v>
      </c>
      <c r="E5166" s="1">
        <v>37811</v>
      </c>
    </row>
    <row r="5167" spans="1:5" ht="15.75" customHeight="1">
      <c r="A5167" s="2" t="s">
        <v>4221</v>
      </c>
      <c r="B5167">
        <v>7.6</v>
      </c>
      <c r="C5167" t="s">
        <v>3578</v>
      </c>
      <c r="D5167" t="s">
        <v>7</v>
      </c>
      <c r="E5167" s="1">
        <v>36647</v>
      </c>
    </row>
    <row r="5168" spans="1:5" ht="15.75" customHeight="1">
      <c r="A5168" s="2" t="s">
        <v>4222</v>
      </c>
      <c r="B5168">
        <v>7.6</v>
      </c>
      <c r="C5168" t="s">
        <v>3578</v>
      </c>
      <c r="D5168" t="s">
        <v>16</v>
      </c>
      <c r="E5168" s="1">
        <v>36648</v>
      </c>
    </row>
    <row r="5169" spans="1:5" ht="15.75" customHeight="1">
      <c r="A5169" s="2" t="s">
        <v>4223</v>
      </c>
      <c r="B5169">
        <v>7.6</v>
      </c>
      <c r="C5169" t="s">
        <v>3578</v>
      </c>
      <c r="D5169" t="s">
        <v>7</v>
      </c>
      <c r="E5169" s="1">
        <v>38302</v>
      </c>
    </row>
    <row r="5170" spans="1:5" ht="15.75" customHeight="1">
      <c r="A5170" s="2" t="s">
        <v>4224</v>
      </c>
      <c r="B5170">
        <v>7.6</v>
      </c>
      <c r="C5170" t="s">
        <v>3578</v>
      </c>
      <c r="D5170" t="s">
        <v>7</v>
      </c>
      <c r="E5170" s="1">
        <v>38987</v>
      </c>
    </row>
    <row r="5171" spans="1:5" ht="15.75" customHeight="1">
      <c r="A5171" s="2" t="s">
        <v>4225</v>
      </c>
      <c r="B5171">
        <v>7.6</v>
      </c>
      <c r="C5171" t="s">
        <v>3578</v>
      </c>
      <c r="D5171" t="s">
        <v>20</v>
      </c>
      <c r="E5171" s="1">
        <v>38854</v>
      </c>
    </row>
    <row r="5172" spans="1:5" ht="15.75" customHeight="1">
      <c r="A5172" s="2" t="s">
        <v>4226</v>
      </c>
      <c r="B5172">
        <v>7.6</v>
      </c>
      <c r="C5172" t="s">
        <v>3578</v>
      </c>
      <c r="D5172" t="s">
        <v>81</v>
      </c>
      <c r="E5172" s="1">
        <v>38910</v>
      </c>
    </row>
    <row r="5173" spans="1:5" ht="15.75" customHeight="1">
      <c r="A5173" s="2" t="s">
        <v>4227</v>
      </c>
      <c r="B5173">
        <v>7.6</v>
      </c>
      <c r="C5173" t="s">
        <v>3578</v>
      </c>
      <c r="D5173" t="s">
        <v>29</v>
      </c>
      <c r="E5173" s="1">
        <v>39255</v>
      </c>
    </row>
    <row r="5174" spans="1:5" ht="15.75" customHeight="1">
      <c r="A5174" s="2" t="s">
        <v>4228</v>
      </c>
      <c r="B5174">
        <v>7.6</v>
      </c>
      <c r="C5174" t="s">
        <v>3578</v>
      </c>
      <c r="D5174" t="s">
        <v>7</v>
      </c>
      <c r="E5174" s="1">
        <v>36647</v>
      </c>
    </row>
    <row r="5175" spans="1:5" ht="15.75" customHeight="1">
      <c r="A5175" s="2" t="s">
        <v>4229</v>
      </c>
      <c r="B5175">
        <v>7.6</v>
      </c>
      <c r="C5175" t="s">
        <v>3578</v>
      </c>
      <c r="D5175" t="s">
        <v>115</v>
      </c>
      <c r="E5175" s="1">
        <v>38103</v>
      </c>
    </row>
    <row r="5176" spans="1:5" ht="15.75" customHeight="1">
      <c r="A5176" s="2" t="s">
        <v>3923</v>
      </c>
      <c r="B5176">
        <v>7.6</v>
      </c>
      <c r="C5176" t="s">
        <v>3578</v>
      </c>
      <c r="D5176" t="s">
        <v>31</v>
      </c>
      <c r="E5176" s="1">
        <v>38854</v>
      </c>
    </row>
    <row r="5177" spans="1:5" ht="15.75" customHeight="1">
      <c r="A5177" s="2" t="s">
        <v>4230</v>
      </c>
      <c r="B5177">
        <v>7.6</v>
      </c>
      <c r="C5177" t="s">
        <v>3578</v>
      </c>
      <c r="D5177" t="s">
        <v>115</v>
      </c>
      <c r="E5177" s="1">
        <v>38460</v>
      </c>
    </row>
    <row r="5178" spans="1:5" ht="15.75" customHeight="1">
      <c r="A5178" s="2" t="s">
        <v>4231</v>
      </c>
      <c r="B5178">
        <v>7.6</v>
      </c>
      <c r="C5178" t="s">
        <v>3578</v>
      </c>
      <c r="D5178" t="s">
        <v>16</v>
      </c>
      <c r="E5178" s="1">
        <v>36648</v>
      </c>
    </row>
    <row r="5179" spans="1:5" ht="15.75" customHeight="1">
      <c r="A5179" s="2" t="s">
        <v>4232</v>
      </c>
      <c r="B5179">
        <v>7.6</v>
      </c>
      <c r="C5179" t="s">
        <v>3578</v>
      </c>
      <c r="D5179" t="s">
        <v>1419</v>
      </c>
      <c r="E5179" s="1">
        <v>39106</v>
      </c>
    </row>
    <row r="5180" spans="1:5" ht="15.75" customHeight="1">
      <c r="A5180" s="2" t="s">
        <v>4233</v>
      </c>
      <c r="B5180">
        <v>7.6</v>
      </c>
      <c r="C5180" t="s">
        <v>3578</v>
      </c>
      <c r="D5180" t="s">
        <v>31</v>
      </c>
      <c r="E5180" s="1">
        <v>38014</v>
      </c>
    </row>
    <row r="5181" spans="1:5" ht="15.75" customHeight="1">
      <c r="A5181" s="2" t="s">
        <v>4234</v>
      </c>
      <c r="B5181">
        <v>7.6</v>
      </c>
      <c r="C5181" t="s">
        <v>3578</v>
      </c>
      <c r="D5181" t="s">
        <v>7</v>
      </c>
      <c r="E5181" s="1">
        <v>38987</v>
      </c>
    </row>
    <row r="5182" spans="1:5" ht="15.75" customHeight="1">
      <c r="A5182" s="2" t="s">
        <v>4235</v>
      </c>
      <c r="B5182">
        <v>7.6</v>
      </c>
      <c r="C5182" t="s">
        <v>3578</v>
      </c>
      <c r="D5182" t="s">
        <v>31</v>
      </c>
      <c r="E5182" s="1">
        <v>38674</v>
      </c>
    </row>
    <row r="5183" spans="1:5" ht="15.75" customHeight="1">
      <c r="A5183" s="2" t="s">
        <v>4105</v>
      </c>
      <c r="B5183">
        <v>7.6</v>
      </c>
      <c r="C5183" t="s">
        <v>3578</v>
      </c>
      <c r="D5183" t="s">
        <v>31</v>
      </c>
      <c r="E5183" s="1">
        <v>37904</v>
      </c>
    </row>
    <row r="5184" spans="1:5" ht="15.75" customHeight="1">
      <c r="A5184" s="2" t="s">
        <v>2295</v>
      </c>
      <c r="B5184">
        <v>7.6</v>
      </c>
      <c r="C5184" t="s">
        <v>3578</v>
      </c>
      <c r="D5184" t="s">
        <v>24</v>
      </c>
      <c r="E5184" s="1">
        <v>38439</v>
      </c>
    </row>
    <row r="5185" spans="1:5" ht="15.75" customHeight="1">
      <c r="A5185" s="2" t="s">
        <v>4105</v>
      </c>
      <c r="B5185">
        <v>7.6</v>
      </c>
      <c r="C5185" t="s">
        <v>3578</v>
      </c>
      <c r="D5185" t="s">
        <v>26</v>
      </c>
      <c r="E5185" s="1">
        <v>37904</v>
      </c>
    </row>
    <row r="5186" spans="1:5" ht="15.75" customHeight="1">
      <c r="A5186" s="2" t="s">
        <v>4236</v>
      </c>
      <c r="B5186">
        <v>7.6</v>
      </c>
      <c r="C5186" t="s">
        <v>3578</v>
      </c>
      <c r="D5186" t="s">
        <v>7</v>
      </c>
      <c r="E5186" s="1">
        <v>38322</v>
      </c>
    </row>
    <row r="5187" spans="1:5" ht="15.75" customHeight="1">
      <c r="A5187" s="2" t="s">
        <v>4237</v>
      </c>
      <c r="B5187">
        <v>7.6</v>
      </c>
      <c r="C5187" t="s">
        <v>3578</v>
      </c>
      <c r="D5187" t="s">
        <v>115</v>
      </c>
      <c r="E5187" s="1">
        <v>38455</v>
      </c>
    </row>
    <row r="5188" spans="1:5" ht="15.75" customHeight="1">
      <c r="A5188" s="2" t="s">
        <v>4238</v>
      </c>
      <c r="B5188">
        <v>7.6</v>
      </c>
      <c r="C5188" t="s">
        <v>3578</v>
      </c>
      <c r="D5188" t="s">
        <v>12</v>
      </c>
      <c r="E5188" s="1">
        <v>38854</v>
      </c>
    </row>
    <row r="5189" spans="1:5" ht="15.75" customHeight="1">
      <c r="A5189" s="2" t="s">
        <v>4239</v>
      </c>
      <c r="B5189">
        <v>7.6</v>
      </c>
      <c r="C5189" t="s">
        <v>3578</v>
      </c>
      <c r="D5189" t="s">
        <v>7</v>
      </c>
      <c r="E5189" s="1">
        <v>38854</v>
      </c>
    </row>
    <row r="5190" spans="1:5" ht="15.75" customHeight="1">
      <c r="A5190" s="2" t="s">
        <v>4240</v>
      </c>
      <c r="B5190">
        <v>7.6</v>
      </c>
      <c r="C5190" t="s">
        <v>3578</v>
      </c>
      <c r="D5190" t="s">
        <v>31</v>
      </c>
      <c r="E5190" s="1">
        <v>36836</v>
      </c>
    </row>
    <row r="5191" spans="1:5" ht="15.75" customHeight="1">
      <c r="A5191" s="2" t="s">
        <v>4241</v>
      </c>
      <c r="B5191">
        <v>7.6</v>
      </c>
      <c r="C5191" t="s">
        <v>3578</v>
      </c>
      <c r="D5191" t="s">
        <v>31</v>
      </c>
      <c r="E5191" s="1">
        <v>38887</v>
      </c>
    </row>
    <row r="5192" spans="1:5" ht="15.75" customHeight="1">
      <c r="A5192" s="2" t="s">
        <v>4242</v>
      </c>
      <c r="B5192">
        <v>7.6</v>
      </c>
      <c r="C5192" t="s">
        <v>3578</v>
      </c>
      <c r="D5192" t="s">
        <v>7</v>
      </c>
      <c r="E5192" s="1">
        <v>38083</v>
      </c>
    </row>
    <row r="5193" spans="1:5" ht="15.75" customHeight="1">
      <c r="A5193" s="2" t="s">
        <v>4243</v>
      </c>
      <c r="B5193">
        <v>7.6</v>
      </c>
      <c r="C5193" t="s">
        <v>3578</v>
      </c>
      <c r="D5193" t="s">
        <v>31</v>
      </c>
      <c r="E5193" s="1">
        <v>37603</v>
      </c>
    </row>
    <row r="5194" spans="1:5" ht="15.75" customHeight="1">
      <c r="A5194" s="2" t="s">
        <v>4223</v>
      </c>
      <c r="B5194">
        <v>7.6</v>
      </c>
      <c r="C5194" t="s">
        <v>3578</v>
      </c>
      <c r="D5194" t="s">
        <v>26</v>
      </c>
      <c r="E5194" s="1">
        <v>38401</v>
      </c>
    </row>
    <row r="5195" spans="1:5" ht="15.75" customHeight="1">
      <c r="A5195" s="2" t="s">
        <v>4244</v>
      </c>
      <c r="B5195">
        <v>7.6</v>
      </c>
      <c r="C5195" t="s">
        <v>3578</v>
      </c>
      <c r="D5195" t="s">
        <v>40</v>
      </c>
      <c r="E5195" s="1">
        <v>38593</v>
      </c>
    </row>
    <row r="5196" spans="1:5" ht="15.75" customHeight="1">
      <c r="A5196" s="2" t="s">
        <v>4245</v>
      </c>
      <c r="B5196">
        <v>7.6</v>
      </c>
      <c r="C5196" t="s">
        <v>3578</v>
      </c>
      <c r="D5196" t="s">
        <v>7</v>
      </c>
      <c r="E5196" s="1">
        <v>36651</v>
      </c>
    </row>
    <row r="5197" spans="1:5" ht="15.75" customHeight="1">
      <c r="A5197" s="2" t="s">
        <v>4119</v>
      </c>
      <c r="B5197">
        <v>7.6</v>
      </c>
      <c r="C5197" t="s">
        <v>3578</v>
      </c>
      <c r="D5197" t="s">
        <v>7</v>
      </c>
      <c r="E5197" s="1">
        <v>38854</v>
      </c>
    </row>
    <row r="5198" spans="1:5" ht="15.75" customHeight="1">
      <c r="A5198" s="2" t="s">
        <v>4246</v>
      </c>
      <c r="B5198">
        <v>7.6</v>
      </c>
      <c r="C5198" t="s">
        <v>3578</v>
      </c>
      <c r="D5198" t="s">
        <v>7</v>
      </c>
      <c r="E5198" s="1">
        <v>38671</v>
      </c>
    </row>
    <row r="5199" spans="1:5" ht="15.75" customHeight="1">
      <c r="A5199" s="2" t="s">
        <v>4247</v>
      </c>
      <c r="B5199">
        <v>7.6</v>
      </c>
      <c r="C5199" t="s">
        <v>3578</v>
      </c>
      <c r="D5199" t="s">
        <v>7</v>
      </c>
      <c r="E5199" s="1">
        <v>38761</v>
      </c>
    </row>
    <row r="5200" spans="1:5" ht="15.75" customHeight="1">
      <c r="A5200" s="2" t="s">
        <v>4248</v>
      </c>
      <c r="B5200">
        <v>7.6</v>
      </c>
      <c r="C5200" t="s">
        <v>3578</v>
      </c>
      <c r="D5200" t="s">
        <v>50</v>
      </c>
      <c r="E5200" s="1">
        <v>39255</v>
      </c>
    </row>
    <row r="5201" spans="1:5" ht="15.75" customHeight="1">
      <c r="A5201" s="2" t="s">
        <v>4249</v>
      </c>
      <c r="B5201">
        <v>7.6</v>
      </c>
      <c r="C5201" t="s">
        <v>3578</v>
      </c>
      <c r="D5201" t="s">
        <v>24</v>
      </c>
      <c r="E5201" s="1">
        <v>37768</v>
      </c>
    </row>
    <row r="5202" spans="1:5" ht="15.75" customHeight="1">
      <c r="A5202" s="2" t="s">
        <v>4249</v>
      </c>
      <c r="B5202">
        <v>7.6</v>
      </c>
      <c r="C5202" t="s">
        <v>3578</v>
      </c>
      <c r="D5202" t="s">
        <v>31</v>
      </c>
      <c r="E5202" s="1">
        <v>37768</v>
      </c>
    </row>
    <row r="5203" spans="1:5" ht="15.75" customHeight="1">
      <c r="A5203" s="2" t="s">
        <v>4249</v>
      </c>
      <c r="B5203">
        <v>7.6</v>
      </c>
      <c r="C5203" t="s">
        <v>3578</v>
      </c>
      <c r="D5203" t="s">
        <v>26</v>
      </c>
      <c r="E5203" s="1">
        <v>37768</v>
      </c>
    </row>
    <row r="5204" spans="1:5" ht="15.75" customHeight="1">
      <c r="A5204" s="2" t="s">
        <v>4250</v>
      </c>
      <c r="B5204">
        <v>7.6</v>
      </c>
      <c r="C5204" t="s">
        <v>3578</v>
      </c>
      <c r="D5204" t="s">
        <v>31</v>
      </c>
      <c r="E5204" s="1">
        <v>39224</v>
      </c>
    </row>
    <row r="5205" spans="1:5" ht="15.75" customHeight="1">
      <c r="A5205" s="2" t="s">
        <v>4251</v>
      </c>
      <c r="B5205">
        <v>7.6</v>
      </c>
      <c r="C5205" t="s">
        <v>3578</v>
      </c>
      <c r="D5205" t="s">
        <v>26</v>
      </c>
      <c r="E5205" s="1">
        <v>38666</v>
      </c>
    </row>
    <row r="5206" spans="1:5" ht="15.75" customHeight="1">
      <c r="A5206" s="2" t="s">
        <v>4252</v>
      </c>
      <c r="B5206">
        <v>7.6</v>
      </c>
      <c r="C5206" t="s">
        <v>3578</v>
      </c>
      <c r="D5206" t="s">
        <v>7</v>
      </c>
      <c r="E5206" s="1">
        <v>37197</v>
      </c>
    </row>
    <row r="5207" spans="1:5" ht="15.75" customHeight="1">
      <c r="A5207" s="2" t="s">
        <v>4253</v>
      </c>
      <c r="B5207">
        <v>7.6</v>
      </c>
      <c r="C5207" t="s">
        <v>3578</v>
      </c>
      <c r="D5207" t="s">
        <v>29</v>
      </c>
      <c r="E5207" s="1">
        <v>38674</v>
      </c>
    </row>
    <row r="5208" spans="1:5" ht="15.75" customHeight="1">
      <c r="A5208" s="2" t="s">
        <v>4254</v>
      </c>
      <c r="B5208">
        <v>7.6</v>
      </c>
      <c r="C5208" t="s">
        <v>3578</v>
      </c>
      <c r="D5208" t="s">
        <v>115</v>
      </c>
      <c r="E5208" s="1">
        <v>38098</v>
      </c>
    </row>
    <row r="5209" spans="1:5" ht="15.75" customHeight="1">
      <c r="A5209" s="2" t="s">
        <v>4255</v>
      </c>
      <c r="B5209">
        <v>7.6</v>
      </c>
      <c r="C5209" t="s">
        <v>3578</v>
      </c>
      <c r="D5209" t="s">
        <v>7</v>
      </c>
      <c r="E5209" s="1">
        <v>36647</v>
      </c>
    </row>
    <row r="5210" spans="1:5" ht="15.75" customHeight="1">
      <c r="A5210" s="2" t="s">
        <v>4256</v>
      </c>
      <c r="B5210">
        <v>7.6</v>
      </c>
      <c r="C5210" t="s">
        <v>3578</v>
      </c>
      <c r="D5210" t="s">
        <v>31</v>
      </c>
      <c r="E5210" s="1">
        <v>37552</v>
      </c>
    </row>
    <row r="5211" spans="1:5" ht="15.75" customHeight="1">
      <c r="A5211" s="2" t="s">
        <v>4018</v>
      </c>
      <c r="B5211">
        <v>7.6</v>
      </c>
      <c r="C5211" t="s">
        <v>3578</v>
      </c>
      <c r="D5211" t="s">
        <v>31</v>
      </c>
      <c r="E5211" s="1">
        <v>37634</v>
      </c>
    </row>
    <row r="5212" spans="1:5" ht="15.75" customHeight="1">
      <c r="A5212" s="2" t="s">
        <v>3249</v>
      </c>
      <c r="B5212">
        <v>7.6</v>
      </c>
      <c r="C5212" t="s">
        <v>3578</v>
      </c>
      <c r="D5212" t="s">
        <v>115</v>
      </c>
      <c r="E5212" s="1">
        <v>38569</v>
      </c>
    </row>
    <row r="5213" spans="1:5" ht="15.75" customHeight="1">
      <c r="A5213" s="2" t="s">
        <v>4257</v>
      </c>
      <c r="B5213">
        <v>7.6</v>
      </c>
      <c r="C5213" t="s">
        <v>3578</v>
      </c>
      <c r="D5213" t="s">
        <v>31</v>
      </c>
      <c r="E5213" s="1">
        <v>36825</v>
      </c>
    </row>
    <row r="5214" spans="1:5" ht="15.75" customHeight="1">
      <c r="A5214" s="2" t="s">
        <v>4258</v>
      </c>
      <c r="B5214">
        <v>7.6</v>
      </c>
      <c r="C5214" t="s">
        <v>3578</v>
      </c>
      <c r="D5214" t="s">
        <v>16</v>
      </c>
      <c r="E5214" s="1">
        <v>36644</v>
      </c>
    </row>
    <row r="5215" spans="1:5" ht="15.75" customHeight="1">
      <c r="A5215" s="2" t="s">
        <v>4259</v>
      </c>
      <c r="B5215">
        <v>7.6</v>
      </c>
      <c r="C5215" t="s">
        <v>3578</v>
      </c>
      <c r="D5215" t="s">
        <v>20</v>
      </c>
      <c r="E5215" s="1">
        <v>36644</v>
      </c>
    </row>
    <row r="5216" spans="1:5" ht="15.75" customHeight="1">
      <c r="A5216" s="2" t="s">
        <v>4260</v>
      </c>
      <c r="B5216">
        <v>7.6</v>
      </c>
      <c r="C5216" t="s">
        <v>3578</v>
      </c>
      <c r="D5216" t="s">
        <v>12</v>
      </c>
      <c r="E5216" s="1">
        <v>36704</v>
      </c>
    </row>
    <row r="5217" spans="1:5" ht="15.75" customHeight="1">
      <c r="A5217" s="2" t="s">
        <v>4261</v>
      </c>
      <c r="B5217">
        <v>7.6</v>
      </c>
      <c r="C5217" t="s">
        <v>3578</v>
      </c>
      <c r="D5217" t="s">
        <v>7</v>
      </c>
      <c r="E5217" s="1">
        <v>36651</v>
      </c>
    </row>
    <row r="5218" spans="1:5" ht="15.75" customHeight="1">
      <c r="A5218" s="2" t="s">
        <v>4262</v>
      </c>
      <c r="B5218">
        <v>7.6</v>
      </c>
      <c r="C5218" t="s">
        <v>3578</v>
      </c>
      <c r="D5218" t="s">
        <v>40</v>
      </c>
      <c r="E5218" s="1">
        <v>37053</v>
      </c>
    </row>
    <row r="5219" spans="1:5" ht="15.75" customHeight="1">
      <c r="A5219" s="2" t="s">
        <v>4200</v>
      </c>
      <c r="B5219">
        <v>7.6</v>
      </c>
      <c r="C5219" t="s">
        <v>3578</v>
      </c>
      <c r="D5219" t="s">
        <v>7</v>
      </c>
      <c r="E5219" s="1">
        <v>37348</v>
      </c>
    </row>
    <row r="5220" spans="1:5" ht="15.75" customHeight="1">
      <c r="A5220" s="2" t="s">
        <v>4263</v>
      </c>
      <c r="B5220">
        <v>7.6</v>
      </c>
      <c r="C5220" t="s">
        <v>3578</v>
      </c>
      <c r="D5220" t="s">
        <v>7</v>
      </c>
      <c r="E5220" s="1">
        <v>39055</v>
      </c>
    </row>
    <row r="5221" spans="1:5" ht="15.75" customHeight="1">
      <c r="A5221" s="2" t="s">
        <v>4264</v>
      </c>
      <c r="B5221">
        <v>7.6</v>
      </c>
      <c r="C5221" t="s">
        <v>3578</v>
      </c>
      <c r="D5221" t="s">
        <v>16</v>
      </c>
      <c r="E5221" s="1">
        <v>36644</v>
      </c>
    </row>
    <row r="5222" spans="1:5" ht="15.75" customHeight="1">
      <c r="A5222" s="2" t="s">
        <v>4113</v>
      </c>
      <c r="B5222">
        <v>7.6</v>
      </c>
      <c r="C5222" t="s">
        <v>3578</v>
      </c>
      <c r="D5222" t="s">
        <v>29</v>
      </c>
      <c r="E5222" s="1">
        <v>39023</v>
      </c>
    </row>
    <row r="5223" spans="1:5" ht="15.75" customHeight="1">
      <c r="A5223" s="2" t="s">
        <v>4265</v>
      </c>
      <c r="B5223">
        <v>7.6</v>
      </c>
      <c r="C5223" t="s">
        <v>3578</v>
      </c>
      <c r="D5223" t="s">
        <v>24</v>
      </c>
      <c r="E5223" s="1">
        <v>38854</v>
      </c>
    </row>
    <row r="5224" spans="1:5" ht="15.75" customHeight="1">
      <c r="A5224" s="2" t="s">
        <v>4266</v>
      </c>
      <c r="B5224">
        <v>7.6</v>
      </c>
      <c r="C5224" t="s">
        <v>3578</v>
      </c>
      <c r="D5224" t="s">
        <v>7</v>
      </c>
      <c r="E5224" s="1">
        <v>37904</v>
      </c>
    </row>
    <row r="5225" spans="1:5" ht="15.75" customHeight="1">
      <c r="A5225" s="2" t="s">
        <v>4267</v>
      </c>
      <c r="B5225">
        <v>7.6</v>
      </c>
      <c r="C5225" t="s">
        <v>3578</v>
      </c>
      <c r="D5225" t="s">
        <v>7</v>
      </c>
      <c r="E5225" s="1">
        <v>38293</v>
      </c>
    </row>
    <row r="5226" spans="1:5" ht="15.75" customHeight="1">
      <c r="A5226" s="2" t="s">
        <v>4265</v>
      </c>
      <c r="B5226">
        <v>7.6</v>
      </c>
      <c r="C5226" t="s">
        <v>3578</v>
      </c>
      <c r="D5226" t="s">
        <v>31</v>
      </c>
      <c r="E5226" s="1">
        <v>38854</v>
      </c>
    </row>
    <row r="5227" spans="1:5" ht="15.75" customHeight="1">
      <c r="A5227" s="2" t="s">
        <v>4216</v>
      </c>
      <c r="B5227">
        <v>7.6</v>
      </c>
      <c r="C5227" t="s">
        <v>3578</v>
      </c>
      <c r="D5227" t="s">
        <v>24</v>
      </c>
      <c r="E5227" s="1">
        <v>37580</v>
      </c>
    </row>
    <row r="5228" spans="1:5" ht="15.75" customHeight="1">
      <c r="A5228" s="2" t="s">
        <v>4265</v>
      </c>
      <c r="B5228">
        <v>7.6</v>
      </c>
      <c r="C5228" t="s">
        <v>3578</v>
      </c>
      <c r="D5228" t="s">
        <v>26</v>
      </c>
      <c r="E5228" s="1">
        <v>38510</v>
      </c>
    </row>
    <row r="5229" spans="1:5" ht="15.75" customHeight="1">
      <c r="A5229" s="2" t="s">
        <v>4216</v>
      </c>
      <c r="B5229">
        <v>7.6</v>
      </c>
      <c r="C5229" t="s">
        <v>3578</v>
      </c>
      <c r="D5229" t="s">
        <v>31</v>
      </c>
      <c r="E5229" s="1">
        <v>37580</v>
      </c>
    </row>
    <row r="5230" spans="1:5" ht="15.75" customHeight="1">
      <c r="A5230" s="2" t="s">
        <v>4268</v>
      </c>
      <c r="B5230">
        <v>7.6</v>
      </c>
      <c r="C5230" t="s">
        <v>3578</v>
      </c>
      <c r="D5230" t="s">
        <v>7</v>
      </c>
      <c r="E5230" s="1">
        <v>38894</v>
      </c>
    </row>
    <row r="5231" spans="1:5" ht="15.75" customHeight="1">
      <c r="A5231" s="2" t="s">
        <v>4269</v>
      </c>
      <c r="B5231">
        <v>7.6</v>
      </c>
      <c r="C5231" t="s">
        <v>3578</v>
      </c>
      <c r="D5231" t="s">
        <v>7</v>
      </c>
      <c r="E5231" s="1">
        <v>36647</v>
      </c>
    </row>
    <row r="5232" spans="1:5" ht="15.75" customHeight="1">
      <c r="A5232" s="2" t="s">
        <v>4270</v>
      </c>
      <c r="B5232">
        <v>7.6</v>
      </c>
      <c r="C5232" t="s">
        <v>3578</v>
      </c>
      <c r="D5232" t="s">
        <v>115</v>
      </c>
      <c r="E5232" s="1">
        <v>38103</v>
      </c>
    </row>
    <row r="5233" spans="1:5" ht="15.75" customHeight="1">
      <c r="A5233" s="2" t="s">
        <v>4271</v>
      </c>
      <c r="B5233">
        <v>7.6</v>
      </c>
      <c r="C5233" t="s">
        <v>3578</v>
      </c>
      <c r="D5233" t="s">
        <v>7</v>
      </c>
      <c r="E5233" s="1">
        <v>36647</v>
      </c>
    </row>
    <row r="5234" spans="1:5" ht="15.75" customHeight="1">
      <c r="A5234" s="2" t="s">
        <v>3980</v>
      </c>
      <c r="B5234">
        <v>7.6</v>
      </c>
      <c r="C5234" t="s">
        <v>3578</v>
      </c>
      <c r="D5234" t="s">
        <v>16</v>
      </c>
      <c r="E5234" s="1">
        <v>36648</v>
      </c>
    </row>
    <row r="5235" spans="1:5" ht="15.75" customHeight="1">
      <c r="A5235" s="2" t="s">
        <v>4272</v>
      </c>
      <c r="B5235">
        <v>7.6</v>
      </c>
      <c r="C5235" t="s">
        <v>3578</v>
      </c>
      <c r="D5235" t="s">
        <v>31</v>
      </c>
      <c r="E5235" s="1">
        <v>37916</v>
      </c>
    </row>
    <row r="5236" spans="1:5" ht="15.75" customHeight="1">
      <c r="A5236" s="2" t="s">
        <v>1710</v>
      </c>
      <c r="B5236">
        <v>7.5</v>
      </c>
      <c r="C5236" t="s">
        <v>3578</v>
      </c>
      <c r="D5236" t="s">
        <v>50</v>
      </c>
      <c r="E5236" s="1">
        <v>40078</v>
      </c>
    </row>
    <row r="5237" spans="1:5" ht="15.75" customHeight="1">
      <c r="A5237" s="2" t="s">
        <v>4273</v>
      </c>
      <c r="B5237">
        <v>7.5</v>
      </c>
      <c r="C5237" t="s">
        <v>3578</v>
      </c>
      <c r="D5237" t="s">
        <v>60</v>
      </c>
      <c r="E5237" s="1">
        <v>39413</v>
      </c>
    </row>
    <row r="5238" spans="1:5" ht="15.75" customHeight="1">
      <c r="A5238" s="2" t="s">
        <v>4274</v>
      </c>
      <c r="B5238">
        <v>7.5</v>
      </c>
      <c r="C5238" t="s">
        <v>3578</v>
      </c>
      <c r="D5238" t="s">
        <v>58</v>
      </c>
      <c r="E5238" s="1">
        <v>39521</v>
      </c>
    </row>
    <row r="5239" spans="1:5" ht="15.75" customHeight="1">
      <c r="A5239" s="2" t="s">
        <v>4275</v>
      </c>
      <c r="B5239">
        <v>7.5</v>
      </c>
      <c r="C5239" t="s">
        <v>3578</v>
      </c>
      <c r="D5239" t="s">
        <v>29</v>
      </c>
      <c r="E5239" s="1">
        <v>41361</v>
      </c>
    </row>
    <row r="5240" spans="1:5" ht="15.75" customHeight="1">
      <c r="A5240" s="2" t="s">
        <v>4276</v>
      </c>
      <c r="B5240">
        <v>7.5</v>
      </c>
      <c r="C5240" t="s">
        <v>3578</v>
      </c>
      <c r="D5240" t="s">
        <v>50</v>
      </c>
      <c r="E5240" s="1">
        <v>39953</v>
      </c>
    </row>
    <row r="5241" spans="1:5" ht="15.75" customHeight="1">
      <c r="A5241" s="2" t="s">
        <v>4277</v>
      </c>
      <c r="B5241">
        <v>7.5</v>
      </c>
      <c r="C5241" t="s">
        <v>3578</v>
      </c>
      <c r="D5241" t="s">
        <v>7</v>
      </c>
      <c r="E5241" s="1">
        <v>41551</v>
      </c>
    </row>
    <row r="5242" spans="1:5" ht="15.75" customHeight="1">
      <c r="A5242" s="2" t="s">
        <v>4278</v>
      </c>
      <c r="B5242">
        <v>7.5</v>
      </c>
      <c r="C5242" t="s">
        <v>3578</v>
      </c>
      <c r="D5242" t="s">
        <v>50</v>
      </c>
      <c r="E5242" s="1">
        <v>40018</v>
      </c>
    </row>
    <row r="5243" spans="1:5" ht="15.75" customHeight="1">
      <c r="A5243" s="2" t="s">
        <v>4279</v>
      </c>
      <c r="B5243">
        <v>7.5</v>
      </c>
      <c r="C5243" t="s">
        <v>3578</v>
      </c>
      <c r="D5243" t="s">
        <v>16</v>
      </c>
      <c r="E5243" s="1">
        <v>36648</v>
      </c>
    </row>
    <row r="5244" spans="1:5" ht="15.75" customHeight="1">
      <c r="A5244" s="2" t="s">
        <v>4280</v>
      </c>
      <c r="B5244">
        <v>7.5</v>
      </c>
      <c r="C5244" t="s">
        <v>3578</v>
      </c>
      <c r="D5244" t="s">
        <v>31</v>
      </c>
      <c r="E5244" s="1">
        <v>37510</v>
      </c>
    </row>
    <row r="5245" spans="1:5" ht="15.75" customHeight="1">
      <c r="A5245" s="2" t="s">
        <v>4281</v>
      </c>
      <c r="B5245">
        <v>7.5</v>
      </c>
      <c r="C5245" t="s">
        <v>3578</v>
      </c>
      <c r="D5245" t="s">
        <v>81</v>
      </c>
      <c r="E5245" s="1">
        <v>40602</v>
      </c>
    </row>
    <row r="5246" spans="1:5" ht="15.75" customHeight="1">
      <c r="A5246" s="2" t="s">
        <v>4282</v>
      </c>
      <c r="B5246">
        <v>7.5</v>
      </c>
      <c r="C5246" t="s">
        <v>3578</v>
      </c>
      <c r="D5246" t="s">
        <v>29</v>
      </c>
      <c r="E5246" s="1">
        <v>40241</v>
      </c>
    </row>
    <row r="5247" spans="1:5" ht="15.75" customHeight="1">
      <c r="A5247" s="2" t="s">
        <v>4283</v>
      </c>
      <c r="B5247">
        <v>7.5</v>
      </c>
      <c r="C5247" t="s">
        <v>3578</v>
      </c>
      <c r="D5247" t="s">
        <v>7</v>
      </c>
      <c r="E5247" s="1">
        <v>36651</v>
      </c>
    </row>
    <row r="5248" spans="1:5" ht="15.75" customHeight="1">
      <c r="A5248" s="2" t="s">
        <v>4284</v>
      </c>
      <c r="B5248">
        <v>7.5</v>
      </c>
      <c r="C5248" t="s">
        <v>3578</v>
      </c>
      <c r="D5248" t="s">
        <v>50</v>
      </c>
      <c r="E5248" s="1">
        <v>39833</v>
      </c>
    </row>
    <row r="5249" spans="1:5" ht="15.75" customHeight="1">
      <c r="A5249" s="2" t="s">
        <v>4285</v>
      </c>
      <c r="B5249">
        <v>7.5</v>
      </c>
      <c r="C5249" t="s">
        <v>3578</v>
      </c>
      <c r="D5249" t="s">
        <v>7</v>
      </c>
      <c r="E5249" s="1">
        <v>40046</v>
      </c>
    </row>
    <row r="5250" spans="1:5" ht="15.75" customHeight="1">
      <c r="A5250" s="2" t="s">
        <v>4286</v>
      </c>
      <c r="B5250">
        <v>7.5</v>
      </c>
      <c r="C5250" t="s">
        <v>3578</v>
      </c>
      <c r="D5250" t="s">
        <v>29</v>
      </c>
      <c r="E5250" s="1">
        <v>39521</v>
      </c>
    </row>
    <row r="5251" spans="1:5" ht="15.75" customHeight="1">
      <c r="A5251" s="2" t="s">
        <v>4287</v>
      </c>
      <c r="B5251">
        <v>7.5</v>
      </c>
      <c r="C5251" t="s">
        <v>3578</v>
      </c>
      <c r="D5251" t="s">
        <v>58</v>
      </c>
      <c r="E5251" s="1">
        <v>39055</v>
      </c>
    </row>
    <row r="5252" spans="1:5" ht="15.75" customHeight="1">
      <c r="A5252" s="2" t="s">
        <v>4288</v>
      </c>
      <c r="B5252">
        <v>7.5</v>
      </c>
      <c r="C5252" t="s">
        <v>3578</v>
      </c>
      <c r="D5252" t="s">
        <v>40</v>
      </c>
      <c r="E5252" s="1">
        <v>38854</v>
      </c>
    </row>
    <row r="5253" spans="1:5" ht="15.75" customHeight="1">
      <c r="A5253" s="2" t="s">
        <v>4289</v>
      </c>
      <c r="B5253">
        <v>7.5</v>
      </c>
      <c r="C5253" t="s">
        <v>3578</v>
      </c>
      <c r="D5253" t="s">
        <v>58</v>
      </c>
      <c r="E5253" s="1">
        <v>39280</v>
      </c>
    </row>
    <row r="5254" spans="1:5" ht="15.75" customHeight="1">
      <c r="A5254" s="2" t="s">
        <v>4290</v>
      </c>
      <c r="B5254">
        <v>7.5</v>
      </c>
      <c r="C5254" t="s">
        <v>3578</v>
      </c>
      <c r="D5254" t="s">
        <v>29</v>
      </c>
      <c r="E5254" s="1">
        <v>40151</v>
      </c>
    </row>
    <row r="5255" spans="1:5" ht="15.75" customHeight="1">
      <c r="A5255" s="2" t="s">
        <v>4291</v>
      </c>
      <c r="B5255">
        <v>7.5</v>
      </c>
      <c r="C5255" t="s">
        <v>3578</v>
      </c>
      <c r="D5255" t="s">
        <v>58</v>
      </c>
      <c r="E5255" s="1">
        <v>39784</v>
      </c>
    </row>
    <row r="5256" spans="1:5" ht="15.75" customHeight="1">
      <c r="A5256" s="2" t="s">
        <v>4284</v>
      </c>
      <c r="B5256">
        <v>7.5</v>
      </c>
      <c r="C5256" t="s">
        <v>3578</v>
      </c>
      <c r="D5256" t="s">
        <v>29</v>
      </c>
      <c r="E5256" s="1">
        <v>39833</v>
      </c>
    </row>
    <row r="5257" spans="1:5" ht="15.75" customHeight="1">
      <c r="A5257" s="2" t="s">
        <v>4292</v>
      </c>
      <c r="B5257">
        <v>7.5</v>
      </c>
      <c r="C5257" t="s">
        <v>3578</v>
      </c>
      <c r="D5257" t="s">
        <v>24</v>
      </c>
      <c r="E5257" s="1">
        <v>38854</v>
      </c>
    </row>
    <row r="5258" spans="1:5" ht="15.75" customHeight="1">
      <c r="A5258" s="2" t="s">
        <v>1461</v>
      </c>
      <c r="B5258">
        <v>7.5</v>
      </c>
      <c r="C5258" t="s">
        <v>3578</v>
      </c>
      <c r="D5258" t="s">
        <v>7</v>
      </c>
      <c r="E5258" s="1">
        <v>40333</v>
      </c>
    </row>
    <row r="5259" spans="1:5" ht="15.75" customHeight="1">
      <c r="A5259" s="2" t="s">
        <v>4293</v>
      </c>
      <c r="B5259">
        <v>7.5</v>
      </c>
      <c r="C5259" t="s">
        <v>3578</v>
      </c>
      <c r="D5259" t="s">
        <v>423</v>
      </c>
      <c r="E5259" s="1">
        <v>40687</v>
      </c>
    </row>
    <row r="5260" spans="1:5" ht="15.75" customHeight="1">
      <c r="A5260" s="2" t="s">
        <v>4294</v>
      </c>
      <c r="B5260">
        <v>7.5</v>
      </c>
      <c r="C5260" t="s">
        <v>3578</v>
      </c>
      <c r="D5260" t="s">
        <v>7</v>
      </c>
      <c r="E5260" s="1">
        <v>39675</v>
      </c>
    </row>
    <row r="5261" spans="1:5" ht="15.75" customHeight="1">
      <c r="A5261" s="2" t="s">
        <v>4295</v>
      </c>
      <c r="B5261">
        <v>7.5</v>
      </c>
      <c r="C5261" t="s">
        <v>3578</v>
      </c>
      <c r="D5261" t="s">
        <v>40</v>
      </c>
      <c r="E5261" s="1">
        <v>38888</v>
      </c>
    </row>
    <row r="5262" spans="1:5" ht="15.75" customHeight="1">
      <c r="A5262" s="2" t="s">
        <v>4296</v>
      </c>
      <c r="B5262">
        <v>7.5</v>
      </c>
      <c r="C5262" t="s">
        <v>3578</v>
      </c>
      <c r="D5262" t="s">
        <v>60</v>
      </c>
      <c r="E5262" s="1">
        <v>39854</v>
      </c>
    </row>
    <row r="5263" spans="1:5" ht="15.75" customHeight="1">
      <c r="A5263" s="2" t="s">
        <v>4297</v>
      </c>
      <c r="B5263">
        <v>7.5</v>
      </c>
      <c r="C5263" t="s">
        <v>3578</v>
      </c>
      <c r="D5263" t="s">
        <v>50</v>
      </c>
      <c r="E5263" s="1">
        <v>39554</v>
      </c>
    </row>
    <row r="5264" spans="1:5" ht="15.75" customHeight="1">
      <c r="A5264" s="2" t="s">
        <v>4298</v>
      </c>
      <c r="B5264">
        <v>7.5</v>
      </c>
      <c r="C5264" t="s">
        <v>3578</v>
      </c>
      <c r="D5264" t="s">
        <v>31</v>
      </c>
      <c r="E5264" s="1">
        <v>38743</v>
      </c>
    </row>
    <row r="5265" spans="1:5" ht="15.75" customHeight="1">
      <c r="A5265" s="2" t="s">
        <v>4299</v>
      </c>
      <c r="B5265">
        <v>7.5</v>
      </c>
      <c r="C5265" t="s">
        <v>3578</v>
      </c>
      <c r="D5265" t="s">
        <v>7</v>
      </c>
      <c r="E5265" s="1">
        <v>39542</v>
      </c>
    </row>
    <row r="5266" spans="1:5" ht="15.75" customHeight="1">
      <c r="A5266" s="2" t="s">
        <v>4300</v>
      </c>
      <c r="B5266">
        <v>7.5</v>
      </c>
      <c r="C5266" t="s">
        <v>3578</v>
      </c>
      <c r="D5266" t="s">
        <v>115</v>
      </c>
      <c r="E5266" s="1">
        <v>38602</v>
      </c>
    </row>
    <row r="5267" spans="1:5" ht="15.75" customHeight="1">
      <c r="A5267" s="2" t="s">
        <v>4301</v>
      </c>
      <c r="B5267">
        <v>7.5</v>
      </c>
      <c r="C5267" t="s">
        <v>3578</v>
      </c>
      <c r="D5267" t="s">
        <v>7</v>
      </c>
      <c r="E5267" s="1">
        <v>37874</v>
      </c>
    </row>
    <row r="5268" spans="1:5" ht="15.75" customHeight="1">
      <c r="A5268" s="2" t="s">
        <v>4302</v>
      </c>
      <c r="B5268">
        <v>7.5</v>
      </c>
      <c r="C5268" t="s">
        <v>3578</v>
      </c>
      <c r="D5268" t="s">
        <v>347</v>
      </c>
      <c r="E5268" s="1">
        <v>41393</v>
      </c>
    </row>
    <row r="5269" spans="1:5" ht="15.75" customHeight="1">
      <c r="A5269" s="2" t="s">
        <v>4303</v>
      </c>
      <c r="B5269">
        <v>7.5</v>
      </c>
      <c r="C5269" t="s">
        <v>3578</v>
      </c>
      <c r="D5269" t="s">
        <v>31</v>
      </c>
      <c r="E5269" s="1">
        <v>37956</v>
      </c>
    </row>
    <row r="5270" spans="1:5" ht="15.75" customHeight="1">
      <c r="A5270" s="2" t="s">
        <v>4304</v>
      </c>
      <c r="B5270">
        <v>7.5</v>
      </c>
      <c r="C5270" t="s">
        <v>3578</v>
      </c>
      <c r="D5270" t="s">
        <v>50</v>
      </c>
      <c r="E5270" s="1">
        <v>40072</v>
      </c>
    </row>
    <row r="5271" spans="1:5" ht="15.75" customHeight="1">
      <c r="A5271" s="2" t="s">
        <v>1710</v>
      </c>
      <c r="B5271">
        <v>7.5</v>
      </c>
      <c r="C5271" t="s">
        <v>3578</v>
      </c>
      <c r="D5271" t="s">
        <v>29</v>
      </c>
      <c r="E5271" s="1">
        <v>40031</v>
      </c>
    </row>
    <row r="5272" spans="1:5" ht="15.75" customHeight="1">
      <c r="A5272" s="2" t="s">
        <v>4305</v>
      </c>
      <c r="B5272">
        <v>7.5</v>
      </c>
      <c r="C5272" t="s">
        <v>3578</v>
      </c>
      <c r="D5272" t="s">
        <v>29</v>
      </c>
      <c r="E5272" s="1">
        <v>39371</v>
      </c>
    </row>
    <row r="5273" spans="1:5" ht="15.75" customHeight="1">
      <c r="A5273" s="2" t="s">
        <v>4306</v>
      </c>
      <c r="B5273">
        <v>7.5</v>
      </c>
      <c r="C5273" t="s">
        <v>3578</v>
      </c>
      <c r="D5273" t="s">
        <v>29</v>
      </c>
      <c r="E5273" s="1">
        <v>39491</v>
      </c>
    </row>
    <row r="5274" spans="1:5" ht="15.75" customHeight="1">
      <c r="A5274" s="2" t="s">
        <v>4307</v>
      </c>
      <c r="B5274">
        <v>7.5</v>
      </c>
      <c r="C5274" t="s">
        <v>3578</v>
      </c>
      <c r="D5274" t="s">
        <v>29</v>
      </c>
      <c r="E5274" s="1">
        <v>40240</v>
      </c>
    </row>
    <row r="5275" spans="1:5" ht="15.75" customHeight="1">
      <c r="A5275" s="2" t="s">
        <v>4308</v>
      </c>
      <c r="B5275">
        <v>7.5</v>
      </c>
      <c r="C5275" t="s">
        <v>3578</v>
      </c>
      <c r="D5275" t="s">
        <v>7</v>
      </c>
      <c r="E5275" s="1">
        <v>36647</v>
      </c>
    </row>
    <row r="5276" spans="1:5" ht="15.75" customHeight="1">
      <c r="A5276" s="2" t="s">
        <v>4309</v>
      </c>
      <c r="B5276">
        <v>7.5</v>
      </c>
      <c r="C5276" t="s">
        <v>3578</v>
      </c>
      <c r="D5276" t="s">
        <v>81</v>
      </c>
      <c r="E5276" s="1">
        <v>40413</v>
      </c>
    </row>
    <row r="5277" spans="1:5" ht="15.75" customHeight="1">
      <c r="A5277" s="2" t="s">
        <v>525</v>
      </c>
      <c r="B5277">
        <v>7.5</v>
      </c>
      <c r="C5277" t="s">
        <v>3578</v>
      </c>
      <c r="D5277" t="s">
        <v>16</v>
      </c>
      <c r="E5277" s="1">
        <v>38854</v>
      </c>
    </row>
    <row r="5278" spans="1:5" ht="15.75" customHeight="1">
      <c r="A5278" s="2" t="s">
        <v>4310</v>
      </c>
      <c r="B5278">
        <v>7.5</v>
      </c>
      <c r="C5278" t="s">
        <v>3578</v>
      </c>
      <c r="D5278" t="s">
        <v>58</v>
      </c>
      <c r="E5278" s="1">
        <v>39392</v>
      </c>
    </row>
    <row r="5279" spans="1:5" ht="15.75" customHeight="1">
      <c r="A5279" s="2" t="s">
        <v>4311</v>
      </c>
      <c r="B5279">
        <v>7.5</v>
      </c>
      <c r="C5279" t="s">
        <v>3578</v>
      </c>
      <c r="D5279" t="s">
        <v>423</v>
      </c>
      <c r="E5279" s="1">
        <v>41089</v>
      </c>
    </row>
    <row r="5280" spans="1:5" ht="15.75" customHeight="1">
      <c r="A5280" s="2" t="s">
        <v>4312</v>
      </c>
      <c r="B5280">
        <v>7.5</v>
      </c>
      <c r="C5280" t="s">
        <v>3578</v>
      </c>
      <c r="D5280" t="s">
        <v>50</v>
      </c>
      <c r="E5280" s="1">
        <v>41135</v>
      </c>
    </row>
    <row r="5281" spans="1:5" ht="15.75" customHeight="1">
      <c r="A5281" s="2" t="s">
        <v>4313</v>
      </c>
      <c r="B5281">
        <v>7.5</v>
      </c>
      <c r="C5281" t="s">
        <v>3578</v>
      </c>
      <c r="D5281" t="s">
        <v>29</v>
      </c>
      <c r="E5281" s="1">
        <v>40730</v>
      </c>
    </row>
    <row r="5282" spans="1:5" ht="15.75" customHeight="1">
      <c r="A5282" s="2" t="s">
        <v>1292</v>
      </c>
      <c r="B5282">
        <v>7.5</v>
      </c>
      <c r="C5282" t="s">
        <v>3578</v>
      </c>
      <c r="D5282" t="s">
        <v>347</v>
      </c>
      <c r="E5282" s="1">
        <v>41344</v>
      </c>
    </row>
    <row r="5283" spans="1:5" ht="15.75" customHeight="1">
      <c r="A5283" s="2" t="s">
        <v>4314</v>
      </c>
      <c r="B5283">
        <v>7.5</v>
      </c>
      <c r="C5283" t="s">
        <v>3578</v>
      </c>
      <c r="D5283" t="s">
        <v>18</v>
      </c>
      <c r="E5283" s="1">
        <v>38854</v>
      </c>
    </row>
    <row r="5284" spans="1:5" ht="15.75" customHeight="1">
      <c r="A5284" s="2" t="s">
        <v>4315</v>
      </c>
      <c r="B5284">
        <v>7.5</v>
      </c>
      <c r="C5284" t="s">
        <v>3578</v>
      </c>
      <c r="D5284" t="s">
        <v>24</v>
      </c>
      <c r="E5284" s="1">
        <v>39000</v>
      </c>
    </row>
    <row r="5285" spans="1:5" ht="15.75" customHeight="1">
      <c r="A5285" s="2" t="s">
        <v>4316</v>
      </c>
      <c r="B5285">
        <v>7.5</v>
      </c>
      <c r="C5285" t="s">
        <v>3578</v>
      </c>
      <c r="D5285" t="s">
        <v>40</v>
      </c>
      <c r="E5285" s="1">
        <v>37637</v>
      </c>
    </row>
    <row r="5286" spans="1:5" ht="15.75" customHeight="1">
      <c r="A5286" s="2" t="s">
        <v>4317</v>
      </c>
      <c r="B5286">
        <v>7.5</v>
      </c>
      <c r="C5286" t="s">
        <v>3578</v>
      </c>
      <c r="D5286" t="s">
        <v>60</v>
      </c>
      <c r="E5286" s="1">
        <v>39757</v>
      </c>
    </row>
    <row r="5287" spans="1:5" ht="15.75" customHeight="1">
      <c r="A5287" s="2" t="s">
        <v>4318</v>
      </c>
      <c r="B5287">
        <v>7.5</v>
      </c>
      <c r="C5287" t="s">
        <v>3578</v>
      </c>
      <c r="D5287" t="s">
        <v>7</v>
      </c>
      <c r="E5287" s="1">
        <v>36628</v>
      </c>
    </row>
    <row r="5288" spans="1:5" ht="15.75" customHeight="1">
      <c r="A5288" s="2" t="s">
        <v>4319</v>
      </c>
      <c r="B5288">
        <v>7.5</v>
      </c>
      <c r="C5288" t="s">
        <v>3578</v>
      </c>
      <c r="D5288" t="s">
        <v>50</v>
      </c>
      <c r="E5288" s="1">
        <v>41037</v>
      </c>
    </row>
    <row r="5289" spans="1:5" ht="15.75" customHeight="1">
      <c r="A5289" s="2" t="s">
        <v>4320</v>
      </c>
      <c r="B5289">
        <v>7.5</v>
      </c>
      <c r="C5289" t="s">
        <v>3578</v>
      </c>
      <c r="D5289" t="s">
        <v>7</v>
      </c>
      <c r="E5289" s="1">
        <v>36628</v>
      </c>
    </row>
    <row r="5290" spans="1:5" ht="15.75" customHeight="1">
      <c r="A5290" s="2" t="s">
        <v>4321</v>
      </c>
      <c r="B5290">
        <v>7.5</v>
      </c>
      <c r="C5290" t="s">
        <v>3578</v>
      </c>
      <c r="D5290" t="s">
        <v>60</v>
      </c>
      <c r="E5290" s="1">
        <v>39892</v>
      </c>
    </row>
    <row r="5291" spans="1:5" ht="15.75" customHeight="1">
      <c r="A5291" s="2" t="s">
        <v>4322</v>
      </c>
      <c r="B5291">
        <v>7.5</v>
      </c>
      <c r="C5291" t="s">
        <v>3578</v>
      </c>
      <c r="D5291" t="s">
        <v>29</v>
      </c>
      <c r="E5291" s="1">
        <v>41552</v>
      </c>
    </row>
    <row r="5292" spans="1:5" ht="15.75" customHeight="1">
      <c r="A5292" s="2" t="s">
        <v>4323</v>
      </c>
      <c r="B5292">
        <v>7.5</v>
      </c>
      <c r="C5292" t="s">
        <v>3578</v>
      </c>
      <c r="D5292" t="s">
        <v>60</v>
      </c>
      <c r="E5292" s="1">
        <v>40064</v>
      </c>
    </row>
    <row r="5293" spans="1:5" ht="15.75" customHeight="1">
      <c r="A5293" s="2" t="s">
        <v>4324</v>
      </c>
      <c r="B5293">
        <v>7.5</v>
      </c>
      <c r="C5293" t="s">
        <v>3578</v>
      </c>
      <c r="D5293" t="s">
        <v>50</v>
      </c>
      <c r="E5293" s="1">
        <v>40979</v>
      </c>
    </row>
    <row r="5294" spans="1:5" ht="15.75" customHeight="1">
      <c r="A5294" s="2" t="s">
        <v>4325</v>
      </c>
      <c r="B5294">
        <v>7.5</v>
      </c>
      <c r="C5294" t="s">
        <v>3578</v>
      </c>
      <c r="D5294" t="s">
        <v>50</v>
      </c>
      <c r="E5294" s="1">
        <v>39392</v>
      </c>
    </row>
    <row r="5295" spans="1:5" ht="15.75" customHeight="1">
      <c r="A5295" s="2" t="s">
        <v>4326</v>
      </c>
      <c r="B5295">
        <v>7.5</v>
      </c>
      <c r="C5295" t="s">
        <v>3578</v>
      </c>
      <c r="D5295" t="s">
        <v>58</v>
      </c>
      <c r="E5295" s="1">
        <v>39751</v>
      </c>
    </row>
    <row r="5296" spans="1:5" ht="15.75" customHeight="1">
      <c r="A5296" s="2" t="s">
        <v>4327</v>
      </c>
      <c r="B5296">
        <v>7.5</v>
      </c>
      <c r="C5296" t="s">
        <v>3578</v>
      </c>
      <c r="D5296" t="s">
        <v>81</v>
      </c>
      <c r="E5296" s="1">
        <v>40428</v>
      </c>
    </row>
    <row r="5297" spans="1:5" ht="15.75" customHeight="1">
      <c r="A5297" s="2" t="s">
        <v>4328</v>
      </c>
      <c r="B5297">
        <v>7.5</v>
      </c>
      <c r="C5297" t="s">
        <v>3578</v>
      </c>
      <c r="D5297" t="s">
        <v>29</v>
      </c>
      <c r="E5297" s="1">
        <v>38814</v>
      </c>
    </row>
    <row r="5298" spans="1:5" ht="15.75" customHeight="1">
      <c r="A5298" s="2" t="s">
        <v>4329</v>
      </c>
      <c r="B5298">
        <v>7.5</v>
      </c>
      <c r="C5298" t="s">
        <v>3578</v>
      </c>
      <c r="D5298" t="s">
        <v>31</v>
      </c>
      <c r="E5298" s="1">
        <v>39948</v>
      </c>
    </row>
    <row r="5299" spans="1:5" ht="15.75" customHeight="1">
      <c r="A5299" s="2" t="s">
        <v>4330</v>
      </c>
      <c r="B5299">
        <v>7.5</v>
      </c>
      <c r="C5299" t="s">
        <v>3578</v>
      </c>
      <c r="D5299" t="s">
        <v>31</v>
      </c>
      <c r="E5299" s="1">
        <v>39322</v>
      </c>
    </row>
    <row r="5300" spans="1:5" ht="15.75" customHeight="1">
      <c r="A5300" s="2" t="s">
        <v>4331</v>
      </c>
      <c r="B5300">
        <v>7.5</v>
      </c>
      <c r="C5300" t="s">
        <v>3578</v>
      </c>
      <c r="D5300" t="s">
        <v>31</v>
      </c>
      <c r="E5300" s="1">
        <v>39350</v>
      </c>
    </row>
    <row r="5301" spans="1:5" ht="15.75" customHeight="1">
      <c r="A5301" s="2" t="s">
        <v>4325</v>
      </c>
      <c r="B5301">
        <v>7.5</v>
      </c>
      <c r="C5301" t="s">
        <v>3578</v>
      </c>
      <c r="D5301" t="s">
        <v>29</v>
      </c>
      <c r="E5301" s="1">
        <v>39392</v>
      </c>
    </row>
    <row r="5302" spans="1:5" ht="15.75" customHeight="1">
      <c r="A5302" s="2" t="s">
        <v>4332</v>
      </c>
      <c r="B5302">
        <v>7.5</v>
      </c>
      <c r="C5302" t="s">
        <v>3578</v>
      </c>
      <c r="D5302" t="s">
        <v>7</v>
      </c>
      <c r="E5302" s="1">
        <v>40067</v>
      </c>
    </row>
    <row r="5303" spans="1:5" ht="15.75" customHeight="1">
      <c r="A5303" s="2" t="s">
        <v>4330</v>
      </c>
      <c r="B5303">
        <v>7.5</v>
      </c>
      <c r="C5303" t="s">
        <v>3578</v>
      </c>
      <c r="D5303" t="s">
        <v>50</v>
      </c>
      <c r="E5303" s="1">
        <v>39322</v>
      </c>
    </row>
    <row r="5304" spans="1:5" ht="15.75" customHeight="1">
      <c r="A5304" s="2" t="s">
        <v>4333</v>
      </c>
      <c r="B5304">
        <v>7.5</v>
      </c>
      <c r="C5304" t="s">
        <v>3578</v>
      </c>
      <c r="D5304" t="s">
        <v>31</v>
      </c>
      <c r="E5304" s="1">
        <v>39713</v>
      </c>
    </row>
    <row r="5305" spans="1:5" ht="15.75" customHeight="1">
      <c r="A5305" s="2" t="s">
        <v>4334</v>
      </c>
      <c r="B5305">
        <v>7.5</v>
      </c>
      <c r="C5305" t="s">
        <v>3578</v>
      </c>
      <c r="D5305" t="s">
        <v>7</v>
      </c>
      <c r="E5305" s="1">
        <v>36647</v>
      </c>
    </row>
    <row r="5306" spans="1:5" ht="15.75" customHeight="1">
      <c r="A5306" s="2" t="s">
        <v>4335</v>
      </c>
      <c r="B5306">
        <v>7.5</v>
      </c>
      <c r="C5306" t="s">
        <v>3578</v>
      </c>
      <c r="D5306" t="s">
        <v>26</v>
      </c>
      <c r="E5306" s="1">
        <v>38854</v>
      </c>
    </row>
    <row r="5307" spans="1:5" ht="15.75" customHeight="1">
      <c r="A5307" s="2" t="s">
        <v>4330</v>
      </c>
      <c r="B5307">
        <v>7.5</v>
      </c>
      <c r="C5307" t="s">
        <v>3578</v>
      </c>
      <c r="D5307" t="s">
        <v>29</v>
      </c>
      <c r="E5307" s="1">
        <v>39322</v>
      </c>
    </row>
    <row r="5308" spans="1:5" ht="15.75" customHeight="1">
      <c r="A5308" s="2" t="s">
        <v>4336</v>
      </c>
      <c r="B5308">
        <v>7.5</v>
      </c>
      <c r="C5308" t="s">
        <v>3578</v>
      </c>
      <c r="D5308" t="s">
        <v>7</v>
      </c>
      <c r="E5308" s="1">
        <v>36648</v>
      </c>
    </row>
    <row r="5309" spans="1:5" ht="15.75" customHeight="1">
      <c r="A5309" s="2" t="s">
        <v>4337</v>
      </c>
      <c r="B5309">
        <v>7.5</v>
      </c>
      <c r="C5309" t="s">
        <v>3578</v>
      </c>
      <c r="D5309" t="s">
        <v>24</v>
      </c>
      <c r="E5309" s="1">
        <v>37992</v>
      </c>
    </row>
    <row r="5310" spans="1:5" ht="15.75" customHeight="1">
      <c r="A5310" s="2" t="s">
        <v>4338</v>
      </c>
      <c r="B5310">
        <v>7.5</v>
      </c>
      <c r="C5310" t="s">
        <v>3578</v>
      </c>
      <c r="D5310" t="s">
        <v>29</v>
      </c>
      <c r="E5310" s="1">
        <v>39589</v>
      </c>
    </row>
    <row r="5311" spans="1:5" ht="15.75" customHeight="1">
      <c r="A5311" s="2" t="s">
        <v>4303</v>
      </c>
      <c r="B5311">
        <v>7.5</v>
      </c>
      <c r="C5311" t="s">
        <v>3578</v>
      </c>
      <c r="D5311" t="s">
        <v>26</v>
      </c>
      <c r="E5311" s="1">
        <v>38854</v>
      </c>
    </row>
    <row r="5312" spans="1:5" ht="15.75" customHeight="1">
      <c r="A5312" s="2" t="s">
        <v>4339</v>
      </c>
      <c r="B5312">
        <v>7.5</v>
      </c>
      <c r="C5312" t="s">
        <v>3578</v>
      </c>
      <c r="D5312" t="s">
        <v>26</v>
      </c>
      <c r="E5312" s="1">
        <v>37624</v>
      </c>
    </row>
    <row r="5313" spans="1:5" ht="15.75" customHeight="1">
      <c r="A5313" s="2" t="s">
        <v>4340</v>
      </c>
      <c r="B5313">
        <v>7.5</v>
      </c>
      <c r="C5313" t="s">
        <v>3578</v>
      </c>
      <c r="D5313" t="s">
        <v>29</v>
      </c>
      <c r="E5313" s="1">
        <v>40477</v>
      </c>
    </row>
    <row r="5314" spans="1:5" ht="15.75" customHeight="1">
      <c r="A5314" s="2" t="s">
        <v>4341</v>
      </c>
      <c r="B5314">
        <v>7.5</v>
      </c>
      <c r="C5314" t="s">
        <v>3578</v>
      </c>
      <c r="D5314" t="s">
        <v>7</v>
      </c>
      <c r="E5314" s="1">
        <v>40575</v>
      </c>
    </row>
    <row r="5315" spans="1:5" ht="15.75" customHeight="1">
      <c r="A5315" s="2" t="s">
        <v>4342</v>
      </c>
      <c r="B5315">
        <v>7.5</v>
      </c>
      <c r="C5315" t="s">
        <v>3578</v>
      </c>
      <c r="D5315" t="s">
        <v>60</v>
      </c>
      <c r="E5315" s="1">
        <v>40106</v>
      </c>
    </row>
    <row r="5316" spans="1:5" ht="15.75" customHeight="1">
      <c r="A5316" s="2" t="s">
        <v>4275</v>
      </c>
      <c r="B5316">
        <v>7.5</v>
      </c>
      <c r="C5316" t="s">
        <v>3578</v>
      </c>
      <c r="D5316" t="s">
        <v>50</v>
      </c>
      <c r="E5316" s="1">
        <v>41361</v>
      </c>
    </row>
    <row r="5317" spans="1:5" ht="15.75" customHeight="1">
      <c r="A5317" s="2" t="s">
        <v>4343</v>
      </c>
      <c r="B5317">
        <v>7.5</v>
      </c>
      <c r="C5317" t="s">
        <v>3578</v>
      </c>
      <c r="D5317" t="s">
        <v>50</v>
      </c>
      <c r="E5317" s="1">
        <v>40836</v>
      </c>
    </row>
    <row r="5318" spans="1:5" ht="15.75" customHeight="1">
      <c r="A5318" s="2" t="s">
        <v>4344</v>
      </c>
      <c r="B5318">
        <v>7.5</v>
      </c>
      <c r="C5318" t="s">
        <v>3578</v>
      </c>
      <c r="D5318" t="s">
        <v>81</v>
      </c>
      <c r="E5318" s="1">
        <v>38916</v>
      </c>
    </row>
    <row r="5319" spans="1:5" ht="15.75" customHeight="1">
      <c r="A5319" s="2" t="s">
        <v>4345</v>
      </c>
      <c r="B5319">
        <v>7.5</v>
      </c>
      <c r="C5319" t="s">
        <v>3578</v>
      </c>
      <c r="D5319" t="s">
        <v>7</v>
      </c>
      <c r="E5319" s="1">
        <v>39637</v>
      </c>
    </row>
    <row r="5320" spans="1:5" ht="15.75" customHeight="1">
      <c r="A5320" s="2" t="s">
        <v>4346</v>
      </c>
      <c r="B5320">
        <v>7.5</v>
      </c>
      <c r="C5320" t="s">
        <v>3578</v>
      </c>
      <c r="D5320" t="s">
        <v>16</v>
      </c>
      <c r="E5320" s="1">
        <v>38854</v>
      </c>
    </row>
    <row r="5321" spans="1:5" ht="15.75" customHeight="1">
      <c r="A5321" s="2" t="s">
        <v>4347</v>
      </c>
      <c r="B5321">
        <v>7.5</v>
      </c>
      <c r="C5321" t="s">
        <v>3578</v>
      </c>
      <c r="D5321" t="s">
        <v>7</v>
      </c>
      <c r="E5321" s="1">
        <v>40546</v>
      </c>
    </row>
    <row r="5322" spans="1:5" ht="15.75" customHeight="1">
      <c r="A5322" s="2" t="s">
        <v>4348</v>
      </c>
      <c r="B5322">
        <v>7.5</v>
      </c>
      <c r="C5322" t="s">
        <v>3578</v>
      </c>
      <c r="D5322" t="s">
        <v>29</v>
      </c>
      <c r="E5322" s="1">
        <v>39644</v>
      </c>
    </row>
    <row r="5323" spans="1:5" ht="15.75" customHeight="1">
      <c r="A5323" s="2" t="s">
        <v>4349</v>
      </c>
      <c r="B5323">
        <v>7.5</v>
      </c>
      <c r="C5323" t="s">
        <v>3578</v>
      </c>
      <c r="D5323" t="s">
        <v>58</v>
      </c>
      <c r="E5323" s="1">
        <v>39798</v>
      </c>
    </row>
    <row r="5324" spans="1:5" ht="15.75" customHeight="1">
      <c r="A5324" s="2" t="s">
        <v>4350</v>
      </c>
      <c r="B5324">
        <v>7.5</v>
      </c>
      <c r="C5324" t="s">
        <v>3578</v>
      </c>
      <c r="D5324" t="s">
        <v>60</v>
      </c>
      <c r="E5324" s="1">
        <v>40840</v>
      </c>
    </row>
    <row r="5325" spans="1:5" ht="15.75" customHeight="1">
      <c r="A5325" s="2" t="s">
        <v>4351</v>
      </c>
      <c r="B5325">
        <v>7.5</v>
      </c>
      <c r="C5325" t="s">
        <v>3578</v>
      </c>
      <c r="D5325" t="s">
        <v>7</v>
      </c>
      <c r="E5325" s="1">
        <v>39129</v>
      </c>
    </row>
    <row r="5326" spans="1:5" ht="15.75" customHeight="1">
      <c r="A5326" s="2" t="s">
        <v>4352</v>
      </c>
      <c r="B5326">
        <v>7.5</v>
      </c>
      <c r="C5326" t="s">
        <v>3578</v>
      </c>
      <c r="D5326" t="s">
        <v>20</v>
      </c>
      <c r="E5326" s="1">
        <v>38854</v>
      </c>
    </row>
    <row r="5327" spans="1:5" ht="15.75" customHeight="1">
      <c r="A5327" s="2" t="s">
        <v>4353</v>
      </c>
      <c r="B5327">
        <v>7.5</v>
      </c>
      <c r="C5327" t="s">
        <v>3578</v>
      </c>
      <c r="D5327" t="s">
        <v>7</v>
      </c>
      <c r="E5327" s="1">
        <v>41081</v>
      </c>
    </row>
    <row r="5328" spans="1:5" ht="15.75" customHeight="1">
      <c r="A5328" s="2" t="s">
        <v>4354</v>
      </c>
      <c r="B5328">
        <v>7.5</v>
      </c>
      <c r="C5328" t="s">
        <v>3578</v>
      </c>
      <c r="D5328" t="s">
        <v>7</v>
      </c>
      <c r="E5328" s="1">
        <v>38854</v>
      </c>
    </row>
    <row r="5329" spans="1:5" ht="15.75" customHeight="1">
      <c r="A5329" s="2" t="s">
        <v>4355</v>
      </c>
      <c r="B5329">
        <v>7.5</v>
      </c>
      <c r="C5329" t="s">
        <v>3578</v>
      </c>
      <c r="D5329" t="s">
        <v>50</v>
      </c>
      <c r="E5329" s="1">
        <v>40653</v>
      </c>
    </row>
    <row r="5330" spans="1:5" ht="15.75" customHeight="1">
      <c r="A5330" s="2" t="s">
        <v>4356</v>
      </c>
      <c r="B5330">
        <v>7.5</v>
      </c>
      <c r="C5330" t="s">
        <v>3578</v>
      </c>
      <c r="D5330" t="s">
        <v>7</v>
      </c>
      <c r="E5330" s="1">
        <v>39469</v>
      </c>
    </row>
    <row r="5331" spans="1:5" ht="15.75" customHeight="1">
      <c r="A5331" s="2" t="s">
        <v>4357</v>
      </c>
      <c r="B5331">
        <v>7.5</v>
      </c>
      <c r="C5331" t="s">
        <v>3578</v>
      </c>
      <c r="D5331" t="s">
        <v>7</v>
      </c>
      <c r="E5331" s="1">
        <v>39499</v>
      </c>
    </row>
    <row r="5332" spans="1:5" ht="15.75" customHeight="1">
      <c r="A5332" s="2" t="s">
        <v>4358</v>
      </c>
      <c r="B5332">
        <v>7.5</v>
      </c>
      <c r="C5332" t="s">
        <v>3578</v>
      </c>
      <c r="D5332" t="s">
        <v>24</v>
      </c>
      <c r="E5332" s="1">
        <v>37869</v>
      </c>
    </row>
    <row r="5333" spans="1:5" ht="15.75" customHeight="1">
      <c r="A5333" s="2" t="s">
        <v>4359</v>
      </c>
      <c r="B5333">
        <v>7.5</v>
      </c>
      <c r="C5333" t="s">
        <v>3578</v>
      </c>
      <c r="D5333" t="s">
        <v>16</v>
      </c>
      <c r="E5333" s="1">
        <v>36150</v>
      </c>
    </row>
    <row r="5334" spans="1:5" ht="15.75" customHeight="1">
      <c r="A5334" s="2" t="s">
        <v>4360</v>
      </c>
      <c r="B5334">
        <v>7.5</v>
      </c>
      <c r="C5334" t="s">
        <v>3578</v>
      </c>
      <c r="D5334" t="s">
        <v>7</v>
      </c>
      <c r="E5334" s="1">
        <v>40576</v>
      </c>
    </row>
    <row r="5335" spans="1:5" ht="15.75" customHeight="1">
      <c r="A5335" s="2" t="s">
        <v>4285</v>
      </c>
      <c r="B5335">
        <v>7.5</v>
      </c>
      <c r="C5335" t="s">
        <v>3578</v>
      </c>
      <c r="D5335" t="s">
        <v>29</v>
      </c>
      <c r="E5335" s="1">
        <v>40043</v>
      </c>
    </row>
    <row r="5336" spans="1:5" ht="15.75" customHeight="1">
      <c r="A5336" s="2" t="s">
        <v>4361</v>
      </c>
      <c r="B5336">
        <v>7.5</v>
      </c>
      <c r="C5336" t="s">
        <v>3578</v>
      </c>
      <c r="D5336" t="s">
        <v>7</v>
      </c>
      <c r="E5336" s="1">
        <v>40521</v>
      </c>
    </row>
    <row r="5337" spans="1:5" ht="15.75" customHeight="1">
      <c r="A5337" s="2" t="s">
        <v>4362</v>
      </c>
      <c r="B5337">
        <v>7.5</v>
      </c>
      <c r="C5337" t="s">
        <v>3578</v>
      </c>
      <c r="D5337" t="s">
        <v>50</v>
      </c>
      <c r="E5337" s="1">
        <v>40619</v>
      </c>
    </row>
    <row r="5338" spans="1:5" ht="15.75" customHeight="1">
      <c r="A5338" s="2" t="s">
        <v>4363</v>
      </c>
      <c r="B5338">
        <v>7.5</v>
      </c>
      <c r="C5338" t="s">
        <v>3578</v>
      </c>
      <c r="D5338" t="s">
        <v>3932</v>
      </c>
      <c r="E5338" s="1">
        <v>39290</v>
      </c>
    </row>
    <row r="5339" spans="1:5" ht="15.75" customHeight="1">
      <c r="A5339" s="2" t="s">
        <v>4338</v>
      </c>
      <c r="B5339">
        <v>7.5</v>
      </c>
      <c r="C5339" t="s">
        <v>3578</v>
      </c>
      <c r="D5339" t="s">
        <v>7</v>
      </c>
      <c r="E5339" s="1">
        <v>39616</v>
      </c>
    </row>
    <row r="5340" spans="1:5" ht="15.75" customHeight="1">
      <c r="A5340" s="2" t="s">
        <v>4364</v>
      </c>
      <c r="B5340">
        <v>7.5</v>
      </c>
      <c r="C5340" t="s">
        <v>3578</v>
      </c>
      <c r="D5340" t="s">
        <v>50</v>
      </c>
      <c r="E5340" s="1">
        <v>39762</v>
      </c>
    </row>
    <row r="5341" spans="1:5" ht="15.75" customHeight="1">
      <c r="A5341" s="2" t="s">
        <v>4365</v>
      </c>
      <c r="B5341">
        <v>7.5</v>
      </c>
      <c r="C5341" t="s">
        <v>3578</v>
      </c>
      <c r="D5341" t="s">
        <v>7</v>
      </c>
      <c r="E5341" s="1">
        <v>37809</v>
      </c>
    </row>
    <row r="5342" spans="1:5" ht="15.75" customHeight="1">
      <c r="A5342" s="2" t="s">
        <v>2478</v>
      </c>
      <c r="B5342">
        <v>7.5</v>
      </c>
      <c r="C5342" t="s">
        <v>3578</v>
      </c>
      <c r="D5342" t="s">
        <v>31</v>
      </c>
      <c r="E5342" s="1">
        <v>39379</v>
      </c>
    </row>
    <row r="5343" spans="1:5" ht="15.75" customHeight="1">
      <c r="A5343" s="2" t="s">
        <v>2515</v>
      </c>
      <c r="B5343">
        <v>7.5</v>
      </c>
      <c r="C5343" t="s">
        <v>3578</v>
      </c>
      <c r="D5343" t="s">
        <v>31</v>
      </c>
      <c r="E5343" s="1">
        <v>39385</v>
      </c>
    </row>
    <row r="5344" spans="1:5" ht="15.75" customHeight="1">
      <c r="A5344" s="2" t="s">
        <v>4366</v>
      </c>
      <c r="B5344">
        <v>7.5</v>
      </c>
      <c r="C5344" t="s">
        <v>3578</v>
      </c>
      <c r="D5344" t="s">
        <v>7</v>
      </c>
      <c r="E5344" s="1">
        <v>38259</v>
      </c>
    </row>
    <row r="5345" spans="1:5" ht="15.75" customHeight="1">
      <c r="A5345" s="2" t="s">
        <v>255</v>
      </c>
      <c r="B5345">
        <v>7.5</v>
      </c>
      <c r="C5345" t="s">
        <v>3578</v>
      </c>
      <c r="D5345" t="s">
        <v>12</v>
      </c>
      <c r="E5345" s="1">
        <v>38854</v>
      </c>
    </row>
    <row r="5346" spans="1:5" ht="15.75" customHeight="1">
      <c r="A5346" s="2" t="s">
        <v>4367</v>
      </c>
      <c r="B5346">
        <v>7.5</v>
      </c>
      <c r="C5346" t="s">
        <v>3578</v>
      </c>
      <c r="D5346" t="s">
        <v>29</v>
      </c>
      <c r="E5346" s="1">
        <v>39616</v>
      </c>
    </row>
    <row r="5347" spans="1:5" ht="15.75" customHeight="1">
      <c r="A5347" s="2" t="s">
        <v>4368</v>
      </c>
      <c r="B5347">
        <v>7.5</v>
      </c>
      <c r="C5347" t="s">
        <v>3578</v>
      </c>
      <c r="D5347" t="s">
        <v>60</v>
      </c>
      <c r="E5347" s="1">
        <v>39798</v>
      </c>
    </row>
    <row r="5348" spans="1:5" ht="15.75" customHeight="1">
      <c r="A5348" s="2" t="s">
        <v>4369</v>
      </c>
      <c r="B5348">
        <v>7.5</v>
      </c>
      <c r="C5348" t="s">
        <v>3578</v>
      </c>
      <c r="D5348" t="s">
        <v>7</v>
      </c>
      <c r="E5348" s="1">
        <v>41548</v>
      </c>
    </row>
    <row r="5349" spans="1:5" ht="15.75" customHeight="1">
      <c r="A5349" s="2" t="s">
        <v>4370</v>
      </c>
      <c r="B5349">
        <v>7.5</v>
      </c>
      <c r="C5349" t="s">
        <v>3578</v>
      </c>
      <c r="D5349" t="s">
        <v>29</v>
      </c>
      <c r="E5349" s="1">
        <v>40455</v>
      </c>
    </row>
    <row r="5350" spans="1:5" ht="15.75" customHeight="1">
      <c r="A5350" s="2" t="s">
        <v>4371</v>
      </c>
      <c r="B5350">
        <v>7.5</v>
      </c>
      <c r="C5350" t="s">
        <v>3578</v>
      </c>
      <c r="D5350" t="s">
        <v>7</v>
      </c>
      <c r="E5350" s="1">
        <v>41101</v>
      </c>
    </row>
    <row r="5351" spans="1:5" ht="15.75" customHeight="1">
      <c r="A5351" s="2" t="s">
        <v>4372</v>
      </c>
      <c r="B5351">
        <v>7.5</v>
      </c>
      <c r="C5351" t="s">
        <v>3578</v>
      </c>
      <c r="D5351" t="s">
        <v>29</v>
      </c>
      <c r="E5351" s="1">
        <v>40287</v>
      </c>
    </row>
    <row r="5352" spans="1:5" ht="15.75" customHeight="1">
      <c r="A5352" s="2" t="s">
        <v>4373</v>
      </c>
      <c r="B5352">
        <v>7.5</v>
      </c>
      <c r="C5352" t="s">
        <v>3578</v>
      </c>
      <c r="D5352" t="s">
        <v>7</v>
      </c>
      <c r="E5352" s="1">
        <v>40303</v>
      </c>
    </row>
    <row r="5353" spans="1:5" ht="15.75" customHeight="1">
      <c r="A5353" s="2" t="s">
        <v>4374</v>
      </c>
      <c r="B5353">
        <v>7.5</v>
      </c>
      <c r="C5353" t="s">
        <v>3578</v>
      </c>
      <c r="D5353" t="s">
        <v>58</v>
      </c>
      <c r="E5353" s="1">
        <v>40037</v>
      </c>
    </row>
    <row r="5354" spans="1:5" ht="15.75" customHeight="1">
      <c r="A5354" s="2" t="s">
        <v>4375</v>
      </c>
      <c r="B5354">
        <v>7.5</v>
      </c>
      <c r="C5354" t="s">
        <v>3578</v>
      </c>
      <c r="D5354" t="s">
        <v>29</v>
      </c>
      <c r="E5354" s="1">
        <v>41051</v>
      </c>
    </row>
    <row r="5355" spans="1:5" ht="15.75" customHeight="1">
      <c r="A5355" s="2" t="s">
        <v>4368</v>
      </c>
      <c r="B5355">
        <v>7.5</v>
      </c>
      <c r="C5355" t="s">
        <v>3578</v>
      </c>
      <c r="D5355" t="s">
        <v>31</v>
      </c>
      <c r="E5355" s="1">
        <v>39798</v>
      </c>
    </row>
    <row r="5356" spans="1:5" ht="15.75" customHeight="1">
      <c r="A5356" s="2" t="s">
        <v>1344</v>
      </c>
      <c r="B5356">
        <v>7.5</v>
      </c>
      <c r="C5356" t="s">
        <v>3578</v>
      </c>
      <c r="D5356" t="s">
        <v>29</v>
      </c>
      <c r="E5356" s="1">
        <v>38677</v>
      </c>
    </row>
    <row r="5357" spans="1:5" ht="15.75" customHeight="1">
      <c r="A5357" s="2" t="s">
        <v>4376</v>
      </c>
      <c r="B5357">
        <v>7.5</v>
      </c>
      <c r="C5357" t="s">
        <v>3578</v>
      </c>
      <c r="D5357" t="s">
        <v>7</v>
      </c>
      <c r="E5357" s="1">
        <v>40291</v>
      </c>
    </row>
    <row r="5358" spans="1:5" ht="15.75" customHeight="1">
      <c r="A5358" s="2" t="s">
        <v>4377</v>
      </c>
      <c r="B5358">
        <v>7.5</v>
      </c>
      <c r="C5358" t="s">
        <v>3578</v>
      </c>
      <c r="D5358" t="s">
        <v>26</v>
      </c>
      <c r="E5358" s="1">
        <v>38137</v>
      </c>
    </row>
    <row r="5359" spans="1:5" ht="15.75" customHeight="1">
      <c r="A5359" s="2" t="s">
        <v>4362</v>
      </c>
      <c r="B5359">
        <v>7.5</v>
      </c>
      <c r="C5359" t="s">
        <v>3578</v>
      </c>
      <c r="D5359" t="s">
        <v>29</v>
      </c>
      <c r="E5359" s="1">
        <v>40619</v>
      </c>
    </row>
    <row r="5360" spans="1:5" ht="15.75" customHeight="1">
      <c r="A5360" s="2" t="s">
        <v>4378</v>
      </c>
      <c r="B5360">
        <v>7.5</v>
      </c>
      <c r="C5360" t="s">
        <v>3578</v>
      </c>
      <c r="D5360" t="s">
        <v>31</v>
      </c>
      <c r="E5360" s="1">
        <v>39384</v>
      </c>
    </row>
    <row r="5361" spans="1:5" ht="15.75" customHeight="1">
      <c r="A5361" s="2" t="s">
        <v>4379</v>
      </c>
      <c r="B5361">
        <v>7.5</v>
      </c>
      <c r="C5361" t="s">
        <v>3578</v>
      </c>
      <c r="D5361" t="s">
        <v>29</v>
      </c>
      <c r="E5361" s="1">
        <v>40715</v>
      </c>
    </row>
    <row r="5362" spans="1:5" ht="15.75" customHeight="1">
      <c r="A5362" s="2" t="s">
        <v>4380</v>
      </c>
      <c r="B5362">
        <v>7.5</v>
      </c>
      <c r="C5362" t="s">
        <v>3578</v>
      </c>
      <c r="D5362" t="s">
        <v>26</v>
      </c>
      <c r="E5362" s="1">
        <v>37364</v>
      </c>
    </row>
    <row r="5363" spans="1:5" ht="15.75" customHeight="1">
      <c r="A5363" s="2" t="s">
        <v>4381</v>
      </c>
      <c r="B5363">
        <v>7.5</v>
      </c>
      <c r="C5363" t="s">
        <v>3578</v>
      </c>
      <c r="D5363" t="s">
        <v>7</v>
      </c>
      <c r="E5363" s="1">
        <v>38023</v>
      </c>
    </row>
    <row r="5364" spans="1:5" ht="15.75" customHeight="1">
      <c r="A5364" s="2" t="s">
        <v>4382</v>
      </c>
      <c r="B5364">
        <v>7.5</v>
      </c>
      <c r="C5364" t="s">
        <v>3578</v>
      </c>
      <c r="D5364" t="s">
        <v>7</v>
      </c>
      <c r="E5364" s="1">
        <v>38854</v>
      </c>
    </row>
    <row r="5365" spans="1:5" ht="15.75" customHeight="1">
      <c r="A5365" s="2" t="s">
        <v>4383</v>
      </c>
      <c r="B5365">
        <v>7.5</v>
      </c>
      <c r="C5365" t="s">
        <v>3578</v>
      </c>
      <c r="D5365" t="s">
        <v>58</v>
      </c>
      <c r="E5365" s="1">
        <v>39892</v>
      </c>
    </row>
    <row r="5366" spans="1:5" ht="15.75" customHeight="1">
      <c r="A5366" s="2" t="s">
        <v>4355</v>
      </c>
      <c r="B5366">
        <v>7.5</v>
      </c>
      <c r="C5366" t="s">
        <v>3578</v>
      </c>
      <c r="D5366" t="s">
        <v>29</v>
      </c>
      <c r="E5366" s="1">
        <v>40653</v>
      </c>
    </row>
    <row r="5367" spans="1:5" ht="15.75" customHeight="1">
      <c r="A5367" s="2" t="s">
        <v>4384</v>
      </c>
      <c r="B5367">
        <v>7.5</v>
      </c>
      <c r="C5367" t="s">
        <v>3578</v>
      </c>
      <c r="D5367" t="s">
        <v>50</v>
      </c>
      <c r="E5367" s="1">
        <v>39379</v>
      </c>
    </row>
    <row r="5368" spans="1:5" ht="15.75" customHeight="1">
      <c r="A5368" s="2" t="s">
        <v>4385</v>
      </c>
      <c r="B5368">
        <v>7.5</v>
      </c>
      <c r="C5368" t="s">
        <v>3578</v>
      </c>
      <c r="D5368" t="s">
        <v>7</v>
      </c>
      <c r="E5368" s="1">
        <v>36647</v>
      </c>
    </row>
    <row r="5369" spans="1:5" ht="15.75" customHeight="1">
      <c r="A5369" s="2" t="s">
        <v>4386</v>
      </c>
      <c r="B5369">
        <v>7.5</v>
      </c>
      <c r="C5369" t="s">
        <v>3578</v>
      </c>
      <c r="D5369" t="s">
        <v>50</v>
      </c>
      <c r="E5369" s="1">
        <v>40028</v>
      </c>
    </row>
    <row r="5370" spans="1:5" ht="15.75" customHeight="1">
      <c r="A5370" s="2" t="s">
        <v>4387</v>
      </c>
      <c r="B5370">
        <v>7.5</v>
      </c>
      <c r="C5370" t="s">
        <v>3578</v>
      </c>
      <c r="D5370" t="s">
        <v>29</v>
      </c>
      <c r="E5370" s="1">
        <v>39364</v>
      </c>
    </row>
    <row r="5371" spans="1:5" ht="15.75" customHeight="1">
      <c r="A5371" s="2" t="s">
        <v>4348</v>
      </c>
      <c r="B5371">
        <v>7.5</v>
      </c>
      <c r="C5371" t="s">
        <v>3578</v>
      </c>
      <c r="D5371" t="s">
        <v>50</v>
      </c>
      <c r="E5371" s="1">
        <v>39653</v>
      </c>
    </row>
    <row r="5372" spans="1:5" ht="15.75" customHeight="1">
      <c r="A5372" s="2" t="s">
        <v>4387</v>
      </c>
      <c r="B5372">
        <v>7.5</v>
      </c>
      <c r="C5372" t="s">
        <v>3578</v>
      </c>
      <c r="D5372" t="s">
        <v>50</v>
      </c>
      <c r="E5372" s="1">
        <v>39364</v>
      </c>
    </row>
    <row r="5373" spans="1:5" ht="15.75" customHeight="1">
      <c r="A5373" s="2" t="s">
        <v>4388</v>
      </c>
      <c r="B5373">
        <v>7.5</v>
      </c>
      <c r="C5373" t="s">
        <v>3578</v>
      </c>
      <c r="D5373" t="s">
        <v>7</v>
      </c>
      <c r="E5373" s="1">
        <v>41402</v>
      </c>
    </row>
    <row r="5374" spans="1:5" ht="15.75" customHeight="1">
      <c r="A5374" s="2" t="s">
        <v>4389</v>
      </c>
      <c r="B5374">
        <v>7.5</v>
      </c>
      <c r="C5374" t="s">
        <v>3578</v>
      </c>
      <c r="D5374" t="s">
        <v>18</v>
      </c>
      <c r="E5374" s="1">
        <v>40736</v>
      </c>
    </row>
    <row r="5375" spans="1:5" ht="15.75" customHeight="1">
      <c r="A5375" s="2" t="s">
        <v>4390</v>
      </c>
      <c r="B5375">
        <v>7.5</v>
      </c>
      <c r="C5375" t="s">
        <v>3578</v>
      </c>
      <c r="D5375" t="s">
        <v>81</v>
      </c>
      <c r="E5375" s="1">
        <v>38968</v>
      </c>
    </row>
    <row r="5376" spans="1:5" ht="15.75" customHeight="1">
      <c r="A5376" s="2" t="s">
        <v>4368</v>
      </c>
      <c r="B5376">
        <v>7.5</v>
      </c>
      <c r="C5376" t="s">
        <v>3578</v>
      </c>
      <c r="D5376" t="s">
        <v>29</v>
      </c>
      <c r="E5376" s="1">
        <v>39785</v>
      </c>
    </row>
    <row r="5377" spans="1:5" ht="15.75" customHeight="1">
      <c r="A5377" s="2" t="s">
        <v>4391</v>
      </c>
      <c r="B5377">
        <v>7.5</v>
      </c>
      <c r="C5377" t="s">
        <v>3578</v>
      </c>
      <c r="D5377" t="s">
        <v>7</v>
      </c>
      <c r="E5377" s="1">
        <v>38908</v>
      </c>
    </row>
    <row r="5378" spans="1:5" ht="15.75" customHeight="1">
      <c r="A5378" s="2" t="s">
        <v>4392</v>
      </c>
      <c r="B5378">
        <v>7.5</v>
      </c>
      <c r="C5378" t="s">
        <v>3578</v>
      </c>
      <c r="D5378" t="s">
        <v>24</v>
      </c>
      <c r="E5378" s="1">
        <v>38854</v>
      </c>
    </row>
    <row r="5379" spans="1:5" ht="15.75" customHeight="1">
      <c r="A5379" s="2" t="s">
        <v>4391</v>
      </c>
      <c r="B5379">
        <v>7.5</v>
      </c>
      <c r="C5379" t="s">
        <v>3578</v>
      </c>
      <c r="D5379" t="s">
        <v>29</v>
      </c>
      <c r="E5379" s="1">
        <v>38909</v>
      </c>
    </row>
    <row r="5380" spans="1:5" ht="15.75" customHeight="1">
      <c r="A5380" s="2" t="s">
        <v>4392</v>
      </c>
      <c r="B5380">
        <v>7.5</v>
      </c>
      <c r="C5380" t="s">
        <v>3578</v>
      </c>
      <c r="D5380" t="s">
        <v>31</v>
      </c>
      <c r="E5380" s="1">
        <v>38250</v>
      </c>
    </row>
    <row r="5381" spans="1:5" ht="15.75" customHeight="1">
      <c r="A5381" s="2" t="s">
        <v>4393</v>
      </c>
      <c r="B5381">
        <v>7.5</v>
      </c>
      <c r="C5381" t="s">
        <v>3578</v>
      </c>
      <c r="D5381" t="s">
        <v>29</v>
      </c>
      <c r="E5381" s="1">
        <v>39329</v>
      </c>
    </row>
    <row r="5382" spans="1:5" ht="15.75" customHeight="1">
      <c r="A5382" s="2" t="s">
        <v>4394</v>
      </c>
      <c r="B5382">
        <v>7.5</v>
      </c>
      <c r="C5382" t="s">
        <v>3578</v>
      </c>
      <c r="D5382" t="s">
        <v>29</v>
      </c>
      <c r="E5382" s="1">
        <v>39374</v>
      </c>
    </row>
    <row r="5383" spans="1:5" ht="15.75" customHeight="1">
      <c r="A5383" s="2" t="s">
        <v>4368</v>
      </c>
      <c r="B5383">
        <v>7.5</v>
      </c>
      <c r="C5383" t="s">
        <v>3578</v>
      </c>
      <c r="D5383" t="s">
        <v>50</v>
      </c>
      <c r="E5383" s="1">
        <v>39785</v>
      </c>
    </row>
    <row r="5384" spans="1:5" ht="15.75" customHeight="1">
      <c r="A5384" s="2" t="s">
        <v>4392</v>
      </c>
      <c r="B5384">
        <v>7.5</v>
      </c>
      <c r="C5384" t="s">
        <v>3578</v>
      </c>
      <c r="D5384" t="s">
        <v>26</v>
      </c>
      <c r="E5384" s="1">
        <v>38250</v>
      </c>
    </row>
    <row r="5385" spans="1:5" ht="15.75" customHeight="1">
      <c r="A5385" s="2" t="s">
        <v>4395</v>
      </c>
      <c r="B5385">
        <v>7.5</v>
      </c>
      <c r="C5385" t="s">
        <v>3578</v>
      </c>
      <c r="D5385" t="s">
        <v>24</v>
      </c>
      <c r="E5385" s="1">
        <v>38257</v>
      </c>
    </row>
    <row r="5386" spans="1:5" ht="15.75" customHeight="1">
      <c r="A5386" s="2" t="s">
        <v>4396</v>
      </c>
      <c r="B5386">
        <v>7.5</v>
      </c>
      <c r="C5386" t="s">
        <v>3578</v>
      </c>
      <c r="D5386" t="s">
        <v>81</v>
      </c>
      <c r="E5386" s="1">
        <v>39367</v>
      </c>
    </row>
    <row r="5387" spans="1:5" ht="15.75" customHeight="1">
      <c r="A5387" s="2" t="s">
        <v>4397</v>
      </c>
      <c r="B5387">
        <v>7.5</v>
      </c>
      <c r="C5387" t="s">
        <v>3578</v>
      </c>
      <c r="D5387" t="s">
        <v>7</v>
      </c>
      <c r="E5387" s="1">
        <v>41050</v>
      </c>
    </row>
    <row r="5388" spans="1:5" ht="15.75" customHeight="1">
      <c r="A5388" s="2" t="s">
        <v>4398</v>
      </c>
      <c r="B5388">
        <v>7.5</v>
      </c>
      <c r="C5388" t="s">
        <v>3578</v>
      </c>
      <c r="D5388" t="s">
        <v>58</v>
      </c>
      <c r="E5388" s="1">
        <v>38854</v>
      </c>
    </row>
    <row r="5389" spans="1:5" ht="15.75" customHeight="1">
      <c r="A5389" s="2" t="s">
        <v>4399</v>
      </c>
      <c r="B5389">
        <v>7.5</v>
      </c>
      <c r="C5389" t="s">
        <v>3578</v>
      </c>
      <c r="D5389" t="s">
        <v>7</v>
      </c>
      <c r="E5389" s="1">
        <v>36647</v>
      </c>
    </row>
    <row r="5390" spans="1:5" ht="15.75" customHeight="1">
      <c r="A5390" s="2" t="s">
        <v>4400</v>
      </c>
      <c r="B5390">
        <v>7.5</v>
      </c>
      <c r="C5390" t="s">
        <v>3578</v>
      </c>
      <c r="D5390" t="s">
        <v>7</v>
      </c>
      <c r="E5390" s="1">
        <v>41555</v>
      </c>
    </row>
    <row r="5391" spans="1:5" ht="15.75" customHeight="1">
      <c r="A5391" s="2" t="s">
        <v>4401</v>
      </c>
      <c r="B5391">
        <v>7.5</v>
      </c>
      <c r="C5391" t="s">
        <v>3578</v>
      </c>
      <c r="D5391" t="s">
        <v>7</v>
      </c>
      <c r="E5391" s="1">
        <v>40473</v>
      </c>
    </row>
    <row r="5392" spans="1:5" ht="15.75" customHeight="1">
      <c r="A5392" s="2" t="s">
        <v>4402</v>
      </c>
      <c r="B5392">
        <v>7.5</v>
      </c>
      <c r="C5392" t="s">
        <v>3578</v>
      </c>
      <c r="D5392" t="s">
        <v>50</v>
      </c>
      <c r="E5392" s="1">
        <v>40603</v>
      </c>
    </row>
    <row r="5393" spans="1:5" ht="15.75" customHeight="1">
      <c r="A5393" s="2" t="s">
        <v>4403</v>
      </c>
      <c r="B5393">
        <v>7.5</v>
      </c>
      <c r="C5393" t="s">
        <v>3578</v>
      </c>
      <c r="D5393" t="s">
        <v>29</v>
      </c>
      <c r="E5393" s="1">
        <v>40142</v>
      </c>
    </row>
    <row r="5394" spans="1:5" ht="15.75" customHeight="1">
      <c r="A5394" s="2" t="s">
        <v>4404</v>
      </c>
      <c r="B5394">
        <v>7.5</v>
      </c>
      <c r="C5394" t="s">
        <v>3578</v>
      </c>
      <c r="D5394" t="s">
        <v>50</v>
      </c>
      <c r="E5394" s="1">
        <v>39374</v>
      </c>
    </row>
    <row r="5395" spans="1:5" ht="15.75" customHeight="1">
      <c r="A5395" s="2" t="s">
        <v>3531</v>
      </c>
      <c r="B5395">
        <v>7.5</v>
      </c>
      <c r="C5395" t="s">
        <v>3578</v>
      </c>
      <c r="D5395" t="s">
        <v>29</v>
      </c>
      <c r="E5395" s="1">
        <v>40261</v>
      </c>
    </row>
    <row r="5396" spans="1:5" ht="15.75" customHeight="1">
      <c r="A5396" s="2" t="s">
        <v>4405</v>
      </c>
      <c r="B5396">
        <v>7.5</v>
      </c>
      <c r="C5396" t="s">
        <v>3578</v>
      </c>
      <c r="D5396" t="s">
        <v>7</v>
      </c>
      <c r="E5396" s="1">
        <v>40829</v>
      </c>
    </row>
    <row r="5397" spans="1:5" ht="15.75" customHeight="1">
      <c r="A5397" s="2" t="s">
        <v>2797</v>
      </c>
      <c r="B5397">
        <v>7.5</v>
      </c>
      <c r="C5397" t="s">
        <v>3578</v>
      </c>
      <c r="D5397" t="s">
        <v>31</v>
      </c>
      <c r="E5397" s="1">
        <v>38096</v>
      </c>
    </row>
    <row r="5398" spans="1:5" ht="15.75" customHeight="1">
      <c r="A5398" s="2" t="s">
        <v>2078</v>
      </c>
      <c r="B5398">
        <v>7.5</v>
      </c>
      <c r="C5398" t="s">
        <v>3578</v>
      </c>
      <c r="D5398" t="s">
        <v>7</v>
      </c>
      <c r="E5398" s="1">
        <v>39155</v>
      </c>
    </row>
    <row r="5399" spans="1:5" ht="15.75" customHeight="1">
      <c r="A5399" s="2" t="s">
        <v>4406</v>
      </c>
      <c r="B5399">
        <v>7.5</v>
      </c>
      <c r="C5399" t="s">
        <v>3578</v>
      </c>
      <c r="D5399" t="s">
        <v>115</v>
      </c>
      <c r="E5399" s="1">
        <v>38854</v>
      </c>
    </row>
    <row r="5400" spans="1:5" ht="15.75" customHeight="1">
      <c r="A5400" s="2" t="s">
        <v>4407</v>
      </c>
      <c r="B5400">
        <v>7.5</v>
      </c>
      <c r="C5400" t="s">
        <v>3578</v>
      </c>
      <c r="D5400" t="s">
        <v>7</v>
      </c>
      <c r="E5400" s="1">
        <v>39258</v>
      </c>
    </row>
    <row r="5401" spans="1:5" ht="15.75" customHeight="1">
      <c r="A5401" s="2" t="s">
        <v>4408</v>
      </c>
      <c r="B5401">
        <v>7.5</v>
      </c>
      <c r="C5401" t="s">
        <v>3578</v>
      </c>
      <c r="D5401" t="s">
        <v>7</v>
      </c>
      <c r="E5401" s="1">
        <v>39160</v>
      </c>
    </row>
    <row r="5402" spans="1:5" ht="15.75" customHeight="1">
      <c r="A5402" s="2" t="s">
        <v>4409</v>
      </c>
      <c r="B5402">
        <v>7.5</v>
      </c>
      <c r="C5402" t="s">
        <v>3578</v>
      </c>
      <c r="D5402" t="s">
        <v>7</v>
      </c>
      <c r="E5402" s="1">
        <v>36647</v>
      </c>
    </row>
    <row r="5403" spans="1:5" ht="15.75" customHeight="1">
      <c r="A5403" s="2" t="s">
        <v>4410</v>
      </c>
      <c r="B5403">
        <v>7.5</v>
      </c>
      <c r="C5403" t="s">
        <v>3578</v>
      </c>
      <c r="D5403" t="s">
        <v>29</v>
      </c>
      <c r="E5403" s="1">
        <v>41554</v>
      </c>
    </row>
    <row r="5404" spans="1:5" ht="15.75" customHeight="1">
      <c r="A5404" s="2" t="s">
        <v>201</v>
      </c>
      <c r="B5404">
        <v>7.5</v>
      </c>
      <c r="C5404" t="s">
        <v>3578</v>
      </c>
      <c r="D5404" t="s">
        <v>40</v>
      </c>
      <c r="E5404" s="1">
        <v>37512</v>
      </c>
    </row>
    <row r="5405" spans="1:5" ht="15.75" customHeight="1">
      <c r="A5405" s="2" t="s">
        <v>1979</v>
      </c>
      <c r="B5405">
        <v>7.5</v>
      </c>
      <c r="C5405" t="s">
        <v>3578</v>
      </c>
      <c r="D5405" t="s">
        <v>60</v>
      </c>
      <c r="E5405" s="1">
        <v>39154</v>
      </c>
    </row>
    <row r="5406" spans="1:5" ht="15.75" customHeight="1">
      <c r="A5406" s="2" t="s">
        <v>4411</v>
      </c>
      <c r="B5406">
        <v>7.5</v>
      </c>
      <c r="C5406" t="s">
        <v>3578</v>
      </c>
      <c r="D5406" t="s">
        <v>58</v>
      </c>
      <c r="E5406" s="1">
        <v>39318</v>
      </c>
    </row>
    <row r="5407" spans="1:5" ht="15.75" customHeight="1">
      <c r="A5407" s="2" t="s">
        <v>4412</v>
      </c>
      <c r="B5407">
        <v>7.5</v>
      </c>
      <c r="C5407" t="s">
        <v>3578</v>
      </c>
      <c r="D5407" t="s">
        <v>26</v>
      </c>
      <c r="E5407" s="1">
        <v>38456</v>
      </c>
    </row>
    <row r="5408" spans="1:5" ht="15.75" customHeight="1">
      <c r="A5408" s="2" t="s">
        <v>4413</v>
      </c>
      <c r="B5408">
        <v>7.5</v>
      </c>
      <c r="C5408" t="s">
        <v>3578</v>
      </c>
      <c r="D5408" t="s">
        <v>50</v>
      </c>
      <c r="E5408" s="1">
        <v>39757</v>
      </c>
    </row>
    <row r="5409" spans="1:5" ht="15.75" customHeight="1">
      <c r="A5409" s="2" t="s">
        <v>4414</v>
      </c>
      <c r="B5409">
        <v>7.5</v>
      </c>
      <c r="C5409" t="s">
        <v>3578</v>
      </c>
      <c r="D5409" t="s">
        <v>50</v>
      </c>
      <c r="E5409" s="1">
        <v>40028</v>
      </c>
    </row>
    <row r="5410" spans="1:5" ht="15.75" customHeight="1">
      <c r="A5410" s="2" t="s">
        <v>4415</v>
      </c>
      <c r="B5410">
        <v>7.5</v>
      </c>
      <c r="C5410" t="s">
        <v>3578</v>
      </c>
      <c r="D5410" t="s">
        <v>7</v>
      </c>
      <c r="E5410" s="1">
        <v>41334</v>
      </c>
    </row>
    <row r="5411" spans="1:5" ht="15.75" customHeight="1">
      <c r="A5411" s="2" t="s">
        <v>2636</v>
      </c>
      <c r="B5411">
        <v>7.5</v>
      </c>
      <c r="C5411" t="s">
        <v>3578</v>
      </c>
      <c r="D5411" t="s">
        <v>31</v>
      </c>
      <c r="E5411" s="1">
        <v>39260</v>
      </c>
    </row>
    <row r="5412" spans="1:5" ht="15.75" customHeight="1">
      <c r="A5412" s="2" t="s">
        <v>4416</v>
      </c>
      <c r="B5412">
        <v>7.5</v>
      </c>
      <c r="C5412" t="s">
        <v>3578</v>
      </c>
      <c r="D5412" t="s">
        <v>7</v>
      </c>
      <c r="E5412" s="1">
        <v>41073</v>
      </c>
    </row>
    <row r="5413" spans="1:5" ht="15.75" customHeight="1">
      <c r="A5413" s="2" t="s">
        <v>4417</v>
      </c>
      <c r="B5413">
        <v>7.5</v>
      </c>
      <c r="C5413" t="s">
        <v>3578</v>
      </c>
      <c r="D5413" t="s">
        <v>58</v>
      </c>
      <c r="E5413" s="1">
        <v>39318</v>
      </c>
    </row>
    <row r="5414" spans="1:5" ht="15.75" customHeight="1">
      <c r="A5414" s="2" t="s">
        <v>4418</v>
      </c>
      <c r="B5414">
        <v>7.5</v>
      </c>
      <c r="C5414" t="s">
        <v>3578</v>
      </c>
      <c r="D5414" t="s">
        <v>58</v>
      </c>
      <c r="E5414" s="1">
        <v>39401</v>
      </c>
    </row>
    <row r="5415" spans="1:5" ht="15.75" customHeight="1">
      <c r="A5415" s="2" t="s">
        <v>4413</v>
      </c>
      <c r="B5415">
        <v>7.5</v>
      </c>
      <c r="C5415" t="s">
        <v>3578</v>
      </c>
      <c r="D5415" t="s">
        <v>29</v>
      </c>
      <c r="E5415" s="1">
        <v>39757</v>
      </c>
    </row>
    <row r="5416" spans="1:5" ht="15.75" customHeight="1">
      <c r="A5416" s="2" t="s">
        <v>4419</v>
      </c>
      <c r="B5416">
        <v>7.5</v>
      </c>
      <c r="C5416" t="s">
        <v>3578</v>
      </c>
      <c r="D5416" t="s">
        <v>7</v>
      </c>
      <c r="E5416" s="1">
        <v>36874</v>
      </c>
    </row>
    <row r="5417" spans="1:5" ht="15.75" customHeight="1">
      <c r="A5417" s="2" t="s">
        <v>4420</v>
      </c>
      <c r="B5417">
        <v>7.5</v>
      </c>
      <c r="C5417" t="s">
        <v>3578</v>
      </c>
      <c r="D5417" t="s">
        <v>29</v>
      </c>
      <c r="E5417" s="1">
        <v>41561</v>
      </c>
    </row>
    <row r="5418" spans="1:5" ht="15.75" customHeight="1">
      <c r="A5418" s="2" t="s">
        <v>4421</v>
      </c>
      <c r="B5418">
        <v>7.5</v>
      </c>
      <c r="C5418" t="s">
        <v>3578</v>
      </c>
      <c r="D5418" t="s">
        <v>50</v>
      </c>
      <c r="E5418" s="1">
        <v>40936</v>
      </c>
    </row>
    <row r="5419" spans="1:5" ht="15.75" customHeight="1">
      <c r="A5419" s="2" t="s">
        <v>4422</v>
      </c>
      <c r="B5419">
        <v>7.5</v>
      </c>
      <c r="C5419" t="s">
        <v>3578</v>
      </c>
      <c r="D5419" t="s">
        <v>7</v>
      </c>
      <c r="E5419" s="1">
        <v>41187</v>
      </c>
    </row>
    <row r="5420" spans="1:5" ht="15.75" customHeight="1">
      <c r="A5420" s="2" t="s">
        <v>1301</v>
      </c>
      <c r="B5420">
        <v>7.5</v>
      </c>
      <c r="C5420" t="s">
        <v>3578</v>
      </c>
      <c r="D5420" t="s">
        <v>29</v>
      </c>
      <c r="E5420" s="1">
        <v>38800</v>
      </c>
    </row>
    <row r="5421" spans="1:5" ht="15.75" customHeight="1">
      <c r="A5421" s="2" t="s">
        <v>4421</v>
      </c>
      <c r="B5421">
        <v>7.5</v>
      </c>
      <c r="C5421" t="s">
        <v>3578</v>
      </c>
      <c r="D5421" t="s">
        <v>29</v>
      </c>
      <c r="E5421" s="1">
        <v>40936</v>
      </c>
    </row>
    <row r="5422" spans="1:5" ht="15.75" customHeight="1">
      <c r="A5422" s="2" t="s">
        <v>4423</v>
      </c>
      <c r="B5422">
        <v>7.5</v>
      </c>
      <c r="C5422" t="s">
        <v>3578</v>
      </c>
      <c r="D5422" t="s">
        <v>58</v>
      </c>
      <c r="E5422" s="1">
        <v>38954</v>
      </c>
    </row>
    <row r="5423" spans="1:5" ht="15.75" customHeight="1">
      <c r="A5423" s="2" t="s">
        <v>4424</v>
      </c>
      <c r="B5423">
        <v>7.5</v>
      </c>
      <c r="C5423" t="s">
        <v>3578</v>
      </c>
      <c r="D5423" t="s">
        <v>24</v>
      </c>
      <c r="E5423" s="1">
        <v>37551</v>
      </c>
    </row>
    <row r="5424" spans="1:5" ht="15.75" customHeight="1">
      <c r="A5424" s="2" t="s">
        <v>4425</v>
      </c>
      <c r="B5424">
        <v>7.5</v>
      </c>
      <c r="C5424" t="s">
        <v>3578</v>
      </c>
      <c r="D5424" t="s">
        <v>26</v>
      </c>
      <c r="E5424" s="1">
        <v>37851</v>
      </c>
    </row>
    <row r="5425" spans="1:5" ht="15.75" customHeight="1">
      <c r="A5425" s="2" t="s">
        <v>4426</v>
      </c>
      <c r="B5425">
        <v>7.5</v>
      </c>
      <c r="C5425" t="s">
        <v>3578</v>
      </c>
      <c r="D5425" t="s">
        <v>7</v>
      </c>
      <c r="E5425" s="1">
        <v>38700</v>
      </c>
    </row>
    <row r="5426" spans="1:5" ht="15.75" customHeight="1">
      <c r="A5426" s="2" t="s">
        <v>4427</v>
      </c>
      <c r="B5426">
        <v>7.5</v>
      </c>
      <c r="C5426" t="s">
        <v>3578</v>
      </c>
      <c r="D5426" t="s">
        <v>16</v>
      </c>
      <c r="E5426" s="1">
        <v>38854</v>
      </c>
    </row>
    <row r="5427" spans="1:5" ht="15.75" customHeight="1">
      <c r="A5427" s="2" t="s">
        <v>4428</v>
      </c>
      <c r="B5427">
        <v>7.5</v>
      </c>
      <c r="C5427" t="s">
        <v>3578</v>
      </c>
      <c r="D5427" t="s">
        <v>7</v>
      </c>
      <c r="E5427" s="1">
        <v>39050</v>
      </c>
    </row>
    <row r="5428" spans="1:5" ht="15.75" customHeight="1">
      <c r="A5428" s="2" t="s">
        <v>4424</v>
      </c>
      <c r="B5428">
        <v>7.5</v>
      </c>
      <c r="C5428" t="s">
        <v>3578</v>
      </c>
      <c r="D5428" t="s">
        <v>31</v>
      </c>
      <c r="E5428" s="1">
        <v>37551</v>
      </c>
    </row>
    <row r="5429" spans="1:5" ht="15.75" customHeight="1">
      <c r="A5429" s="2" t="s">
        <v>4429</v>
      </c>
      <c r="B5429">
        <v>7.5</v>
      </c>
      <c r="C5429" t="s">
        <v>3578</v>
      </c>
      <c r="D5429" t="s">
        <v>7</v>
      </c>
      <c r="E5429" s="1">
        <v>39401</v>
      </c>
    </row>
    <row r="5430" spans="1:5" ht="15.75" customHeight="1">
      <c r="A5430" s="2" t="s">
        <v>4430</v>
      </c>
      <c r="B5430">
        <v>7.5</v>
      </c>
      <c r="C5430" t="s">
        <v>3578</v>
      </c>
      <c r="D5430" t="s">
        <v>7</v>
      </c>
      <c r="E5430" s="1">
        <v>40289</v>
      </c>
    </row>
    <row r="5431" spans="1:5" ht="15.75" customHeight="1">
      <c r="A5431" s="2" t="s">
        <v>4425</v>
      </c>
      <c r="B5431">
        <v>7.5</v>
      </c>
      <c r="C5431" t="s">
        <v>3578</v>
      </c>
      <c r="D5431" t="s">
        <v>31</v>
      </c>
      <c r="E5431" s="1">
        <v>37851</v>
      </c>
    </row>
    <row r="5432" spans="1:5" ht="15.75" customHeight="1">
      <c r="A5432" s="2" t="s">
        <v>4431</v>
      </c>
      <c r="B5432">
        <v>7.5</v>
      </c>
      <c r="C5432" t="s">
        <v>3578</v>
      </c>
      <c r="D5432" t="s">
        <v>26</v>
      </c>
      <c r="E5432" s="1">
        <v>38677</v>
      </c>
    </row>
    <row r="5433" spans="1:5" ht="15.75" customHeight="1">
      <c r="A5433" s="2" t="s">
        <v>4432</v>
      </c>
      <c r="B5433">
        <v>7.5</v>
      </c>
      <c r="C5433" t="s">
        <v>3578</v>
      </c>
      <c r="D5433" t="s">
        <v>29</v>
      </c>
      <c r="E5433" s="1">
        <v>40071</v>
      </c>
    </row>
    <row r="5434" spans="1:5" ht="15.75" customHeight="1">
      <c r="A5434" s="2" t="s">
        <v>4433</v>
      </c>
      <c r="B5434">
        <v>7.5</v>
      </c>
      <c r="C5434" t="s">
        <v>3578</v>
      </c>
      <c r="D5434" t="s">
        <v>7</v>
      </c>
      <c r="E5434" s="1">
        <v>41115</v>
      </c>
    </row>
    <row r="5435" spans="1:5" ht="15.75" customHeight="1">
      <c r="A5435" s="2" t="s">
        <v>4434</v>
      </c>
      <c r="B5435">
        <v>7.5</v>
      </c>
      <c r="C5435" t="s">
        <v>3578</v>
      </c>
      <c r="D5435" t="s">
        <v>29</v>
      </c>
      <c r="E5435" s="1">
        <v>39752</v>
      </c>
    </row>
    <row r="5436" spans="1:5" ht="15.75" customHeight="1">
      <c r="A5436" s="2" t="s">
        <v>4161</v>
      </c>
      <c r="B5436">
        <v>7.5</v>
      </c>
      <c r="C5436" t="s">
        <v>3578</v>
      </c>
      <c r="D5436" t="s">
        <v>16</v>
      </c>
      <c r="E5436" s="1">
        <v>36648</v>
      </c>
    </row>
    <row r="5437" spans="1:5" ht="15.75" customHeight="1">
      <c r="A5437" s="2" t="s">
        <v>4435</v>
      </c>
      <c r="B5437">
        <v>7.5</v>
      </c>
      <c r="C5437" t="s">
        <v>3578</v>
      </c>
      <c r="D5437" t="s">
        <v>1108</v>
      </c>
      <c r="E5437" s="1">
        <v>39429</v>
      </c>
    </row>
    <row r="5438" spans="1:5" ht="15.75" customHeight="1">
      <c r="A5438" s="2" t="s">
        <v>4426</v>
      </c>
      <c r="B5438">
        <v>7.5</v>
      </c>
      <c r="C5438" t="s">
        <v>3578</v>
      </c>
      <c r="D5438" t="s">
        <v>31</v>
      </c>
      <c r="E5438" s="1">
        <v>39104</v>
      </c>
    </row>
    <row r="5439" spans="1:5" ht="15.75" customHeight="1">
      <c r="A5439" s="2" t="s">
        <v>4436</v>
      </c>
      <c r="B5439">
        <v>7.5</v>
      </c>
      <c r="C5439" t="s">
        <v>3578</v>
      </c>
      <c r="D5439" t="s">
        <v>16</v>
      </c>
      <c r="E5439" s="1">
        <v>36644</v>
      </c>
    </row>
    <row r="5440" spans="1:5" ht="15.75" customHeight="1">
      <c r="A5440" s="2" t="s">
        <v>4424</v>
      </c>
      <c r="B5440">
        <v>7.5</v>
      </c>
      <c r="C5440" t="s">
        <v>3578</v>
      </c>
      <c r="D5440" t="s">
        <v>26</v>
      </c>
      <c r="E5440" s="1">
        <v>37551</v>
      </c>
    </row>
    <row r="5441" spans="1:5" ht="15.75" customHeight="1">
      <c r="A5441" s="2" t="s">
        <v>4437</v>
      </c>
      <c r="B5441">
        <v>7.5</v>
      </c>
      <c r="C5441" t="s">
        <v>3578</v>
      </c>
      <c r="D5441" t="s">
        <v>50</v>
      </c>
      <c r="E5441" s="1">
        <v>40165</v>
      </c>
    </row>
    <row r="5442" spans="1:5" ht="15.75" customHeight="1">
      <c r="A5442" s="2" t="s">
        <v>4426</v>
      </c>
      <c r="B5442">
        <v>7.5</v>
      </c>
      <c r="C5442" t="s">
        <v>3578</v>
      </c>
      <c r="D5442" t="s">
        <v>81</v>
      </c>
      <c r="E5442" s="1">
        <v>38702</v>
      </c>
    </row>
    <row r="5443" spans="1:5" ht="15.75" customHeight="1">
      <c r="A5443" s="2" t="s">
        <v>4438</v>
      </c>
      <c r="B5443">
        <v>7.5</v>
      </c>
      <c r="C5443" t="s">
        <v>3578</v>
      </c>
      <c r="D5443" t="s">
        <v>50</v>
      </c>
      <c r="E5443" s="1">
        <v>41554</v>
      </c>
    </row>
    <row r="5444" spans="1:5" ht="15.75" customHeight="1">
      <c r="A5444" s="2" t="s">
        <v>4439</v>
      </c>
      <c r="B5444">
        <v>7.5</v>
      </c>
      <c r="C5444" t="s">
        <v>3578</v>
      </c>
      <c r="D5444" t="s">
        <v>7</v>
      </c>
      <c r="E5444" s="1">
        <v>39934</v>
      </c>
    </row>
    <row r="5445" spans="1:5" ht="15.75" customHeight="1">
      <c r="A5445" s="2" t="s">
        <v>4440</v>
      </c>
      <c r="B5445">
        <v>7.5</v>
      </c>
      <c r="C5445" t="s">
        <v>3578</v>
      </c>
      <c r="D5445" t="s">
        <v>50</v>
      </c>
      <c r="E5445" s="1">
        <v>40471</v>
      </c>
    </row>
    <row r="5446" spans="1:5" ht="15.75" customHeight="1">
      <c r="A5446" s="2" t="s">
        <v>4441</v>
      </c>
      <c r="B5446">
        <v>7.5</v>
      </c>
      <c r="C5446" t="s">
        <v>3578</v>
      </c>
      <c r="D5446" t="s">
        <v>29</v>
      </c>
      <c r="E5446" s="1">
        <v>40547</v>
      </c>
    </row>
    <row r="5447" spans="1:5" ht="15.75" customHeight="1">
      <c r="A5447" s="2" t="s">
        <v>4442</v>
      </c>
      <c r="B5447">
        <v>7.5</v>
      </c>
      <c r="C5447" t="s">
        <v>3578</v>
      </c>
      <c r="D5447" t="s">
        <v>29</v>
      </c>
      <c r="E5447" s="1">
        <v>40946</v>
      </c>
    </row>
    <row r="5448" spans="1:5" ht="15.75" customHeight="1">
      <c r="A5448" s="2" t="s">
        <v>4443</v>
      </c>
      <c r="B5448">
        <v>7.5</v>
      </c>
      <c r="C5448" t="s">
        <v>3578</v>
      </c>
      <c r="D5448" t="s">
        <v>26</v>
      </c>
      <c r="E5448" s="1">
        <v>38524</v>
      </c>
    </row>
    <row r="5449" spans="1:5" ht="15.75" customHeight="1">
      <c r="A5449" s="2" t="s">
        <v>4426</v>
      </c>
      <c r="B5449">
        <v>7.5</v>
      </c>
      <c r="C5449" t="s">
        <v>3578</v>
      </c>
      <c r="D5449" t="s">
        <v>26</v>
      </c>
      <c r="E5449" s="1">
        <v>38700</v>
      </c>
    </row>
    <row r="5450" spans="1:5" ht="15.75" customHeight="1">
      <c r="A5450" s="2" t="s">
        <v>4444</v>
      </c>
      <c r="B5450">
        <v>7.5</v>
      </c>
      <c r="C5450" t="s">
        <v>3578</v>
      </c>
      <c r="D5450" t="s">
        <v>60</v>
      </c>
      <c r="E5450" s="1">
        <v>40423</v>
      </c>
    </row>
    <row r="5451" spans="1:5" ht="15.75" customHeight="1">
      <c r="A5451" s="2" t="s">
        <v>4443</v>
      </c>
      <c r="B5451">
        <v>7.5</v>
      </c>
      <c r="C5451" t="s">
        <v>3578</v>
      </c>
      <c r="D5451" t="s">
        <v>31</v>
      </c>
      <c r="E5451" s="1">
        <v>38524</v>
      </c>
    </row>
    <row r="5452" spans="1:5" ht="15.75" customHeight="1">
      <c r="A5452" s="2" t="s">
        <v>4379</v>
      </c>
      <c r="B5452">
        <v>7.5</v>
      </c>
      <c r="C5452" t="s">
        <v>3578</v>
      </c>
      <c r="D5452" t="s">
        <v>50</v>
      </c>
      <c r="E5452" s="1">
        <v>40716</v>
      </c>
    </row>
    <row r="5453" spans="1:5" ht="15.75" customHeight="1">
      <c r="A5453" s="2" t="s">
        <v>4445</v>
      </c>
      <c r="B5453">
        <v>7.5</v>
      </c>
      <c r="C5453" t="s">
        <v>3578</v>
      </c>
      <c r="D5453" t="s">
        <v>7</v>
      </c>
      <c r="E5453" s="1">
        <v>36628</v>
      </c>
    </row>
    <row r="5454" spans="1:5" ht="15.75" customHeight="1">
      <c r="A5454" s="2" t="s">
        <v>4446</v>
      </c>
      <c r="B5454">
        <v>7.5</v>
      </c>
      <c r="C5454" t="s">
        <v>3578</v>
      </c>
      <c r="D5454" t="s">
        <v>12</v>
      </c>
      <c r="E5454" s="1">
        <v>38854</v>
      </c>
    </row>
    <row r="5455" spans="1:5" ht="15.75" customHeight="1">
      <c r="A5455" s="2" t="s">
        <v>4379</v>
      </c>
      <c r="B5455">
        <v>7.5</v>
      </c>
      <c r="C5455" t="s">
        <v>3578</v>
      </c>
      <c r="D5455" t="s">
        <v>7</v>
      </c>
      <c r="E5455" s="1">
        <v>40716</v>
      </c>
    </row>
    <row r="5456" spans="1:5" ht="15.75" customHeight="1">
      <c r="A5456" s="2" t="s">
        <v>4447</v>
      </c>
      <c r="B5456">
        <v>7.5</v>
      </c>
      <c r="C5456" t="s">
        <v>3578</v>
      </c>
      <c r="D5456" t="s">
        <v>26</v>
      </c>
      <c r="E5456" s="1">
        <v>39092</v>
      </c>
    </row>
    <row r="5457" spans="1:5" ht="15.75" customHeight="1">
      <c r="A5457" s="2" t="s">
        <v>4448</v>
      </c>
      <c r="B5457">
        <v>7.5</v>
      </c>
      <c r="C5457" t="s">
        <v>3578</v>
      </c>
      <c r="D5457" t="s">
        <v>7</v>
      </c>
      <c r="E5457" s="1">
        <v>36651</v>
      </c>
    </row>
    <row r="5458" spans="1:5" ht="15.75" customHeight="1">
      <c r="A5458" s="2" t="s">
        <v>4449</v>
      </c>
      <c r="B5458">
        <v>7.5</v>
      </c>
      <c r="C5458" t="s">
        <v>3578</v>
      </c>
      <c r="D5458" t="s">
        <v>40</v>
      </c>
      <c r="E5458" s="1">
        <v>38162</v>
      </c>
    </row>
    <row r="5459" spans="1:5" ht="15.75" customHeight="1">
      <c r="A5459" s="2" t="s">
        <v>4450</v>
      </c>
      <c r="B5459">
        <v>7.5</v>
      </c>
      <c r="C5459" t="s">
        <v>3578</v>
      </c>
      <c r="D5459" t="s">
        <v>40</v>
      </c>
      <c r="E5459" s="1">
        <v>38294</v>
      </c>
    </row>
    <row r="5460" spans="1:5" ht="15.75" customHeight="1">
      <c r="A5460" s="2" t="s">
        <v>4451</v>
      </c>
      <c r="B5460">
        <v>7.5</v>
      </c>
      <c r="C5460" t="s">
        <v>3578</v>
      </c>
      <c r="D5460" t="s">
        <v>29</v>
      </c>
      <c r="E5460" s="1">
        <v>39359</v>
      </c>
    </row>
    <row r="5461" spans="1:5" ht="15.75" customHeight="1">
      <c r="A5461" s="2" t="s">
        <v>4452</v>
      </c>
      <c r="B5461">
        <v>7.5</v>
      </c>
      <c r="C5461" t="s">
        <v>3578</v>
      </c>
      <c r="D5461" t="s">
        <v>81</v>
      </c>
      <c r="E5461" s="1">
        <v>39482</v>
      </c>
    </row>
    <row r="5462" spans="1:5" ht="15.75" customHeight="1">
      <c r="A5462" s="2" t="s">
        <v>4453</v>
      </c>
      <c r="B5462">
        <v>7.5</v>
      </c>
      <c r="C5462" t="s">
        <v>3578</v>
      </c>
      <c r="D5462" t="s">
        <v>7</v>
      </c>
      <c r="E5462" s="1">
        <v>40274</v>
      </c>
    </row>
    <row r="5463" spans="1:5" ht="15.75" customHeight="1">
      <c r="A5463" s="2" t="s">
        <v>4454</v>
      </c>
      <c r="B5463">
        <v>7.5</v>
      </c>
      <c r="C5463" t="s">
        <v>3578</v>
      </c>
      <c r="D5463" t="s">
        <v>7</v>
      </c>
      <c r="E5463" s="1">
        <v>39261</v>
      </c>
    </row>
    <row r="5464" spans="1:5" ht="15.75" customHeight="1">
      <c r="A5464" s="2" t="s">
        <v>1392</v>
      </c>
      <c r="B5464">
        <v>7.5</v>
      </c>
      <c r="C5464" t="s">
        <v>3578</v>
      </c>
      <c r="D5464" t="s">
        <v>29</v>
      </c>
      <c r="E5464" s="1">
        <v>40463</v>
      </c>
    </row>
    <row r="5465" spans="1:5" ht="15.75" customHeight="1">
      <c r="A5465" s="2" t="s">
        <v>4455</v>
      </c>
      <c r="B5465">
        <v>7.5</v>
      </c>
      <c r="C5465" t="s">
        <v>3578</v>
      </c>
      <c r="D5465" t="s">
        <v>7</v>
      </c>
      <c r="E5465" s="1">
        <v>38854</v>
      </c>
    </row>
    <row r="5466" spans="1:5" ht="15.75" customHeight="1">
      <c r="A5466" s="2" t="s">
        <v>4456</v>
      </c>
      <c r="B5466">
        <v>7.5</v>
      </c>
      <c r="C5466" t="s">
        <v>3578</v>
      </c>
      <c r="D5466" t="s">
        <v>115</v>
      </c>
      <c r="E5466" s="1">
        <v>38105</v>
      </c>
    </row>
    <row r="5467" spans="1:5" ht="15.75" customHeight="1">
      <c r="A5467" s="2" t="s">
        <v>4457</v>
      </c>
      <c r="B5467">
        <v>7.5</v>
      </c>
      <c r="C5467" t="s">
        <v>3578</v>
      </c>
      <c r="D5467" t="s">
        <v>29</v>
      </c>
      <c r="E5467" s="1">
        <v>40973</v>
      </c>
    </row>
    <row r="5468" spans="1:5" ht="15.75" customHeight="1">
      <c r="A5468" s="2" t="s">
        <v>4458</v>
      </c>
      <c r="B5468">
        <v>7.5</v>
      </c>
      <c r="C5468" t="s">
        <v>3578</v>
      </c>
      <c r="D5468" t="s">
        <v>7</v>
      </c>
      <c r="E5468" s="1">
        <v>37551</v>
      </c>
    </row>
    <row r="5469" spans="1:5" ht="15.75" customHeight="1">
      <c r="A5469" s="2" t="s">
        <v>3327</v>
      </c>
      <c r="B5469">
        <v>7.5</v>
      </c>
      <c r="C5469" t="s">
        <v>3578</v>
      </c>
      <c r="D5469" t="s">
        <v>26</v>
      </c>
      <c r="E5469" s="1">
        <v>37561</v>
      </c>
    </row>
    <row r="5470" spans="1:5" ht="15.75" customHeight="1">
      <c r="A5470" s="2" t="s">
        <v>4451</v>
      </c>
      <c r="B5470">
        <v>7.5</v>
      </c>
      <c r="C5470" t="s">
        <v>3578</v>
      </c>
      <c r="D5470" t="s">
        <v>50</v>
      </c>
      <c r="E5470" s="1">
        <v>39359</v>
      </c>
    </row>
    <row r="5471" spans="1:5" ht="15.75" customHeight="1">
      <c r="A5471" s="2" t="s">
        <v>4459</v>
      </c>
      <c r="B5471">
        <v>7.5</v>
      </c>
      <c r="C5471" t="s">
        <v>3578</v>
      </c>
      <c r="D5471" t="s">
        <v>7</v>
      </c>
      <c r="E5471" s="1">
        <v>36647</v>
      </c>
    </row>
    <row r="5472" spans="1:5" ht="15.75" customHeight="1">
      <c r="A5472" s="2" t="s">
        <v>4460</v>
      </c>
      <c r="B5472">
        <v>7.5</v>
      </c>
      <c r="C5472" t="s">
        <v>3578</v>
      </c>
      <c r="D5472" t="s">
        <v>50</v>
      </c>
      <c r="E5472" s="1">
        <v>40722</v>
      </c>
    </row>
    <row r="5473" spans="1:5" ht="15.75" customHeight="1">
      <c r="A5473" s="2" t="s">
        <v>4461</v>
      </c>
      <c r="B5473">
        <v>7.5</v>
      </c>
      <c r="C5473" t="s">
        <v>3578</v>
      </c>
      <c r="D5473" t="s">
        <v>115</v>
      </c>
      <c r="E5473" s="1">
        <v>38105</v>
      </c>
    </row>
    <row r="5474" spans="1:5" ht="15.75" customHeight="1">
      <c r="A5474" s="2" t="s">
        <v>4432</v>
      </c>
      <c r="B5474">
        <v>7.5</v>
      </c>
      <c r="C5474" t="s">
        <v>3578</v>
      </c>
      <c r="D5474" t="s">
        <v>50</v>
      </c>
      <c r="E5474" s="1">
        <v>40071</v>
      </c>
    </row>
    <row r="5475" spans="1:5" ht="15.75" customHeight="1">
      <c r="A5475" s="2" t="s">
        <v>4462</v>
      </c>
      <c r="B5475">
        <v>7.5</v>
      </c>
      <c r="C5475" t="s">
        <v>3578</v>
      </c>
      <c r="D5475" t="s">
        <v>58</v>
      </c>
      <c r="E5475" s="1">
        <v>39269</v>
      </c>
    </row>
    <row r="5476" spans="1:5" ht="15.75" customHeight="1">
      <c r="A5476" s="2" t="s">
        <v>4463</v>
      </c>
      <c r="B5476">
        <v>7.5</v>
      </c>
      <c r="C5476" t="s">
        <v>3578</v>
      </c>
      <c r="D5476" t="s">
        <v>50</v>
      </c>
      <c r="E5476" s="1">
        <v>40316</v>
      </c>
    </row>
    <row r="5477" spans="1:5" ht="15.75" customHeight="1">
      <c r="A5477" s="2" t="s">
        <v>4464</v>
      </c>
      <c r="B5477">
        <v>7.5</v>
      </c>
      <c r="C5477" t="s">
        <v>3578</v>
      </c>
      <c r="D5477" t="s">
        <v>60</v>
      </c>
      <c r="E5477" s="1">
        <v>39799</v>
      </c>
    </row>
    <row r="5478" spans="1:5" ht="15.75" customHeight="1">
      <c r="A5478" s="2" t="s">
        <v>4465</v>
      </c>
      <c r="B5478">
        <v>7.5</v>
      </c>
      <c r="C5478" t="s">
        <v>3578</v>
      </c>
      <c r="D5478" t="s">
        <v>7</v>
      </c>
      <c r="E5478" s="1">
        <v>36647</v>
      </c>
    </row>
    <row r="5479" spans="1:5" ht="15.75" customHeight="1">
      <c r="A5479" s="2" t="s">
        <v>1392</v>
      </c>
      <c r="B5479">
        <v>7.5</v>
      </c>
      <c r="C5479" t="s">
        <v>3578</v>
      </c>
      <c r="D5479" t="s">
        <v>7</v>
      </c>
      <c r="E5479" s="1">
        <v>40463</v>
      </c>
    </row>
    <row r="5480" spans="1:5" ht="15.75" customHeight="1">
      <c r="A5480" s="2" t="s">
        <v>4466</v>
      </c>
      <c r="B5480">
        <v>7.5</v>
      </c>
      <c r="C5480" t="s">
        <v>3578</v>
      </c>
      <c r="D5480" t="s">
        <v>31</v>
      </c>
      <c r="E5480" s="1">
        <v>38147</v>
      </c>
    </row>
    <row r="5481" spans="1:5" ht="15.75" customHeight="1">
      <c r="A5481" s="2" t="s">
        <v>4467</v>
      </c>
      <c r="B5481">
        <v>7.5</v>
      </c>
      <c r="C5481" t="s">
        <v>3578</v>
      </c>
      <c r="D5481" t="s">
        <v>60</v>
      </c>
      <c r="E5481" s="1">
        <v>39237</v>
      </c>
    </row>
    <row r="5482" spans="1:5" ht="15.75" customHeight="1">
      <c r="A5482" s="2" t="s">
        <v>4468</v>
      </c>
      <c r="B5482">
        <v>7.5</v>
      </c>
      <c r="C5482" t="s">
        <v>3578</v>
      </c>
      <c r="D5482" t="s">
        <v>50</v>
      </c>
      <c r="E5482" s="1">
        <v>40647</v>
      </c>
    </row>
    <row r="5483" spans="1:5" ht="15.75" customHeight="1">
      <c r="A5483" s="2" t="s">
        <v>665</v>
      </c>
      <c r="B5483">
        <v>7.5</v>
      </c>
      <c r="C5483" t="s">
        <v>3578</v>
      </c>
      <c r="D5483" t="s">
        <v>18</v>
      </c>
      <c r="E5483" s="1">
        <v>38854</v>
      </c>
    </row>
    <row r="5484" spans="1:5" ht="15.75" customHeight="1">
      <c r="A5484" s="2" t="s">
        <v>4469</v>
      </c>
      <c r="B5484">
        <v>7.5</v>
      </c>
      <c r="C5484" t="s">
        <v>3578</v>
      </c>
      <c r="D5484" t="s">
        <v>7</v>
      </c>
      <c r="E5484" s="1">
        <v>36628</v>
      </c>
    </row>
    <row r="5485" spans="1:5" ht="15.75" customHeight="1">
      <c r="A5485" s="2" t="s">
        <v>4470</v>
      </c>
      <c r="B5485">
        <v>7.5</v>
      </c>
      <c r="C5485" t="s">
        <v>3578</v>
      </c>
      <c r="D5485" t="s">
        <v>7</v>
      </c>
      <c r="E5485" s="1">
        <v>40829</v>
      </c>
    </row>
    <row r="5486" spans="1:5" ht="15.75" customHeight="1">
      <c r="A5486" s="2" t="s">
        <v>4471</v>
      </c>
      <c r="B5486">
        <v>7.5</v>
      </c>
      <c r="C5486" t="s">
        <v>3578</v>
      </c>
      <c r="D5486" t="s">
        <v>788</v>
      </c>
      <c r="E5486" s="1">
        <v>39337</v>
      </c>
    </row>
    <row r="5487" spans="1:5" ht="15.75" customHeight="1">
      <c r="A5487" s="2" t="s">
        <v>4472</v>
      </c>
      <c r="B5487">
        <v>7.5</v>
      </c>
      <c r="C5487" t="s">
        <v>3578</v>
      </c>
      <c r="D5487" t="s">
        <v>50</v>
      </c>
      <c r="E5487" s="1">
        <v>40752</v>
      </c>
    </row>
    <row r="5488" spans="1:5" ht="15.75" customHeight="1">
      <c r="A5488" s="2" t="s">
        <v>3771</v>
      </c>
      <c r="B5488">
        <v>7.5</v>
      </c>
      <c r="C5488" t="s">
        <v>3578</v>
      </c>
      <c r="D5488" t="s">
        <v>7</v>
      </c>
      <c r="E5488" s="1">
        <v>38854</v>
      </c>
    </row>
    <row r="5489" spans="1:5" ht="15.75" customHeight="1">
      <c r="A5489" s="2" t="s">
        <v>4473</v>
      </c>
      <c r="B5489">
        <v>7.5</v>
      </c>
      <c r="C5489" t="s">
        <v>3578</v>
      </c>
      <c r="D5489" t="s">
        <v>7</v>
      </c>
      <c r="E5489" s="1">
        <v>41374</v>
      </c>
    </row>
    <row r="5490" spans="1:5" ht="15.75" customHeight="1">
      <c r="A5490" s="2" t="s">
        <v>3951</v>
      </c>
      <c r="B5490">
        <v>7.5</v>
      </c>
      <c r="C5490" t="s">
        <v>3578</v>
      </c>
      <c r="D5490" t="s">
        <v>31</v>
      </c>
      <c r="E5490" s="1">
        <v>38435</v>
      </c>
    </row>
    <row r="5491" spans="1:5" ht="15.75" customHeight="1">
      <c r="A5491" s="2" t="s">
        <v>4474</v>
      </c>
      <c r="B5491">
        <v>7.5</v>
      </c>
      <c r="C5491" t="s">
        <v>3578</v>
      </c>
      <c r="D5491" t="s">
        <v>58</v>
      </c>
      <c r="E5491" s="1">
        <v>39919</v>
      </c>
    </row>
    <row r="5492" spans="1:5" ht="15.75" customHeight="1">
      <c r="A5492" s="2" t="s">
        <v>4475</v>
      </c>
      <c r="B5492">
        <v>7.5</v>
      </c>
      <c r="C5492" t="s">
        <v>3578</v>
      </c>
      <c r="D5492" t="s">
        <v>2322</v>
      </c>
      <c r="E5492" s="1">
        <v>39197</v>
      </c>
    </row>
    <row r="5493" spans="1:5" ht="15.75" customHeight="1">
      <c r="A5493" s="2" t="s">
        <v>4476</v>
      </c>
      <c r="B5493">
        <v>7.5</v>
      </c>
      <c r="C5493" t="s">
        <v>3578</v>
      </c>
      <c r="D5493" t="s">
        <v>7</v>
      </c>
      <c r="E5493" s="1">
        <v>38854</v>
      </c>
    </row>
    <row r="5494" spans="1:5" ht="15.75" customHeight="1">
      <c r="A5494" s="2" t="s">
        <v>4477</v>
      </c>
      <c r="B5494">
        <v>7.5</v>
      </c>
      <c r="C5494" t="s">
        <v>3578</v>
      </c>
      <c r="D5494" t="s">
        <v>3932</v>
      </c>
      <c r="E5494" s="1">
        <v>39287</v>
      </c>
    </row>
    <row r="5495" spans="1:5" ht="15.75" customHeight="1">
      <c r="A5495" s="2" t="s">
        <v>4478</v>
      </c>
      <c r="B5495">
        <v>7.5</v>
      </c>
      <c r="C5495" t="s">
        <v>3578</v>
      </c>
      <c r="D5495" t="s">
        <v>40</v>
      </c>
      <c r="E5495" s="1">
        <v>37050</v>
      </c>
    </row>
    <row r="5496" spans="1:5" ht="15.75" customHeight="1">
      <c r="A5496" s="2" t="s">
        <v>4479</v>
      </c>
      <c r="B5496">
        <v>7.5</v>
      </c>
      <c r="C5496" t="s">
        <v>3578</v>
      </c>
      <c r="D5496" t="s">
        <v>50</v>
      </c>
      <c r="E5496" s="1">
        <v>39346</v>
      </c>
    </row>
    <row r="5497" spans="1:5" ht="15.75" customHeight="1">
      <c r="A5497" s="2" t="s">
        <v>4480</v>
      </c>
      <c r="B5497">
        <v>7.5</v>
      </c>
      <c r="C5497" t="s">
        <v>3578</v>
      </c>
      <c r="D5497" t="s">
        <v>60</v>
      </c>
      <c r="E5497" s="1">
        <v>40882</v>
      </c>
    </row>
    <row r="5498" spans="1:5" ht="15.75" customHeight="1">
      <c r="A5498" s="2" t="s">
        <v>1392</v>
      </c>
      <c r="B5498">
        <v>7.5</v>
      </c>
      <c r="C5498" t="s">
        <v>3578</v>
      </c>
      <c r="D5498" t="s">
        <v>50</v>
      </c>
      <c r="E5498" s="1">
        <v>40463</v>
      </c>
    </row>
    <row r="5499" spans="1:5" ht="15.75" customHeight="1">
      <c r="A5499" s="2" t="s">
        <v>4481</v>
      </c>
      <c r="B5499">
        <v>7.5</v>
      </c>
      <c r="C5499" t="s">
        <v>3578</v>
      </c>
      <c r="D5499" t="s">
        <v>26</v>
      </c>
      <c r="E5499" s="1">
        <v>38471</v>
      </c>
    </row>
    <row r="5500" spans="1:5" ht="15.75" customHeight="1">
      <c r="A5500" s="2" t="s">
        <v>4482</v>
      </c>
      <c r="B5500">
        <v>7.5</v>
      </c>
      <c r="C5500" t="s">
        <v>3578</v>
      </c>
      <c r="D5500" t="s">
        <v>61</v>
      </c>
      <c r="E5500" s="1">
        <v>40315</v>
      </c>
    </row>
    <row r="5501" spans="1:5" ht="15.75" customHeight="1">
      <c r="A5501" s="2" t="s">
        <v>1707</v>
      </c>
      <c r="B5501">
        <v>7.5</v>
      </c>
      <c r="C5501" t="s">
        <v>3578</v>
      </c>
      <c r="D5501" t="s">
        <v>29</v>
      </c>
      <c r="E5501" s="1">
        <v>41382</v>
      </c>
    </row>
    <row r="5502" spans="1:5" ht="15.75" customHeight="1">
      <c r="A5502" s="2" t="s">
        <v>4483</v>
      </c>
      <c r="B5502">
        <v>7.5</v>
      </c>
      <c r="C5502" t="s">
        <v>3578</v>
      </c>
      <c r="D5502" t="s">
        <v>26</v>
      </c>
      <c r="E5502" s="1">
        <v>37575</v>
      </c>
    </row>
    <row r="5503" spans="1:5" ht="15.75" customHeight="1">
      <c r="A5503" s="2" t="s">
        <v>4484</v>
      </c>
      <c r="B5503">
        <v>7.5</v>
      </c>
      <c r="C5503" t="s">
        <v>3578</v>
      </c>
      <c r="D5503" t="s">
        <v>29</v>
      </c>
      <c r="E5503" s="1">
        <v>39637</v>
      </c>
    </row>
    <row r="5504" spans="1:5" ht="15.75" customHeight="1">
      <c r="A5504" s="2" t="s">
        <v>4485</v>
      </c>
      <c r="B5504">
        <v>7.5</v>
      </c>
      <c r="C5504" t="s">
        <v>3578</v>
      </c>
      <c r="D5504" t="s">
        <v>2834</v>
      </c>
      <c r="E5504" s="1">
        <v>40315</v>
      </c>
    </row>
    <row r="5505" spans="1:5" ht="15.75" customHeight="1">
      <c r="A5505" s="2" t="s">
        <v>4486</v>
      </c>
      <c r="B5505">
        <v>7.5</v>
      </c>
      <c r="C5505" t="s">
        <v>3578</v>
      </c>
      <c r="D5505" t="s">
        <v>60</v>
      </c>
      <c r="E5505" s="1">
        <v>40003</v>
      </c>
    </row>
    <row r="5506" spans="1:5" ht="15.75" customHeight="1">
      <c r="A5506" s="2" t="s">
        <v>4108</v>
      </c>
      <c r="B5506">
        <v>7.5</v>
      </c>
      <c r="C5506" t="s">
        <v>3578</v>
      </c>
      <c r="D5506" t="s">
        <v>29</v>
      </c>
      <c r="E5506" s="1">
        <v>39255</v>
      </c>
    </row>
    <row r="5507" spans="1:5" ht="15.75" customHeight="1">
      <c r="A5507" s="2" t="s">
        <v>4487</v>
      </c>
      <c r="B5507">
        <v>7.5</v>
      </c>
      <c r="C5507" t="s">
        <v>3578</v>
      </c>
      <c r="D5507" t="s">
        <v>2322</v>
      </c>
      <c r="E5507" s="1">
        <v>39296</v>
      </c>
    </row>
    <row r="5508" spans="1:5" ht="15.75" customHeight="1">
      <c r="A5508" s="2" t="s">
        <v>4488</v>
      </c>
      <c r="B5508">
        <v>7.5</v>
      </c>
      <c r="C5508" t="s">
        <v>3578</v>
      </c>
      <c r="D5508" t="s">
        <v>58</v>
      </c>
      <c r="E5508" s="1">
        <v>39637</v>
      </c>
    </row>
    <row r="5509" spans="1:5" ht="15.75" customHeight="1">
      <c r="A5509" s="2" t="s">
        <v>4489</v>
      </c>
      <c r="B5509">
        <v>7.5</v>
      </c>
      <c r="C5509" t="s">
        <v>3578</v>
      </c>
      <c r="D5509" t="s">
        <v>50</v>
      </c>
      <c r="E5509" s="1">
        <v>39638</v>
      </c>
    </row>
    <row r="5510" spans="1:5" ht="15.75" customHeight="1">
      <c r="A5510" s="2" t="s">
        <v>4490</v>
      </c>
      <c r="B5510">
        <v>7.5</v>
      </c>
      <c r="C5510" t="s">
        <v>3578</v>
      </c>
      <c r="D5510" t="s">
        <v>7</v>
      </c>
      <c r="E5510" s="1">
        <v>40794</v>
      </c>
    </row>
    <row r="5511" spans="1:5" ht="15.75" customHeight="1">
      <c r="A5511" s="2" t="s">
        <v>4491</v>
      </c>
      <c r="B5511">
        <v>7.5</v>
      </c>
      <c r="C5511" t="s">
        <v>3578</v>
      </c>
      <c r="D5511" t="s">
        <v>18</v>
      </c>
      <c r="E5511" s="1">
        <v>36644</v>
      </c>
    </row>
    <row r="5512" spans="1:5" ht="15.75" customHeight="1">
      <c r="A5512" s="2" t="s">
        <v>4303</v>
      </c>
      <c r="B5512">
        <v>7.5</v>
      </c>
      <c r="C5512" t="s">
        <v>3578</v>
      </c>
      <c r="D5512" t="s">
        <v>24</v>
      </c>
      <c r="E5512" s="1">
        <v>37966</v>
      </c>
    </row>
    <row r="5513" spans="1:5" ht="15.75" customHeight="1">
      <c r="A5513" s="2" t="s">
        <v>4492</v>
      </c>
      <c r="B5513">
        <v>7.5</v>
      </c>
      <c r="C5513" t="s">
        <v>3578</v>
      </c>
      <c r="D5513" t="s">
        <v>29</v>
      </c>
      <c r="E5513" s="1">
        <v>40672</v>
      </c>
    </row>
    <row r="5514" spans="1:5" ht="15.75" customHeight="1">
      <c r="A5514" s="2" t="s">
        <v>4493</v>
      </c>
      <c r="B5514">
        <v>7.5</v>
      </c>
      <c r="C5514" t="s">
        <v>3578</v>
      </c>
      <c r="D5514" t="s">
        <v>29</v>
      </c>
      <c r="E5514" s="1">
        <v>41149</v>
      </c>
    </row>
    <row r="5515" spans="1:5" ht="15.75" customHeight="1">
      <c r="A5515" s="2" t="s">
        <v>4494</v>
      </c>
      <c r="B5515">
        <v>7.5</v>
      </c>
      <c r="C5515" t="s">
        <v>3578</v>
      </c>
      <c r="D5515" t="s">
        <v>423</v>
      </c>
      <c r="E5515" s="1">
        <v>41222</v>
      </c>
    </row>
    <row r="5516" spans="1:5" ht="15.75" customHeight="1">
      <c r="A5516" s="2" t="s">
        <v>4495</v>
      </c>
      <c r="B5516">
        <v>7.5</v>
      </c>
      <c r="C5516" t="s">
        <v>3578</v>
      </c>
      <c r="D5516" t="s">
        <v>81</v>
      </c>
      <c r="E5516" s="1">
        <v>39020</v>
      </c>
    </row>
    <row r="5517" spans="1:5" ht="15.75" customHeight="1">
      <c r="A5517" s="2" t="s">
        <v>4496</v>
      </c>
      <c r="B5517">
        <v>7.5</v>
      </c>
      <c r="C5517" t="s">
        <v>3578</v>
      </c>
      <c r="D5517" t="s">
        <v>31</v>
      </c>
      <c r="E5517" s="1">
        <v>39062</v>
      </c>
    </row>
    <row r="5518" spans="1:5" ht="15.75" customHeight="1">
      <c r="A5518" s="2" t="s">
        <v>4497</v>
      </c>
      <c r="B5518">
        <v>7.5</v>
      </c>
      <c r="C5518" t="s">
        <v>3578</v>
      </c>
      <c r="D5518" t="s">
        <v>58</v>
      </c>
      <c r="E5518" s="1">
        <v>40606</v>
      </c>
    </row>
    <row r="5519" spans="1:5" ht="15.75" customHeight="1">
      <c r="A5519" s="2" t="s">
        <v>4498</v>
      </c>
      <c r="B5519">
        <v>7.5</v>
      </c>
      <c r="C5519" t="s">
        <v>3578</v>
      </c>
      <c r="D5519" t="s">
        <v>81</v>
      </c>
      <c r="E5519" s="1">
        <v>40149</v>
      </c>
    </row>
    <row r="5520" spans="1:5" ht="15.75" customHeight="1">
      <c r="A5520" s="2" t="s">
        <v>4499</v>
      </c>
      <c r="B5520">
        <v>7.5</v>
      </c>
      <c r="C5520" t="s">
        <v>3578</v>
      </c>
      <c r="D5520" t="s">
        <v>40</v>
      </c>
      <c r="E5520" s="1">
        <v>38314</v>
      </c>
    </row>
    <row r="5521" spans="1:5" ht="15.75" customHeight="1">
      <c r="A5521" s="2" t="s">
        <v>4500</v>
      </c>
      <c r="B5521">
        <v>7.5</v>
      </c>
      <c r="C5521" t="s">
        <v>3578</v>
      </c>
      <c r="D5521" t="s">
        <v>29</v>
      </c>
      <c r="E5521" s="1">
        <v>39766</v>
      </c>
    </row>
    <row r="5522" spans="1:5" ht="15.75" customHeight="1">
      <c r="A5522" s="2" t="s">
        <v>4501</v>
      </c>
      <c r="B5522">
        <v>7.5</v>
      </c>
      <c r="C5522" t="s">
        <v>3578</v>
      </c>
      <c r="D5522" t="s">
        <v>50</v>
      </c>
      <c r="E5522" s="1">
        <v>40072</v>
      </c>
    </row>
    <row r="5523" spans="1:5" ht="15.75" customHeight="1">
      <c r="A5523" s="2" t="s">
        <v>4502</v>
      </c>
      <c r="B5523">
        <v>7.5</v>
      </c>
      <c r="C5523" t="s">
        <v>3578</v>
      </c>
      <c r="D5523" t="s">
        <v>31</v>
      </c>
      <c r="E5523" s="1">
        <v>38406</v>
      </c>
    </row>
    <row r="5524" spans="1:5" ht="15.75" customHeight="1">
      <c r="A5524" s="2" t="s">
        <v>4503</v>
      </c>
      <c r="B5524">
        <v>7.5</v>
      </c>
      <c r="C5524" t="s">
        <v>3578</v>
      </c>
      <c r="D5524" t="s">
        <v>60</v>
      </c>
      <c r="E5524" s="1">
        <v>39717</v>
      </c>
    </row>
    <row r="5525" spans="1:5" ht="15.75" customHeight="1">
      <c r="A5525" s="2" t="s">
        <v>4504</v>
      </c>
      <c r="B5525">
        <v>7.5</v>
      </c>
      <c r="C5525" t="s">
        <v>3578</v>
      </c>
      <c r="D5525" t="s">
        <v>29</v>
      </c>
      <c r="E5525" s="1">
        <v>40781</v>
      </c>
    </row>
    <row r="5526" spans="1:5" ht="15.75" customHeight="1">
      <c r="A5526" s="2" t="s">
        <v>4505</v>
      </c>
      <c r="B5526">
        <v>7.5</v>
      </c>
      <c r="C5526" t="s">
        <v>3578</v>
      </c>
      <c r="D5526" t="s">
        <v>423</v>
      </c>
      <c r="E5526" s="1">
        <v>40627</v>
      </c>
    </row>
    <row r="5527" spans="1:5" ht="15.75" customHeight="1">
      <c r="A5527" s="2" t="s">
        <v>4506</v>
      </c>
      <c r="B5527">
        <v>7.5</v>
      </c>
      <c r="C5527" t="s">
        <v>3578</v>
      </c>
      <c r="D5527" t="s">
        <v>29</v>
      </c>
      <c r="E5527" s="1">
        <v>39342</v>
      </c>
    </row>
    <row r="5528" spans="1:5" ht="15.75" customHeight="1">
      <c r="A5528" s="2" t="s">
        <v>4501</v>
      </c>
      <c r="B5528">
        <v>7.5</v>
      </c>
      <c r="C5528" t="s">
        <v>3578</v>
      </c>
      <c r="D5528" t="s">
        <v>29</v>
      </c>
      <c r="E5528" s="1">
        <v>40072</v>
      </c>
    </row>
    <row r="5529" spans="1:5" ht="15.75" customHeight="1">
      <c r="A5529" s="2" t="s">
        <v>4507</v>
      </c>
      <c r="B5529">
        <v>7.5</v>
      </c>
      <c r="C5529" t="s">
        <v>3578</v>
      </c>
      <c r="D5529" t="s">
        <v>24</v>
      </c>
      <c r="E5529" s="1">
        <v>37649</v>
      </c>
    </row>
    <row r="5530" spans="1:5" ht="15.75" customHeight="1">
      <c r="A5530" s="2" t="s">
        <v>2771</v>
      </c>
      <c r="B5530">
        <v>7.5</v>
      </c>
      <c r="C5530" t="s">
        <v>3578</v>
      </c>
      <c r="D5530" t="s">
        <v>29</v>
      </c>
      <c r="E5530" s="1">
        <v>39675</v>
      </c>
    </row>
    <row r="5531" spans="1:5" ht="15.75" customHeight="1">
      <c r="A5531" s="2" t="s">
        <v>177</v>
      </c>
      <c r="B5531">
        <v>7.5</v>
      </c>
      <c r="C5531" t="s">
        <v>3578</v>
      </c>
      <c r="D5531" t="s">
        <v>60</v>
      </c>
      <c r="E5531" s="1">
        <v>39937</v>
      </c>
    </row>
    <row r="5532" spans="1:5" ht="15.75" customHeight="1">
      <c r="A5532" s="2" t="s">
        <v>1979</v>
      </c>
      <c r="B5532">
        <v>7.5</v>
      </c>
      <c r="C5532" t="s">
        <v>3578</v>
      </c>
      <c r="D5532" t="s">
        <v>7</v>
      </c>
      <c r="E5532" s="1">
        <v>39007</v>
      </c>
    </row>
    <row r="5533" spans="1:5" ht="15.75" customHeight="1">
      <c r="A5533" s="2" t="s">
        <v>4508</v>
      </c>
      <c r="B5533">
        <v>7.5</v>
      </c>
      <c r="C5533" t="s">
        <v>3578</v>
      </c>
      <c r="D5533" t="s">
        <v>20</v>
      </c>
      <c r="E5533" s="1">
        <v>38854</v>
      </c>
    </row>
    <row r="5534" spans="1:5" ht="15.75" customHeight="1">
      <c r="A5534" s="2" t="s">
        <v>4457</v>
      </c>
      <c r="B5534">
        <v>7.5</v>
      </c>
      <c r="C5534" t="s">
        <v>3578</v>
      </c>
      <c r="D5534" t="s">
        <v>50</v>
      </c>
      <c r="E5534" s="1">
        <v>40973</v>
      </c>
    </row>
    <row r="5535" spans="1:5" ht="15.75" customHeight="1">
      <c r="A5535" s="2" t="s">
        <v>570</v>
      </c>
      <c r="B5535">
        <v>7.5</v>
      </c>
      <c r="C5535" t="s">
        <v>3578</v>
      </c>
      <c r="D5535" t="s">
        <v>60</v>
      </c>
      <c r="E5535" s="1">
        <v>40469</v>
      </c>
    </row>
    <row r="5536" spans="1:5" ht="15.75" customHeight="1">
      <c r="A5536" s="2" t="s">
        <v>4509</v>
      </c>
      <c r="B5536">
        <v>7.5</v>
      </c>
      <c r="C5536" t="s">
        <v>3578</v>
      </c>
      <c r="D5536" t="s">
        <v>31</v>
      </c>
      <c r="E5536" s="1">
        <v>39386</v>
      </c>
    </row>
    <row r="5537" spans="1:5" ht="15.75" customHeight="1">
      <c r="A5537" s="2" t="s">
        <v>1399</v>
      </c>
      <c r="B5537">
        <v>7.5</v>
      </c>
      <c r="C5537" t="s">
        <v>3578</v>
      </c>
      <c r="D5537" t="s">
        <v>81</v>
      </c>
      <c r="E5537" s="1">
        <v>40317</v>
      </c>
    </row>
    <row r="5538" spans="1:5" ht="15.75" customHeight="1">
      <c r="A5538" s="2" t="s">
        <v>4510</v>
      </c>
      <c r="B5538">
        <v>7.5</v>
      </c>
      <c r="C5538" t="s">
        <v>3578</v>
      </c>
      <c r="D5538" t="s">
        <v>7</v>
      </c>
      <c r="E5538" s="1">
        <v>41288</v>
      </c>
    </row>
    <row r="5539" spans="1:5" ht="15.75" customHeight="1">
      <c r="A5539" s="2" t="s">
        <v>4511</v>
      </c>
      <c r="B5539">
        <v>7.5</v>
      </c>
      <c r="C5539" t="s">
        <v>3578</v>
      </c>
      <c r="D5539" t="s">
        <v>7</v>
      </c>
      <c r="E5539" s="1">
        <v>41552</v>
      </c>
    </row>
    <row r="5540" spans="1:5" ht="15.75" customHeight="1">
      <c r="A5540" s="2" t="s">
        <v>4512</v>
      </c>
      <c r="B5540">
        <v>7.5</v>
      </c>
      <c r="C5540" t="s">
        <v>3578</v>
      </c>
      <c r="D5540" t="s">
        <v>60</v>
      </c>
      <c r="E5540" s="1">
        <v>40483</v>
      </c>
    </row>
    <row r="5541" spans="1:5" ht="15.75" customHeight="1">
      <c r="A5541" s="2" t="s">
        <v>4513</v>
      </c>
      <c r="B5541">
        <v>7.5</v>
      </c>
      <c r="C5541" t="s">
        <v>3578</v>
      </c>
      <c r="D5541" t="s">
        <v>60</v>
      </c>
      <c r="E5541" s="1">
        <v>40553</v>
      </c>
    </row>
    <row r="5542" spans="1:5" ht="15.75" customHeight="1">
      <c r="A5542" s="2" t="s">
        <v>4496</v>
      </c>
      <c r="B5542">
        <v>7.5</v>
      </c>
      <c r="C5542" t="s">
        <v>3578</v>
      </c>
      <c r="D5542" t="s">
        <v>26</v>
      </c>
      <c r="E5542" s="1">
        <v>39062</v>
      </c>
    </row>
    <row r="5543" spans="1:5" ht="15.75" customHeight="1">
      <c r="A5543" s="2" t="s">
        <v>4472</v>
      </c>
      <c r="B5543">
        <v>7.5</v>
      </c>
      <c r="C5543" t="s">
        <v>3578</v>
      </c>
      <c r="D5543" t="s">
        <v>29</v>
      </c>
      <c r="E5543" s="1">
        <v>40653</v>
      </c>
    </row>
    <row r="5544" spans="1:5" ht="15.75" customHeight="1">
      <c r="A5544" s="2" t="s">
        <v>4514</v>
      </c>
      <c r="B5544">
        <v>7.5</v>
      </c>
      <c r="C5544" t="s">
        <v>3578</v>
      </c>
      <c r="D5544" t="s">
        <v>58</v>
      </c>
      <c r="E5544" s="1">
        <v>39402</v>
      </c>
    </row>
    <row r="5545" spans="1:5" ht="15.75" customHeight="1">
      <c r="A5545" s="2" t="s">
        <v>4515</v>
      </c>
      <c r="B5545">
        <v>7.5</v>
      </c>
      <c r="C5545" t="s">
        <v>3578</v>
      </c>
      <c r="D5545" t="s">
        <v>115</v>
      </c>
      <c r="E5545" s="1">
        <v>38587</v>
      </c>
    </row>
    <row r="5546" spans="1:5" ht="15.75" customHeight="1">
      <c r="A5546" s="2" t="s">
        <v>4516</v>
      </c>
      <c r="B5546">
        <v>7.5</v>
      </c>
      <c r="C5546" t="s">
        <v>3578</v>
      </c>
      <c r="D5546" t="s">
        <v>29</v>
      </c>
      <c r="E5546" s="1">
        <v>39882</v>
      </c>
    </row>
    <row r="5547" spans="1:5" ht="15.75" customHeight="1">
      <c r="A5547" s="2" t="s">
        <v>4517</v>
      </c>
      <c r="B5547">
        <v>7.5</v>
      </c>
      <c r="C5547" t="s">
        <v>3578</v>
      </c>
      <c r="D5547" t="s">
        <v>7</v>
      </c>
      <c r="E5547" s="1">
        <v>39899</v>
      </c>
    </row>
    <row r="5548" spans="1:5" ht="15.75" customHeight="1">
      <c r="A5548" s="2" t="s">
        <v>4518</v>
      </c>
      <c r="B5548">
        <v>7.5</v>
      </c>
      <c r="C5548" t="s">
        <v>3578</v>
      </c>
      <c r="D5548" t="s">
        <v>29</v>
      </c>
      <c r="E5548" s="1">
        <v>41304</v>
      </c>
    </row>
    <row r="5549" spans="1:5" ht="15.75" customHeight="1">
      <c r="A5549" s="2" t="s">
        <v>4519</v>
      </c>
      <c r="B5549">
        <v>7.5</v>
      </c>
      <c r="C5549" t="s">
        <v>3578</v>
      </c>
      <c r="D5549" t="s">
        <v>16</v>
      </c>
      <c r="E5549" s="1">
        <v>36644</v>
      </c>
    </row>
    <row r="5550" spans="1:5" ht="15.75" customHeight="1">
      <c r="A5550" s="2" t="s">
        <v>4520</v>
      </c>
      <c r="B5550">
        <v>7.5</v>
      </c>
      <c r="C5550" t="s">
        <v>3578</v>
      </c>
      <c r="D5550" t="s">
        <v>50</v>
      </c>
      <c r="E5550" s="1">
        <v>40445</v>
      </c>
    </row>
    <row r="5551" spans="1:5" ht="15.75" customHeight="1">
      <c r="A5551" s="2" t="s">
        <v>4521</v>
      </c>
      <c r="B5551">
        <v>7.5</v>
      </c>
      <c r="C5551" t="s">
        <v>3578</v>
      </c>
      <c r="D5551" t="s">
        <v>50</v>
      </c>
      <c r="E5551" s="1">
        <v>39533</v>
      </c>
    </row>
    <row r="5552" spans="1:5" ht="15.75" customHeight="1">
      <c r="A5552" s="2" t="s">
        <v>4522</v>
      </c>
      <c r="B5552">
        <v>7.5</v>
      </c>
      <c r="C5552" t="s">
        <v>3578</v>
      </c>
      <c r="D5552" t="s">
        <v>7</v>
      </c>
      <c r="E5552" s="1">
        <v>41283</v>
      </c>
    </row>
    <row r="5553" spans="1:5" ht="15.75" customHeight="1">
      <c r="A5553" s="2" t="s">
        <v>4523</v>
      </c>
      <c r="B5553">
        <v>7.5</v>
      </c>
      <c r="C5553" t="s">
        <v>3578</v>
      </c>
      <c r="D5553" t="s">
        <v>18</v>
      </c>
      <c r="E5553" s="1">
        <v>36209</v>
      </c>
    </row>
    <row r="5554" spans="1:5" ht="15.75" customHeight="1">
      <c r="A5554" s="2" t="s">
        <v>4524</v>
      </c>
      <c r="B5554">
        <v>7.5</v>
      </c>
      <c r="C5554" t="s">
        <v>3578</v>
      </c>
      <c r="D5554" t="s">
        <v>58</v>
      </c>
      <c r="E5554" s="1">
        <v>39337</v>
      </c>
    </row>
    <row r="5555" spans="1:5" ht="15.75" customHeight="1">
      <c r="A5555" s="2" t="s">
        <v>4525</v>
      </c>
      <c r="B5555">
        <v>7.5</v>
      </c>
      <c r="C5555" t="s">
        <v>3578</v>
      </c>
      <c r="D5555" t="s">
        <v>29</v>
      </c>
      <c r="E5555" s="1">
        <v>39630</v>
      </c>
    </row>
    <row r="5556" spans="1:5" ht="15.75" customHeight="1">
      <c r="A5556" s="2" t="s">
        <v>4526</v>
      </c>
      <c r="B5556">
        <v>7.5</v>
      </c>
      <c r="C5556" t="s">
        <v>3578</v>
      </c>
      <c r="D5556" t="s">
        <v>7</v>
      </c>
      <c r="E5556" s="1">
        <v>36648</v>
      </c>
    </row>
    <row r="5557" spans="1:5" ht="15.75" customHeight="1">
      <c r="A5557" s="2" t="s">
        <v>4521</v>
      </c>
      <c r="B5557">
        <v>7.5</v>
      </c>
      <c r="C5557" t="s">
        <v>3578</v>
      </c>
      <c r="D5557" t="s">
        <v>29</v>
      </c>
      <c r="E5557" s="1">
        <v>39533</v>
      </c>
    </row>
    <row r="5558" spans="1:5" ht="15.75" customHeight="1">
      <c r="A5558" s="2" t="s">
        <v>4527</v>
      </c>
      <c r="B5558">
        <v>7.5</v>
      </c>
      <c r="C5558" t="s">
        <v>3578</v>
      </c>
      <c r="D5558" t="s">
        <v>29</v>
      </c>
      <c r="E5558" s="1">
        <v>40309</v>
      </c>
    </row>
    <row r="5559" spans="1:5" ht="15.75" customHeight="1">
      <c r="A5559" s="2" t="s">
        <v>420</v>
      </c>
      <c r="B5559">
        <v>7.5</v>
      </c>
      <c r="C5559" t="s">
        <v>3578</v>
      </c>
      <c r="D5559" t="s">
        <v>61</v>
      </c>
      <c r="E5559" s="1">
        <v>40092</v>
      </c>
    </row>
    <row r="5560" spans="1:5" ht="15.75" customHeight="1">
      <c r="A5560" s="2" t="s">
        <v>4528</v>
      </c>
      <c r="B5560">
        <v>7.5</v>
      </c>
      <c r="C5560" t="s">
        <v>3578</v>
      </c>
      <c r="D5560" t="s">
        <v>50</v>
      </c>
      <c r="E5560" s="1">
        <v>39686</v>
      </c>
    </row>
    <row r="5561" spans="1:5" ht="15.75" customHeight="1">
      <c r="A5561" s="2" t="s">
        <v>4529</v>
      </c>
      <c r="B5561">
        <v>7.5</v>
      </c>
      <c r="C5561" t="s">
        <v>3578</v>
      </c>
      <c r="D5561" t="s">
        <v>29</v>
      </c>
      <c r="E5561" s="1">
        <v>38705</v>
      </c>
    </row>
    <row r="5562" spans="1:5" ht="15.75" customHeight="1">
      <c r="A5562" s="2" t="s">
        <v>4278</v>
      </c>
      <c r="B5562">
        <v>7.5</v>
      </c>
      <c r="C5562" t="s">
        <v>3578</v>
      </c>
      <c r="D5562" t="s">
        <v>60</v>
      </c>
      <c r="E5562" s="1">
        <v>40021</v>
      </c>
    </row>
    <row r="5563" spans="1:5" ht="15.75" customHeight="1">
      <c r="A5563" s="2" t="s">
        <v>4530</v>
      </c>
      <c r="B5563">
        <v>7.5</v>
      </c>
      <c r="C5563" t="s">
        <v>3578</v>
      </c>
      <c r="D5563" t="s">
        <v>58</v>
      </c>
      <c r="E5563" s="1">
        <v>40043</v>
      </c>
    </row>
    <row r="5564" spans="1:5" ht="15.75" customHeight="1">
      <c r="A5564" s="2" t="s">
        <v>4353</v>
      </c>
      <c r="B5564">
        <v>7.5</v>
      </c>
      <c r="C5564" t="s">
        <v>3578</v>
      </c>
      <c r="D5564" t="s">
        <v>29</v>
      </c>
      <c r="E5564" s="1">
        <v>41108</v>
      </c>
    </row>
    <row r="5565" spans="1:5" ht="15.75" customHeight="1">
      <c r="A5565" s="2" t="s">
        <v>4531</v>
      </c>
      <c r="B5565">
        <v>7.5</v>
      </c>
      <c r="C5565" t="s">
        <v>3578</v>
      </c>
      <c r="D5565" t="s">
        <v>31</v>
      </c>
      <c r="E5565" s="1">
        <v>38114</v>
      </c>
    </row>
    <row r="5566" spans="1:5" ht="15.75" customHeight="1">
      <c r="A5566" s="2" t="s">
        <v>4532</v>
      </c>
      <c r="B5566">
        <v>7.5</v>
      </c>
      <c r="C5566" t="s">
        <v>3578</v>
      </c>
      <c r="D5566" t="s">
        <v>58</v>
      </c>
      <c r="E5566" s="1">
        <v>39342</v>
      </c>
    </row>
    <row r="5567" spans="1:5" ht="15.75" customHeight="1">
      <c r="A5567" s="2" t="s">
        <v>4533</v>
      </c>
      <c r="B5567">
        <v>7.5</v>
      </c>
      <c r="C5567" t="s">
        <v>3578</v>
      </c>
      <c r="D5567" t="s">
        <v>29</v>
      </c>
      <c r="E5567" s="1">
        <v>40725</v>
      </c>
    </row>
    <row r="5568" spans="1:5" ht="15.75" customHeight="1">
      <c r="A5568" s="2" t="s">
        <v>4534</v>
      </c>
      <c r="B5568">
        <v>7.5</v>
      </c>
      <c r="C5568" t="s">
        <v>3578</v>
      </c>
      <c r="D5568" t="s">
        <v>81</v>
      </c>
      <c r="E5568" s="1">
        <v>40877</v>
      </c>
    </row>
    <row r="5569" spans="1:5" ht="15.75" customHeight="1">
      <c r="A5569" s="2" t="s">
        <v>4535</v>
      </c>
      <c r="B5569">
        <v>7.5</v>
      </c>
      <c r="C5569" t="s">
        <v>3578</v>
      </c>
      <c r="D5569" t="s">
        <v>40</v>
      </c>
      <c r="E5569" s="1">
        <v>37971</v>
      </c>
    </row>
    <row r="5570" spans="1:5" ht="15.75" customHeight="1">
      <c r="A5570" s="2" t="s">
        <v>4536</v>
      </c>
      <c r="B5570">
        <v>7.5</v>
      </c>
      <c r="C5570" t="s">
        <v>3578</v>
      </c>
      <c r="D5570" t="s">
        <v>29</v>
      </c>
      <c r="E5570" s="1">
        <v>40504</v>
      </c>
    </row>
    <row r="5571" spans="1:5" ht="15.75" customHeight="1">
      <c r="A5571" s="2" t="s">
        <v>4537</v>
      </c>
      <c r="B5571">
        <v>7.5</v>
      </c>
      <c r="C5571" t="s">
        <v>3578</v>
      </c>
      <c r="D5571" t="s">
        <v>24</v>
      </c>
      <c r="E5571" s="1">
        <v>38014</v>
      </c>
    </row>
    <row r="5572" spans="1:5" ht="15.75" customHeight="1">
      <c r="A5572" s="2" t="s">
        <v>4538</v>
      </c>
      <c r="B5572">
        <v>7.5</v>
      </c>
      <c r="C5572" t="s">
        <v>3578</v>
      </c>
      <c r="D5572" t="s">
        <v>7</v>
      </c>
      <c r="E5572" s="1">
        <v>36978</v>
      </c>
    </row>
    <row r="5573" spans="1:5" ht="15.75" customHeight="1">
      <c r="A5573" s="2" t="s">
        <v>4536</v>
      </c>
      <c r="B5573">
        <v>7.5</v>
      </c>
      <c r="C5573" t="s">
        <v>3578</v>
      </c>
      <c r="D5573" t="s">
        <v>50</v>
      </c>
      <c r="E5573" s="1">
        <v>40504</v>
      </c>
    </row>
    <row r="5574" spans="1:5" ht="15.75" customHeight="1">
      <c r="A5574" s="2" t="s">
        <v>4353</v>
      </c>
      <c r="B5574">
        <v>7.5</v>
      </c>
      <c r="C5574" t="s">
        <v>3578</v>
      </c>
      <c r="D5574" t="s">
        <v>50</v>
      </c>
      <c r="E5574" s="1">
        <v>41108</v>
      </c>
    </row>
    <row r="5575" spans="1:5" ht="15.75" customHeight="1">
      <c r="A5575" s="2" t="s">
        <v>4539</v>
      </c>
      <c r="B5575">
        <v>7.5</v>
      </c>
      <c r="C5575" t="s">
        <v>3578</v>
      </c>
      <c r="D5575" t="s">
        <v>29</v>
      </c>
      <c r="E5575" s="1">
        <v>40373</v>
      </c>
    </row>
    <row r="5576" spans="1:5" ht="15.75" customHeight="1">
      <c r="A5576" s="2" t="s">
        <v>4405</v>
      </c>
      <c r="B5576">
        <v>7.5</v>
      </c>
      <c r="C5576" t="s">
        <v>3578</v>
      </c>
      <c r="D5576" t="s">
        <v>29</v>
      </c>
      <c r="E5576" s="1">
        <v>40827</v>
      </c>
    </row>
    <row r="5577" spans="1:5" ht="15.75" customHeight="1">
      <c r="A5577" s="2" t="s">
        <v>4540</v>
      </c>
      <c r="B5577">
        <v>7.5</v>
      </c>
      <c r="C5577" t="s">
        <v>3578</v>
      </c>
      <c r="D5577" t="s">
        <v>31</v>
      </c>
      <c r="E5577" s="1">
        <v>38226</v>
      </c>
    </row>
    <row r="5578" spans="1:5" ht="15.75" customHeight="1">
      <c r="A5578" s="2" t="s">
        <v>4541</v>
      </c>
      <c r="B5578">
        <v>7.5</v>
      </c>
      <c r="C5578" t="s">
        <v>3578</v>
      </c>
      <c r="D5578" t="s">
        <v>29</v>
      </c>
      <c r="E5578" s="1">
        <v>40193</v>
      </c>
    </row>
    <row r="5579" spans="1:5" ht="15.75" customHeight="1">
      <c r="A5579" s="2" t="s">
        <v>4542</v>
      </c>
      <c r="B5579">
        <v>7.5</v>
      </c>
      <c r="C5579" t="s">
        <v>3578</v>
      </c>
      <c r="D5579" t="s">
        <v>29</v>
      </c>
      <c r="E5579" s="1">
        <v>39875</v>
      </c>
    </row>
    <row r="5580" spans="1:5" ht="15.75" customHeight="1">
      <c r="A5580" s="2" t="s">
        <v>4543</v>
      </c>
      <c r="B5580">
        <v>7.5</v>
      </c>
      <c r="C5580" t="s">
        <v>3578</v>
      </c>
      <c r="D5580" t="s">
        <v>29</v>
      </c>
      <c r="E5580" s="1">
        <v>39937</v>
      </c>
    </row>
    <row r="5581" spans="1:5" ht="15.75" customHeight="1">
      <c r="A5581" s="2" t="s">
        <v>4544</v>
      </c>
      <c r="B5581">
        <v>7.5</v>
      </c>
      <c r="C5581" t="s">
        <v>3578</v>
      </c>
      <c r="D5581" t="s">
        <v>29</v>
      </c>
      <c r="E5581" s="1">
        <v>40084</v>
      </c>
    </row>
    <row r="5582" spans="1:5" ht="15.75" customHeight="1">
      <c r="A5582" s="2" t="s">
        <v>4545</v>
      </c>
      <c r="B5582">
        <v>7.5</v>
      </c>
      <c r="C5582" t="s">
        <v>3578</v>
      </c>
      <c r="D5582" t="s">
        <v>58</v>
      </c>
      <c r="E5582" s="1">
        <v>39875</v>
      </c>
    </row>
    <row r="5583" spans="1:5" ht="15.75" customHeight="1">
      <c r="A5583" s="2" t="s">
        <v>4546</v>
      </c>
      <c r="B5583">
        <v>7.5</v>
      </c>
      <c r="C5583" t="s">
        <v>3578</v>
      </c>
      <c r="D5583" t="s">
        <v>7</v>
      </c>
      <c r="E5583" s="1">
        <v>37938</v>
      </c>
    </row>
    <row r="5584" spans="1:5" ht="15.75" customHeight="1">
      <c r="A5584" s="2" t="s">
        <v>4504</v>
      </c>
      <c r="B5584">
        <v>7.5</v>
      </c>
      <c r="C5584" t="s">
        <v>3578</v>
      </c>
      <c r="D5584" t="s">
        <v>50</v>
      </c>
      <c r="E5584" s="1">
        <v>40781</v>
      </c>
    </row>
    <row r="5585" spans="1:5" ht="15.75" customHeight="1">
      <c r="A5585" s="2" t="s">
        <v>4547</v>
      </c>
      <c r="B5585">
        <v>7.5</v>
      </c>
      <c r="C5585" t="s">
        <v>3578</v>
      </c>
      <c r="D5585" t="s">
        <v>50</v>
      </c>
      <c r="E5585" s="1">
        <v>39772</v>
      </c>
    </row>
    <row r="5586" spans="1:5" ht="15.75" customHeight="1">
      <c r="A5586" s="2" t="s">
        <v>4548</v>
      </c>
      <c r="B5586">
        <v>7.5</v>
      </c>
      <c r="C5586" t="s">
        <v>3578</v>
      </c>
      <c r="D5586" t="s">
        <v>81</v>
      </c>
      <c r="E5586" s="1">
        <v>38971</v>
      </c>
    </row>
    <row r="5587" spans="1:5" ht="15.75" customHeight="1">
      <c r="A5587" s="2" t="s">
        <v>4549</v>
      </c>
      <c r="B5587">
        <v>7.5</v>
      </c>
      <c r="C5587" t="s">
        <v>3578</v>
      </c>
      <c r="D5587" t="s">
        <v>29</v>
      </c>
      <c r="E5587" s="1">
        <v>40429</v>
      </c>
    </row>
    <row r="5588" spans="1:5" ht="15.75" customHeight="1">
      <c r="A5588" s="2" t="s">
        <v>4550</v>
      </c>
      <c r="B5588">
        <v>7.5</v>
      </c>
      <c r="C5588" t="s">
        <v>3578</v>
      </c>
      <c r="D5588" t="s">
        <v>60</v>
      </c>
      <c r="E5588" s="1">
        <v>39987</v>
      </c>
    </row>
    <row r="5589" spans="1:5" ht="15.75" customHeight="1">
      <c r="A5589" s="2" t="s">
        <v>4551</v>
      </c>
      <c r="B5589">
        <v>7.5</v>
      </c>
      <c r="C5589" t="s">
        <v>3578</v>
      </c>
      <c r="D5589" t="s">
        <v>60</v>
      </c>
      <c r="E5589" s="1">
        <v>39258</v>
      </c>
    </row>
    <row r="5590" spans="1:5" ht="15.75" customHeight="1">
      <c r="A5590" s="2" t="s">
        <v>4552</v>
      </c>
      <c r="B5590">
        <v>7.5</v>
      </c>
      <c r="C5590" t="s">
        <v>3578</v>
      </c>
      <c r="D5590" t="s">
        <v>60</v>
      </c>
      <c r="E5590" s="1">
        <v>39293</v>
      </c>
    </row>
    <row r="5591" spans="1:5" ht="15.75" customHeight="1">
      <c r="A5591" s="2" t="s">
        <v>4331</v>
      </c>
      <c r="B5591">
        <v>7.5</v>
      </c>
      <c r="C5591" t="s">
        <v>3578</v>
      </c>
      <c r="D5591" t="s">
        <v>60</v>
      </c>
      <c r="E5591" s="1">
        <v>39377</v>
      </c>
    </row>
    <row r="5592" spans="1:5" ht="15.75" customHeight="1">
      <c r="A5592" s="2" t="s">
        <v>4547</v>
      </c>
      <c r="B5592">
        <v>7.5</v>
      </c>
      <c r="C5592" t="s">
        <v>3578</v>
      </c>
      <c r="D5592" t="s">
        <v>29</v>
      </c>
      <c r="E5592" s="1">
        <v>39772</v>
      </c>
    </row>
    <row r="5593" spans="1:5" ht="15.75" customHeight="1">
      <c r="A5593" s="2" t="s">
        <v>4553</v>
      </c>
      <c r="B5593">
        <v>7.5</v>
      </c>
      <c r="C5593" t="s">
        <v>3578</v>
      </c>
      <c r="D5593" t="s">
        <v>347</v>
      </c>
      <c r="E5593" s="1">
        <v>40962</v>
      </c>
    </row>
    <row r="5594" spans="1:5" ht="15.75" customHeight="1">
      <c r="A5594" s="2" t="s">
        <v>4554</v>
      </c>
      <c r="B5594">
        <v>7.5</v>
      </c>
      <c r="C5594" t="s">
        <v>3578</v>
      </c>
      <c r="D5594" t="s">
        <v>58</v>
      </c>
      <c r="E5594" s="1">
        <v>39850</v>
      </c>
    </row>
    <row r="5595" spans="1:5" ht="15.75" customHeight="1">
      <c r="A5595" s="2" t="s">
        <v>4555</v>
      </c>
      <c r="B5595">
        <v>7.5</v>
      </c>
      <c r="C5595" t="s">
        <v>3578</v>
      </c>
      <c r="D5595" t="s">
        <v>60</v>
      </c>
      <c r="E5595" s="1">
        <v>40862</v>
      </c>
    </row>
    <row r="5596" spans="1:5" ht="15.75" customHeight="1">
      <c r="A5596" s="2" t="s">
        <v>4556</v>
      </c>
      <c r="B5596">
        <v>7.5</v>
      </c>
      <c r="C5596" t="s">
        <v>3578</v>
      </c>
      <c r="D5596" t="s">
        <v>50</v>
      </c>
      <c r="E5596" s="1">
        <v>40633</v>
      </c>
    </row>
    <row r="5597" spans="1:5" ht="15.75" customHeight="1">
      <c r="A5597" s="2" t="s">
        <v>4557</v>
      </c>
      <c r="B5597">
        <v>7.5</v>
      </c>
      <c r="C5597" t="s">
        <v>3578</v>
      </c>
      <c r="D5597" t="s">
        <v>29</v>
      </c>
      <c r="E5597" s="1">
        <v>39582</v>
      </c>
    </row>
    <row r="5598" spans="1:5" ht="15.75" customHeight="1">
      <c r="A5598" s="2" t="s">
        <v>1368</v>
      </c>
      <c r="B5598">
        <v>7.5</v>
      </c>
      <c r="C5598" t="s">
        <v>3578</v>
      </c>
      <c r="D5598" t="s">
        <v>486</v>
      </c>
      <c r="E5598" s="1">
        <v>41561</v>
      </c>
    </row>
    <row r="5599" spans="1:5" ht="15.75" customHeight="1">
      <c r="A5599" s="2" t="s">
        <v>4558</v>
      </c>
      <c r="B5599">
        <v>7.5</v>
      </c>
      <c r="C5599" t="s">
        <v>3578</v>
      </c>
      <c r="D5599" t="s">
        <v>50</v>
      </c>
      <c r="E5599" s="1">
        <v>39477</v>
      </c>
    </row>
    <row r="5600" spans="1:5" ht="15.75" customHeight="1">
      <c r="A5600" s="2" t="s">
        <v>4559</v>
      </c>
      <c r="B5600">
        <v>7.5</v>
      </c>
      <c r="C5600" t="s">
        <v>3578</v>
      </c>
      <c r="D5600" t="s">
        <v>29</v>
      </c>
      <c r="E5600" s="1">
        <v>40750</v>
      </c>
    </row>
    <row r="5601" spans="1:5" ht="15.75" customHeight="1">
      <c r="A5601" s="2" t="s">
        <v>4560</v>
      </c>
      <c r="B5601">
        <v>7.5</v>
      </c>
      <c r="C5601" t="s">
        <v>3578</v>
      </c>
      <c r="D5601" t="s">
        <v>60</v>
      </c>
      <c r="E5601" s="1">
        <v>39766</v>
      </c>
    </row>
    <row r="5602" spans="1:5" ht="15.75" customHeight="1">
      <c r="A5602" s="2" t="s">
        <v>4561</v>
      </c>
      <c r="B5602">
        <v>7.5</v>
      </c>
      <c r="C5602" t="s">
        <v>3578</v>
      </c>
      <c r="D5602" t="s">
        <v>60</v>
      </c>
      <c r="E5602" s="1">
        <v>39388</v>
      </c>
    </row>
    <row r="5603" spans="1:5" ht="15.75" customHeight="1">
      <c r="A5603" s="2" t="s">
        <v>1070</v>
      </c>
      <c r="B5603">
        <v>7.5</v>
      </c>
      <c r="C5603" t="s">
        <v>3578</v>
      </c>
      <c r="D5603" t="s">
        <v>31</v>
      </c>
      <c r="E5603" s="1">
        <v>37685</v>
      </c>
    </row>
    <row r="5604" spans="1:5" ht="15.75" customHeight="1">
      <c r="A5604" s="2" t="s">
        <v>4562</v>
      </c>
      <c r="B5604">
        <v>7.5</v>
      </c>
      <c r="C5604" t="s">
        <v>3578</v>
      </c>
      <c r="D5604" t="s">
        <v>7</v>
      </c>
      <c r="E5604" s="1">
        <v>36312</v>
      </c>
    </row>
    <row r="5605" spans="1:5" ht="15.75" customHeight="1">
      <c r="A5605" s="2" t="s">
        <v>4335</v>
      </c>
      <c r="B5605">
        <v>7.5</v>
      </c>
      <c r="C5605" t="s">
        <v>3578</v>
      </c>
      <c r="D5605" t="s">
        <v>24</v>
      </c>
      <c r="E5605" s="1">
        <v>38854</v>
      </c>
    </row>
    <row r="5606" spans="1:5" ht="15.75" customHeight="1">
      <c r="A5606" s="2" t="s">
        <v>4544</v>
      </c>
      <c r="B5606">
        <v>7.5</v>
      </c>
      <c r="C5606" t="s">
        <v>3578</v>
      </c>
      <c r="D5606" t="s">
        <v>50</v>
      </c>
      <c r="E5606" s="1">
        <v>40084</v>
      </c>
    </row>
    <row r="5607" spans="1:5" ht="15.75" customHeight="1">
      <c r="A5607" s="2" t="s">
        <v>4563</v>
      </c>
      <c r="B5607">
        <v>7.5</v>
      </c>
      <c r="C5607" t="s">
        <v>3578</v>
      </c>
      <c r="D5607" t="s">
        <v>50</v>
      </c>
      <c r="E5607" s="1">
        <v>39744</v>
      </c>
    </row>
    <row r="5608" spans="1:5" ht="15.75" customHeight="1">
      <c r="A5608" s="2" t="s">
        <v>4564</v>
      </c>
      <c r="B5608">
        <v>7.5</v>
      </c>
      <c r="C5608" t="s">
        <v>3578</v>
      </c>
      <c r="D5608" t="s">
        <v>7</v>
      </c>
      <c r="E5608" s="1">
        <v>41467</v>
      </c>
    </row>
    <row r="5609" spans="1:5" ht="15.75" customHeight="1">
      <c r="A5609" s="2" t="s">
        <v>4372</v>
      </c>
      <c r="B5609">
        <v>7.5</v>
      </c>
      <c r="C5609" t="s">
        <v>3578</v>
      </c>
      <c r="D5609" t="s">
        <v>50</v>
      </c>
      <c r="E5609" s="1">
        <v>40287</v>
      </c>
    </row>
    <row r="5610" spans="1:5" ht="15.75" customHeight="1">
      <c r="A5610" s="2" t="s">
        <v>4565</v>
      </c>
      <c r="B5610">
        <v>7.5</v>
      </c>
      <c r="C5610" t="s">
        <v>3578</v>
      </c>
      <c r="D5610" t="s">
        <v>423</v>
      </c>
      <c r="E5610" s="1">
        <v>40794</v>
      </c>
    </row>
    <row r="5611" spans="1:5" ht="15.75" customHeight="1">
      <c r="A5611" s="2" t="s">
        <v>4566</v>
      </c>
      <c r="B5611">
        <v>7.5</v>
      </c>
      <c r="C5611" t="s">
        <v>3578</v>
      </c>
      <c r="D5611" t="s">
        <v>7</v>
      </c>
      <c r="E5611" s="1">
        <v>41087</v>
      </c>
    </row>
    <row r="5612" spans="1:5" ht="15.75" customHeight="1">
      <c r="A5612" s="2" t="s">
        <v>4567</v>
      </c>
      <c r="B5612">
        <v>7.5</v>
      </c>
      <c r="C5612" t="s">
        <v>3578</v>
      </c>
      <c r="D5612" t="s">
        <v>29</v>
      </c>
      <c r="E5612" s="1">
        <v>39752</v>
      </c>
    </row>
    <row r="5613" spans="1:5" ht="15.75" customHeight="1">
      <c r="A5613" s="2" t="s">
        <v>4568</v>
      </c>
      <c r="B5613">
        <v>7.5</v>
      </c>
      <c r="C5613" t="s">
        <v>3578</v>
      </c>
      <c r="D5613" t="s">
        <v>7</v>
      </c>
      <c r="E5613" s="1">
        <v>36651</v>
      </c>
    </row>
    <row r="5614" spans="1:5" ht="15.75" customHeight="1">
      <c r="A5614" s="2" t="s">
        <v>4569</v>
      </c>
      <c r="B5614">
        <v>7.5</v>
      </c>
      <c r="C5614" t="s">
        <v>3578</v>
      </c>
      <c r="D5614" t="s">
        <v>29</v>
      </c>
      <c r="E5614" s="1">
        <v>40434</v>
      </c>
    </row>
    <row r="5615" spans="1:5" ht="15.75" customHeight="1">
      <c r="A5615" s="2" t="s">
        <v>4570</v>
      </c>
      <c r="B5615">
        <v>7.5</v>
      </c>
      <c r="C5615" t="s">
        <v>3578</v>
      </c>
      <c r="D5615" t="s">
        <v>115</v>
      </c>
      <c r="E5615" s="1">
        <v>38160</v>
      </c>
    </row>
    <row r="5616" spans="1:5" ht="15.75" customHeight="1">
      <c r="A5616" s="2" t="s">
        <v>4571</v>
      </c>
      <c r="B5616">
        <v>7.5</v>
      </c>
      <c r="C5616" t="s">
        <v>3578</v>
      </c>
      <c r="D5616" t="s">
        <v>58</v>
      </c>
      <c r="E5616" s="1">
        <v>39778</v>
      </c>
    </row>
    <row r="5617" spans="1:5" ht="15.75" customHeight="1">
      <c r="A5617" s="2" t="s">
        <v>3074</v>
      </c>
      <c r="B5617">
        <v>7.5</v>
      </c>
      <c r="C5617" t="s">
        <v>3578</v>
      </c>
      <c r="D5617" t="s">
        <v>50</v>
      </c>
      <c r="E5617" s="1">
        <v>40809</v>
      </c>
    </row>
    <row r="5618" spans="1:5" ht="15.75" customHeight="1">
      <c r="A5618" s="2" t="s">
        <v>4572</v>
      </c>
      <c r="B5618">
        <v>7.5</v>
      </c>
      <c r="C5618" t="s">
        <v>3578</v>
      </c>
      <c r="D5618" t="s">
        <v>16</v>
      </c>
      <c r="E5618" s="1">
        <v>38854</v>
      </c>
    </row>
    <row r="5619" spans="1:5" ht="15.75" customHeight="1">
      <c r="A5619" s="2" t="s">
        <v>4573</v>
      </c>
      <c r="B5619">
        <v>7.5</v>
      </c>
      <c r="C5619" t="s">
        <v>3578</v>
      </c>
      <c r="D5619" t="s">
        <v>81</v>
      </c>
      <c r="E5619" s="1">
        <v>40337</v>
      </c>
    </row>
    <row r="5620" spans="1:5" ht="15.75" customHeight="1">
      <c r="A5620" s="2" t="s">
        <v>4574</v>
      </c>
      <c r="B5620">
        <v>7.5</v>
      </c>
      <c r="C5620" t="s">
        <v>3578</v>
      </c>
      <c r="D5620" t="s">
        <v>29</v>
      </c>
      <c r="E5620" s="1">
        <v>41555</v>
      </c>
    </row>
    <row r="5621" spans="1:5" ht="15.75" customHeight="1">
      <c r="A5621" s="2" t="s">
        <v>4575</v>
      </c>
      <c r="B5621">
        <v>7.5</v>
      </c>
      <c r="C5621" t="s">
        <v>3578</v>
      </c>
      <c r="D5621" t="s">
        <v>115</v>
      </c>
      <c r="E5621" s="1">
        <v>38461</v>
      </c>
    </row>
    <row r="5622" spans="1:5" ht="15.75" customHeight="1">
      <c r="A5622" s="2" t="s">
        <v>4563</v>
      </c>
      <c r="B5622">
        <v>7.5</v>
      </c>
      <c r="C5622" t="s">
        <v>3578</v>
      </c>
      <c r="D5622" t="s">
        <v>29</v>
      </c>
      <c r="E5622" s="1">
        <v>39744</v>
      </c>
    </row>
    <row r="5623" spans="1:5" ht="15.75" customHeight="1">
      <c r="A5623" s="2" t="s">
        <v>4576</v>
      </c>
      <c r="B5623">
        <v>7.5</v>
      </c>
      <c r="C5623" t="s">
        <v>3578</v>
      </c>
      <c r="D5623" t="s">
        <v>29</v>
      </c>
      <c r="E5623" s="1">
        <v>40939</v>
      </c>
    </row>
    <row r="5624" spans="1:5" ht="15.75" customHeight="1">
      <c r="A5624" s="2" t="s">
        <v>4577</v>
      </c>
      <c r="B5624">
        <v>7.5</v>
      </c>
      <c r="C5624" t="s">
        <v>3578</v>
      </c>
      <c r="D5624" t="s">
        <v>40</v>
      </c>
      <c r="E5624" s="1">
        <v>38476</v>
      </c>
    </row>
    <row r="5625" spans="1:5" ht="15.75" customHeight="1">
      <c r="A5625" s="2" t="s">
        <v>4576</v>
      </c>
      <c r="B5625">
        <v>7.5</v>
      </c>
      <c r="C5625" t="s">
        <v>3578</v>
      </c>
      <c r="D5625" t="s">
        <v>50</v>
      </c>
      <c r="E5625" s="1">
        <v>40939</v>
      </c>
    </row>
    <row r="5626" spans="1:5" ht="15.75" customHeight="1">
      <c r="A5626" s="2" t="s">
        <v>4302</v>
      </c>
      <c r="B5626">
        <v>7.5</v>
      </c>
      <c r="C5626" t="s">
        <v>3578</v>
      </c>
      <c r="D5626" t="s">
        <v>7</v>
      </c>
      <c r="E5626" s="1">
        <v>41088</v>
      </c>
    </row>
    <row r="5627" spans="1:5" ht="15.75" customHeight="1">
      <c r="A5627" s="2" t="s">
        <v>4578</v>
      </c>
      <c r="B5627">
        <v>7.5</v>
      </c>
      <c r="C5627" t="s">
        <v>3578</v>
      </c>
      <c r="D5627" t="s">
        <v>7</v>
      </c>
      <c r="E5627" s="1">
        <v>39619</v>
      </c>
    </row>
    <row r="5628" spans="1:5" ht="15.75" customHeight="1">
      <c r="A5628" s="2" t="s">
        <v>4579</v>
      </c>
      <c r="B5628">
        <v>7.5</v>
      </c>
      <c r="C5628" t="s">
        <v>3578</v>
      </c>
      <c r="D5628" t="s">
        <v>58</v>
      </c>
      <c r="E5628" s="1">
        <v>38793</v>
      </c>
    </row>
    <row r="5629" spans="1:5" ht="15.75" customHeight="1">
      <c r="A5629" s="2" t="s">
        <v>4580</v>
      </c>
      <c r="B5629">
        <v>7.5</v>
      </c>
      <c r="C5629" t="s">
        <v>3578</v>
      </c>
      <c r="D5629" t="s">
        <v>29</v>
      </c>
      <c r="E5629" s="1">
        <v>40933</v>
      </c>
    </row>
    <row r="5630" spans="1:5" ht="15.75" customHeight="1">
      <c r="A5630" s="2" t="s">
        <v>4581</v>
      </c>
      <c r="B5630">
        <v>7.5</v>
      </c>
      <c r="C5630" t="s">
        <v>3578</v>
      </c>
      <c r="D5630" t="s">
        <v>31</v>
      </c>
      <c r="E5630" s="1">
        <v>37579</v>
      </c>
    </row>
    <row r="5631" spans="1:5" ht="15.75" customHeight="1">
      <c r="A5631" s="2" t="s">
        <v>4582</v>
      </c>
      <c r="B5631">
        <v>7.5</v>
      </c>
      <c r="C5631" t="s">
        <v>3578</v>
      </c>
      <c r="D5631" t="s">
        <v>50</v>
      </c>
      <c r="E5631" s="1">
        <v>40731</v>
      </c>
    </row>
    <row r="5632" spans="1:5" ht="15.75" customHeight="1">
      <c r="A5632" s="2" t="s">
        <v>4583</v>
      </c>
      <c r="B5632">
        <v>7.5</v>
      </c>
      <c r="C5632" t="s">
        <v>3578</v>
      </c>
      <c r="D5632" t="s">
        <v>50</v>
      </c>
      <c r="E5632" s="1">
        <v>40674</v>
      </c>
    </row>
    <row r="5633" spans="1:5" ht="15.75" customHeight="1">
      <c r="A5633" s="2" t="s">
        <v>4584</v>
      </c>
      <c r="B5633">
        <v>7.5</v>
      </c>
      <c r="C5633" t="s">
        <v>3578</v>
      </c>
      <c r="D5633" t="s">
        <v>58</v>
      </c>
      <c r="E5633" s="1">
        <v>39241</v>
      </c>
    </row>
    <row r="5634" spans="1:5" ht="15.75" customHeight="1">
      <c r="A5634" s="2" t="s">
        <v>4585</v>
      </c>
      <c r="B5634">
        <v>7.5</v>
      </c>
      <c r="C5634" t="s">
        <v>3578</v>
      </c>
      <c r="D5634" t="s">
        <v>29</v>
      </c>
      <c r="E5634" s="1">
        <v>40756</v>
      </c>
    </row>
    <row r="5635" spans="1:5" ht="15.75" customHeight="1">
      <c r="A5635" s="2" t="s">
        <v>4586</v>
      </c>
      <c r="B5635">
        <v>7.5</v>
      </c>
      <c r="C5635" t="s">
        <v>3578</v>
      </c>
      <c r="D5635" t="s">
        <v>29</v>
      </c>
      <c r="E5635" s="1">
        <v>41207</v>
      </c>
    </row>
    <row r="5636" spans="1:5" ht="15.75" customHeight="1">
      <c r="A5636" s="2" t="s">
        <v>4587</v>
      </c>
      <c r="B5636">
        <v>7.5</v>
      </c>
      <c r="C5636" t="s">
        <v>3578</v>
      </c>
      <c r="D5636" t="s">
        <v>31</v>
      </c>
      <c r="E5636" s="1">
        <v>38685</v>
      </c>
    </row>
    <row r="5637" spans="1:5" ht="15.75" customHeight="1">
      <c r="A5637" s="2" t="s">
        <v>4433</v>
      </c>
      <c r="B5637">
        <v>7.5</v>
      </c>
      <c r="C5637" t="s">
        <v>3578</v>
      </c>
      <c r="D5637" t="s">
        <v>29</v>
      </c>
      <c r="E5637" s="1">
        <v>41023</v>
      </c>
    </row>
    <row r="5638" spans="1:5" ht="15.75" customHeight="1">
      <c r="A5638" s="2" t="s">
        <v>4298</v>
      </c>
      <c r="B5638">
        <v>7.5</v>
      </c>
      <c r="C5638" t="s">
        <v>3578</v>
      </c>
      <c r="D5638" t="s">
        <v>26</v>
      </c>
      <c r="E5638" s="1">
        <v>37606</v>
      </c>
    </row>
    <row r="5639" spans="1:5" ht="15.75" customHeight="1">
      <c r="A5639" s="2" t="s">
        <v>4588</v>
      </c>
      <c r="B5639">
        <v>7.5</v>
      </c>
      <c r="C5639" t="s">
        <v>3578</v>
      </c>
      <c r="D5639" t="s">
        <v>81</v>
      </c>
      <c r="E5639" s="1">
        <v>38588</v>
      </c>
    </row>
    <row r="5640" spans="1:5" ht="15.75" customHeight="1">
      <c r="A5640" s="2" t="s">
        <v>4589</v>
      </c>
      <c r="B5640">
        <v>7.5</v>
      </c>
      <c r="C5640" t="s">
        <v>3578</v>
      </c>
      <c r="D5640" t="s">
        <v>7</v>
      </c>
      <c r="E5640" s="1">
        <v>41556</v>
      </c>
    </row>
    <row r="5641" spans="1:5" ht="15.75" customHeight="1">
      <c r="A5641" s="2" t="s">
        <v>4590</v>
      </c>
      <c r="B5641">
        <v>7.5</v>
      </c>
      <c r="C5641" t="s">
        <v>3578</v>
      </c>
      <c r="D5641" t="s">
        <v>29</v>
      </c>
      <c r="E5641" s="1">
        <v>40122</v>
      </c>
    </row>
    <row r="5642" spans="1:5" ht="15.75" customHeight="1">
      <c r="A5642" s="2" t="s">
        <v>2653</v>
      </c>
      <c r="B5642">
        <v>7.5</v>
      </c>
      <c r="C5642" t="s">
        <v>3578</v>
      </c>
      <c r="D5642" t="s">
        <v>81</v>
      </c>
      <c r="E5642" s="1">
        <v>39308</v>
      </c>
    </row>
    <row r="5643" spans="1:5" ht="15.75" customHeight="1">
      <c r="A5643" s="2" t="s">
        <v>4591</v>
      </c>
      <c r="B5643">
        <v>7.5</v>
      </c>
      <c r="C5643" t="s">
        <v>3578</v>
      </c>
      <c r="D5643" t="s">
        <v>7</v>
      </c>
      <c r="E5643" s="1">
        <v>39552</v>
      </c>
    </row>
    <row r="5644" spans="1:5" ht="15.75" customHeight="1">
      <c r="A5644" s="2" t="s">
        <v>4592</v>
      </c>
      <c r="B5644">
        <v>7.5</v>
      </c>
      <c r="C5644" t="s">
        <v>3578</v>
      </c>
      <c r="D5644" t="s">
        <v>29</v>
      </c>
      <c r="E5644" s="1">
        <v>40298</v>
      </c>
    </row>
    <row r="5645" spans="1:5" ht="15.75" customHeight="1">
      <c r="A5645" s="2" t="s">
        <v>4593</v>
      </c>
      <c r="B5645">
        <v>7.5</v>
      </c>
      <c r="C5645" t="s">
        <v>3578</v>
      </c>
      <c r="D5645" t="s">
        <v>423</v>
      </c>
      <c r="E5645" s="1">
        <v>40941</v>
      </c>
    </row>
    <row r="5646" spans="1:5" ht="15.75" customHeight="1">
      <c r="A5646" s="2" t="s">
        <v>4594</v>
      </c>
      <c r="B5646">
        <v>7.5</v>
      </c>
      <c r="C5646" t="s">
        <v>3578</v>
      </c>
      <c r="D5646" t="s">
        <v>58</v>
      </c>
      <c r="E5646" s="1">
        <v>40599</v>
      </c>
    </row>
    <row r="5647" spans="1:5" ht="15.75" customHeight="1">
      <c r="A5647" s="2" t="s">
        <v>4595</v>
      </c>
      <c r="B5647">
        <v>7.5</v>
      </c>
      <c r="C5647" t="s">
        <v>3578</v>
      </c>
      <c r="D5647" t="s">
        <v>29</v>
      </c>
      <c r="E5647" s="1">
        <v>39324</v>
      </c>
    </row>
    <row r="5648" spans="1:5" ht="15.75" customHeight="1">
      <c r="A5648" s="2" t="s">
        <v>4596</v>
      </c>
      <c r="B5648">
        <v>7.5</v>
      </c>
      <c r="C5648" t="s">
        <v>3578</v>
      </c>
      <c r="D5648" t="s">
        <v>7</v>
      </c>
      <c r="E5648" s="1">
        <v>40408</v>
      </c>
    </row>
    <row r="5649" spans="1:5" ht="15.75" customHeight="1">
      <c r="A5649" s="2" t="s">
        <v>4597</v>
      </c>
      <c r="B5649">
        <v>7.5</v>
      </c>
      <c r="C5649" t="s">
        <v>3578</v>
      </c>
      <c r="D5649" t="s">
        <v>7</v>
      </c>
      <c r="E5649" s="1">
        <v>41383</v>
      </c>
    </row>
    <row r="5650" spans="1:5" ht="15.75" customHeight="1">
      <c r="A5650" s="2" t="s">
        <v>4598</v>
      </c>
      <c r="B5650">
        <v>7.5</v>
      </c>
      <c r="C5650" t="s">
        <v>3578</v>
      </c>
      <c r="D5650" t="s">
        <v>7</v>
      </c>
      <c r="E5650" s="1">
        <v>40877</v>
      </c>
    </row>
    <row r="5651" spans="1:5" ht="15.75" customHeight="1">
      <c r="A5651" s="2" t="s">
        <v>4433</v>
      </c>
      <c r="B5651">
        <v>7.5</v>
      </c>
      <c r="C5651" t="s">
        <v>3578</v>
      </c>
      <c r="D5651" t="s">
        <v>50</v>
      </c>
      <c r="E5651" s="1">
        <v>41023</v>
      </c>
    </row>
    <row r="5652" spans="1:5" ht="15.75" customHeight="1">
      <c r="A5652" s="2" t="s">
        <v>4599</v>
      </c>
      <c r="B5652">
        <v>7.5</v>
      </c>
      <c r="C5652" t="s">
        <v>3578</v>
      </c>
      <c r="D5652" t="s">
        <v>81</v>
      </c>
      <c r="E5652" s="1">
        <v>39489</v>
      </c>
    </row>
    <row r="5653" spans="1:5" ht="15.75" customHeight="1">
      <c r="A5653" s="2" t="s">
        <v>4600</v>
      </c>
      <c r="B5653">
        <v>7.5</v>
      </c>
      <c r="C5653" t="s">
        <v>3578</v>
      </c>
      <c r="D5653" t="s">
        <v>26</v>
      </c>
      <c r="E5653" s="1">
        <v>38614</v>
      </c>
    </row>
    <row r="5654" spans="1:5" ht="15.75" customHeight="1">
      <c r="A5654" s="2" t="s">
        <v>4601</v>
      </c>
      <c r="B5654">
        <v>7.5</v>
      </c>
      <c r="C5654" t="s">
        <v>3578</v>
      </c>
      <c r="D5654" t="s">
        <v>7</v>
      </c>
      <c r="E5654" s="1">
        <v>40017</v>
      </c>
    </row>
    <row r="5655" spans="1:5" ht="15.75" customHeight="1">
      <c r="A5655" s="2" t="s">
        <v>4574</v>
      </c>
      <c r="B5655">
        <v>7.5</v>
      </c>
      <c r="C5655" t="s">
        <v>3578</v>
      </c>
      <c r="D5655" t="s">
        <v>50</v>
      </c>
      <c r="E5655" s="1">
        <v>41555</v>
      </c>
    </row>
    <row r="5656" spans="1:5" ht="15.75" customHeight="1">
      <c r="A5656" s="2" t="s">
        <v>4602</v>
      </c>
      <c r="B5656">
        <v>7.5</v>
      </c>
      <c r="C5656" t="s">
        <v>3578</v>
      </c>
      <c r="D5656" t="s">
        <v>7</v>
      </c>
      <c r="E5656" s="1">
        <v>39238</v>
      </c>
    </row>
    <row r="5657" spans="1:5" ht="15.75" customHeight="1">
      <c r="A5657" s="2" t="s">
        <v>4603</v>
      </c>
      <c r="B5657">
        <v>7.5</v>
      </c>
      <c r="C5657" t="s">
        <v>3578</v>
      </c>
      <c r="D5657" t="s">
        <v>29</v>
      </c>
      <c r="E5657" s="1">
        <v>39386</v>
      </c>
    </row>
    <row r="5658" spans="1:5" ht="15.75" customHeight="1">
      <c r="A5658" s="2" t="s">
        <v>4604</v>
      </c>
      <c r="B5658">
        <v>7.5</v>
      </c>
      <c r="C5658" t="s">
        <v>3578</v>
      </c>
      <c r="D5658" t="s">
        <v>81</v>
      </c>
      <c r="E5658" s="1">
        <v>39525</v>
      </c>
    </row>
    <row r="5659" spans="1:5" ht="15.75" customHeight="1">
      <c r="A5659" s="2" t="s">
        <v>4605</v>
      </c>
      <c r="B5659">
        <v>7.5</v>
      </c>
      <c r="C5659" t="s">
        <v>3578</v>
      </c>
      <c r="D5659" t="s">
        <v>7</v>
      </c>
      <c r="E5659" s="1">
        <v>40527</v>
      </c>
    </row>
    <row r="5660" spans="1:5" ht="15.75" customHeight="1">
      <c r="A5660" s="2" t="s">
        <v>4595</v>
      </c>
      <c r="B5660">
        <v>7.5</v>
      </c>
      <c r="C5660" t="s">
        <v>3578</v>
      </c>
      <c r="D5660" t="s">
        <v>50</v>
      </c>
      <c r="E5660" s="1">
        <v>39324</v>
      </c>
    </row>
    <row r="5661" spans="1:5" ht="15.75" customHeight="1">
      <c r="A5661" s="2" t="s">
        <v>4093</v>
      </c>
      <c r="B5661">
        <v>7.5</v>
      </c>
      <c r="C5661" t="s">
        <v>3578</v>
      </c>
      <c r="D5661" t="s">
        <v>40</v>
      </c>
      <c r="E5661" s="1">
        <v>38449</v>
      </c>
    </row>
    <row r="5662" spans="1:5" ht="15.75" customHeight="1">
      <c r="A5662" s="2" t="s">
        <v>4606</v>
      </c>
      <c r="B5662">
        <v>7.5</v>
      </c>
      <c r="C5662" t="s">
        <v>3578</v>
      </c>
      <c r="D5662" t="s">
        <v>50</v>
      </c>
      <c r="E5662" s="1">
        <v>40112</v>
      </c>
    </row>
    <row r="5663" spans="1:5" ht="15.75" customHeight="1">
      <c r="A5663" s="2" t="s">
        <v>4607</v>
      </c>
      <c r="B5663">
        <v>7.5</v>
      </c>
      <c r="C5663" t="s">
        <v>3578</v>
      </c>
      <c r="D5663" t="s">
        <v>58</v>
      </c>
      <c r="E5663" s="1">
        <v>39380</v>
      </c>
    </row>
    <row r="5664" spans="1:5" ht="15.75" customHeight="1">
      <c r="A5664" s="2" t="s">
        <v>4608</v>
      </c>
      <c r="B5664">
        <v>7.5</v>
      </c>
      <c r="C5664" t="s">
        <v>3578</v>
      </c>
      <c r="D5664" t="s">
        <v>7</v>
      </c>
      <c r="E5664" s="1">
        <v>41109</v>
      </c>
    </row>
    <row r="5665" spans="1:5" ht="15.75" customHeight="1">
      <c r="A5665" s="2" t="s">
        <v>4609</v>
      </c>
      <c r="B5665">
        <v>7.5</v>
      </c>
      <c r="C5665" t="s">
        <v>3578</v>
      </c>
      <c r="D5665" t="s">
        <v>115</v>
      </c>
      <c r="E5665" s="1">
        <v>38559</v>
      </c>
    </row>
    <row r="5666" spans="1:5" ht="15.75" customHeight="1">
      <c r="A5666" s="2" t="s">
        <v>4610</v>
      </c>
      <c r="B5666">
        <v>7.5</v>
      </c>
      <c r="C5666" t="s">
        <v>3578</v>
      </c>
      <c r="D5666" t="s">
        <v>7</v>
      </c>
      <c r="E5666" s="1">
        <v>36739</v>
      </c>
    </row>
    <row r="5667" spans="1:5" ht="15.75" customHeight="1">
      <c r="A5667" s="2" t="s">
        <v>4611</v>
      </c>
      <c r="B5667">
        <v>7.5</v>
      </c>
      <c r="C5667" t="s">
        <v>3578</v>
      </c>
      <c r="D5667" t="s">
        <v>115</v>
      </c>
      <c r="E5667" s="1">
        <v>38301</v>
      </c>
    </row>
    <row r="5668" spans="1:5" ht="15.75" customHeight="1">
      <c r="A5668" s="2" t="s">
        <v>4612</v>
      </c>
      <c r="B5668">
        <v>7.5</v>
      </c>
      <c r="C5668" t="s">
        <v>3578</v>
      </c>
      <c r="D5668" t="s">
        <v>31</v>
      </c>
      <c r="E5668" s="1">
        <v>38321</v>
      </c>
    </row>
    <row r="5669" spans="1:5" ht="15.75" customHeight="1">
      <c r="A5669" s="2" t="s">
        <v>3722</v>
      </c>
      <c r="B5669">
        <v>7.5</v>
      </c>
      <c r="C5669" t="s">
        <v>3578</v>
      </c>
      <c r="D5669" t="s">
        <v>7</v>
      </c>
      <c r="E5669" s="1">
        <v>38986</v>
      </c>
    </row>
    <row r="5670" spans="1:5" ht="15.75" customHeight="1">
      <c r="A5670" s="2" t="s">
        <v>4613</v>
      </c>
      <c r="B5670">
        <v>7.5</v>
      </c>
      <c r="C5670" t="s">
        <v>3578</v>
      </c>
      <c r="D5670" t="s">
        <v>60</v>
      </c>
      <c r="E5670" s="1">
        <v>40130</v>
      </c>
    </row>
    <row r="5671" spans="1:5" ht="15.75" customHeight="1">
      <c r="A5671" s="2" t="s">
        <v>4614</v>
      </c>
      <c r="B5671">
        <v>7.5</v>
      </c>
      <c r="C5671" t="s">
        <v>3578</v>
      </c>
      <c r="D5671" t="s">
        <v>31</v>
      </c>
      <c r="E5671" s="1">
        <v>39638</v>
      </c>
    </row>
    <row r="5672" spans="1:5" ht="15.75" customHeight="1">
      <c r="A5672" s="2" t="s">
        <v>4434</v>
      </c>
      <c r="B5672">
        <v>7.5</v>
      </c>
      <c r="C5672" t="s">
        <v>3578</v>
      </c>
      <c r="D5672" t="s">
        <v>50</v>
      </c>
      <c r="E5672" s="1">
        <v>39819</v>
      </c>
    </row>
    <row r="5673" spans="1:5" ht="15.75" customHeight="1">
      <c r="A5673" s="2" t="s">
        <v>4606</v>
      </c>
      <c r="B5673">
        <v>7.5</v>
      </c>
      <c r="C5673" t="s">
        <v>3578</v>
      </c>
      <c r="D5673" t="s">
        <v>29</v>
      </c>
      <c r="E5673" s="1">
        <v>40149</v>
      </c>
    </row>
    <row r="5674" spans="1:5" ht="15.75" customHeight="1">
      <c r="A5674" s="2" t="s">
        <v>4615</v>
      </c>
      <c r="B5674">
        <v>7.5</v>
      </c>
      <c r="C5674" t="s">
        <v>3578</v>
      </c>
      <c r="D5674" t="s">
        <v>7</v>
      </c>
      <c r="E5674" s="1">
        <v>39717</v>
      </c>
    </row>
    <row r="5675" spans="1:5" ht="15.75" customHeight="1">
      <c r="A5675" s="2" t="s">
        <v>4616</v>
      </c>
      <c r="B5675">
        <v>7.5</v>
      </c>
      <c r="C5675" t="s">
        <v>3578</v>
      </c>
      <c r="D5675" t="s">
        <v>50</v>
      </c>
      <c r="E5675" s="1">
        <v>40849</v>
      </c>
    </row>
    <row r="5676" spans="1:5" ht="15.75" customHeight="1">
      <c r="A5676" s="2" t="s">
        <v>4574</v>
      </c>
      <c r="B5676">
        <v>7.5</v>
      </c>
      <c r="C5676" t="s">
        <v>3578</v>
      </c>
      <c r="D5676" t="s">
        <v>7</v>
      </c>
      <c r="E5676" s="1">
        <v>41555</v>
      </c>
    </row>
    <row r="5677" spans="1:5" ht="15.75" customHeight="1">
      <c r="A5677" s="2" t="s">
        <v>4617</v>
      </c>
      <c r="B5677">
        <v>7.5</v>
      </c>
      <c r="C5677" t="s">
        <v>3578</v>
      </c>
      <c r="D5677" t="s">
        <v>26</v>
      </c>
      <c r="E5677" s="1">
        <v>38579</v>
      </c>
    </row>
    <row r="5678" spans="1:5" ht="15.75" customHeight="1">
      <c r="A5678" s="2" t="s">
        <v>4493</v>
      </c>
      <c r="B5678">
        <v>7.5</v>
      </c>
      <c r="C5678" t="s">
        <v>3578</v>
      </c>
      <c r="D5678" t="s">
        <v>50</v>
      </c>
      <c r="E5678" s="1">
        <v>41149</v>
      </c>
    </row>
    <row r="5679" spans="1:5" ht="15.75" customHeight="1">
      <c r="A5679" s="2" t="s">
        <v>4618</v>
      </c>
      <c r="B5679">
        <v>7.5</v>
      </c>
      <c r="C5679" t="s">
        <v>3578</v>
      </c>
      <c r="D5679" t="s">
        <v>50</v>
      </c>
      <c r="E5679" s="1">
        <v>40423</v>
      </c>
    </row>
    <row r="5680" spans="1:5" ht="15.75" customHeight="1">
      <c r="A5680" s="2" t="s">
        <v>3817</v>
      </c>
      <c r="B5680">
        <v>7.5</v>
      </c>
      <c r="C5680" t="s">
        <v>3578</v>
      </c>
      <c r="D5680" t="s">
        <v>24</v>
      </c>
      <c r="E5680" s="1">
        <v>37936</v>
      </c>
    </row>
    <row r="5681" spans="1:5" ht="15.75" customHeight="1">
      <c r="A5681" s="2" t="s">
        <v>4619</v>
      </c>
      <c r="B5681">
        <v>7.5</v>
      </c>
      <c r="C5681" t="s">
        <v>3578</v>
      </c>
      <c r="D5681" t="s">
        <v>31</v>
      </c>
      <c r="E5681" s="1">
        <v>38904</v>
      </c>
    </row>
    <row r="5682" spans="1:5" ht="15.75" customHeight="1">
      <c r="A5682" s="2" t="s">
        <v>4620</v>
      </c>
      <c r="B5682">
        <v>7.5</v>
      </c>
      <c r="C5682" t="s">
        <v>3578</v>
      </c>
      <c r="D5682" t="s">
        <v>50</v>
      </c>
      <c r="E5682" s="1">
        <v>39693</v>
      </c>
    </row>
    <row r="5683" spans="1:5" ht="15.75" customHeight="1">
      <c r="A5683" s="2" t="s">
        <v>3817</v>
      </c>
      <c r="B5683">
        <v>7.5</v>
      </c>
      <c r="C5683" t="s">
        <v>3578</v>
      </c>
      <c r="D5683" t="s">
        <v>31</v>
      </c>
      <c r="E5683" s="1">
        <v>37936</v>
      </c>
    </row>
    <row r="5684" spans="1:5" ht="15.75" customHeight="1">
      <c r="A5684" s="2" t="s">
        <v>4621</v>
      </c>
      <c r="B5684">
        <v>7.5</v>
      </c>
      <c r="C5684" t="s">
        <v>3578</v>
      </c>
      <c r="D5684" t="s">
        <v>29</v>
      </c>
      <c r="E5684" s="1">
        <v>40933</v>
      </c>
    </row>
    <row r="5685" spans="1:5" ht="15.75" customHeight="1">
      <c r="A5685" s="2" t="s">
        <v>4622</v>
      </c>
      <c r="B5685">
        <v>7.5</v>
      </c>
      <c r="C5685" t="s">
        <v>3578</v>
      </c>
      <c r="D5685" t="s">
        <v>50</v>
      </c>
      <c r="E5685" s="1">
        <v>40513</v>
      </c>
    </row>
    <row r="5686" spans="1:5" ht="15.75" customHeight="1">
      <c r="A5686" s="2" t="s">
        <v>4623</v>
      </c>
      <c r="B5686">
        <v>7.5</v>
      </c>
      <c r="C5686" t="s">
        <v>3578</v>
      </c>
      <c r="D5686" t="s">
        <v>50</v>
      </c>
      <c r="E5686" s="1">
        <v>40298</v>
      </c>
    </row>
    <row r="5687" spans="1:5" ht="15.75" customHeight="1">
      <c r="A5687" s="2" t="s">
        <v>3817</v>
      </c>
      <c r="B5687">
        <v>7.5</v>
      </c>
      <c r="C5687" t="s">
        <v>3578</v>
      </c>
      <c r="D5687" t="s">
        <v>26</v>
      </c>
      <c r="E5687" s="1">
        <v>37936</v>
      </c>
    </row>
    <row r="5688" spans="1:5" ht="15.75" customHeight="1">
      <c r="A5688" s="2" t="s">
        <v>4624</v>
      </c>
      <c r="B5688">
        <v>7.5</v>
      </c>
      <c r="C5688" t="s">
        <v>3578</v>
      </c>
      <c r="D5688" t="s">
        <v>29</v>
      </c>
      <c r="E5688" s="1">
        <v>39317</v>
      </c>
    </row>
    <row r="5689" spans="1:5" ht="15.75" customHeight="1">
      <c r="A5689" s="2" t="s">
        <v>4625</v>
      </c>
      <c r="B5689">
        <v>7.5</v>
      </c>
      <c r="C5689" t="s">
        <v>3578</v>
      </c>
      <c r="D5689" t="s">
        <v>81</v>
      </c>
      <c r="E5689" s="1">
        <v>40424</v>
      </c>
    </row>
    <row r="5690" spans="1:5" ht="15.75" customHeight="1">
      <c r="A5690" s="2" t="s">
        <v>4626</v>
      </c>
      <c r="B5690">
        <v>7.5</v>
      </c>
      <c r="C5690" t="s">
        <v>3578</v>
      </c>
      <c r="D5690" t="s">
        <v>29</v>
      </c>
      <c r="E5690" s="1">
        <v>39261</v>
      </c>
    </row>
    <row r="5691" spans="1:5" ht="15.75" customHeight="1">
      <c r="A5691" s="2" t="s">
        <v>4627</v>
      </c>
      <c r="B5691">
        <v>7.5</v>
      </c>
      <c r="C5691" t="s">
        <v>3578</v>
      </c>
      <c r="D5691" t="s">
        <v>50</v>
      </c>
      <c r="E5691" s="1">
        <v>39706</v>
      </c>
    </row>
    <row r="5692" spans="1:5" ht="15.75" customHeight="1">
      <c r="A5692" s="2" t="s">
        <v>4628</v>
      </c>
      <c r="B5692">
        <v>7.5</v>
      </c>
      <c r="C5692" t="s">
        <v>3578</v>
      </c>
      <c r="D5692" t="s">
        <v>7</v>
      </c>
      <c r="E5692" s="1">
        <v>40912</v>
      </c>
    </row>
    <row r="5693" spans="1:5" ht="15.75" customHeight="1">
      <c r="A5693" s="2" t="s">
        <v>4629</v>
      </c>
      <c r="B5693">
        <v>7.5</v>
      </c>
      <c r="C5693" t="s">
        <v>3578</v>
      </c>
      <c r="D5693" t="s">
        <v>29</v>
      </c>
      <c r="E5693" s="1">
        <v>39433</v>
      </c>
    </row>
    <row r="5694" spans="1:5" ht="15.75" customHeight="1">
      <c r="A5694" s="2" t="s">
        <v>4627</v>
      </c>
      <c r="B5694">
        <v>7.5</v>
      </c>
      <c r="C5694" t="s">
        <v>3578</v>
      </c>
      <c r="D5694" t="s">
        <v>29</v>
      </c>
      <c r="E5694" s="1">
        <v>39706</v>
      </c>
    </row>
    <row r="5695" spans="1:5" ht="15.75" customHeight="1">
      <c r="A5695" s="2" t="s">
        <v>4630</v>
      </c>
      <c r="B5695">
        <v>7.5</v>
      </c>
      <c r="C5695" t="s">
        <v>3578</v>
      </c>
      <c r="D5695" t="s">
        <v>7</v>
      </c>
      <c r="E5695" s="1">
        <v>36647</v>
      </c>
    </row>
    <row r="5696" spans="1:5" ht="15.75" customHeight="1">
      <c r="A5696" s="2" t="s">
        <v>4631</v>
      </c>
      <c r="B5696">
        <v>7.5</v>
      </c>
      <c r="C5696" t="s">
        <v>3578</v>
      </c>
      <c r="D5696" t="s">
        <v>7</v>
      </c>
      <c r="E5696" s="1">
        <v>36647</v>
      </c>
    </row>
    <row r="5697" spans="1:5" ht="15.75" customHeight="1">
      <c r="A5697" s="2" t="s">
        <v>4632</v>
      </c>
      <c r="B5697">
        <v>7.5</v>
      </c>
      <c r="C5697" t="s">
        <v>3578</v>
      </c>
      <c r="D5697" t="s">
        <v>50</v>
      </c>
      <c r="E5697" s="1">
        <v>39710</v>
      </c>
    </row>
    <row r="5698" spans="1:5" ht="15.75" customHeight="1">
      <c r="A5698" s="2" t="s">
        <v>4454</v>
      </c>
      <c r="B5698">
        <v>7.5</v>
      </c>
      <c r="C5698" t="s">
        <v>3578</v>
      </c>
      <c r="D5698" t="s">
        <v>29</v>
      </c>
      <c r="E5698" s="1">
        <v>39261</v>
      </c>
    </row>
    <row r="5699" spans="1:5" ht="15.75" customHeight="1">
      <c r="A5699" s="2" t="s">
        <v>1600</v>
      </c>
      <c r="B5699">
        <v>7.5</v>
      </c>
      <c r="C5699" t="s">
        <v>3578</v>
      </c>
      <c r="D5699" t="s">
        <v>26</v>
      </c>
      <c r="E5699" s="1">
        <v>38450</v>
      </c>
    </row>
    <row r="5700" spans="1:5" ht="15.75" customHeight="1">
      <c r="A5700" s="2" t="s">
        <v>4633</v>
      </c>
      <c r="B5700">
        <v>7.5</v>
      </c>
      <c r="C5700" t="s">
        <v>3578</v>
      </c>
      <c r="D5700" t="s">
        <v>81</v>
      </c>
      <c r="E5700" s="1">
        <v>40396</v>
      </c>
    </row>
    <row r="5701" spans="1:5" ht="15.75" customHeight="1">
      <c r="A5701" s="2" t="s">
        <v>4634</v>
      </c>
      <c r="B5701">
        <v>7.5</v>
      </c>
      <c r="C5701" t="s">
        <v>3578</v>
      </c>
      <c r="D5701" t="s">
        <v>50</v>
      </c>
      <c r="E5701" s="1">
        <v>40333</v>
      </c>
    </row>
    <row r="5702" spans="1:5" ht="15.75" customHeight="1">
      <c r="A5702" s="2" t="s">
        <v>4635</v>
      </c>
      <c r="B5702">
        <v>7.5</v>
      </c>
      <c r="C5702" t="s">
        <v>3578</v>
      </c>
      <c r="D5702" t="s">
        <v>50</v>
      </c>
      <c r="E5702" s="1">
        <v>41177</v>
      </c>
    </row>
    <row r="5703" spans="1:5" ht="15.75" customHeight="1">
      <c r="A5703" s="2" t="s">
        <v>4636</v>
      </c>
      <c r="B5703">
        <v>7.5</v>
      </c>
      <c r="C5703" t="s">
        <v>3578</v>
      </c>
      <c r="D5703" t="s">
        <v>50</v>
      </c>
      <c r="E5703" s="1">
        <v>40493</v>
      </c>
    </row>
    <row r="5704" spans="1:5" ht="15.75" customHeight="1">
      <c r="A5704" s="2" t="s">
        <v>4637</v>
      </c>
      <c r="B5704">
        <v>7.5</v>
      </c>
      <c r="C5704" t="s">
        <v>3578</v>
      </c>
      <c r="D5704" t="s">
        <v>29</v>
      </c>
      <c r="E5704" s="1">
        <v>40393</v>
      </c>
    </row>
    <row r="5705" spans="1:5" ht="15.75" customHeight="1">
      <c r="A5705" s="2" t="s">
        <v>4635</v>
      </c>
      <c r="B5705">
        <v>7.5</v>
      </c>
      <c r="C5705" t="s">
        <v>3578</v>
      </c>
      <c r="D5705" t="s">
        <v>29</v>
      </c>
      <c r="E5705" s="1">
        <v>41177</v>
      </c>
    </row>
    <row r="5706" spans="1:5" ht="15.75" customHeight="1">
      <c r="A5706" s="2" t="s">
        <v>4638</v>
      </c>
      <c r="B5706">
        <v>7.5</v>
      </c>
      <c r="C5706" t="s">
        <v>3578</v>
      </c>
      <c r="D5706" t="s">
        <v>29</v>
      </c>
      <c r="E5706" s="1">
        <v>40484</v>
      </c>
    </row>
    <row r="5707" spans="1:5" ht="15.75" customHeight="1">
      <c r="A5707" s="2" t="s">
        <v>4639</v>
      </c>
      <c r="B5707">
        <v>7.5</v>
      </c>
      <c r="C5707" t="s">
        <v>3578</v>
      </c>
      <c r="D5707" t="s">
        <v>40</v>
      </c>
      <c r="E5707" s="1">
        <v>37502</v>
      </c>
    </row>
    <row r="5708" spans="1:5" ht="15.75" customHeight="1">
      <c r="A5708" s="2" t="s">
        <v>4556</v>
      </c>
      <c r="B5708">
        <v>7.5</v>
      </c>
      <c r="C5708" t="s">
        <v>3578</v>
      </c>
      <c r="D5708" t="s">
        <v>29</v>
      </c>
      <c r="E5708" s="1">
        <v>40633</v>
      </c>
    </row>
    <row r="5709" spans="1:5" ht="15.75" customHeight="1">
      <c r="A5709" s="2" t="s">
        <v>2056</v>
      </c>
      <c r="B5709">
        <v>7.5</v>
      </c>
      <c r="C5709" t="s">
        <v>3578</v>
      </c>
      <c r="D5709" t="s">
        <v>58</v>
      </c>
      <c r="E5709" s="1">
        <v>38310</v>
      </c>
    </row>
    <row r="5710" spans="1:5" ht="15.75" customHeight="1">
      <c r="A5710" s="2" t="s">
        <v>4640</v>
      </c>
      <c r="B5710">
        <v>7.5</v>
      </c>
      <c r="C5710" t="s">
        <v>3578</v>
      </c>
      <c r="D5710" t="s">
        <v>788</v>
      </c>
      <c r="E5710" s="1">
        <v>39386</v>
      </c>
    </row>
    <row r="5711" spans="1:5" ht="15.75" customHeight="1">
      <c r="A5711" s="2" t="s">
        <v>4641</v>
      </c>
      <c r="B5711">
        <v>7.5</v>
      </c>
      <c r="C5711" t="s">
        <v>3578</v>
      </c>
      <c r="D5711" t="s">
        <v>12</v>
      </c>
      <c r="E5711" s="1">
        <v>36644</v>
      </c>
    </row>
    <row r="5712" spans="1:5" ht="15.75" customHeight="1">
      <c r="A5712" s="2" t="s">
        <v>4642</v>
      </c>
      <c r="B5712">
        <v>7.5</v>
      </c>
      <c r="C5712" t="s">
        <v>3578</v>
      </c>
      <c r="D5712" t="s">
        <v>7</v>
      </c>
      <c r="E5712" s="1">
        <v>39750</v>
      </c>
    </row>
    <row r="5713" spans="1:5" ht="15.75" customHeight="1">
      <c r="A5713" s="2" t="s">
        <v>4643</v>
      </c>
      <c r="B5713">
        <v>7.5</v>
      </c>
      <c r="C5713" t="s">
        <v>3578</v>
      </c>
      <c r="D5713" t="s">
        <v>7</v>
      </c>
      <c r="E5713" s="1">
        <v>38123</v>
      </c>
    </row>
    <row r="5714" spans="1:5" ht="15.75" customHeight="1">
      <c r="A5714" s="2" t="s">
        <v>4644</v>
      </c>
      <c r="B5714">
        <v>7.5</v>
      </c>
      <c r="C5714" t="s">
        <v>3578</v>
      </c>
      <c r="D5714" t="s">
        <v>16</v>
      </c>
      <c r="E5714" s="1">
        <v>36070</v>
      </c>
    </row>
    <row r="5715" spans="1:5" ht="15.75" customHeight="1">
      <c r="A5715" s="2" t="s">
        <v>4645</v>
      </c>
      <c r="B5715">
        <v>7.5</v>
      </c>
      <c r="C5715" t="s">
        <v>3578</v>
      </c>
      <c r="D5715" t="s">
        <v>40</v>
      </c>
      <c r="E5715" s="1">
        <v>38264</v>
      </c>
    </row>
    <row r="5716" spans="1:5" ht="15.75" customHeight="1">
      <c r="A5716" s="2" t="s">
        <v>4646</v>
      </c>
      <c r="B5716">
        <v>7.5</v>
      </c>
      <c r="C5716" t="s">
        <v>3578</v>
      </c>
      <c r="D5716" t="s">
        <v>50</v>
      </c>
      <c r="E5716" s="1">
        <v>40234</v>
      </c>
    </row>
    <row r="5717" spans="1:5" ht="15.75" customHeight="1">
      <c r="A5717" s="2" t="s">
        <v>4647</v>
      </c>
      <c r="B5717">
        <v>7.5</v>
      </c>
      <c r="C5717" t="s">
        <v>3578</v>
      </c>
      <c r="D5717" t="s">
        <v>31</v>
      </c>
      <c r="E5717" s="1">
        <v>38481</v>
      </c>
    </row>
    <row r="5718" spans="1:5" ht="15.75" customHeight="1">
      <c r="A5718" s="2" t="s">
        <v>4648</v>
      </c>
      <c r="B5718">
        <v>7.5</v>
      </c>
      <c r="C5718" t="s">
        <v>3578</v>
      </c>
      <c r="D5718" t="s">
        <v>50</v>
      </c>
      <c r="E5718" s="1">
        <v>41086</v>
      </c>
    </row>
    <row r="5719" spans="1:5" ht="15.75" customHeight="1">
      <c r="A5719" s="2" t="s">
        <v>4649</v>
      </c>
      <c r="B5719">
        <v>7.5</v>
      </c>
      <c r="C5719" t="s">
        <v>3578</v>
      </c>
      <c r="D5719" t="s">
        <v>50</v>
      </c>
      <c r="E5719" s="1">
        <v>39591</v>
      </c>
    </row>
    <row r="5720" spans="1:5" ht="15.75" customHeight="1">
      <c r="A5720" s="2" t="s">
        <v>2799</v>
      </c>
      <c r="B5720">
        <v>7.5</v>
      </c>
      <c r="C5720" t="s">
        <v>3578</v>
      </c>
      <c r="D5720" t="s">
        <v>115</v>
      </c>
      <c r="E5720" s="1">
        <v>38854</v>
      </c>
    </row>
    <row r="5721" spans="1:5" ht="15.75" customHeight="1">
      <c r="A5721" s="2" t="s">
        <v>4650</v>
      </c>
      <c r="B5721">
        <v>7.5</v>
      </c>
      <c r="C5721" t="s">
        <v>3578</v>
      </c>
      <c r="D5721" t="s">
        <v>50</v>
      </c>
      <c r="E5721" s="1">
        <v>40459</v>
      </c>
    </row>
    <row r="5722" spans="1:5" ht="15.75" customHeight="1">
      <c r="A5722" s="2" t="s">
        <v>4651</v>
      </c>
      <c r="B5722">
        <v>7.5</v>
      </c>
      <c r="C5722" t="s">
        <v>3578</v>
      </c>
      <c r="D5722" t="s">
        <v>24</v>
      </c>
      <c r="E5722" s="1">
        <v>38884</v>
      </c>
    </row>
    <row r="5723" spans="1:5" ht="15.75" customHeight="1">
      <c r="A5723" s="2" t="s">
        <v>4652</v>
      </c>
      <c r="B5723">
        <v>7.5</v>
      </c>
      <c r="C5723" t="s">
        <v>3578</v>
      </c>
      <c r="D5723" t="s">
        <v>31</v>
      </c>
      <c r="E5723" s="1">
        <v>38294</v>
      </c>
    </row>
    <row r="5724" spans="1:5" ht="15.75" customHeight="1">
      <c r="A5724" s="2" t="s">
        <v>4653</v>
      </c>
      <c r="B5724">
        <v>7.5</v>
      </c>
      <c r="C5724" t="s">
        <v>3578</v>
      </c>
      <c r="D5724" t="s">
        <v>60</v>
      </c>
      <c r="E5724" s="1">
        <v>39674</v>
      </c>
    </row>
    <row r="5725" spans="1:5" ht="15.75" customHeight="1">
      <c r="A5725" s="2" t="s">
        <v>4537</v>
      </c>
      <c r="B5725">
        <v>7.5</v>
      </c>
      <c r="C5725" t="s">
        <v>3578</v>
      </c>
      <c r="D5725" t="s">
        <v>26</v>
      </c>
      <c r="E5725" s="1">
        <v>37735</v>
      </c>
    </row>
    <row r="5726" spans="1:5" ht="15.75" customHeight="1">
      <c r="A5726" s="2" t="s">
        <v>4654</v>
      </c>
      <c r="B5726">
        <v>7.5</v>
      </c>
      <c r="C5726" t="s">
        <v>3578</v>
      </c>
      <c r="D5726" t="s">
        <v>29</v>
      </c>
      <c r="E5726" s="1">
        <v>40634</v>
      </c>
    </row>
    <row r="5727" spans="1:5" ht="15.75" customHeight="1">
      <c r="A5727" s="2" t="s">
        <v>1962</v>
      </c>
      <c r="B5727">
        <v>7.5</v>
      </c>
      <c r="C5727" t="s">
        <v>3578</v>
      </c>
      <c r="D5727" t="s">
        <v>60</v>
      </c>
      <c r="E5727" s="1">
        <v>39090</v>
      </c>
    </row>
    <row r="5728" spans="1:5" ht="15.75" customHeight="1">
      <c r="A5728" s="2" t="s">
        <v>4655</v>
      </c>
      <c r="B5728">
        <v>7.5</v>
      </c>
      <c r="C5728" t="s">
        <v>3578</v>
      </c>
      <c r="D5728" t="s">
        <v>81</v>
      </c>
      <c r="E5728" s="1">
        <v>40361</v>
      </c>
    </row>
    <row r="5729" spans="1:5" ht="15.75" customHeight="1">
      <c r="A5729" s="2" t="s">
        <v>4656</v>
      </c>
      <c r="B5729">
        <v>7.5</v>
      </c>
      <c r="C5729" t="s">
        <v>3578</v>
      </c>
      <c r="D5729" t="s">
        <v>7</v>
      </c>
      <c r="E5729" s="1">
        <v>41449</v>
      </c>
    </row>
    <row r="5730" spans="1:5" ht="15.75" customHeight="1">
      <c r="A5730" s="2" t="s">
        <v>4657</v>
      </c>
      <c r="B5730">
        <v>7.5</v>
      </c>
      <c r="C5730" t="s">
        <v>3578</v>
      </c>
      <c r="D5730" t="s">
        <v>31</v>
      </c>
      <c r="E5730" s="1">
        <v>38290</v>
      </c>
    </row>
    <row r="5731" spans="1:5" ht="15.75" customHeight="1">
      <c r="A5731" s="2" t="s">
        <v>4527</v>
      </c>
      <c r="B5731">
        <v>7.5</v>
      </c>
      <c r="C5731" t="s">
        <v>3578</v>
      </c>
      <c r="D5731" t="s">
        <v>50</v>
      </c>
      <c r="E5731" s="1">
        <v>40309</v>
      </c>
    </row>
    <row r="5732" spans="1:5" ht="15.75" customHeight="1">
      <c r="A5732" s="2" t="s">
        <v>4658</v>
      </c>
      <c r="B5732">
        <v>7.5</v>
      </c>
      <c r="C5732" t="s">
        <v>3578</v>
      </c>
      <c r="D5732" t="s">
        <v>7</v>
      </c>
      <c r="E5732" s="1">
        <v>37572</v>
      </c>
    </row>
    <row r="5733" spans="1:5" ht="15.75" customHeight="1">
      <c r="A5733" s="2" t="s">
        <v>4377</v>
      </c>
      <c r="B5733">
        <v>7.5</v>
      </c>
      <c r="C5733" t="s">
        <v>3578</v>
      </c>
      <c r="D5733" t="s">
        <v>29</v>
      </c>
      <c r="E5733" s="1">
        <v>39454</v>
      </c>
    </row>
    <row r="5734" spans="1:5" ht="15.75" customHeight="1">
      <c r="A5734" s="2" t="s">
        <v>4659</v>
      </c>
      <c r="B5734">
        <v>7.5</v>
      </c>
      <c r="C5734" t="s">
        <v>3578</v>
      </c>
      <c r="D5734" t="s">
        <v>26</v>
      </c>
      <c r="E5734" s="1">
        <v>38854</v>
      </c>
    </row>
    <row r="5735" spans="1:5" ht="15.75" customHeight="1">
      <c r="A5735" s="2" t="s">
        <v>4660</v>
      </c>
      <c r="B5735">
        <v>7.5</v>
      </c>
      <c r="C5735" t="s">
        <v>3578</v>
      </c>
      <c r="D5735" t="s">
        <v>7</v>
      </c>
      <c r="E5735" s="1">
        <v>36647</v>
      </c>
    </row>
    <row r="5736" spans="1:5" ht="15.75" customHeight="1">
      <c r="A5736" s="2" t="s">
        <v>4661</v>
      </c>
      <c r="B5736">
        <v>7.5</v>
      </c>
      <c r="C5736" t="s">
        <v>3578</v>
      </c>
      <c r="D5736" t="s">
        <v>7</v>
      </c>
      <c r="E5736" s="1">
        <v>41450</v>
      </c>
    </row>
    <row r="5737" spans="1:5" ht="15.75" customHeight="1">
      <c r="A5737" s="2" t="s">
        <v>3938</v>
      </c>
      <c r="B5737">
        <v>7.5</v>
      </c>
      <c r="C5737" t="s">
        <v>3578</v>
      </c>
      <c r="D5737" t="s">
        <v>31</v>
      </c>
      <c r="E5737" s="1">
        <v>39255</v>
      </c>
    </row>
    <row r="5738" spans="1:5" ht="15.75" customHeight="1">
      <c r="A5738" s="2" t="s">
        <v>4662</v>
      </c>
      <c r="B5738">
        <v>7.5</v>
      </c>
      <c r="C5738" t="s">
        <v>3578</v>
      </c>
      <c r="D5738" t="s">
        <v>29</v>
      </c>
      <c r="E5738" s="1">
        <v>39878</v>
      </c>
    </row>
    <row r="5739" spans="1:5" ht="15.75" customHeight="1">
      <c r="A5739" s="2" t="s">
        <v>4663</v>
      </c>
      <c r="B5739">
        <v>7.5</v>
      </c>
      <c r="C5739" t="s">
        <v>3578</v>
      </c>
      <c r="D5739" t="s">
        <v>29</v>
      </c>
      <c r="E5739" s="1">
        <v>39988</v>
      </c>
    </row>
    <row r="5740" spans="1:5" ht="15.75" customHeight="1">
      <c r="A5740" s="2" t="s">
        <v>4664</v>
      </c>
      <c r="B5740">
        <v>7.5</v>
      </c>
      <c r="C5740" t="s">
        <v>3578</v>
      </c>
      <c r="D5740" t="s">
        <v>50</v>
      </c>
      <c r="E5740" s="1">
        <v>39619</v>
      </c>
    </row>
    <row r="5741" spans="1:5" ht="15.75" customHeight="1">
      <c r="A5741" s="2" t="s">
        <v>4665</v>
      </c>
      <c r="B5741">
        <v>7.5</v>
      </c>
      <c r="C5741" t="s">
        <v>3578</v>
      </c>
      <c r="D5741" t="s">
        <v>7</v>
      </c>
      <c r="E5741" s="1">
        <v>40785</v>
      </c>
    </row>
    <row r="5742" spans="1:5" ht="15.75" customHeight="1">
      <c r="A5742" s="2" t="s">
        <v>4666</v>
      </c>
      <c r="B5742">
        <v>7.5</v>
      </c>
      <c r="C5742" t="s">
        <v>3578</v>
      </c>
      <c r="D5742" t="s">
        <v>7</v>
      </c>
      <c r="E5742" s="1">
        <v>41473</v>
      </c>
    </row>
    <row r="5743" spans="1:5" ht="15.75" customHeight="1">
      <c r="A5743" s="2" t="s">
        <v>4667</v>
      </c>
      <c r="B5743">
        <v>7.5</v>
      </c>
      <c r="C5743" t="s">
        <v>3578</v>
      </c>
      <c r="D5743" t="s">
        <v>16</v>
      </c>
      <c r="E5743" s="1">
        <v>36648</v>
      </c>
    </row>
    <row r="5744" spans="1:5" ht="15.75" customHeight="1">
      <c r="A5744" s="2" t="s">
        <v>4638</v>
      </c>
      <c r="B5744">
        <v>7.5</v>
      </c>
      <c r="C5744" t="s">
        <v>3578</v>
      </c>
      <c r="D5744" t="s">
        <v>50</v>
      </c>
      <c r="E5744" s="1">
        <v>40484</v>
      </c>
    </row>
    <row r="5745" spans="1:5" ht="15.75" customHeight="1">
      <c r="A5745" s="2" t="s">
        <v>4668</v>
      </c>
      <c r="B5745">
        <v>7.5</v>
      </c>
      <c r="C5745" t="s">
        <v>3578</v>
      </c>
      <c r="D5745" t="s">
        <v>29</v>
      </c>
      <c r="E5745" s="1">
        <v>40092</v>
      </c>
    </row>
    <row r="5746" spans="1:5" ht="15.75" customHeight="1">
      <c r="A5746" s="2" t="s">
        <v>4669</v>
      </c>
      <c r="B5746">
        <v>7.5</v>
      </c>
      <c r="C5746" t="s">
        <v>3578</v>
      </c>
      <c r="D5746" t="s">
        <v>7</v>
      </c>
      <c r="E5746" s="1">
        <v>36647</v>
      </c>
    </row>
    <row r="5747" spans="1:5" ht="15.75" customHeight="1">
      <c r="A5747" s="2" t="s">
        <v>4670</v>
      </c>
      <c r="B5747">
        <v>7.5</v>
      </c>
      <c r="C5747" t="s">
        <v>3578</v>
      </c>
      <c r="D5747" t="s">
        <v>29</v>
      </c>
      <c r="E5747" s="1">
        <v>39906</v>
      </c>
    </row>
    <row r="5748" spans="1:5" ht="15.75" customHeight="1">
      <c r="A5748" s="2" t="s">
        <v>4671</v>
      </c>
      <c r="B5748">
        <v>7.5</v>
      </c>
      <c r="C5748" t="s">
        <v>3578</v>
      </c>
      <c r="D5748" t="s">
        <v>7</v>
      </c>
      <c r="E5748" s="1">
        <v>40822</v>
      </c>
    </row>
    <row r="5749" spans="1:5" ht="15.75" customHeight="1">
      <c r="A5749" s="2" t="s">
        <v>4612</v>
      </c>
      <c r="B5749">
        <v>7.5</v>
      </c>
      <c r="C5749" t="s">
        <v>3578</v>
      </c>
      <c r="D5749" t="s">
        <v>26</v>
      </c>
      <c r="E5749" s="1">
        <v>38288</v>
      </c>
    </row>
    <row r="5750" spans="1:5" ht="15.75" customHeight="1">
      <c r="A5750" s="2" t="s">
        <v>4652</v>
      </c>
      <c r="B5750">
        <v>7.5</v>
      </c>
      <c r="C5750" t="s">
        <v>3578</v>
      </c>
      <c r="D5750" t="s">
        <v>26</v>
      </c>
      <c r="E5750" s="1">
        <v>38293</v>
      </c>
    </row>
    <row r="5751" spans="1:5" ht="15.75" customHeight="1">
      <c r="A5751" s="2" t="s">
        <v>3169</v>
      </c>
      <c r="B5751">
        <v>7.5</v>
      </c>
      <c r="C5751" t="s">
        <v>3578</v>
      </c>
      <c r="D5751" t="s">
        <v>81</v>
      </c>
      <c r="E5751" s="1">
        <v>39590</v>
      </c>
    </row>
    <row r="5752" spans="1:5" ht="15.75" customHeight="1">
      <c r="A5752" s="2" t="s">
        <v>4672</v>
      </c>
      <c r="B5752">
        <v>7.5</v>
      </c>
      <c r="C5752" t="s">
        <v>3578</v>
      </c>
      <c r="D5752" t="s">
        <v>29</v>
      </c>
      <c r="E5752" s="1">
        <v>39939</v>
      </c>
    </row>
    <row r="5753" spans="1:5" ht="15.75" customHeight="1">
      <c r="A5753" s="2" t="s">
        <v>4650</v>
      </c>
      <c r="B5753">
        <v>7.5</v>
      </c>
      <c r="C5753" t="s">
        <v>3578</v>
      </c>
      <c r="D5753" t="s">
        <v>29</v>
      </c>
      <c r="E5753" s="1">
        <v>40459</v>
      </c>
    </row>
    <row r="5754" spans="1:5" ht="15.75" customHeight="1">
      <c r="A5754" s="2" t="s">
        <v>4673</v>
      </c>
      <c r="B5754">
        <v>7.5</v>
      </c>
      <c r="C5754" t="s">
        <v>3578</v>
      </c>
      <c r="D5754" t="s">
        <v>7</v>
      </c>
      <c r="E5754" s="1">
        <v>41151</v>
      </c>
    </row>
    <row r="5755" spans="1:5" ht="15.75" customHeight="1">
      <c r="A5755" s="2" t="s">
        <v>4663</v>
      </c>
      <c r="B5755">
        <v>7.5</v>
      </c>
      <c r="C5755" t="s">
        <v>3578</v>
      </c>
      <c r="D5755" t="s">
        <v>50</v>
      </c>
      <c r="E5755" s="1">
        <v>39988</v>
      </c>
    </row>
    <row r="5756" spans="1:5" ht="15.75" customHeight="1">
      <c r="A5756" s="2" t="s">
        <v>4674</v>
      </c>
      <c r="B5756">
        <v>7.5</v>
      </c>
      <c r="C5756" t="s">
        <v>3578</v>
      </c>
      <c r="D5756" t="s">
        <v>50</v>
      </c>
      <c r="E5756" s="1">
        <v>40534</v>
      </c>
    </row>
    <row r="5757" spans="1:5" ht="15.75" customHeight="1">
      <c r="A5757" s="2" t="s">
        <v>3938</v>
      </c>
      <c r="B5757">
        <v>7.5</v>
      </c>
      <c r="C5757" t="s">
        <v>3578</v>
      </c>
      <c r="D5757" t="s">
        <v>7</v>
      </c>
      <c r="E5757" s="1">
        <v>39255</v>
      </c>
    </row>
    <row r="5758" spans="1:5" ht="15.75" customHeight="1">
      <c r="A5758" s="2" t="s">
        <v>4675</v>
      </c>
      <c r="B5758">
        <v>7.5</v>
      </c>
      <c r="C5758" t="s">
        <v>3578</v>
      </c>
      <c r="D5758" t="s">
        <v>81</v>
      </c>
      <c r="E5758" s="1">
        <v>39399</v>
      </c>
    </row>
    <row r="5759" spans="1:5" ht="15.75" customHeight="1">
      <c r="A5759" s="2" t="s">
        <v>4676</v>
      </c>
      <c r="B5759">
        <v>7.5</v>
      </c>
      <c r="C5759" t="s">
        <v>3578</v>
      </c>
      <c r="D5759" t="s">
        <v>31</v>
      </c>
      <c r="E5759" s="1">
        <v>38554</v>
      </c>
    </row>
    <row r="5760" spans="1:5" ht="15.75" customHeight="1">
      <c r="A5760" s="2" t="s">
        <v>4516</v>
      </c>
      <c r="B5760">
        <v>7.5</v>
      </c>
      <c r="C5760" t="s">
        <v>3578</v>
      </c>
      <c r="D5760" t="s">
        <v>50</v>
      </c>
      <c r="E5760" s="1">
        <v>39882</v>
      </c>
    </row>
    <row r="5761" spans="1:5" ht="15.75" customHeight="1">
      <c r="A5761" s="2" t="s">
        <v>4677</v>
      </c>
      <c r="B5761">
        <v>7.5</v>
      </c>
      <c r="C5761" t="s">
        <v>3578</v>
      </c>
      <c r="D5761" t="s">
        <v>29</v>
      </c>
      <c r="E5761" s="1">
        <v>40449</v>
      </c>
    </row>
    <row r="5762" spans="1:5" ht="15.75" customHeight="1">
      <c r="A5762" s="2" t="s">
        <v>4678</v>
      </c>
      <c r="B5762">
        <v>7.5</v>
      </c>
      <c r="C5762" t="s">
        <v>3578</v>
      </c>
      <c r="D5762" t="s">
        <v>81</v>
      </c>
      <c r="E5762" s="1">
        <v>38856</v>
      </c>
    </row>
    <row r="5763" spans="1:5" ht="15.75" customHeight="1">
      <c r="A5763" s="2" t="s">
        <v>4679</v>
      </c>
      <c r="B5763">
        <v>7.5</v>
      </c>
      <c r="C5763" t="s">
        <v>3578</v>
      </c>
      <c r="D5763" t="s">
        <v>423</v>
      </c>
      <c r="E5763" s="1">
        <v>40925</v>
      </c>
    </row>
    <row r="5764" spans="1:5" ht="15.75" customHeight="1">
      <c r="A5764" s="2" t="s">
        <v>4680</v>
      </c>
      <c r="B5764">
        <v>7.5</v>
      </c>
      <c r="C5764" t="s">
        <v>3578</v>
      </c>
      <c r="D5764" t="s">
        <v>7</v>
      </c>
      <c r="E5764" s="1">
        <v>38986</v>
      </c>
    </row>
    <row r="5765" spans="1:5" ht="15.75" customHeight="1">
      <c r="A5765" s="2" t="s">
        <v>1198</v>
      </c>
      <c r="B5765">
        <v>7.5</v>
      </c>
      <c r="C5765" t="s">
        <v>3578</v>
      </c>
      <c r="D5765" t="s">
        <v>81</v>
      </c>
      <c r="E5765" s="1">
        <v>40085</v>
      </c>
    </row>
    <row r="5766" spans="1:5" ht="15.75" customHeight="1">
      <c r="A5766" s="2" t="s">
        <v>4681</v>
      </c>
      <c r="B5766">
        <v>7.5</v>
      </c>
      <c r="C5766" t="s">
        <v>3578</v>
      </c>
      <c r="D5766" t="s">
        <v>7</v>
      </c>
      <c r="E5766" s="1">
        <v>36647</v>
      </c>
    </row>
    <row r="5767" spans="1:5" ht="15.75" customHeight="1">
      <c r="A5767" s="2" t="s">
        <v>1726</v>
      </c>
      <c r="B5767">
        <v>7.5</v>
      </c>
      <c r="C5767" t="s">
        <v>3578</v>
      </c>
      <c r="D5767" t="s">
        <v>12</v>
      </c>
      <c r="E5767" s="1">
        <v>37329</v>
      </c>
    </row>
    <row r="5768" spans="1:5" ht="15.75" customHeight="1">
      <c r="A5768" s="2" t="s">
        <v>4682</v>
      </c>
      <c r="B5768">
        <v>7.5</v>
      </c>
      <c r="C5768" t="s">
        <v>3578</v>
      </c>
      <c r="D5768" t="s">
        <v>7</v>
      </c>
      <c r="E5768" s="1">
        <v>36654</v>
      </c>
    </row>
    <row r="5769" spans="1:5" ht="15.75" customHeight="1">
      <c r="A5769" s="2" t="s">
        <v>3218</v>
      </c>
      <c r="B5769">
        <v>7.5</v>
      </c>
      <c r="C5769" t="s">
        <v>3578</v>
      </c>
      <c r="D5769" t="s">
        <v>2322</v>
      </c>
      <c r="E5769" s="1">
        <v>39248</v>
      </c>
    </row>
    <row r="5770" spans="1:5" ht="15.75" customHeight="1">
      <c r="A5770" s="2" t="s">
        <v>4373</v>
      </c>
      <c r="B5770">
        <v>7.5</v>
      </c>
      <c r="C5770" t="s">
        <v>3578</v>
      </c>
      <c r="D5770" t="s">
        <v>29</v>
      </c>
      <c r="E5770" s="1">
        <v>40462</v>
      </c>
    </row>
    <row r="5771" spans="1:5" ht="15.75" customHeight="1">
      <c r="A5771" s="2" t="s">
        <v>4668</v>
      </c>
      <c r="B5771">
        <v>7.5</v>
      </c>
      <c r="C5771" t="s">
        <v>3578</v>
      </c>
      <c r="D5771" t="s">
        <v>50</v>
      </c>
      <c r="E5771" s="1">
        <v>40092</v>
      </c>
    </row>
    <row r="5772" spans="1:5" ht="15.75" customHeight="1">
      <c r="A5772" s="2" t="s">
        <v>4683</v>
      </c>
      <c r="B5772">
        <v>7.5</v>
      </c>
      <c r="C5772" t="s">
        <v>3578</v>
      </c>
      <c r="D5772" t="s">
        <v>29</v>
      </c>
      <c r="E5772" s="1">
        <v>40093</v>
      </c>
    </row>
    <row r="5773" spans="1:5" ht="15.75" customHeight="1">
      <c r="A5773" s="2" t="s">
        <v>4684</v>
      </c>
      <c r="B5773">
        <v>7.5</v>
      </c>
      <c r="C5773" t="s">
        <v>3578</v>
      </c>
      <c r="D5773" t="s">
        <v>7</v>
      </c>
      <c r="E5773" s="1">
        <v>40604</v>
      </c>
    </row>
    <row r="5774" spans="1:5" ht="15.75" customHeight="1">
      <c r="A5774" s="2" t="s">
        <v>4685</v>
      </c>
      <c r="B5774">
        <v>7.5</v>
      </c>
      <c r="C5774" t="s">
        <v>3578</v>
      </c>
      <c r="D5774" t="s">
        <v>58</v>
      </c>
      <c r="E5774" s="1">
        <v>39297</v>
      </c>
    </row>
    <row r="5775" spans="1:5" ht="15.75" customHeight="1">
      <c r="A5775" s="2" t="s">
        <v>2653</v>
      </c>
      <c r="B5775">
        <v>7.5</v>
      </c>
      <c r="C5775" t="s">
        <v>3578</v>
      </c>
      <c r="D5775" t="s">
        <v>29</v>
      </c>
      <c r="E5775" s="1">
        <v>39381</v>
      </c>
    </row>
    <row r="5776" spans="1:5" ht="15.75" customHeight="1">
      <c r="A5776" s="2" t="s">
        <v>3148</v>
      </c>
      <c r="B5776">
        <v>7.5</v>
      </c>
      <c r="C5776" t="s">
        <v>3578</v>
      </c>
      <c r="D5776" t="s">
        <v>50</v>
      </c>
      <c r="E5776" s="1">
        <v>41546</v>
      </c>
    </row>
    <row r="5777" spans="1:5" ht="15.75" customHeight="1">
      <c r="A5777" s="2" t="s">
        <v>4686</v>
      </c>
      <c r="B5777">
        <v>7.5</v>
      </c>
      <c r="C5777" t="s">
        <v>3578</v>
      </c>
      <c r="D5777" t="s">
        <v>29</v>
      </c>
      <c r="E5777" s="1">
        <v>39920</v>
      </c>
    </row>
    <row r="5778" spans="1:5" ht="15.75" customHeight="1">
      <c r="A5778" s="2" t="s">
        <v>4687</v>
      </c>
      <c r="B5778">
        <v>7.5</v>
      </c>
      <c r="C5778" t="s">
        <v>3578</v>
      </c>
      <c r="D5778" t="s">
        <v>486</v>
      </c>
      <c r="E5778" s="1">
        <v>41367</v>
      </c>
    </row>
    <row r="5779" spans="1:5" ht="15.75" customHeight="1">
      <c r="A5779" s="2" t="s">
        <v>4688</v>
      </c>
      <c r="B5779">
        <v>7.5</v>
      </c>
      <c r="C5779" t="s">
        <v>3578</v>
      </c>
      <c r="D5779" t="s">
        <v>16</v>
      </c>
      <c r="E5779" s="1">
        <v>38854</v>
      </c>
    </row>
    <row r="5780" spans="1:5" ht="15.75" customHeight="1">
      <c r="A5780" s="2" t="s">
        <v>4689</v>
      </c>
      <c r="B5780">
        <v>7.5</v>
      </c>
      <c r="C5780" t="s">
        <v>3578</v>
      </c>
      <c r="D5780" t="s">
        <v>60</v>
      </c>
      <c r="E5780" s="1">
        <v>40137</v>
      </c>
    </row>
    <row r="5781" spans="1:5" ht="15.75" customHeight="1">
      <c r="A5781" s="2" t="s">
        <v>4690</v>
      </c>
      <c r="B5781">
        <v>7.5</v>
      </c>
      <c r="C5781" t="s">
        <v>3578</v>
      </c>
      <c r="D5781" t="s">
        <v>7</v>
      </c>
      <c r="E5781" s="1">
        <v>39344</v>
      </c>
    </row>
    <row r="5782" spans="1:5" ht="15.75" customHeight="1">
      <c r="A5782" s="2" t="s">
        <v>4691</v>
      </c>
      <c r="B5782">
        <v>7.5</v>
      </c>
      <c r="C5782" t="s">
        <v>3578</v>
      </c>
      <c r="D5782" t="s">
        <v>788</v>
      </c>
      <c r="E5782" s="1">
        <v>39426</v>
      </c>
    </row>
    <row r="5783" spans="1:5" ht="15.75" customHeight="1">
      <c r="A5783" s="2" t="s">
        <v>4167</v>
      </c>
      <c r="B5783">
        <v>7.5</v>
      </c>
      <c r="C5783" t="s">
        <v>3578</v>
      </c>
      <c r="D5783" t="s">
        <v>31</v>
      </c>
      <c r="E5783" s="1">
        <v>37935</v>
      </c>
    </row>
    <row r="5784" spans="1:5" ht="15.75" customHeight="1">
      <c r="A5784" s="2" t="s">
        <v>4692</v>
      </c>
      <c r="B5784">
        <v>7.5</v>
      </c>
      <c r="C5784" t="s">
        <v>3578</v>
      </c>
      <c r="D5784" t="s">
        <v>7</v>
      </c>
      <c r="E5784" s="1">
        <v>40150</v>
      </c>
    </row>
    <row r="5785" spans="1:5" ht="15.75" customHeight="1">
      <c r="A5785" s="2" t="s">
        <v>4677</v>
      </c>
      <c r="B5785">
        <v>7.5</v>
      </c>
      <c r="C5785" t="s">
        <v>3578</v>
      </c>
      <c r="D5785" t="s">
        <v>50</v>
      </c>
      <c r="E5785" s="1">
        <v>40449</v>
      </c>
    </row>
    <row r="5786" spans="1:5" ht="15.75" customHeight="1">
      <c r="A5786" s="2" t="s">
        <v>4693</v>
      </c>
      <c r="B5786">
        <v>7.5</v>
      </c>
      <c r="C5786" t="s">
        <v>3578</v>
      </c>
      <c r="D5786" t="s">
        <v>29</v>
      </c>
      <c r="E5786" s="1">
        <v>40960</v>
      </c>
    </row>
    <row r="5787" spans="1:5" ht="15.75" customHeight="1">
      <c r="A5787" s="2" t="s">
        <v>1041</v>
      </c>
      <c r="B5787">
        <v>7.5</v>
      </c>
      <c r="C5787" t="s">
        <v>3578</v>
      </c>
      <c r="D5787" t="s">
        <v>31</v>
      </c>
      <c r="E5787" s="1">
        <v>37502</v>
      </c>
    </row>
    <row r="5788" spans="1:5" ht="15.75" customHeight="1">
      <c r="A5788" s="2" t="s">
        <v>4683</v>
      </c>
      <c r="B5788">
        <v>7.5</v>
      </c>
      <c r="C5788" t="s">
        <v>3578</v>
      </c>
      <c r="D5788" t="s">
        <v>50</v>
      </c>
      <c r="E5788" s="1">
        <v>40093</v>
      </c>
    </row>
    <row r="5789" spans="1:5" ht="15.75" customHeight="1">
      <c r="A5789" s="2" t="s">
        <v>4694</v>
      </c>
      <c r="B5789">
        <v>7.5</v>
      </c>
      <c r="C5789" t="s">
        <v>3578</v>
      </c>
      <c r="D5789" t="s">
        <v>7</v>
      </c>
      <c r="E5789" s="1">
        <v>41046</v>
      </c>
    </row>
    <row r="5790" spans="1:5" ht="15.75" customHeight="1">
      <c r="A5790" s="2" t="s">
        <v>4695</v>
      </c>
      <c r="B5790">
        <v>7.5</v>
      </c>
      <c r="C5790" t="s">
        <v>3578</v>
      </c>
      <c r="D5790" t="s">
        <v>7</v>
      </c>
      <c r="E5790" s="1">
        <v>39794</v>
      </c>
    </row>
    <row r="5791" spans="1:5" ht="15.75" customHeight="1">
      <c r="A5791" s="2" t="s">
        <v>4696</v>
      </c>
      <c r="B5791">
        <v>7.5</v>
      </c>
      <c r="C5791" t="s">
        <v>3578</v>
      </c>
      <c r="D5791" t="s">
        <v>16</v>
      </c>
      <c r="E5791" s="1">
        <v>36076</v>
      </c>
    </row>
    <row r="5792" spans="1:5" ht="15.75" customHeight="1">
      <c r="A5792" s="2" t="s">
        <v>4697</v>
      </c>
      <c r="B5792">
        <v>7.5</v>
      </c>
      <c r="C5792" t="s">
        <v>3578</v>
      </c>
      <c r="D5792" t="s">
        <v>16</v>
      </c>
      <c r="E5792" s="1">
        <v>36648</v>
      </c>
    </row>
    <row r="5793" spans="1:5" ht="15.75" customHeight="1">
      <c r="A5793" s="2" t="s">
        <v>4533</v>
      </c>
      <c r="B5793">
        <v>7.5</v>
      </c>
      <c r="C5793" t="s">
        <v>3578</v>
      </c>
      <c r="D5793" t="s">
        <v>50</v>
      </c>
      <c r="E5793" s="1">
        <v>40725</v>
      </c>
    </row>
    <row r="5794" spans="1:5" ht="15.75" customHeight="1">
      <c r="A5794" s="2" t="s">
        <v>4543</v>
      </c>
      <c r="B5794">
        <v>7.5</v>
      </c>
      <c r="C5794" t="s">
        <v>3578</v>
      </c>
      <c r="D5794" t="s">
        <v>7</v>
      </c>
      <c r="E5794" s="1">
        <v>39938</v>
      </c>
    </row>
    <row r="5795" spans="1:5" ht="15.75" customHeight="1">
      <c r="A5795" s="2" t="s">
        <v>4698</v>
      </c>
      <c r="B5795">
        <v>7.5</v>
      </c>
      <c r="C5795" t="s">
        <v>3578</v>
      </c>
      <c r="D5795" t="s">
        <v>16</v>
      </c>
      <c r="E5795" s="1">
        <v>36123</v>
      </c>
    </row>
    <row r="5796" spans="1:5" ht="15.75" customHeight="1">
      <c r="A5796" s="2" t="s">
        <v>1038</v>
      </c>
      <c r="B5796">
        <v>7.5</v>
      </c>
      <c r="C5796" t="s">
        <v>3578</v>
      </c>
      <c r="D5796" t="s">
        <v>40</v>
      </c>
      <c r="E5796" s="1">
        <v>37964</v>
      </c>
    </row>
    <row r="5797" spans="1:5" ht="15.75" customHeight="1">
      <c r="A5797" s="2" t="s">
        <v>4699</v>
      </c>
      <c r="B5797">
        <v>7.5</v>
      </c>
      <c r="C5797" t="s">
        <v>3578</v>
      </c>
      <c r="D5797" t="s">
        <v>29</v>
      </c>
      <c r="E5797" s="1">
        <v>40106</v>
      </c>
    </row>
    <row r="5798" spans="1:5" ht="15.75" customHeight="1">
      <c r="A5798" s="2" t="s">
        <v>4700</v>
      </c>
      <c r="B5798">
        <v>7.5</v>
      </c>
      <c r="C5798" t="s">
        <v>3578</v>
      </c>
      <c r="D5798" t="s">
        <v>31</v>
      </c>
      <c r="E5798" s="1">
        <v>38315</v>
      </c>
    </row>
    <row r="5799" spans="1:5" ht="15.75" customHeight="1">
      <c r="A5799" s="2" t="s">
        <v>4701</v>
      </c>
      <c r="B5799">
        <v>7.5</v>
      </c>
      <c r="C5799" t="s">
        <v>3578</v>
      </c>
      <c r="D5799" t="s">
        <v>16</v>
      </c>
      <c r="E5799" s="1">
        <v>37944</v>
      </c>
    </row>
    <row r="5800" spans="1:5" ht="15.75" customHeight="1">
      <c r="A5800" s="2" t="s">
        <v>4702</v>
      </c>
      <c r="B5800">
        <v>7.5</v>
      </c>
      <c r="C5800" t="s">
        <v>3578</v>
      </c>
      <c r="D5800" t="s">
        <v>58</v>
      </c>
      <c r="E5800" s="1">
        <v>39800</v>
      </c>
    </row>
    <row r="5801" spans="1:5" ht="15.75" customHeight="1">
      <c r="A5801" s="2" t="s">
        <v>4703</v>
      </c>
      <c r="B5801">
        <v>7.5</v>
      </c>
      <c r="C5801" t="s">
        <v>3578</v>
      </c>
      <c r="D5801" t="s">
        <v>31</v>
      </c>
      <c r="E5801" s="1">
        <v>37533</v>
      </c>
    </row>
    <row r="5802" spans="1:5" ht="15.75" customHeight="1">
      <c r="A5802" s="2" t="s">
        <v>4704</v>
      </c>
      <c r="B5802">
        <v>7.5</v>
      </c>
      <c r="C5802" t="s">
        <v>3578</v>
      </c>
      <c r="D5802" t="s">
        <v>18</v>
      </c>
      <c r="E5802" s="1">
        <v>37025</v>
      </c>
    </row>
    <row r="5803" spans="1:5" ht="15.75" customHeight="1">
      <c r="A5803" s="2" t="s">
        <v>4472</v>
      </c>
      <c r="B5803">
        <v>7.5</v>
      </c>
      <c r="C5803" t="s">
        <v>3578</v>
      </c>
      <c r="D5803" t="s">
        <v>7</v>
      </c>
      <c r="E5803" s="1">
        <v>40666</v>
      </c>
    </row>
    <row r="5804" spans="1:5" ht="15.75" customHeight="1">
      <c r="A5804" s="2" t="s">
        <v>4705</v>
      </c>
      <c r="B5804">
        <v>7.5</v>
      </c>
      <c r="C5804" t="s">
        <v>3578</v>
      </c>
      <c r="D5804" t="s">
        <v>58</v>
      </c>
      <c r="E5804" s="1">
        <v>39378</v>
      </c>
    </row>
    <row r="5805" spans="1:5" ht="15.75" customHeight="1">
      <c r="A5805" s="2" t="s">
        <v>4706</v>
      </c>
      <c r="B5805">
        <v>7.5</v>
      </c>
      <c r="C5805" t="s">
        <v>3578</v>
      </c>
      <c r="D5805" t="s">
        <v>7</v>
      </c>
      <c r="E5805" s="1">
        <v>38279</v>
      </c>
    </row>
    <row r="5806" spans="1:5" ht="15.75" customHeight="1">
      <c r="A5806" s="2" t="s">
        <v>4707</v>
      </c>
      <c r="B5806">
        <v>7.5</v>
      </c>
      <c r="C5806" t="s">
        <v>3578</v>
      </c>
      <c r="D5806" t="s">
        <v>58</v>
      </c>
      <c r="E5806" s="1">
        <v>39434</v>
      </c>
    </row>
    <row r="5807" spans="1:5" ht="15.75" customHeight="1">
      <c r="A5807" s="2" t="s">
        <v>825</v>
      </c>
      <c r="B5807">
        <v>7.5</v>
      </c>
      <c r="C5807" t="s">
        <v>3578</v>
      </c>
      <c r="D5807" t="s">
        <v>60</v>
      </c>
      <c r="E5807" s="1">
        <v>39458</v>
      </c>
    </row>
    <row r="5808" spans="1:5" ht="15.75" customHeight="1">
      <c r="A5808" s="2" t="s">
        <v>4708</v>
      </c>
      <c r="B5808">
        <v>7.5</v>
      </c>
      <c r="C5808" t="s">
        <v>3578</v>
      </c>
      <c r="D5808" t="s">
        <v>31</v>
      </c>
      <c r="E5808" s="1">
        <v>38636</v>
      </c>
    </row>
    <row r="5809" spans="1:5" ht="15.75" customHeight="1">
      <c r="A5809" s="2" t="s">
        <v>4709</v>
      </c>
      <c r="B5809">
        <v>7.5</v>
      </c>
      <c r="C5809" t="s">
        <v>3578</v>
      </c>
      <c r="D5809" t="s">
        <v>81</v>
      </c>
      <c r="E5809" s="1">
        <v>38785</v>
      </c>
    </row>
    <row r="5810" spans="1:5" ht="15.75" customHeight="1">
      <c r="A5810" s="2" t="s">
        <v>4710</v>
      </c>
      <c r="B5810">
        <v>7.5</v>
      </c>
      <c r="C5810" t="s">
        <v>3578</v>
      </c>
      <c r="D5810" t="s">
        <v>29</v>
      </c>
      <c r="E5810" s="1">
        <v>39391</v>
      </c>
    </row>
    <row r="5811" spans="1:5" ht="15.75" customHeight="1">
      <c r="A5811" s="2" t="s">
        <v>4711</v>
      </c>
      <c r="B5811">
        <v>7.5</v>
      </c>
      <c r="C5811" t="s">
        <v>3578</v>
      </c>
      <c r="D5811" t="s">
        <v>50</v>
      </c>
      <c r="E5811" s="1">
        <v>39426</v>
      </c>
    </row>
    <row r="5812" spans="1:5" ht="15.75" customHeight="1">
      <c r="A5812" s="2" t="s">
        <v>2944</v>
      </c>
      <c r="B5812">
        <v>7.5</v>
      </c>
      <c r="C5812" t="s">
        <v>3578</v>
      </c>
      <c r="D5812" t="s">
        <v>29</v>
      </c>
      <c r="E5812" s="1">
        <v>39505</v>
      </c>
    </row>
    <row r="5813" spans="1:5" ht="15.75" customHeight="1">
      <c r="A5813" s="2" t="s">
        <v>4712</v>
      </c>
      <c r="B5813">
        <v>7.5</v>
      </c>
      <c r="C5813" t="s">
        <v>3578</v>
      </c>
      <c r="D5813" t="s">
        <v>31</v>
      </c>
      <c r="E5813" s="1">
        <v>39581</v>
      </c>
    </row>
    <row r="5814" spans="1:5" ht="15.75" customHeight="1">
      <c r="A5814" s="2" t="s">
        <v>4713</v>
      </c>
      <c r="B5814">
        <v>7.5</v>
      </c>
      <c r="C5814" t="s">
        <v>3578</v>
      </c>
      <c r="D5814" t="s">
        <v>50</v>
      </c>
      <c r="E5814" s="1">
        <v>39378</v>
      </c>
    </row>
    <row r="5815" spans="1:5" ht="15.75" customHeight="1">
      <c r="A5815" s="2" t="s">
        <v>4714</v>
      </c>
      <c r="B5815">
        <v>7.5</v>
      </c>
      <c r="C5815" t="s">
        <v>3578</v>
      </c>
      <c r="D5815" t="s">
        <v>7</v>
      </c>
      <c r="E5815" s="1">
        <v>41234</v>
      </c>
    </row>
    <row r="5816" spans="1:5" ht="15.75" customHeight="1">
      <c r="A5816" s="2" t="s">
        <v>1208</v>
      </c>
      <c r="B5816">
        <v>7.5</v>
      </c>
      <c r="C5816" t="s">
        <v>3578</v>
      </c>
      <c r="D5816" t="s">
        <v>31</v>
      </c>
      <c r="E5816" s="1">
        <v>38854</v>
      </c>
    </row>
    <row r="5817" spans="1:5" ht="15.75" customHeight="1">
      <c r="A5817" s="2" t="s">
        <v>3976</v>
      </c>
      <c r="B5817">
        <v>7.5</v>
      </c>
      <c r="C5817" t="s">
        <v>3578</v>
      </c>
      <c r="D5817" t="s">
        <v>16</v>
      </c>
      <c r="E5817" s="1">
        <v>36648</v>
      </c>
    </row>
    <row r="5818" spans="1:5" ht="15.75" customHeight="1">
      <c r="A5818" s="2" t="s">
        <v>4715</v>
      </c>
      <c r="B5818">
        <v>7.5</v>
      </c>
      <c r="C5818" t="s">
        <v>3578</v>
      </c>
      <c r="D5818" t="s">
        <v>7</v>
      </c>
      <c r="E5818" s="1">
        <v>38868</v>
      </c>
    </row>
    <row r="5819" spans="1:5" ht="15.75" customHeight="1">
      <c r="A5819" s="2" t="s">
        <v>4710</v>
      </c>
      <c r="B5819">
        <v>7.5</v>
      </c>
      <c r="C5819" t="s">
        <v>3578</v>
      </c>
      <c r="D5819" t="s">
        <v>7</v>
      </c>
      <c r="E5819" s="1">
        <v>39391</v>
      </c>
    </row>
    <row r="5820" spans="1:5" ht="15.75" customHeight="1">
      <c r="A5820" s="2" t="s">
        <v>4716</v>
      </c>
      <c r="B5820">
        <v>7.5</v>
      </c>
      <c r="C5820" t="s">
        <v>3578</v>
      </c>
      <c r="D5820" t="s">
        <v>7</v>
      </c>
      <c r="E5820" s="1">
        <v>41284</v>
      </c>
    </row>
    <row r="5821" spans="1:5" ht="15.75" customHeight="1">
      <c r="A5821" s="2" t="s">
        <v>4717</v>
      </c>
      <c r="B5821">
        <v>7.5</v>
      </c>
      <c r="C5821" t="s">
        <v>3578</v>
      </c>
      <c r="D5821" t="s">
        <v>16</v>
      </c>
      <c r="E5821" s="1">
        <v>36648</v>
      </c>
    </row>
    <row r="5822" spans="1:5" ht="15.75" customHeight="1">
      <c r="A5822" s="2" t="s">
        <v>3783</v>
      </c>
      <c r="B5822">
        <v>7.5</v>
      </c>
      <c r="C5822" t="s">
        <v>3578</v>
      </c>
      <c r="D5822" t="s">
        <v>24</v>
      </c>
      <c r="E5822" s="1">
        <v>38056</v>
      </c>
    </row>
    <row r="5823" spans="1:5" ht="15.75" customHeight="1">
      <c r="A5823" s="2" t="s">
        <v>4509</v>
      </c>
      <c r="B5823">
        <v>7.5</v>
      </c>
      <c r="C5823" t="s">
        <v>3578</v>
      </c>
      <c r="D5823" t="s">
        <v>81</v>
      </c>
      <c r="E5823" s="1">
        <v>39386</v>
      </c>
    </row>
    <row r="5824" spans="1:5" ht="15.75" customHeight="1">
      <c r="A5824" s="2" t="s">
        <v>4520</v>
      </c>
      <c r="B5824">
        <v>7.5</v>
      </c>
      <c r="C5824" t="s">
        <v>3578</v>
      </c>
      <c r="D5824" t="s">
        <v>29</v>
      </c>
      <c r="E5824" s="1">
        <v>40445</v>
      </c>
    </row>
    <row r="5825" spans="1:5" ht="15.75" customHeight="1">
      <c r="A5825" s="2" t="s">
        <v>3783</v>
      </c>
      <c r="B5825">
        <v>7.5</v>
      </c>
      <c r="C5825" t="s">
        <v>3578</v>
      </c>
      <c r="D5825" t="s">
        <v>31</v>
      </c>
      <c r="E5825" s="1">
        <v>38056</v>
      </c>
    </row>
    <row r="5826" spans="1:5" ht="15.75" customHeight="1">
      <c r="A5826" s="2" t="s">
        <v>4718</v>
      </c>
      <c r="B5826">
        <v>7.5</v>
      </c>
      <c r="C5826" t="s">
        <v>3578</v>
      </c>
      <c r="D5826" t="s">
        <v>31</v>
      </c>
      <c r="E5826" s="1">
        <v>37531</v>
      </c>
    </row>
    <row r="5827" spans="1:5" ht="15.75" customHeight="1">
      <c r="A5827" s="2" t="s">
        <v>4719</v>
      </c>
      <c r="B5827">
        <v>7.5</v>
      </c>
      <c r="C5827" t="s">
        <v>3578</v>
      </c>
      <c r="D5827" t="s">
        <v>7</v>
      </c>
      <c r="E5827" s="1">
        <v>39412</v>
      </c>
    </row>
    <row r="5828" spans="1:5" ht="15.75" customHeight="1">
      <c r="A5828" s="2" t="s">
        <v>4720</v>
      </c>
      <c r="B5828">
        <v>7.5</v>
      </c>
      <c r="C5828" t="s">
        <v>3578</v>
      </c>
      <c r="D5828" t="s">
        <v>7</v>
      </c>
      <c r="E5828" s="1">
        <v>39420</v>
      </c>
    </row>
    <row r="5829" spans="1:5" ht="15.75" customHeight="1">
      <c r="A5829" s="2" t="s">
        <v>4721</v>
      </c>
      <c r="B5829">
        <v>7.5</v>
      </c>
      <c r="C5829" t="s">
        <v>3578</v>
      </c>
      <c r="D5829" t="s">
        <v>60</v>
      </c>
      <c r="E5829" s="1">
        <v>39434</v>
      </c>
    </row>
    <row r="5830" spans="1:5" ht="15.75" customHeight="1">
      <c r="A5830" s="2" t="s">
        <v>4722</v>
      </c>
      <c r="B5830">
        <v>7.5</v>
      </c>
      <c r="C5830" t="s">
        <v>3578</v>
      </c>
      <c r="D5830" t="s">
        <v>50</v>
      </c>
      <c r="E5830" s="1">
        <v>39870</v>
      </c>
    </row>
    <row r="5831" spans="1:5" ht="15.75" customHeight="1">
      <c r="A5831" s="2" t="s">
        <v>4304</v>
      </c>
      <c r="B5831">
        <v>7.5</v>
      </c>
      <c r="C5831" t="s">
        <v>3578</v>
      </c>
      <c r="D5831" t="s">
        <v>29</v>
      </c>
      <c r="E5831" s="1">
        <v>40067</v>
      </c>
    </row>
    <row r="5832" spans="1:5" ht="15.75" customHeight="1">
      <c r="A5832" s="2" t="s">
        <v>4723</v>
      </c>
      <c r="B5832">
        <v>7.5</v>
      </c>
      <c r="C5832" t="s">
        <v>3578</v>
      </c>
      <c r="D5832" t="s">
        <v>29</v>
      </c>
      <c r="E5832" s="1">
        <v>40091</v>
      </c>
    </row>
    <row r="5833" spans="1:5" ht="15.75" customHeight="1">
      <c r="A5833" s="2" t="s">
        <v>4710</v>
      </c>
      <c r="B5833">
        <v>7.5</v>
      </c>
      <c r="C5833" t="s">
        <v>3578</v>
      </c>
      <c r="D5833" t="s">
        <v>31</v>
      </c>
      <c r="E5833" s="1">
        <v>39391</v>
      </c>
    </row>
    <row r="5834" spans="1:5" ht="15.75" customHeight="1">
      <c r="A5834" s="2" t="s">
        <v>4723</v>
      </c>
      <c r="B5834">
        <v>7.5</v>
      </c>
      <c r="C5834" t="s">
        <v>3578</v>
      </c>
      <c r="D5834" t="s">
        <v>7</v>
      </c>
      <c r="E5834" s="1">
        <v>40091</v>
      </c>
    </row>
    <row r="5835" spans="1:5" ht="15.75" customHeight="1">
      <c r="A5835" s="2" t="s">
        <v>4724</v>
      </c>
      <c r="B5835">
        <v>7.5</v>
      </c>
      <c r="C5835" t="s">
        <v>3578</v>
      </c>
      <c r="D5835" t="s">
        <v>58</v>
      </c>
      <c r="E5835" s="1">
        <v>40617</v>
      </c>
    </row>
    <row r="5836" spans="1:5" ht="15.75" customHeight="1">
      <c r="A5836" s="2" t="s">
        <v>4710</v>
      </c>
      <c r="B5836">
        <v>7.5</v>
      </c>
      <c r="C5836" t="s">
        <v>3578</v>
      </c>
      <c r="D5836" t="s">
        <v>81</v>
      </c>
      <c r="E5836" s="1">
        <v>39391</v>
      </c>
    </row>
    <row r="5837" spans="1:5" ht="15.75" customHeight="1">
      <c r="A5837" s="2" t="s">
        <v>4725</v>
      </c>
      <c r="B5837">
        <v>7.5</v>
      </c>
      <c r="C5837" t="s">
        <v>3578</v>
      </c>
      <c r="D5837" t="s">
        <v>29</v>
      </c>
      <c r="E5837" s="1">
        <v>41234</v>
      </c>
    </row>
    <row r="5838" spans="1:5" ht="15.75" customHeight="1">
      <c r="A5838" s="2" t="s">
        <v>4710</v>
      </c>
      <c r="B5838">
        <v>7.5</v>
      </c>
      <c r="C5838" t="s">
        <v>3578</v>
      </c>
      <c r="D5838" t="s">
        <v>60</v>
      </c>
      <c r="E5838" s="1">
        <v>39391</v>
      </c>
    </row>
    <row r="5839" spans="1:5" ht="15.75" customHeight="1">
      <c r="A5839" s="2" t="s">
        <v>4648</v>
      </c>
      <c r="B5839">
        <v>7.5</v>
      </c>
      <c r="C5839" t="s">
        <v>3578</v>
      </c>
      <c r="D5839" t="s">
        <v>29</v>
      </c>
      <c r="E5839" s="1">
        <v>41086</v>
      </c>
    </row>
    <row r="5840" spans="1:5" ht="15.75" customHeight="1">
      <c r="A5840" s="2" t="s">
        <v>4726</v>
      </c>
      <c r="B5840">
        <v>7.5</v>
      </c>
      <c r="C5840" t="s">
        <v>3578</v>
      </c>
      <c r="D5840" t="s">
        <v>29</v>
      </c>
      <c r="E5840" s="1">
        <v>39608</v>
      </c>
    </row>
    <row r="5841" spans="1:5" ht="15.75" customHeight="1">
      <c r="A5841" s="2" t="s">
        <v>4727</v>
      </c>
      <c r="B5841">
        <v>7.5</v>
      </c>
      <c r="C5841" t="s">
        <v>3578</v>
      </c>
      <c r="D5841" t="s">
        <v>29</v>
      </c>
      <c r="E5841" s="1">
        <v>39773</v>
      </c>
    </row>
    <row r="5842" spans="1:5" ht="15.75" customHeight="1">
      <c r="A5842" s="2" t="s">
        <v>4728</v>
      </c>
      <c r="B5842">
        <v>7.5</v>
      </c>
      <c r="C5842" t="s">
        <v>3578</v>
      </c>
      <c r="D5842" t="s">
        <v>7</v>
      </c>
      <c r="E5842" s="1">
        <v>41207</v>
      </c>
    </row>
    <row r="5843" spans="1:5" ht="15.75" customHeight="1">
      <c r="A5843" s="2" t="s">
        <v>2585</v>
      </c>
      <c r="B5843">
        <v>7.5</v>
      </c>
      <c r="C5843" t="s">
        <v>3578</v>
      </c>
      <c r="D5843" t="s">
        <v>50</v>
      </c>
      <c r="E5843" s="1">
        <v>39903</v>
      </c>
    </row>
    <row r="5844" spans="1:5" ht="15.75" customHeight="1">
      <c r="A5844" s="2" t="s">
        <v>4729</v>
      </c>
      <c r="B5844">
        <v>7.5</v>
      </c>
      <c r="C5844" t="s">
        <v>3578</v>
      </c>
      <c r="D5844" t="s">
        <v>50</v>
      </c>
      <c r="E5844" s="1">
        <v>39787</v>
      </c>
    </row>
    <row r="5845" spans="1:5" ht="15.75" customHeight="1">
      <c r="A5845" s="2" t="s">
        <v>4730</v>
      </c>
      <c r="B5845">
        <v>7.5</v>
      </c>
      <c r="C5845" t="s">
        <v>3578</v>
      </c>
      <c r="D5845" t="s">
        <v>7</v>
      </c>
      <c r="E5845" s="1">
        <v>37173</v>
      </c>
    </row>
    <row r="5846" spans="1:5" ht="15.75" customHeight="1">
      <c r="A5846" s="2" t="s">
        <v>1410</v>
      </c>
      <c r="B5846">
        <v>7.5</v>
      </c>
      <c r="C5846" t="s">
        <v>3578</v>
      </c>
      <c r="D5846" t="s">
        <v>24</v>
      </c>
      <c r="E5846" s="1">
        <v>39314</v>
      </c>
    </row>
    <row r="5847" spans="1:5" ht="15.75" customHeight="1">
      <c r="A5847" s="2" t="s">
        <v>3280</v>
      </c>
      <c r="B5847">
        <v>7.5</v>
      </c>
      <c r="C5847" t="s">
        <v>3578</v>
      </c>
      <c r="D5847" t="s">
        <v>7</v>
      </c>
      <c r="E5847" s="1">
        <v>40001</v>
      </c>
    </row>
    <row r="5848" spans="1:5" ht="15.75" customHeight="1">
      <c r="A5848" s="2" t="s">
        <v>4731</v>
      </c>
      <c r="B5848">
        <v>7.5</v>
      </c>
      <c r="C5848" t="s">
        <v>3578</v>
      </c>
      <c r="D5848" t="s">
        <v>31</v>
      </c>
      <c r="E5848" s="1">
        <v>37456</v>
      </c>
    </row>
    <row r="5849" spans="1:5" ht="15.75" customHeight="1">
      <c r="A5849" s="2" t="s">
        <v>4732</v>
      </c>
      <c r="B5849">
        <v>7.5</v>
      </c>
      <c r="C5849" t="s">
        <v>3578</v>
      </c>
      <c r="D5849" t="s">
        <v>347</v>
      </c>
      <c r="E5849" s="1">
        <v>40952</v>
      </c>
    </row>
    <row r="5850" spans="1:5" ht="15.75" customHeight="1">
      <c r="A5850" s="2" t="s">
        <v>4733</v>
      </c>
      <c r="B5850">
        <v>7.5</v>
      </c>
      <c r="C5850" t="s">
        <v>3578</v>
      </c>
      <c r="D5850" t="s">
        <v>7</v>
      </c>
      <c r="E5850" s="1">
        <v>40128</v>
      </c>
    </row>
    <row r="5851" spans="1:5" ht="15.75" customHeight="1">
      <c r="A5851" s="2" t="s">
        <v>4734</v>
      </c>
      <c r="B5851">
        <v>7.5</v>
      </c>
      <c r="C5851" t="s">
        <v>3578</v>
      </c>
      <c r="D5851" t="s">
        <v>7</v>
      </c>
      <c r="E5851" s="1">
        <v>39378</v>
      </c>
    </row>
    <row r="5852" spans="1:5" ht="15.75" customHeight="1">
      <c r="A5852" s="2" t="s">
        <v>4735</v>
      </c>
      <c r="B5852">
        <v>7.5</v>
      </c>
      <c r="C5852" t="s">
        <v>3578</v>
      </c>
      <c r="D5852" t="s">
        <v>50</v>
      </c>
      <c r="E5852" s="1">
        <v>40697</v>
      </c>
    </row>
    <row r="5853" spans="1:5" ht="15.75" customHeight="1">
      <c r="A5853" s="2" t="s">
        <v>17</v>
      </c>
      <c r="B5853">
        <v>7.5</v>
      </c>
      <c r="C5853" t="s">
        <v>3578</v>
      </c>
      <c r="D5853" t="s">
        <v>29</v>
      </c>
      <c r="E5853" s="1">
        <v>40254</v>
      </c>
    </row>
    <row r="5854" spans="1:5" ht="15.75" customHeight="1">
      <c r="A5854" s="2" t="s">
        <v>4736</v>
      </c>
      <c r="B5854">
        <v>7.5</v>
      </c>
      <c r="C5854" t="s">
        <v>3578</v>
      </c>
      <c r="D5854" t="s">
        <v>29</v>
      </c>
      <c r="E5854" s="1">
        <v>40036</v>
      </c>
    </row>
    <row r="5855" spans="1:5" ht="15.75" customHeight="1">
      <c r="A5855" s="2" t="s">
        <v>4737</v>
      </c>
      <c r="B5855">
        <v>7.5</v>
      </c>
      <c r="C5855" t="s">
        <v>3578</v>
      </c>
      <c r="D5855" t="s">
        <v>16</v>
      </c>
      <c r="E5855" s="1">
        <v>36648</v>
      </c>
    </row>
    <row r="5856" spans="1:5" ht="15.75" customHeight="1">
      <c r="A5856" s="2" t="s">
        <v>4738</v>
      </c>
      <c r="B5856">
        <v>7.5</v>
      </c>
      <c r="C5856" t="s">
        <v>3578</v>
      </c>
      <c r="D5856" t="s">
        <v>7</v>
      </c>
      <c r="E5856" s="1">
        <v>38986</v>
      </c>
    </row>
    <row r="5857" spans="1:5" ht="15.75" customHeight="1">
      <c r="A5857" s="2" t="s">
        <v>1410</v>
      </c>
      <c r="B5857">
        <v>7.5</v>
      </c>
      <c r="C5857" t="s">
        <v>3578</v>
      </c>
      <c r="D5857" t="s">
        <v>31</v>
      </c>
      <c r="E5857" s="1">
        <v>39314</v>
      </c>
    </row>
    <row r="5858" spans="1:5" ht="15.75" customHeight="1">
      <c r="A5858" s="2" t="s">
        <v>4302</v>
      </c>
      <c r="B5858">
        <v>7.5</v>
      </c>
      <c r="C5858" t="s">
        <v>3578</v>
      </c>
      <c r="D5858" t="s">
        <v>50</v>
      </c>
      <c r="E5858" s="1">
        <v>41390</v>
      </c>
    </row>
    <row r="5859" spans="1:5" ht="15.75" customHeight="1">
      <c r="A5859" s="2" t="s">
        <v>3164</v>
      </c>
      <c r="B5859">
        <v>7.5</v>
      </c>
      <c r="C5859" t="s">
        <v>3578</v>
      </c>
      <c r="D5859" t="s">
        <v>29</v>
      </c>
      <c r="E5859" s="1">
        <v>40037</v>
      </c>
    </row>
    <row r="5860" spans="1:5" ht="15.75" customHeight="1">
      <c r="A5860" s="2" t="s">
        <v>4739</v>
      </c>
      <c r="B5860">
        <v>7.5</v>
      </c>
      <c r="C5860" t="s">
        <v>3578</v>
      </c>
      <c r="D5860" t="s">
        <v>115</v>
      </c>
      <c r="E5860" s="1">
        <v>38512</v>
      </c>
    </row>
    <row r="5861" spans="1:5" ht="15.75" customHeight="1">
      <c r="A5861" s="2" t="s">
        <v>4740</v>
      </c>
      <c r="B5861">
        <v>7.5</v>
      </c>
      <c r="C5861" t="s">
        <v>3578</v>
      </c>
      <c r="D5861" t="s">
        <v>58</v>
      </c>
      <c r="E5861" s="1">
        <v>40430</v>
      </c>
    </row>
    <row r="5862" spans="1:5" ht="15.75" customHeight="1">
      <c r="A5862" s="2" t="s">
        <v>4741</v>
      </c>
      <c r="B5862">
        <v>7.5</v>
      </c>
      <c r="C5862" t="s">
        <v>3578</v>
      </c>
      <c r="D5862" t="s">
        <v>7</v>
      </c>
      <c r="E5862" s="1">
        <v>36648</v>
      </c>
    </row>
    <row r="5863" spans="1:5" ht="15.75" customHeight="1">
      <c r="A5863" s="2" t="s">
        <v>1410</v>
      </c>
      <c r="B5863">
        <v>7.5</v>
      </c>
      <c r="C5863" t="s">
        <v>3578</v>
      </c>
      <c r="D5863" t="s">
        <v>26</v>
      </c>
      <c r="E5863" s="1">
        <v>39314</v>
      </c>
    </row>
    <row r="5864" spans="1:5" ht="15.75" customHeight="1">
      <c r="A5864" s="2" t="s">
        <v>2529</v>
      </c>
      <c r="B5864">
        <v>7.5</v>
      </c>
      <c r="C5864" t="s">
        <v>3578</v>
      </c>
      <c r="D5864" t="s">
        <v>29</v>
      </c>
      <c r="E5864" s="1">
        <v>40254</v>
      </c>
    </row>
    <row r="5865" spans="1:5" ht="15.75" customHeight="1">
      <c r="A5865" s="2" t="s">
        <v>4463</v>
      </c>
      <c r="B5865">
        <v>7.5</v>
      </c>
      <c r="C5865" t="s">
        <v>3578</v>
      </c>
      <c r="D5865" t="s">
        <v>60</v>
      </c>
      <c r="E5865" s="1">
        <v>40319</v>
      </c>
    </row>
    <row r="5866" spans="1:5" ht="15.75" customHeight="1">
      <c r="A5866" s="2" t="s">
        <v>4742</v>
      </c>
      <c r="B5866">
        <v>7.5</v>
      </c>
      <c r="C5866" t="s">
        <v>3578</v>
      </c>
      <c r="D5866" t="s">
        <v>7</v>
      </c>
      <c r="E5866" s="1">
        <v>36648</v>
      </c>
    </row>
    <row r="5867" spans="1:5" ht="15.75" customHeight="1">
      <c r="A5867" s="2" t="s">
        <v>4500</v>
      </c>
      <c r="B5867">
        <v>7.5</v>
      </c>
      <c r="C5867" t="s">
        <v>3578</v>
      </c>
      <c r="D5867" t="s">
        <v>60</v>
      </c>
      <c r="E5867" s="1">
        <v>39820</v>
      </c>
    </row>
    <row r="5868" spans="1:5" ht="15.75" customHeight="1">
      <c r="A5868" s="2" t="s">
        <v>4743</v>
      </c>
      <c r="B5868">
        <v>7.5</v>
      </c>
      <c r="C5868" t="s">
        <v>3578</v>
      </c>
      <c r="D5868" t="s">
        <v>7</v>
      </c>
      <c r="E5868" s="1">
        <v>38239</v>
      </c>
    </row>
    <row r="5869" spans="1:5" ht="15.75" customHeight="1">
      <c r="A5869" s="2" t="s">
        <v>4744</v>
      </c>
      <c r="B5869">
        <v>7.5</v>
      </c>
      <c r="C5869" t="s">
        <v>3578</v>
      </c>
      <c r="D5869" t="s">
        <v>7</v>
      </c>
      <c r="E5869" s="1">
        <v>40288</v>
      </c>
    </row>
    <row r="5870" spans="1:5" ht="15.75" customHeight="1">
      <c r="A5870" s="2" t="s">
        <v>4745</v>
      </c>
      <c r="B5870">
        <v>7.5</v>
      </c>
      <c r="C5870" t="s">
        <v>3578</v>
      </c>
      <c r="D5870" t="s">
        <v>29</v>
      </c>
      <c r="E5870" s="1">
        <v>40340</v>
      </c>
    </row>
    <row r="5871" spans="1:5" ht="15.75" customHeight="1">
      <c r="A5871" s="2" t="s">
        <v>4746</v>
      </c>
      <c r="B5871">
        <v>7.5</v>
      </c>
      <c r="C5871" t="s">
        <v>3578</v>
      </c>
      <c r="D5871" t="s">
        <v>7</v>
      </c>
      <c r="E5871" s="1">
        <v>36648</v>
      </c>
    </row>
    <row r="5872" spans="1:5" ht="15.75" customHeight="1">
      <c r="A5872" s="2" t="s">
        <v>4747</v>
      </c>
      <c r="B5872">
        <v>7.5</v>
      </c>
      <c r="C5872" t="s">
        <v>3578</v>
      </c>
      <c r="D5872" t="s">
        <v>31</v>
      </c>
      <c r="E5872" s="1">
        <v>38485</v>
      </c>
    </row>
    <row r="5873" spans="1:5" ht="15.75" customHeight="1">
      <c r="A5873" s="2" t="s">
        <v>4748</v>
      </c>
      <c r="B5873">
        <v>7.5</v>
      </c>
      <c r="C5873" t="s">
        <v>3578</v>
      </c>
      <c r="D5873" t="s">
        <v>29</v>
      </c>
      <c r="E5873" s="1">
        <v>39490</v>
      </c>
    </row>
    <row r="5874" spans="1:5" ht="15.75" customHeight="1">
      <c r="A5874" s="2" t="s">
        <v>4745</v>
      </c>
      <c r="B5874">
        <v>7.5</v>
      </c>
      <c r="C5874" t="s">
        <v>3578</v>
      </c>
      <c r="D5874" t="s">
        <v>50</v>
      </c>
      <c r="E5874" s="1">
        <v>40340</v>
      </c>
    </row>
    <row r="5875" spans="1:5" ht="15.75" customHeight="1">
      <c r="A5875" s="2" t="s">
        <v>4749</v>
      </c>
      <c r="B5875">
        <v>7.5</v>
      </c>
      <c r="C5875" t="s">
        <v>3578</v>
      </c>
      <c r="D5875" t="s">
        <v>7</v>
      </c>
      <c r="E5875" s="1">
        <v>40676</v>
      </c>
    </row>
    <row r="5876" spans="1:5" ht="15.75" customHeight="1">
      <c r="A5876" s="2" t="s">
        <v>4750</v>
      </c>
      <c r="B5876">
        <v>7.5</v>
      </c>
      <c r="C5876" t="s">
        <v>3578</v>
      </c>
      <c r="D5876" t="s">
        <v>7</v>
      </c>
      <c r="E5876" s="1">
        <v>39570</v>
      </c>
    </row>
    <row r="5877" spans="1:5" ht="15.75" customHeight="1">
      <c r="A5877" s="2" t="s">
        <v>4751</v>
      </c>
      <c r="B5877">
        <v>7.5</v>
      </c>
      <c r="C5877" t="s">
        <v>3578</v>
      </c>
      <c r="D5877" t="s">
        <v>61</v>
      </c>
      <c r="E5877" s="1">
        <v>41121</v>
      </c>
    </row>
    <row r="5878" spans="1:5" ht="15.75" customHeight="1">
      <c r="A5878" s="2" t="s">
        <v>4752</v>
      </c>
      <c r="B5878">
        <v>7.5</v>
      </c>
      <c r="C5878" t="s">
        <v>3578</v>
      </c>
      <c r="D5878" t="s">
        <v>16</v>
      </c>
      <c r="E5878" s="1">
        <v>36698</v>
      </c>
    </row>
    <row r="5879" spans="1:5" ht="15.75" customHeight="1">
      <c r="A5879" s="2" t="s">
        <v>3054</v>
      </c>
      <c r="B5879">
        <v>7.5</v>
      </c>
      <c r="C5879" t="s">
        <v>3578</v>
      </c>
      <c r="D5879" t="s">
        <v>81</v>
      </c>
      <c r="E5879" s="1">
        <v>40007</v>
      </c>
    </row>
    <row r="5880" spans="1:5" ht="15.75" customHeight="1">
      <c r="A5880" s="2" t="s">
        <v>4617</v>
      </c>
      <c r="B5880">
        <v>7.5</v>
      </c>
      <c r="C5880" t="s">
        <v>3578</v>
      </c>
      <c r="D5880" t="s">
        <v>31</v>
      </c>
      <c r="E5880" s="1">
        <v>38485</v>
      </c>
    </row>
    <row r="5881" spans="1:5" ht="15.75" customHeight="1">
      <c r="A5881" s="2" t="s">
        <v>4753</v>
      </c>
      <c r="B5881">
        <v>7.5</v>
      </c>
      <c r="C5881" t="s">
        <v>3578</v>
      </c>
      <c r="D5881" t="s">
        <v>29</v>
      </c>
      <c r="E5881" s="1">
        <v>39716</v>
      </c>
    </row>
    <row r="5882" spans="1:5" ht="15.75" customHeight="1">
      <c r="A5882" s="2" t="s">
        <v>4463</v>
      </c>
      <c r="B5882">
        <v>7.5</v>
      </c>
      <c r="C5882" t="s">
        <v>3578</v>
      </c>
      <c r="D5882" t="s">
        <v>29</v>
      </c>
      <c r="E5882" s="1">
        <v>40316</v>
      </c>
    </row>
    <row r="5883" spans="1:5" ht="15.75" customHeight="1">
      <c r="A5883" s="2" t="s">
        <v>4754</v>
      </c>
      <c r="B5883">
        <v>7.5</v>
      </c>
      <c r="C5883" t="s">
        <v>3578</v>
      </c>
      <c r="D5883" t="s">
        <v>7</v>
      </c>
      <c r="E5883" s="1">
        <v>36140</v>
      </c>
    </row>
    <row r="5884" spans="1:5" ht="15.75" customHeight="1">
      <c r="A5884" s="2" t="s">
        <v>4755</v>
      </c>
      <c r="B5884">
        <v>7.5</v>
      </c>
      <c r="C5884" t="s">
        <v>3578</v>
      </c>
      <c r="D5884" t="s">
        <v>115</v>
      </c>
      <c r="E5884" s="1">
        <v>38098</v>
      </c>
    </row>
    <row r="5885" spans="1:5" ht="15.75" customHeight="1">
      <c r="A5885" s="2" t="s">
        <v>4756</v>
      </c>
      <c r="B5885">
        <v>7.5</v>
      </c>
      <c r="C5885" t="s">
        <v>3578</v>
      </c>
      <c r="D5885" t="s">
        <v>58</v>
      </c>
      <c r="E5885" s="1">
        <v>40514</v>
      </c>
    </row>
    <row r="5886" spans="1:5" ht="15.75" customHeight="1">
      <c r="A5886" s="2" t="s">
        <v>4693</v>
      </c>
      <c r="B5886">
        <v>7.5</v>
      </c>
      <c r="C5886" t="s">
        <v>3578</v>
      </c>
      <c r="D5886" t="s">
        <v>50</v>
      </c>
      <c r="E5886" s="1">
        <v>40960</v>
      </c>
    </row>
    <row r="5887" spans="1:5" ht="15.75" customHeight="1">
      <c r="A5887" s="2" t="s">
        <v>2380</v>
      </c>
      <c r="B5887">
        <v>7.5</v>
      </c>
      <c r="C5887" t="s">
        <v>3578</v>
      </c>
      <c r="D5887" t="s">
        <v>50</v>
      </c>
      <c r="E5887" s="1">
        <v>40555</v>
      </c>
    </row>
    <row r="5888" spans="1:5" ht="15.75" customHeight="1">
      <c r="A5888" s="2" t="s">
        <v>4757</v>
      </c>
      <c r="B5888">
        <v>7.5</v>
      </c>
      <c r="C5888" t="s">
        <v>3578</v>
      </c>
      <c r="D5888" t="s">
        <v>29</v>
      </c>
      <c r="E5888" s="1">
        <v>40989</v>
      </c>
    </row>
    <row r="5889" spans="1:5" ht="15.75" customHeight="1">
      <c r="A5889" s="2" t="s">
        <v>4758</v>
      </c>
      <c r="B5889">
        <v>7.5</v>
      </c>
      <c r="C5889" t="s">
        <v>3578</v>
      </c>
      <c r="D5889" t="s">
        <v>26</v>
      </c>
      <c r="E5889" s="1">
        <v>38231</v>
      </c>
    </row>
    <row r="5890" spans="1:5" ht="15.75" customHeight="1">
      <c r="A5890" s="2" t="s">
        <v>4759</v>
      </c>
      <c r="B5890">
        <v>7.5</v>
      </c>
      <c r="C5890" t="s">
        <v>3578</v>
      </c>
      <c r="D5890" t="s">
        <v>50</v>
      </c>
      <c r="E5890" s="1">
        <v>39742</v>
      </c>
    </row>
    <row r="5891" spans="1:5" ht="15.75" customHeight="1">
      <c r="A5891" s="2" t="s">
        <v>4760</v>
      </c>
      <c r="B5891">
        <v>7.5</v>
      </c>
      <c r="C5891" t="s">
        <v>3578</v>
      </c>
      <c r="D5891" t="s">
        <v>29</v>
      </c>
      <c r="E5891" s="1">
        <v>39903</v>
      </c>
    </row>
    <row r="5892" spans="1:5" ht="15.75" customHeight="1">
      <c r="A5892" s="2" t="s">
        <v>4761</v>
      </c>
      <c r="B5892">
        <v>7.5</v>
      </c>
      <c r="C5892" t="s">
        <v>3578</v>
      </c>
      <c r="D5892" t="s">
        <v>29</v>
      </c>
      <c r="E5892" s="1">
        <v>39910</v>
      </c>
    </row>
    <row r="5893" spans="1:5" ht="15.75" customHeight="1">
      <c r="A5893" s="2" t="s">
        <v>4762</v>
      </c>
      <c r="B5893">
        <v>7.5</v>
      </c>
      <c r="C5893" t="s">
        <v>3578</v>
      </c>
      <c r="D5893" t="s">
        <v>50</v>
      </c>
      <c r="E5893" s="1">
        <v>41555</v>
      </c>
    </row>
    <row r="5894" spans="1:5" ht="15.75" customHeight="1">
      <c r="A5894" s="2" t="s">
        <v>4763</v>
      </c>
      <c r="B5894">
        <v>7.5</v>
      </c>
      <c r="C5894" t="s">
        <v>3578</v>
      </c>
      <c r="D5894" t="s">
        <v>7</v>
      </c>
      <c r="E5894" s="1">
        <v>40928</v>
      </c>
    </row>
    <row r="5895" spans="1:5" ht="15.75" customHeight="1">
      <c r="A5895" s="2" t="s">
        <v>4757</v>
      </c>
      <c r="B5895">
        <v>7.5</v>
      </c>
      <c r="C5895" t="s">
        <v>3578</v>
      </c>
      <c r="D5895" t="s">
        <v>50</v>
      </c>
      <c r="E5895" s="1">
        <v>40989</v>
      </c>
    </row>
    <row r="5896" spans="1:5" ht="15.75" customHeight="1">
      <c r="A5896" s="2" t="s">
        <v>4764</v>
      </c>
      <c r="B5896">
        <v>7.5</v>
      </c>
      <c r="C5896" t="s">
        <v>3578</v>
      </c>
      <c r="D5896" t="s">
        <v>7</v>
      </c>
      <c r="E5896" s="1">
        <v>39259</v>
      </c>
    </row>
    <row r="5897" spans="1:5" ht="15.75" customHeight="1">
      <c r="A5897" s="2" t="s">
        <v>4765</v>
      </c>
      <c r="B5897">
        <v>7.5</v>
      </c>
      <c r="C5897" t="s">
        <v>3578</v>
      </c>
      <c r="D5897" t="s">
        <v>50</v>
      </c>
      <c r="E5897" s="1">
        <v>39682</v>
      </c>
    </row>
    <row r="5898" spans="1:5" ht="15.75" customHeight="1">
      <c r="A5898" s="2" t="s">
        <v>4766</v>
      </c>
      <c r="B5898">
        <v>7.5</v>
      </c>
      <c r="C5898" t="s">
        <v>3578</v>
      </c>
      <c r="D5898" t="s">
        <v>347</v>
      </c>
      <c r="E5898" s="1">
        <v>41396</v>
      </c>
    </row>
    <row r="5899" spans="1:5" ht="15.75" customHeight="1">
      <c r="A5899" s="2" t="s">
        <v>4767</v>
      </c>
      <c r="B5899">
        <v>7.5</v>
      </c>
      <c r="C5899" t="s">
        <v>3578</v>
      </c>
      <c r="D5899" t="s">
        <v>58</v>
      </c>
      <c r="E5899" s="1">
        <v>40737</v>
      </c>
    </row>
    <row r="5900" spans="1:5" ht="15.75" customHeight="1">
      <c r="A5900" s="2" t="s">
        <v>4768</v>
      </c>
      <c r="B5900">
        <v>7.5</v>
      </c>
      <c r="C5900" t="s">
        <v>3578</v>
      </c>
      <c r="D5900" t="s">
        <v>7</v>
      </c>
      <c r="E5900" s="1">
        <v>39959</v>
      </c>
    </row>
    <row r="5901" spans="1:5" ht="15.75" customHeight="1">
      <c r="A5901" s="2" t="s">
        <v>4549</v>
      </c>
      <c r="B5901">
        <v>7.5</v>
      </c>
      <c r="C5901" t="s">
        <v>3578</v>
      </c>
      <c r="D5901" t="s">
        <v>50</v>
      </c>
      <c r="E5901" s="1">
        <v>40444</v>
      </c>
    </row>
    <row r="5902" spans="1:5" ht="15.75" customHeight="1">
      <c r="A5902" s="2" t="s">
        <v>4769</v>
      </c>
      <c r="B5902">
        <v>7.5</v>
      </c>
      <c r="C5902" t="s">
        <v>3578</v>
      </c>
      <c r="D5902" t="s">
        <v>7</v>
      </c>
      <c r="E5902" s="1">
        <v>39195</v>
      </c>
    </row>
    <row r="5903" spans="1:5" ht="15.75" customHeight="1">
      <c r="A5903" s="2" t="s">
        <v>4770</v>
      </c>
      <c r="B5903">
        <v>7.5</v>
      </c>
      <c r="C5903" t="s">
        <v>3578</v>
      </c>
      <c r="D5903" t="s">
        <v>31</v>
      </c>
      <c r="E5903" s="1">
        <v>37823</v>
      </c>
    </row>
    <row r="5904" spans="1:5" ht="15.75" customHeight="1">
      <c r="A5904" s="2" t="s">
        <v>4771</v>
      </c>
      <c r="B5904">
        <v>7.5</v>
      </c>
      <c r="C5904" t="s">
        <v>3578</v>
      </c>
      <c r="D5904" t="s">
        <v>24</v>
      </c>
      <c r="E5904" s="1">
        <v>38854</v>
      </c>
    </row>
    <row r="5905" spans="1:5" ht="15.75" customHeight="1">
      <c r="A5905" s="2" t="s">
        <v>4442</v>
      </c>
      <c r="B5905">
        <v>7.5</v>
      </c>
      <c r="C5905" t="s">
        <v>3578</v>
      </c>
      <c r="D5905" t="s">
        <v>7</v>
      </c>
      <c r="E5905" s="1">
        <v>40948</v>
      </c>
    </row>
    <row r="5906" spans="1:5" ht="15.75" customHeight="1">
      <c r="A5906" s="2" t="s">
        <v>4772</v>
      </c>
      <c r="B5906">
        <v>7.5</v>
      </c>
      <c r="C5906" t="s">
        <v>3578</v>
      </c>
      <c r="D5906" t="s">
        <v>31</v>
      </c>
      <c r="E5906" s="1">
        <v>37552</v>
      </c>
    </row>
    <row r="5907" spans="1:5" ht="15.75" customHeight="1">
      <c r="A5907" s="2" t="s">
        <v>4773</v>
      </c>
      <c r="B5907">
        <v>7.5</v>
      </c>
      <c r="C5907" t="s">
        <v>3578</v>
      </c>
      <c r="D5907" t="s">
        <v>1419</v>
      </c>
      <c r="E5907" s="1">
        <v>39268</v>
      </c>
    </row>
    <row r="5908" spans="1:5" ht="15.75" customHeight="1">
      <c r="A5908" s="2" t="s">
        <v>4774</v>
      </c>
      <c r="B5908">
        <v>7.5</v>
      </c>
      <c r="C5908" t="s">
        <v>3578</v>
      </c>
      <c r="D5908" t="s">
        <v>31</v>
      </c>
      <c r="E5908" s="1">
        <v>39484</v>
      </c>
    </row>
    <row r="5909" spans="1:5" ht="15.75" customHeight="1">
      <c r="A5909" s="2" t="s">
        <v>4759</v>
      </c>
      <c r="B5909">
        <v>7.5</v>
      </c>
      <c r="C5909" t="s">
        <v>3578</v>
      </c>
      <c r="D5909" t="s">
        <v>29</v>
      </c>
      <c r="E5909" s="1">
        <v>39742</v>
      </c>
    </row>
    <row r="5910" spans="1:5" ht="15.75" customHeight="1">
      <c r="A5910" s="2" t="s">
        <v>4500</v>
      </c>
      <c r="B5910">
        <v>7.5</v>
      </c>
      <c r="C5910" t="s">
        <v>3578</v>
      </c>
      <c r="D5910" t="s">
        <v>50</v>
      </c>
      <c r="E5910" s="1">
        <v>39820</v>
      </c>
    </row>
    <row r="5911" spans="1:5" ht="15.75" customHeight="1">
      <c r="A5911" s="2" t="s">
        <v>4775</v>
      </c>
      <c r="B5911">
        <v>7.5</v>
      </c>
      <c r="C5911" t="s">
        <v>3578</v>
      </c>
      <c r="D5911" t="s">
        <v>7</v>
      </c>
      <c r="E5911" s="1">
        <v>41403</v>
      </c>
    </row>
    <row r="5912" spans="1:5" ht="15.75" customHeight="1">
      <c r="A5912" s="2" t="s">
        <v>4776</v>
      </c>
      <c r="B5912">
        <v>7.5</v>
      </c>
      <c r="C5912" t="s">
        <v>3578</v>
      </c>
      <c r="D5912" t="s">
        <v>12</v>
      </c>
      <c r="E5912" s="1">
        <v>38854</v>
      </c>
    </row>
    <row r="5913" spans="1:5" ht="15.75" customHeight="1">
      <c r="A5913" s="2" t="s">
        <v>4777</v>
      </c>
      <c r="B5913">
        <v>7.5</v>
      </c>
      <c r="C5913" t="s">
        <v>3578</v>
      </c>
      <c r="D5913" t="s">
        <v>58</v>
      </c>
      <c r="E5913" s="1">
        <v>40616</v>
      </c>
    </row>
    <row r="5914" spans="1:5" ht="15.75" customHeight="1">
      <c r="A5914" s="2" t="s">
        <v>4778</v>
      </c>
      <c r="B5914">
        <v>7.5</v>
      </c>
      <c r="C5914" t="s">
        <v>3578</v>
      </c>
      <c r="D5914" t="s">
        <v>29</v>
      </c>
      <c r="E5914" s="1">
        <v>39283</v>
      </c>
    </row>
    <row r="5915" spans="1:5" ht="15.75" customHeight="1">
      <c r="A5915" s="2" t="s">
        <v>4073</v>
      </c>
      <c r="B5915">
        <v>7.5</v>
      </c>
      <c r="C5915" t="s">
        <v>3578</v>
      </c>
      <c r="D5915" t="s">
        <v>31</v>
      </c>
      <c r="E5915" s="1">
        <v>37627</v>
      </c>
    </row>
    <row r="5916" spans="1:5" ht="15.75" customHeight="1">
      <c r="A5916" s="2" t="s">
        <v>4779</v>
      </c>
      <c r="B5916">
        <v>7.5</v>
      </c>
      <c r="C5916" t="s">
        <v>3578</v>
      </c>
      <c r="D5916" t="s">
        <v>7</v>
      </c>
      <c r="E5916" s="1">
        <v>36648</v>
      </c>
    </row>
    <row r="5917" spans="1:5" ht="15.75" customHeight="1">
      <c r="A5917" s="2" t="s">
        <v>4780</v>
      </c>
      <c r="B5917">
        <v>7.5</v>
      </c>
      <c r="C5917" t="s">
        <v>3578</v>
      </c>
      <c r="D5917" t="s">
        <v>29</v>
      </c>
      <c r="E5917" s="1">
        <v>41212</v>
      </c>
    </row>
    <row r="5918" spans="1:5" ht="15.75" customHeight="1">
      <c r="A5918" s="2" t="s">
        <v>4781</v>
      </c>
      <c r="B5918">
        <v>7.5</v>
      </c>
      <c r="C5918" t="s">
        <v>3578</v>
      </c>
      <c r="D5918" t="s">
        <v>131</v>
      </c>
      <c r="E5918" s="1">
        <v>36648</v>
      </c>
    </row>
    <row r="5919" spans="1:5" ht="15.75" customHeight="1">
      <c r="A5919" s="2" t="s">
        <v>4782</v>
      </c>
      <c r="B5919">
        <v>7.5</v>
      </c>
      <c r="C5919" t="s">
        <v>3578</v>
      </c>
      <c r="D5919" t="s">
        <v>58</v>
      </c>
      <c r="E5919" s="1">
        <v>39904</v>
      </c>
    </row>
    <row r="5920" spans="1:5" ht="15.75" customHeight="1">
      <c r="A5920" s="2" t="s">
        <v>4771</v>
      </c>
      <c r="B5920">
        <v>7.5</v>
      </c>
      <c r="C5920" t="s">
        <v>3578</v>
      </c>
      <c r="D5920" t="s">
        <v>31</v>
      </c>
      <c r="E5920" s="1">
        <v>38854</v>
      </c>
    </row>
    <row r="5921" spans="1:5" ht="15.75" customHeight="1">
      <c r="A5921" s="2" t="s">
        <v>3797</v>
      </c>
      <c r="B5921">
        <v>7.5</v>
      </c>
      <c r="C5921" t="s">
        <v>3578</v>
      </c>
      <c r="D5921" t="s">
        <v>81</v>
      </c>
      <c r="E5921" s="1">
        <v>38975</v>
      </c>
    </row>
    <row r="5922" spans="1:5" ht="15.75" customHeight="1">
      <c r="A5922" s="2" t="s">
        <v>4073</v>
      </c>
      <c r="B5922">
        <v>7.5</v>
      </c>
      <c r="C5922" t="s">
        <v>3578</v>
      </c>
      <c r="D5922" t="s">
        <v>26</v>
      </c>
      <c r="E5922" s="1">
        <v>37627</v>
      </c>
    </row>
    <row r="5923" spans="1:5" ht="15.75" customHeight="1">
      <c r="A5923" s="2" t="s">
        <v>4783</v>
      </c>
      <c r="B5923">
        <v>7.5</v>
      </c>
      <c r="C5923" t="s">
        <v>3578</v>
      </c>
      <c r="D5923" t="s">
        <v>50</v>
      </c>
      <c r="E5923" s="1">
        <v>40709</v>
      </c>
    </row>
    <row r="5924" spans="1:5" ht="15.75" customHeight="1">
      <c r="A5924" s="2" t="s">
        <v>4784</v>
      </c>
      <c r="B5924">
        <v>7.5</v>
      </c>
      <c r="C5924" t="s">
        <v>3578</v>
      </c>
      <c r="D5924" t="s">
        <v>29</v>
      </c>
      <c r="E5924" s="1">
        <v>40485</v>
      </c>
    </row>
    <row r="5925" spans="1:5" ht="15.75" customHeight="1">
      <c r="A5925" s="2" t="s">
        <v>4785</v>
      </c>
      <c r="B5925">
        <v>7.5</v>
      </c>
      <c r="C5925" t="s">
        <v>3578</v>
      </c>
      <c r="D5925" t="s">
        <v>7</v>
      </c>
      <c r="E5925" s="1">
        <v>38854</v>
      </c>
    </row>
    <row r="5926" spans="1:5" ht="15.75" customHeight="1">
      <c r="A5926" s="2" t="s">
        <v>4569</v>
      </c>
      <c r="B5926">
        <v>7.5</v>
      </c>
      <c r="C5926" t="s">
        <v>3578</v>
      </c>
      <c r="D5926" t="s">
        <v>50</v>
      </c>
      <c r="E5926" s="1">
        <v>40434</v>
      </c>
    </row>
    <row r="5927" spans="1:5" ht="15.75" customHeight="1">
      <c r="A5927" s="2" t="s">
        <v>4786</v>
      </c>
      <c r="B5927">
        <v>7.5</v>
      </c>
      <c r="C5927" t="s">
        <v>3578</v>
      </c>
      <c r="D5927" t="s">
        <v>58</v>
      </c>
      <c r="E5927" s="1">
        <v>40606</v>
      </c>
    </row>
    <row r="5928" spans="1:5" ht="15.75" customHeight="1">
      <c r="A5928" s="2" t="s">
        <v>4559</v>
      </c>
      <c r="B5928">
        <v>7.5</v>
      </c>
      <c r="C5928" t="s">
        <v>3578</v>
      </c>
      <c r="D5928" t="s">
        <v>7</v>
      </c>
      <c r="E5928" s="1">
        <v>40773</v>
      </c>
    </row>
    <row r="5929" spans="1:5" ht="15.75" customHeight="1">
      <c r="A5929" s="2" t="s">
        <v>4787</v>
      </c>
      <c r="B5929">
        <v>7.5</v>
      </c>
      <c r="C5929" t="s">
        <v>3578</v>
      </c>
      <c r="D5929" t="s">
        <v>50</v>
      </c>
      <c r="E5929" s="1">
        <v>40441</v>
      </c>
    </row>
    <row r="5930" spans="1:5" ht="15.75" customHeight="1">
      <c r="A5930" s="2" t="s">
        <v>4788</v>
      </c>
      <c r="B5930">
        <v>7.5</v>
      </c>
      <c r="C5930" t="s">
        <v>3578</v>
      </c>
      <c r="D5930" t="s">
        <v>50</v>
      </c>
      <c r="E5930" s="1">
        <v>39283</v>
      </c>
    </row>
    <row r="5931" spans="1:5" ht="15.75" customHeight="1">
      <c r="A5931" s="2" t="s">
        <v>4789</v>
      </c>
      <c r="B5931">
        <v>7.5</v>
      </c>
      <c r="C5931" t="s">
        <v>3578</v>
      </c>
      <c r="D5931" t="s">
        <v>50</v>
      </c>
      <c r="E5931" s="1">
        <v>39547</v>
      </c>
    </row>
    <row r="5932" spans="1:5" ht="15.75" customHeight="1">
      <c r="A5932" s="2" t="s">
        <v>4790</v>
      </c>
      <c r="B5932">
        <v>7.5</v>
      </c>
      <c r="C5932" t="s">
        <v>3578</v>
      </c>
      <c r="D5932" t="s">
        <v>16</v>
      </c>
      <c r="E5932" s="1">
        <v>36858</v>
      </c>
    </row>
    <row r="5933" spans="1:5" ht="15.75" customHeight="1">
      <c r="A5933" s="2" t="s">
        <v>4791</v>
      </c>
      <c r="B5933">
        <v>7.5</v>
      </c>
      <c r="C5933" t="s">
        <v>3578</v>
      </c>
      <c r="D5933" t="s">
        <v>7</v>
      </c>
      <c r="E5933" s="1">
        <v>38609</v>
      </c>
    </row>
    <row r="5934" spans="1:5" ht="15.75" customHeight="1">
      <c r="A5934" s="2" t="s">
        <v>4792</v>
      </c>
      <c r="B5934">
        <v>7.5</v>
      </c>
      <c r="C5934" t="s">
        <v>3578</v>
      </c>
      <c r="D5934" t="s">
        <v>7</v>
      </c>
      <c r="E5934" s="1">
        <v>38854</v>
      </c>
    </row>
    <row r="5935" spans="1:5" ht="15.75" customHeight="1">
      <c r="A5935" s="2" t="s">
        <v>4793</v>
      </c>
      <c r="B5935">
        <v>7.5</v>
      </c>
      <c r="C5935" t="s">
        <v>3578</v>
      </c>
      <c r="D5935" t="s">
        <v>7</v>
      </c>
      <c r="E5935" s="1">
        <v>36647</v>
      </c>
    </row>
    <row r="5936" spans="1:5" ht="15.75" customHeight="1">
      <c r="A5936" s="2" t="s">
        <v>4771</v>
      </c>
      <c r="B5936">
        <v>7.5</v>
      </c>
      <c r="C5936" t="s">
        <v>3578</v>
      </c>
      <c r="D5936" t="s">
        <v>26</v>
      </c>
      <c r="E5936" s="1">
        <v>38854</v>
      </c>
    </row>
    <row r="5937" spans="1:5" ht="15.75" customHeight="1">
      <c r="A5937" s="2" t="s">
        <v>4794</v>
      </c>
      <c r="B5937">
        <v>7.5</v>
      </c>
      <c r="C5937" t="s">
        <v>3578</v>
      </c>
      <c r="D5937" t="s">
        <v>29</v>
      </c>
      <c r="E5937" s="1">
        <v>39255</v>
      </c>
    </row>
    <row r="5938" spans="1:5" ht="15.75" customHeight="1">
      <c r="A5938" s="2" t="s">
        <v>4795</v>
      </c>
      <c r="B5938">
        <v>7.5</v>
      </c>
      <c r="C5938" t="s">
        <v>3578</v>
      </c>
      <c r="D5938" t="s">
        <v>60</v>
      </c>
      <c r="E5938" s="1">
        <v>39595</v>
      </c>
    </row>
    <row r="5939" spans="1:5" ht="15.75" customHeight="1">
      <c r="A5939" s="2" t="s">
        <v>4796</v>
      </c>
      <c r="B5939">
        <v>7.5</v>
      </c>
      <c r="C5939" t="s">
        <v>3578</v>
      </c>
      <c r="D5939" t="s">
        <v>26</v>
      </c>
      <c r="E5939" s="1">
        <v>38810</v>
      </c>
    </row>
    <row r="5940" spans="1:5" ht="15.75" customHeight="1">
      <c r="A5940" s="2" t="s">
        <v>4788</v>
      </c>
      <c r="B5940">
        <v>7.5</v>
      </c>
      <c r="C5940" t="s">
        <v>3578</v>
      </c>
      <c r="D5940" t="s">
        <v>29</v>
      </c>
      <c r="E5940" s="1">
        <v>39283</v>
      </c>
    </row>
    <row r="5941" spans="1:5" ht="15.75" customHeight="1">
      <c r="A5941" s="2" t="s">
        <v>4797</v>
      </c>
      <c r="B5941">
        <v>7.5</v>
      </c>
      <c r="C5941" t="s">
        <v>3578</v>
      </c>
      <c r="D5941" t="s">
        <v>50</v>
      </c>
      <c r="E5941" s="1">
        <v>40974</v>
      </c>
    </row>
    <row r="5942" spans="1:5" ht="15.75" customHeight="1">
      <c r="A5942" s="2" t="s">
        <v>4590</v>
      </c>
      <c r="B5942">
        <v>7.5</v>
      </c>
      <c r="C5942" t="s">
        <v>3578</v>
      </c>
      <c r="D5942" t="s">
        <v>50</v>
      </c>
      <c r="E5942" s="1">
        <v>40121</v>
      </c>
    </row>
    <row r="5943" spans="1:5" ht="15.75" customHeight="1">
      <c r="A5943" s="2" t="s">
        <v>4290</v>
      </c>
      <c r="B5943">
        <v>7.5</v>
      </c>
      <c r="C5943" t="s">
        <v>3578</v>
      </c>
      <c r="D5943" t="s">
        <v>50</v>
      </c>
      <c r="E5943" s="1">
        <v>40151</v>
      </c>
    </row>
    <row r="5944" spans="1:5" ht="15.75" customHeight="1">
      <c r="A5944" s="2" t="s">
        <v>2605</v>
      </c>
      <c r="B5944">
        <v>7.5</v>
      </c>
      <c r="C5944" t="s">
        <v>3578</v>
      </c>
      <c r="D5944" t="s">
        <v>58</v>
      </c>
      <c r="E5944" s="1">
        <v>39615</v>
      </c>
    </row>
    <row r="5945" spans="1:5" ht="15.75" customHeight="1">
      <c r="A5945" s="2" t="s">
        <v>4442</v>
      </c>
      <c r="B5945">
        <v>7.5</v>
      </c>
      <c r="C5945" t="s">
        <v>3578</v>
      </c>
      <c r="D5945" t="s">
        <v>50</v>
      </c>
      <c r="E5945" s="1">
        <v>40946</v>
      </c>
    </row>
    <row r="5946" spans="1:5" ht="15.75" customHeight="1">
      <c r="A5946" s="2" t="s">
        <v>4758</v>
      </c>
      <c r="B5946">
        <v>7.5</v>
      </c>
      <c r="C5946" t="s">
        <v>3578</v>
      </c>
      <c r="D5946" t="s">
        <v>31</v>
      </c>
      <c r="E5946" s="1">
        <v>38231</v>
      </c>
    </row>
    <row r="5947" spans="1:5" ht="15.75" customHeight="1">
      <c r="A5947" s="2" t="s">
        <v>4798</v>
      </c>
      <c r="B5947">
        <v>7.5</v>
      </c>
      <c r="C5947" t="s">
        <v>3578</v>
      </c>
      <c r="D5947" t="s">
        <v>81</v>
      </c>
      <c r="E5947" s="1">
        <v>39547</v>
      </c>
    </row>
    <row r="5948" spans="1:5" ht="15.75" customHeight="1">
      <c r="A5948" s="2" t="s">
        <v>4799</v>
      </c>
      <c r="B5948">
        <v>7.5</v>
      </c>
      <c r="C5948" t="s">
        <v>3578</v>
      </c>
      <c r="D5948" t="s">
        <v>1419</v>
      </c>
      <c r="E5948" s="1">
        <v>39420</v>
      </c>
    </row>
    <row r="5949" spans="1:5" ht="15.75" customHeight="1">
      <c r="A5949" s="2" t="s">
        <v>4744</v>
      </c>
      <c r="B5949">
        <v>7.5</v>
      </c>
      <c r="C5949" t="s">
        <v>3578</v>
      </c>
      <c r="D5949" t="s">
        <v>29</v>
      </c>
      <c r="E5949" s="1">
        <v>40227</v>
      </c>
    </row>
    <row r="5950" spans="1:5" ht="15.75" customHeight="1">
      <c r="A5950" s="2" t="s">
        <v>4582</v>
      </c>
      <c r="B5950">
        <v>7.5</v>
      </c>
      <c r="C5950" t="s">
        <v>3578</v>
      </c>
      <c r="D5950" t="s">
        <v>29</v>
      </c>
      <c r="E5950" s="1">
        <v>40675</v>
      </c>
    </row>
    <row r="5951" spans="1:5" ht="15.75" customHeight="1">
      <c r="A5951" s="2" t="s">
        <v>4800</v>
      </c>
      <c r="B5951">
        <v>7.5</v>
      </c>
      <c r="C5951" t="s">
        <v>3578</v>
      </c>
      <c r="D5951" t="s">
        <v>115</v>
      </c>
      <c r="E5951" s="1">
        <v>38455</v>
      </c>
    </row>
    <row r="5952" spans="1:5" ht="15.75" customHeight="1">
      <c r="A5952" s="2" t="s">
        <v>4801</v>
      </c>
      <c r="B5952">
        <v>7.5</v>
      </c>
      <c r="C5952" t="s">
        <v>3578</v>
      </c>
      <c r="D5952" t="s">
        <v>7</v>
      </c>
      <c r="E5952" s="1">
        <v>39626</v>
      </c>
    </row>
    <row r="5953" spans="1:5" ht="15.75" customHeight="1">
      <c r="A5953" s="2" t="s">
        <v>4802</v>
      </c>
      <c r="B5953">
        <v>7.5</v>
      </c>
      <c r="C5953" t="s">
        <v>3578</v>
      </c>
      <c r="D5953" t="s">
        <v>60</v>
      </c>
      <c r="E5953" s="1">
        <v>39856</v>
      </c>
    </row>
    <row r="5954" spans="1:5" ht="15.75" customHeight="1">
      <c r="A5954" s="2" t="s">
        <v>4278</v>
      </c>
      <c r="B5954">
        <v>7.5</v>
      </c>
      <c r="C5954" t="s">
        <v>3578</v>
      </c>
      <c r="D5954" t="s">
        <v>29</v>
      </c>
      <c r="E5954" s="1">
        <v>40018</v>
      </c>
    </row>
    <row r="5955" spans="1:5" ht="15.75" customHeight="1">
      <c r="A5955" s="2" t="s">
        <v>4803</v>
      </c>
      <c r="B5955">
        <v>7.5</v>
      </c>
      <c r="C5955" t="s">
        <v>3578</v>
      </c>
      <c r="D5955" t="s">
        <v>29</v>
      </c>
      <c r="E5955" s="1">
        <v>39737</v>
      </c>
    </row>
    <row r="5956" spans="1:5" ht="15.75" customHeight="1">
      <c r="A5956" s="2" t="s">
        <v>4804</v>
      </c>
      <c r="B5956">
        <v>7.5</v>
      </c>
      <c r="C5956" t="s">
        <v>3578</v>
      </c>
      <c r="D5956" t="s">
        <v>7</v>
      </c>
      <c r="E5956" s="1">
        <v>41546</v>
      </c>
    </row>
    <row r="5957" spans="1:5" ht="15.75" customHeight="1">
      <c r="A5957" s="2" t="s">
        <v>4805</v>
      </c>
      <c r="B5957">
        <v>7.5</v>
      </c>
      <c r="C5957" t="s">
        <v>3578</v>
      </c>
      <c r="D5957" t="s">
        <v>81</v>
      </c>
      <c r="E5957" s="1">
        <v>40058</v>
      </c>
    </row>
    <row r="5958" spans="1:5" ht="15.75" customHeight="1">
      <c r="A5958" s="2" t="s">
        <v>4806</v>
      </c>
      <c r="B5958">
        <v>7.5</v>
      </c>
      <c r="C5958" t="s">
        <v>3578</v>
      </c>
      <c r="D5958" t="s">
        <v>16</v>
      </c>
      <c r="E5958" s="1">
        <v>36644</v>
      </c>
    </row>
    <row r="5959" spans="1:5" ht="15.75" customHeight="1">
      <c r="A5959" s="2" t="s">
        <v>4807</v>
      </c>
      <c r="B5959">
        <v>7.5</v>
      </c>
      <c r="C5959" t="s">
        <v>3578</v>
      </c>
      <c r="D5959" t="s">
        <v>31</v>
      </c>
      <c r="E5959" s="1">
        <v>39325</v>
      </c>
    </row>
    <row r="5960" spans="1:5" ht="15.75" customHeight="1">
      <c r="A5960" s="2" t="s">
        <v>4803</v>
      </c>
      <c r="B5960">
        <v>7.5</v>
      </c>
      <c r="C5960" t="s">
        <v>3578</v>
      </c>
      <c r="D5960" t="s">
        <v>50</v>
      </c>
      <c r="E5960" s="1">
        <v>39737</v>
      </c>
    </row>
    <row r="5961" spans="1:5" ht="15.75" customHeight="1">
      <c r="A5961" s="2" t="s">
        <v>4780</v>
      </c>
      <c r="B5961">
        <v>7.5</v>
      </c>
      <c r="C5961" t="s">
        <v>3578</v>
      </c>
      <c r="D5961" t="s">
        <v>50</v>
      </c>
      <c r="E5961" s="1">
        <v>41212</v>
      </c>
    </row>
    <row r="5962" spans="1:5" ht="15.75" customHeight="1">
      <c r="A5962" s="2" t="s">
        <v>4808</v>
      </c>
      <c r="B5962">
        <v>7.5</v>
      </c>
      <c r="C5962" t="s">
        <v>3578</v>
      </c>
      <c r="D5962" t="s">
        <v>58</v>
      </c>
      <c r="E5962" s="1">
        <v>39883</v>
      </c>
    </row>
    <row r="5963" spans="1:5" ht="15.75" customHeight="1">
      <c r="A5963" s="2" t="s">
        <v>4809</v>
      </c>
      <c r="B5963">
        <v>7.5</v>
      </c>
      <c r="C5963" t="s">
        <v>3578</v>
      </c>
      <c r="D5963" t="s">
        <v>7</v>
      </c>
      <c r="E5963" s="1">
        <v>36648</v>
      </c>
    </row>
    <row r="5964" spans="1:5" ht="15.75" customHeight="1">
      <c r="A5964" s="2" t="s">
        <v>4810</v>
      </c>
      <c r="B5964">
        <v>7.5</v>
      </c>
      <c r="C5964" t="s">
        <v>3578</v>
      </c>
      <c r="D5964" t="s">
        <v>58</v>
      </c>
      <c r="E5964" s="1">
        <v>39049</v>
      </c>
    </row>
    <row r="5965" spans="1:5" ht="15.75" customHeight="1">
      <c r="A5965" s="2" t="s">
        <v>4811</v>
      </c>
      <c r="B5965">
        <v>7.5</v>
      </c>
      <c r="C5965" t="s">
        <v>3578</v>
      </c>
      <c r="D5965" t="s">
        <v>7</v>
      </c>
      <c r="E5965" s="1">
        <v>41546</v>
      </c>
    </row>
    <row r="5966" spans="1:5" ht="15.75" customHeight="1">
      <c r="A5966" s="2" t="s">
        <v>4812</v>
      </c>
      <c r="B5966">
        <v>7.5</v>
      </c>
      <c r="C5966" t="s">
        <v>3578</v>
      </c>
      <c r="D5966" t="s">
        <v>7</v>
      </c>
      <c r="E5966" s="1">
        <v>39923</v>
      </c>
    </row>
    <row r="5967" spans="1:5" ht="15.75" customHeight="1">
      <c r="A5967" s="2" t="s">
        <v>4813</v>
      </c>
      <c r="B5967">
        <v>7.5</v>
      </c>
      <c r="C5967" t="s">
        <v>3578</v>
      </c>
      <c r="D5967" t="s">
        <v>58</v>
      </c>
      <c r="E5967" s="1">
        <v>40465</v>
      </c>
    </row>
    <row r="5968" spans="1:5" ht="15.75" customHeight="1">
      <c r="A5968" s="2" t="s">
        <v>4814</v>
      </c>
      <c r="B5968">
        <v>7.5</v>
      </c>
      <c r="C5968" t="s">
        <v>3578</v>
      </c>
      <c r="D5968" t="s">
        <v>50</v>
      </c>
      <c r="E5968" s="1">
        <v>40952</v>
      </c>
    </row>
    <row r="5969" spans="1:5" ht="15.75" customHeight="1">
      <c r="A5969" s="2" t="s">
        <v>4815</v>
      </c>
      <c r="B5969">
        <v>7.5</v>
      </c>
      <c r="C5969" t="s">
        <v>3578</v>
      </c>
      <c r="D5969" t="s">
        <v>7</v>
      </c>
      <c r="E5969" s="1">
        <v>39143</v>
      </c>
    </row>
    <row r="5970" spans="1:5" ht="15.75" customHeight="1">
      <c r="A5970" s="2" t="s">
        <v>4816</v>
      </c>
      <c r="B5970">
        <v>7.5</v>
      </c>
      <c r="C5970" t="s">
        <v>3578</v>
      </c>
      <c r="D5970" t="s">
        <v>7</v>
      </c>
      <c r="E5970" s="1">
        <v>39325</v>
      </c>
    </row>
    <row r="5971" spans="1:5" ht="15.75" customHeight="1">
      <c r="A5971" s="2" t="s">
        <v>4460</v>
      </c>
      <c r="B5971">
        <v>7.5</v>
      </c>
      <c r="C5971" t="s">
        <v>3578</v>
      </c>
      <c r="D5971" t="s">
        <v>29</v>
      </c>
      <c r="E5971" s="1">
        <v>40722</v>
      </c>
    </row>
    <row r="5972" spans="1:5" ht="15.75" customHeight="1">
      <c r="A5972" s="2" t="s">
        <v>4817</v>
      </c>
      <c r="B5972">
        <v>7.5</v>
      </c>
      <c r="C5972" t="s">
        <v>3578</v>
      </c>
      <c r="D5972" t="s">
        <v>7</v>
      </c>
      <c r="E5972" s="1">
        <v>38047</v>
      </c>
    </row>
    <row r="5973" spans="1:5" ht="15.75" customHeight="1">
      <c r="A5973" s="2" t="s">
        <v>4818</v>
      </c>
      <c r="B5973">
        <v>7.5</v>
      </c>
      <c r="C5973" t="s">
        <v>3578</v>
      </c>
      <c r="D5973" t="s">
        <v>50</v>
      </c>
      <c r="E5973" s="1">
        <v>40519</v>
      </c>
    </row>
    <row r="5974" spans="1:5" ht="15.75" customHeight="1">
      <c r="A5974" s="2" t="s">
        <v>4819</v>
      </c>
      <c r="B5974">
        <v>7.5</v>
      </c>
      <c r="C5974" t="s">
        <v>3578</v>
      </c>
      <c r="D5974" t="s">
        <v>7</v>
      </c>
      <c r="E5974" s="1">
        <v>39427</v>
      </c>
    </row>
    <row r="5975" spans="1:5" ht="15.75" customHeight="1">
      <c r="A5975" s="2" t="s">
        <v>1043</v>
      </c>
      <c r="B5975">
        <v>7.5</v>
      </c>
      <c r="C5975" t="s">
        <v>3578</v>
      </c>
      <c r="D5975" t="s">
        <v>7</v>
      </c>
      <c r="E5975" s="1">
        <v>37887</v>
      </c>
    </row>
    <row r="5976" spans="1:5" ht="15.75" customHeight="1">
      <c r="A5976" s="2" t="s">
        <v>4820</v>
      </c>
      <c r="B5976">
        <v>7.5</v>
      </c>
      <c r="C5976" t="s">
        <v>3578</v>
      </c>
      <c r="D5976" t="s">
        <v>423</v>
      </c>
      <c r="E5976" s="1">
        <v>40627</v>
      </c>
    </row>
    <row r="5977" spans="1:5" ht="15.75" customHeight="1">
      <c r="A5977" s="2" t="s">
        <v>4821</v>
      </c>
      <c r="B5977">
        <v>7.5</v>
      </c>
      <c r="C5977" t="s">
        <v>3578</v>
      </c>
      <c r="D5977" t="s">
        <v>60</v>
      </c>
      <c r="E5977" s="1">
        <v>40210</v>
      </c>
    </row>
    <row r="5978" spans="1:5" ht="15.75" customHeight="1">
      <c r="A5978" s="2" t="s">
        <v>4822</v>
      </c>
      <c r="B5978">
        <v>7.5</v>
      </c>
      <c r="C5978" t="s">
        <v>3578</v>
      </c>
      <c r="D5978" t="s">
        <v>7</v>
      </c>
      <c r="E5978" s="1">
        <v>39436</v>
      </c>
    </row>
    <row r="5979" spans="1:5" ht="15.75" customHeight="1">
      <c r="A5979" s="2" t="s">
        <v>4179</v>
      </c>
      <c r="B5979">
        <v>7.5</v>
      </c>
      <c r="C5979" t="s">
        <v>3578</v>
      </c>
      <c r="D5979" t="s">
        <v>423</v>
      </c>
      <c r="E5979" s="1">
        <v>40868</v>
      </c>
    </row>
    <row r="5980" spans="1:5" ht="15.75" customHeight="1">
      <c r="A5980" s="2" t="s">
        <v>4823</v>
      </c>
      <c r="B5980">
        <v>7.5</v>
      </c>
      <c r="C5980" t="s">
        <v>3578</v>
      </c>
      <c r="D5980" t="s">
        <v>423</v>
      </c>
      <c r="E5980" s="1">
        <v>40627</v>
      </c>
    </row>
    <row r="5981" spans="1:5" ht="15.75" customHeight="1">
      <c r="A5981" s="2" t="s">
        <v>4824</v>
      </c>
      <c r="B5981">
        <v>7.5</v>
      </c>
      <c r="C5981" t="s">
        <v>3578</v>
      </c>
      <c r="D5981" t="s">
        <v>81</v>
      </c>
      <c r="E5981" s="1">
        <v>39770</v>
      </c>
    </row>
    <row r="5982" spans="1:5" ht="15.75" customHeight="1">
      <c r="A5982" s="2" t="s">
        <v>4825</v>
      </c>
      <c r="B5982">
        <v>7.5</v>
      </c>
      <c r="C5982" t="s">
        <v>3578</v>
      </c>
      <c r="D5982" t="s">
        <v>16</v>
      </c>
      <c r="E5982" s="1">
        <v>35600</v>
      </c>
    </row>
    <row r="5983" spans="1:5" ht="15.75" customHeight="1">
      <c r="A5983" s="2" t="s">
        <v>4616</v>
      </c>
      <c r="B5983">
        <v>7.5</v>
      </c>
      <c r="C5983" t="s">
        <v>3578</v>
      </c>
      <c r="D5983" t="s">
        <v>7</v>
      </c>
      <c r="E5983" s="1">
        <v>40849</v>
      </c>
    </row>
    <row r="5984" spans="1:5" ht="15.75" customHeight="1">
      <c r="A5984" s="2" t="s">
        <v>4826</v>
      </c>
      <c r="B5984">
        <v>7.5</v>
      </c>
      <c r="C5984" t="s">
        <v>3578</v>
      </c>
      <c r="D5984" t="s">
        <v>29</v>
      </c>
      <c r="E5984" s="1">
        <v>40485</v>
      </c>
    </row>
    <row r="5985" spans="1:5" ht="15.75" customHeight="1">
      <c r="A5985" s="2" t="s">
        <v>4827</v>
      </c>
      <c r="B5985">
        <v>7.5</v>
      </c>
      <c r="C5985" t="s">
        <v>3578</v>
      </c>
      <c r="D5985" t="s">
        <v>7</v>
      </c>
      <c r="E5985" s="1">
        <v>36839</v>
      </c>
    </row>
    <row r="5986" spans="1:5" ht="15.75" customHeight="1">
      <c r="A5986" s="2" t="s">
        <v>4828</v>
      </c>
      <c r="B5986">
        <v>7.5</v>
      </c>
      <c r="C5986" t="s">
        <v>3578</v>
      </c>
      <c r="D5986" t="s">
        <v>16</v>
      </c>
      <c r="E5986" s="1">
        <v>35818</v>
      </c>
    </row>
    <row r="5987" spans="1:5" ht="15.75" customHeight="1">
      <c r="A5987" s="2" t="s">
        <v>4829</v>
      </c>
      <c r="B5987">
        <v>7.5</v>
      </c>
      <c r="C5987" t="s">
        <v>3578</v>
      </c>
      <c r="D5987" t="s">
        <v>7</v>
      </c>
      <c r="E5987" s="1">
        <v>37503</v>
      </c>
    </row>
    <row r="5988" spans="1:5" ht="15.75" customHeight="1">
      <c r="A5988" s="2" t="s">
        <v>4830</v>
      </c>
      <c r="B5988">
        <v>7.5</v>
      </c>
      <c r="C5988" t="s">
        <v>3578</v>
      </c>
      <c r="D5988" t="s">
        <v>40</v>
      </c>
      <c r="E5988" s="1">
        <v>37630</v>
      </c>
    </row>
    <row r="5989" spans="1:5" ht="15.75" customHeight="1">
      <c r="A5989" s="2" t="s">
        <v>4831</v>
      </c>
      <c r="B5989">
        <v>7.5</v>
      </c>
      <c r="C5989" t="s">
        <v>3578</v>
      </c>
      <c r="D5989" t="s">
        <v>7</v>
      </c>
      <c r="E5989" s="1">
        <v>40315</v>
      </c>
    </row>
    <row r="5990" spans="1:5" ht="15.75" customHeight="1">
      <c r="A5990" s="2" t="s">
        <v>2056</v>
      </c>
      <c r="B5990">
        <v>7.5</v>
      </c>
      <c r="C5990" t="s">
        <v>3578</v>
      </c>
      <c r="D5990" t="s">
        <v>1258</v>
      </c>
      <c r="E5990" s="1">
        <v>38854</v>
      </c>
    </row>
    <row r="5991" spans="1:5" ht="15.75" customHeight="1">
      <c r="A5991" s="2" t="s">
        <v>4832</v>
      </c>
      <c r="B5991">
        <v>7.5</v>
      </c>
      <c r="C5991" t="s">
        <v>3578</v>
      </c>
      <c r="D5991" t="s">
        <v>50</v>
      </c>
      <c r="E5991" s="1">
        <v>40191</v>
      </c>
    </row>
    <row r="5992" spans="1:5" ht="15.75" customHeight="1">
      <c r="A5992" s="2" t="s">
        <v>4833</v>
      </c>
      <c r="B5992">
        <v>7.5</v>
      </c>
      <c r="C5992" t="s">
        <v>3578</v>
      </c>
      <c r="D5992" t="s">
        <v>7</v>
      </c>
      <c r="E5992" s="1">
        <v>38854</v>
      </c>
    </row>
    <row r="5993" spans="1:5" ht="15.75" customHeight="1">
      <c r="A5993" s="2" t="s">
        <v>4762</v>
      </c>
      <c r="B5993">
        <v>7.5</v>
      </c>
      <c r="C5993" t="s">
        <v>3578</v>
      </c>
      <c r="D5993" t="s">
        <v>347</v>
      </c>
      <c r="E5993" s="1">
        <v>41555</v>
      </c>
    </row>
    <row r="5994" spans="1:5" ht="15.75" customHeight="1">
      <c r="A5994" s="2" t="s">
        <v>4831</v>
      </c>
      <c r="B5994">
        <v>7.5</v>
      </c>
      <c r="C5994" t="s">
        <v>3578</v>
      </c>
      <c r="D5994" t="s">
        <v>29</v>
      </c>
      <c r="E5994" s="1">
        <v>40315</v>
      </c>
    </row>
    <row r="5995" spans="1:5" ht="15.75" customHeight="1">
      <c r="A5995" s="2" t="s">
        <v>4834</v>
      </c>
      <c r="B5995">
        <v>7.5</v>
      </c>
      <c r="C5995" t="s">
        <v>3578</v>
      </c>
      <c r="D5995" t="s">
        <v>16</v>
      </c>
      <c r="E5995" s="1">
        <v>36648</v>
      </c>
    </row>
    <row r="5996" spans="1:5" ht="15.75" customHeight="1">
      <c r="A5996" s="2" t="s">
        <v>4835</v>
      </c>
      <c r="B5996">
        <v>7.5</v>
      </c>
      <c r="C5996" t="s">
        <v>3578</v>
      </c>
      <c r="D5996" t="s">
        <v>81</v>
      </c>
      <c r="E5996" s="1">
        <v>40520</v>
      </c>
    </row>
    <row r="5997" spans="1:5" ht="15.75" customHeight="1">
      <c r="A5997" s="2" t="s">
        <v>4693</v>
      </c>
      <c r="B5997">
        <v>7.5</v>
      </c>
      <c r="C5997" t="s">
        <v>3578</v>
      </c>
      <c r="D5997" t="s">
        <v>7</v>
      </c>
      <c r="E5997" s="1">
        <v>40960</v>
      </c>
    </row>
    <row r="5998" spans="1:5" ht="15.75" customHeight="1">
      <c r="A5998" s="2" t="s">
        <v>4836</v>
      </c>
      <c r="B5998">
        <v>7.5</v>
      </c>
      <c r="C5998" t="s">
        <v>3578</v>
      </c>
      <c r="D5998" t="s">
        <v>7</v>
      </c>
      <c r="E5998" s="1">
        <v>40676</v>
      </c>
    </row>
    <row r="5999" spans="1:5" ht="15.75" customHeight="1">
      <c r="A5999" s="2" t="s">
        <v>4837</v>
      </c>
      <c r="B5999">
        <v>7.5</v>
      </c>
      <c r="C5999" t="s">
        <v>3578</v>
      </c>
      <c r="D5999" t="s">
        <v>7</v>
      </c>
      <c r="E5999" s="1">
        <v>37852</v>
      </c>
    </row>
    <row r="6000" spans="1:5" ht="15.75" customHeight="1">
      <c r="A6000" s="2" t="s">
        <v>4838</v>
      </c>
      <c r="B6000">
        <v>7.5</v>
      </c>
      <c r="C6000" t="s">
        <v>3578</v>
      </c>
      <c r="D6000" t="s">
        <v>81</v>
      </c>
      <c r="E6000" s="1">
        <v>38703</v>
      </c>
    </row>
    <row r="6001" spans="1:5" ht="15.75" customHeight="1">
      <c r="A6001" s="2" t="s">
        <v>4811</v>
      </c>
      <c r="B6001">
        <v>7.5</v>
      </c>
      <c r="C6001" t="s">
        <v>3578</v>
      </c>
      <c r="D6001" t="s">
        <v>50</v>
      </c>
      <c r="E6001" s="1">
        <v>41546</v>
      </c>
    </row>
    <row r="6002" spans="1:5" ht="15.75" customHeight="1">
      <c r="A6002" s="2" t="s">
        <v>4839</v>
      </c>
      <c r="B6002">
        <v>7.5</v>
      </c>
      <c r="C6002" t="s">
        <v>3578</v>
      </c>
      <c r="D6002" t="s">
        <v>81</v>
      </c>
      <c r="E6002" s="1">
        <v>40086</v>
      </c>
    </row>
    <row r="6003" spans="1:5" ht="15.75" customHeight="1">
      <c r="A6003" s="2" t="s">
        <v>4324</v>
      </c>
      <c r="B6003">
        <v>7.5</v>
      </c>
      <c r="C6003" t="s">
        <v>3578</v>
      </c>
      <c r="D6003" t="s">
        <v>29</v>
      </c>
      <c r="E6003" s="1">
        <v>40982</v>
      </c>
    </row>
    <row r="6004" spans="1:5" ht="15.75" customHeight="1">
      <c r="A6004" s="2" t="s">
        <v>4840</v>
      </c>
      <c r="B6004">
        <v>7.5</v>
      </c>
      <c r="C6004" t="s">
        <v>3578</v>
      </c>
      <c r="D6004" t="s">
        <v>29</v>
      </c>
      <c r="E6004" s="1">
        <v>40616</v>
      </c>
    </row>
    <row r="6005" spans="1:5" ht="15.75" customHeight="1">
      <c r="A6005" s="2" t="s">
        <v>4841</v>
      </c>
      <c r="B6005">
        <v>7.5</v>
      </c>
      <c r="C6005" t="s">
        <v>3578</v>
      </c>
      <c r="D6005" t="s">
        <v>29</v>
      </c>
      <c r="E6005" s="1">
        <v>39877</v>
      </c>
    </row>
    <row r="6006" spans="1:5" ht="15.75" customHeight="1">
      <c r="A6006" s="2" t="s">
        <v>4842</v>
      </c>
      <c r="B6006">
        <v>7.5</v>
      </c>
      <c r="C6006" t="s">
        <v>3578</v>
      </c>
      <c r="D6006" t="s">
        <v>16</v>
      </c>
      <c r="E6006" s="1">
        <v>36648</v>
      </c>
    </row>
    <row r="6007" spans="1:5" ht="15.75" customHeight="1">
      <c r="A6007" s="2" t="s">
        <v>4832</v>
      </c>
      <c r="B6007">
        <v>7.5</v>
      </c>
      <c r="C6007" t="s">
        <v>3578</v>
      </c>
      <c r="D6007" t="s">
        <v>29</v>
      </c>
      <c r="E6007" s="1">
        <v>40191</v>
      </c>
    </row>
    <row r="6008" spans="1:5" ht="15.75" customHeight="1">
      <c r="A6008" s="2" t="s">
        <v>4831</v>
      </c>
      <c r="B6008">
        <v>7.5</v>
      </c>
      <c r="C6008" t="s">
        <v>3578</v>
      </c>
      <c r="D6008" t="s">
        <v>50</v>
      </c>
      <c r="E6008" s="1">
        <v>40315</v>
      </c>
    </row>
    <row r="6009" spans="1:5" ht="15.75" customHeight="1">
      <c r="A6009" s="2" t="s">
        <v>4843</v>
      </c>
      <c r="B6009">
        <v>7.5</v>
      </c>
      <c r="C6009" t="s">
        <v>3578</v>
      </c>
      <c r="D6009" t="s">
        <v>7</v>
      </c>
      <c r="E6009" s="1">
        <v>36882</v>
      </c>
    </row>
    <row r="6010" spans="1:5" ht="15.75" customHeight="1">
      <c r="A6010" s="2" t="s">
        <v>2485</v>
      </c>
      <c r="B6010">
        <v>7.5</v>
      </c>
      <c r="C6010" t="s">
        <v>3578</v>
      </c>
      <c r="D6010" t="s">
        <v>29</v>
      </c>
      <c r="E6010" s="1">
        <v>39980</v>
      </c>
    </row>
    <row r="6011" spans="1:5" ht="15.75" customHeight="1">
      <c r="A6011" s="2" t="s">
        <v>4844</v>
      </c>
      <c r="B6011">
        <v>7.5</v>
      </c>
      <c r="C6011" t="s">
        <v>3578</v>
      </c>
      <c r="D6011" t="s">
        <v>60</v>
      </c>
      <c r="E6011" s="1">
        <v>40052</v>
      </c>
    </row>
    <row r="6012" spans="1:5" ht="15.75" customHeight="1">
      <c r="A6012" s="2" t="s">
        <v>4638</v>
      </c>
      <c r="B6012">
        <v>7.5</v>
      </c>
      <c r="C6012" t="s">
        <v>3578</v>
      </c>
      <c r="D6012" t="s">
        <v>7</v>
      </c>
      <c r="E6012" s="1">
        <v>40485</v>
      </c>
    </row>
    <row r="6013" spans="1:5" ht="15.75" customHeight="1">
      <c r="A6013" s="2" t="s">
        <v>4845</v>
      </c>
      <c r="B6013">
        <v>7.5</v>
      </c>
      <c r="C6013" t="s">
        <v>3578</v>
      </c>
      <c r="D6013" t="s">
        <v>29</v>
      </c>
      <c r="E6013" s="1">
        <v>41551</v>
      </c>
    </row>
    <row r="6014" spans="1:5" ht="15.75" customHeight="1">
      <c r="A6014" s="2" t="s">
        <v>4846</v>
      </c>
      <c r="B6014">
        <v>7.5</v>
      </c>
      <c r="C6014" t="s">
        <v>3578</v>
      </c>
      <c r="D6014" t="s">
        <v>29</v>
      </c>
      <c r="E6014" s="1">
        <v>39406</v>
      </c>
    </row>
    <row r="6015" spans="1:5" ht="15.75" customHeight="1">
      <c r="A6015" s="2" t="s">
        <v>4847</v>
      </c>
      <c r="B6015">
        <v>7.5</v>
      </c>
      <c r="C6015" t="s">
        <v>3578</v>
      </c>
      <c r="D6015" t="s">
        <v>7</v>
      </c>
      <c r="E6015" s="1">
        <v>40610</v>
      </c>
    </row>
    <row r="6016" spans="1:5" ht="15.75" customHeight="1">
      <c r="A6016" s="2" t="s">
        <v>4848</v>
      </c>
      <c r="B6016">
        <v>7.5</v>
      </c>
      <c r="C6016" t="s">
        <v>3578</v>
      </c>
      <c r="D6016" t="s">
        <v>29</v>
      </c>
      <c r="E6016" s="1">
        <v>39864</v>
      </c>
    </row>
    <row r="6017" spans="1:5" ht="15.75" customHeight="1">
      <c r="A6017" s="2" t="s">
        <v>4849</v>
      </c>
      <c r="B6017">
        <v>7.5</v>
      </c>
      <c r="C6017" t="s">
        <v>3578</v>
      </c>
      <c r="D6017" t="s">
        <v>423</v>
      </c>
      <c r="E6017" s="1">
        <v>40953</v>
      </c>
    </row>
    <row r="6018" spans="1:5" ht="15.75" customHeight="1">
      <c r="A6018" s="2" t="s">
        <v>4850</v>
      </c>
      <c r="B6018">
        <v>7.5</v>
      </c>
      <c r="C6018" t="s">
        <v>3578</v>
      </c>
      <c r="D6018" t="s">
        <v>29</v>
      </c>
      <c r="E6018" s="1">
        <v>39310</v>
      </c>
    </row>
    <row r="6019" spans="1:5" ht="15.75" customHeight="1">
      <c r="A6019" s="2" t="s">
        <v>4851</v>
      </c>
      <c r="B6019">
        <v>7.5</v>
      </c>
      <c r="C6019" t="s">
        <v>3578</v>
      </c>
      <c r="D6019" t="s">
        <v>29</v>
      </c>
      <c r="E6019" s="1">
        <v>39535</v>
      </c>
    </row>
    <row r="6020" spans="1:5" ht="15.75" customHeight="1">
      <c r="A6020" s="2" t="s">
        <v>4852</v>
      </c>
      <c r="B6020">
        <v>7.5</v>
      </c>
      <c r="C6020" t="s">
        <v>3578</v>
      </c>
      <c r="D6020" t="s">
        <v>60</v>
      </c>
      <c r="E6020" s="1">
        <v>39770</v>
      </c>
    </row>
    <row r="6021" spans="1:5" ht="15.75" customHeight="1">
      <c r="A6021" s="2" t="s">
        <v>4292</v>
      </c>
      <c r="B6021">
        <v>7.5</v>
      </c>
      <c r="C6021" t="s">
        <v>3578</v>
      </c>
      <c r="D6021" t="s">
        <v>31</v>
      </c>
      <c r="E6021" s="1">
        <v>37921</v>
      </c>
    </row>
    <row r="6022" spans="1:5" ht="15.75" customHeight="1">
      <c r="A6022" s="2" t="s">
        <v>4285</v>
      </c>
      <c r="B6022">
        <v>7.5</v>
      </c>
      <c r="C6022" t="s">
        <v>3578</v>
      </c>
      <c r="D6022" t="s">
        <v>50</v>
      </c>
      <c r="E6022" s="1">
        <v>40046</v>
      </c>
    </row>
    <row r="6023" spans="1:5" ht="15.75" customHeight="1">
      <c r="A6023" s="2" t="s">
        <v>4525</v>
      </c>
      <c r="B6023">
        <v>7.5</v>
      </c>
      <c r="C6023" t="s">
        <v>3578</v>
      </c>
      <c r="D6023" t="s">
        <v>7</v>
      </c>
      <c r="E6023" s="1">
        <v>39535</v>
      </c>
    </row>
    <row r="6024" spans="1:5" ht="15.75" customHeight="1">
      <c r="A6024" s="2" t="s">
        <v>4853</v>
      </c>
      <c r="B6024">
        <v>7.5</v>
      </c>
      <c r="C6024" t="s">
        <v>3578</v>
      </c>
      <c r="D6024" t="s">
        <v>29</v>
      </c>
      <c r="E6024" s="1">
        <v>41231</v>
      </c>
    </row>
    <row r="6025" spans="1:5" ht="15.75" customHeight="1">
      <c r="A6025" s="2" t="s">
        <v>4725</v>
      </c>
      <c r="B6025">
        <v>7.5</v>
      </c>
      <c r="C6025" t="s">
        <v>3578</v>
      </c>
      <c r="D6025" t="s">
        <v>50</v>
      </c>
      <c r="E6025" s="1">
        <v>41234</v>
      </c>
    </row>
    <row r="6026" spans="1:5" ht="15.75" customHeight="1">
      <c r="A6026" s="2" t="s">
        <v>4292</v>
      </c>
      <c r="B6026">
        <v>7.5</v>
      </c>
      <c r="C6026" t="s">
        <v>3578</v>
      </c>
      <c r="D6026" t="s">
        <v>26</v>
      </c>
      <c r="E6026" s="1">
        <v>37921</v>
      </c>
    </row>
    <row r="6027" spans="1:5" ht="15.75" customHeight="1">
      <c r="A6027" s="2" t="s">
        <v>2485</v>
      </c>
      <c r="B6027">
        <v>7.5</v>
      </c>
      <c r="C6027" t="s">
        <v>3578</v>
      </c>
      <c r="D6027" t="s">
        <v>50</v>
      </c>
      <c r="E6027" s="1">
        <v>39980</v>
      </c>
    </row>
    <row r="6028" spans="1:5" ht="15.75" customHeight="1">
      <c r="A6028" s="2" t="s">
        <v>4854</v>
      </c>
      <c r="B6028">
        <v>7.5</v>
      </c>
      <c r="C6028" t="s">
        <v>3578</v>
      </c>
      <c r="D6028" t="s">
        <v>31</v>
      </c>
      <c r="E6028" s="1">
        <v>39535</v>
      </c>
    </row>
    <row r="6029" spans="1:5" ht="15.75" customHeight="1">
      <c r="A6029" s="2" t="s">
        <v>4855</v>
      </c>
      <c r="B6029">
        <v>7.5</v>
      </c>
      <c r="C6029" t="s">
        <v>3578</v>
      </c>
      <c r="D6029" t="s">
        <v>24</v>
      </c>
      <c r="E6029" s="1">
        <v>38643</v>
      </c>
    </row>
    <row r="6030" spans="1:5" ht="15.75" customHeight="1">
      <c r="A6030" s="2" t="s">
        <v>4725</v>
      </c>
      <c r="B6030">
        <v>7.5</v>
      </c>
      <c r="C6030" t="s">
        <v>3578</v>
      </c>
      <c r="D6030" t="s">
        <v>7</v>
      </c>
      <c r="E6030" s="1">
        <v>41234</v>
      </c>
    </row>
    <row r="6031" spans="1:5" ht="15.75" customHeight="1">
      <c r="A6031" s="2" t="s">
        <v>1439</v>
      </c>
      <c r="B6031">
        <v>7.5</v>
      </c>
      <c r="C6031" t="s">
        <v>3578</v>
      </c>
      <c r="D6031" t="s">
        <v>50</v>
      </c>
      <c r="E6031" s="1">
        <v>40471</v>
      </c>
    </row>
    <row r="6032" spans="1:5" ht="15.75" customHeight="1">
      <c r="A6032" s="2" t="s">
        <v>3145</v>
      </c>
      <c r="B6032">
        <v>7.5</v>
      </c>
      <c r="C6032" t="s">
        <v>3578</v>
      </c>
      <c r="D6032" t="s">
        <v>31</v>
      </c>
      <c r="E6032" s="1">
        <v>39392</v>
      </c>
    </row>
    <row r="6033" spans="1:5" ht="15.75" customHeight="1">
      <c r="A6033" s="2" t="s">
        <v>4856</v>
      </c>
      <c r="B6033">
        <v>7.5</v>
      </c>
      <c r="C6033" t="s">
        <v>3578</v>
      </c>
      <c r="D6033" t="s">
        <v>7</v>
      </c>
      <c r="E6033" s="1">
        <v>41159</v>
      </c>
    </row>
    <row r="6034" spans="1:5" ht="15.75" customHeight="1">
      <c r="A6034" s="2" t="s">
        <v>4855</v>
      </c>
      <c r="B6034">
        <v>7.5</v>
      </c>
      <c r="C6034" t="s">
        <v>3578</v>
      </c>
      <c r="D6034" t="s">
        <v>31</v>
      </c>
      <c r="E6034" s="1">
        <v>38643</v>
      </c>
    </row>
    <row r="6035" spans="1:5" ht="15.75" customHeight="1">
      <c r="A6035" s="2" t="s">
        <v>4857</v>
      </c>
      <c r="B6035">
        <v>7.5</v>
      </c>
      <c r="C6035" t="s">
        <v>3578</v>
      </c>
      <c r="D6035" t="s">
        <v>7</v>
      </c>
      <c r="E6035" s="1">
        <v>40662</v>
      </c>
    </row>
    <row r="6036" spans="1:5" ht="15.75" customHeight="1">
      <c r="A6036" s="2" t="s">
        <v>4855</v>
      </c>
      <c r="B6036">
        <v>7.5</v>
      </c>
      <c r="C6036" t="s">
        <v>3578</v>
      </c>
      <c r="D6036" t="s">
        <v>26</v>
      </c>
      <c r="E6036" s="1">
        <v>38643</v>
      </c>
    </row>
    <row r="6037" spans="1:5" ht="15.75" customHeight="1">
      <c r="A6037" s="2" t="s">
        <v>4858</v>
      </c>
      <c r="B6037">
        <v>7.5</v>
      </c>
      <c r="C6037" t="s">
        <v>3578</v>
      </c>
      <c r="D6037" t="s">
        <v>60</v>
      </c>
      <c r="E6037" s="1">
        <v>39883</v>
      </c>
    </row>
    <row r="6038" spans="1:5" ht="15.75" customHeight="1">
      <c r="A6038" s="2" t="s">
        <v>4811</v>
      </c>
      <c r="B6038">
        <v>7.5</v>
      </c>
      <c r="C6038" t="s">
        <v>3578</v>
      </c>
      <c r="D6038" t="s">
        <v>29</v>
      </c>
      <c r="E6038" s="1">
        <v>41546</v>
      </c>
    </row>
    <row r="6039" spans="1:5" ht="15.75" customHeight="1">
      <c r="A6039" s="2" t="s">
        <v>4859</v>
      </c>
      <c r="B6039">
        <v>7.5</v>
      </c>
      <c r="C6039" t="s">
        <v>3578</v>
      </c>
      <c r="D6039" t="s">
        <v>29</v>
      </c>
      <c r="E6039" s="1">
        <v>40836</v>
      </c>
    </row>
    <row r="6040" spans="1:5" ht="15.75" customHeight="1">
      <c r="A6040" s="2" t="s">
        <v>1439</v>
      </c>
      <c r="B6040">
        <v>7.5</v>
      </c>
      <c r="C6040" t="s">
        <v>3578</v>
      </c>
      <c r="D6040" t="s">
        <v>29</v>
      </c>
      <c r="E6040" s="1">
        <v>40471</v>
      </c>
    </row>
    <row r="6041" spans="1:5" ht="15.75" customHeight="1">
      <c r="A6041" s="2" t="s">
        <v>4860</v>
      </c>
      <c r="B6041">
        <v>7.5</v>
      </c>
      <c r="C6041" t="s">
        <v>3578</v>
      </c>
      <c r="D6041" t="s">
        <v>16</v>
      </c>
      <c r="E6041" s="1">
        <v>36648</v>
      </c>
    </row>
    <row r="6042" spans="1:5" ht="15.75" customHeight="1">
      <c r="A6042" s="2" t="s">
        <v>4861</v>
      </c>
      <c r="B6042">
        <v>7.5</v>
      </c>
      <c r="C6042" t="s">
        <v>3578</v>
      </c>
      <c r="D6042" t="s">
        <v>3932</v>
      </c>
      <c r="E6042" s="1">
        <v>39072</v>
      </c>
    </row>
    <row r="6043" spans="1:5" ht="15.75" customHeight="1">
      <c r="A6043" s="2" t="s">
        <v>4723</v>
      </c>
      <c r="B6043">
        <v>7.5</v>
      </c>
      <c r="C6043" t="s">
        <v>3578</v>
      </c>
      <c r="D6043" t="s">
        <v>50</v>
      </c>
      <c r="E6043" s="1">
        <v>40091</v>
      </c>
    </row>
    <row r="6044" spans="1:5" ht="15.75" customHeight="1">
      <c r="A6044" s="2" t="s">
        <v>4862</v>
      </c>
      <c r="B6044">
        <v>7.5</v>
      </c>
      <c r="C6044" t="s">
        <v>3578</v>
      </c>
      <c r="D6044" t="s">
        <v>7</v>
      </c>
      <c r="E6044" s="1">
        <v>38854</v>
      </c>
    </row>
    <row r="6045" spans="1:5" ht="15.75" customHeight="1">
      <c r="A6045" s="2" t="s">
        <v>3164</v>
      </c>
      <c r="B6045">
        <v>7.5</v>
      </c>
      <c r="C6045" t="s">
        <v>3578</v>
      </c>
      <c r="D6045" t="s">
        <v>50</v>
      </c>
      <c r="E6045" s="1">
        <v>40042</v>
      </c>
    </row>
    <row r="6046" spans="1:5" ht="15.75" customHeight="1">
      <c r="A6046" s="2" t="s">
        <v>4863</v>
      </c>
      <c r="B6046">
        <v>7.5</v>
      </c>
      <c r="C6046" t="s">
        <v>3578</v>
      </c>
      <c r="D6046" t="s">
        <v>7</v>
      </c>
      <c r="E6046" s="1">
        <v>36648</v>
      </c>
    </row>
    <row r="6047" spans="1:5" ht="15.75" customHeight="1">
      <c r="A6047" s="2" t="s">
        <v>4864</v>
      </c>
      <c r="B6047">
        <v>7.5</v>
      </c>
      <c r="C6047" t="s">
        <v>3578</v>
      </c>
      <c r="D6047" t="s">
        <v>60</v>
      </c>
      <c r="E6047" s="1">
        <v>40086</v>
      </c>
    </row>
    <row r="6048" spans="1:5" ht="15.75" customHeight="1">
      <c r="A6048" s="2" t="s">
        <v>4865</v>
      </c>
      <c r="B6048">
        <v>7.5</v>
      </c>
      <c r="C6048" t="s">
        <v>3578</v>
      </c>
      <c r="D6048" t="s">
        <v>7</v>
      </c>
      <c r="E6048" s="1">
        <v>39414</v>
      </c>
    </row>
    <row r="6049" spans="1:5" ht="15.75" customHeight="1">
      <c r="A6049" s="2" t="s">
        <v>4866</v>
      </c>
      <c r="B6049">
        <v>7.5</v>
      </c>
      <c r="C6049" t="s">
        <v>3578</v>
      </c>
      <c r="D6049" t="s">
        <v>81</v>
      </c>
      <c r="E6049" s="1">
        <v>38835</v>
      </c>
    </row>
    <row r="6050" spans="1:5" ht="15.75" customHeight="1">
      <c r="A6050" s="2" t="s">
        <v>4867</v>
      </c>
      <c r="B6050">
        <v>7.5</v>
      </c>
      <c r="C6050" t="s">
        <v>3578</v>
      </c>
      <c r="D6050" t="s">
        <v>7</v>
      </c>
      <c r="E6050" s="1">
        <v>41546</v>
      </c>
    </row>
    <row r="6051" spans="1:5" ht="15.75" customHeight="1">
      <c r="A6051" s="2" t="s">
        <v>4868</v>
      </c>
      <c r="B6051">
        <v>7.5</v>
      </c>
      <c r="C6051" t="s">
        <v>3578</v>
      </c>
      <c r="D6051" t="s">
        <v>29</v>
      </c>
      <c r="E6051" s="1">
        <v>39962</v>
      </c>
    </row>
    <row r="6052" spans="1:5" ht="15.75" customHeight="1">
      <c r="A6052" s="2" t="s">
        <v>4869</v>
      </c>
      <c r="B6052">
        <v>7.5</v>
      </c>
      <c r="C6052" t="s">
        <v>3578</v>
      </c>
      <c r="D6052" t="s">
        <v>7</v>
      </c>
      <c r="E6052" s="1">
        <v>40837</v>
      </c>
    </row>
    <row r="6053" spans="1:5" ht="15.75" customHeight="1">
      <c r="A6053" s="2" t="s">
        <v>4312</v>
      </c>
      <c r="B6053">
        <v>7.5</v>
      </c>
      <c r="C6053" t="s">
        <v>3578</v>
      </c>
      <c r="D6053" t="s">
        <v>7</v>
      </c>
      <c r="E6053" s="1">
        <v>41381</v>
      </c>
    </row>
    <row r="6054" spans="1:5" ht="15.75" customHeight="1">
      <c r="A6054" s="2" t="s">
        <v>4440</v>
      </c>
      <c r="B6054">
        <v>7.5</v>
      </c>
      <c r="C6054" t="s">
        <v>3578</v>
      </c>
      <c r="D6054" t="s">
        <v>29</v>
      </c>
      <c r="E6054" s="1">
        <v>40471</v>
      </c>
    </row>
    <row r="6055" spans="1:5" ht="15.75" customHeight="1">
      <c r="A6055" s="2" t="s">
        <v>4870</v>
      </c>
      <c r="B6055">
        <v>7.5</v>
      </c>
      <c r="C6055" t="s">
        <v>3578</v>
      </c>
      <c r="D6055" t="s">
        <v>7</v>
      </c>
      <c r="E6055" s="1">
        <v>36647</v>
      </c>
    </row>
    <row r="6056" spans="1:5" ht="15.75" customHeight="1">
      <c r="A6056" s="2" t="s">
        <v>4871</v>
      </c>
      <c r="B6056">
        <v>7.5</v>
      </c>
      <c r="C6056" t="s">
        <v>3578</v>
      </c>
      <c r="D6056" t="s">
        <v>7</v>
      </c>
      <c r="E6056" s="1">
        <v>36648</v>
      </c>
    </row>
    <row r="6057" spans="1:5" ht="15.75" customHeight="1">
      <c r="A6057" s="2" t="s">
        <v>4872</v>
      </c>
      <c r="B6057">
        <v>7.5</v>
      </c>
      <c r="C6057" t="s">
        <v>3578</v>
      </c>
      <c r="D6057" t="s">
        <v>16</v>
      </c>
      <c r="E6057" s="1">
        <v>36648</v>
      </c>
    </row>
    <row r="6058" spans="1:5" ht="15.75" customHeight="1">
      <c r="A6058" s="2" t="s">
        <v>4873</v>
      </c>
      <c r="B6058">
        <v>7.5</v>
      </c>
      <c r="C6058" t="s">
        <v>3578</v>
      </c>
      <c r="D6058" t="s">
        <v>58</v>
      </c>
      <c r="E6058" s="1">
        <v>39371</v>
      </c>
    </row>
    <row r="6059" spans="1:5" ht="15.75" customHeight="1">
      <c r="A6059" s="2" t="s">
        <v>4874</v>
      </c>
      <c r="B6059">
        <v>7.5</v>
      </c>
      <c r="C6059" t="s">
        <v>3578</v>
      </c>
      <c r="D6059" t="s">
        <v>12</v>
      </c>
      <c r="E6059" s="1">
        <v>37018</v>
      </c>
    </row>
    <row r="6060" spans="1:5" ht="15.75" customHeight="1">
      <c r="A6060" s="2" t="s">
        <v>4875</v>
      </c>
      <c r="B6060">
        <v>7.5</v>
      </c>
      <c r="C6060" t="s">
        <v>3578</v>
      </c>
      <c r="D6060" t="s">
        <v>60</v>
      </c>
      <c r="E6060" s="1">
        <v>39659</v>
      </c>
    </row>
    <row r="6061" spans="1:5" ht="15.75" customHeight="1">
      <c r="A6061" s="2" t="s">
        <v>4876</v>
      </c>
      <c r="B6061">
        <v>7.5</v>
      </c>
      <c r="C6061" t="s">
        <v>3578</v>
      </c>
      <c r="D6061" t="s">
        <v>58</v>
      </c>
      <c r="E6061" s="1">
        <v>39737</v>
      </c>
    </row>
    <row r="6062" spans="1:5" ht="15.75" customHeight="1">
      <c r="A6062" s="2" t="s">
        <v>4814</v>
      </c>
      <c r="B6062">
        <v>7.5</v>
      </c>
      <c r="C6062" t="s">
        <v>3578</v>
      </c>
      <c r="D6062" t="s">
        <v>7</v>
      </c>
      <c r="E6062" s="1">
        <v>40952</v>
      </c>
    </row>
    <row r="6063" spans="1:5" ht="15.75" customHeight="1">
      <c r="A6063" s="2" t="s">
        <v>4877</v>
      </c>
      <c r="B6063">
        <v>7.5</v>
      </c>
      <c r="C6063" t="s">
        <v>3578</v>
      </c>
      <c r="D6063" t="s">
        <v>29</v>
      </c>
      <c r="E6063" s="1">
        <v>41148</v>
      </c>
    </row>
    <row r="6064" spans="1:5" ht="15.75" customHeight="1">
      <c r="A6064" s="2" t="s">
        <v>4878</v>
      </c>
      <c r="B6064">
        <v>7.5</v>
      </c>
      <c r="C6064" t="s">
        <v>3578</v>
      </c>
      <c r="D6064" t="s">
        <v>29</v>
      </c>
      <c r="E6064" s="1">
        <v>39363</v>
      </c>
    </row>
    <row r="6065" spans="1:5" ht="15.75" customHeight="1">
      <c r="A6065" s="2" t="s">
        <v>4879</v>
      </c>
      <c r="B6065">
        <v>7.5</v>
      </c>
      <c r="C6065" t="s">
        <v>3578</v>
      </c>
      <c r="D6065" t="s">
        <v>115</v>
      </c>
      <c r="E6065" s="1">
        <v>38394</v>
      </c>
    </row>
    <row r="6066" spans="1:5" ht="15.75" customHeight="1">
      <c r="A6066" s="2" t="s">
        <v>4880</v>
      </c>
      <c r="B6066">
        <v>7.5</v>
      </c>
      <c r="C6066" t="s">
        <v>3578</v>
      </c>
      <c r="D6066" t="s">
        <v>60</v>
      </c>
      <c r="E6066" s="1">
        <v>40260</v>
      </c>
    </row>
    <row r="6067" spans="1:5" ht="15.75" customHeight="1">
      <c r="A6067" s="2" t="s">
        <v>4881</v>
      </c>
      <c r="B6067">
        <v>7.5</v>
      </c>
      <c r="C6067" t="s">
        <v>3578</v>
      </c>
      <c r="D6067" t="s">
        <v>16</v>
      </c>
      <c r="E6067" s="1">
        <v>38076</v>
      </c>
    </row>
    <row r="6068" spans="1:5" ht="15.75" customHeight="1">
      <c r="A6068" s="2" t="s">
        <v>4882</v>
      </c>
      <c r="B6068">
        <v>7.5</v>
      </c>
      <c r="C6068" t="s">
        <v>3578</v>
      </c>
      <c r="D6068" t="s">
        <v>7</v>
      </c>
      <c r="E6068" s="1">
        <v>41278</v>
      </c>
    </row>
    <row r="6069" spans="1:5" ht="15.75" customHeight="1">
      <c r="A6069" s="2" t="s">
        <v>4814</v>
      </c>
      <c r="B6069">
        <v>7.5</v>
      </c>
      <c r="C6069" t="s">
        <v>3578</v>
      </c>
      <c r="D6069" t="s">
        <v>29</v>
      </c>
      <c r="E6069" s="1">
        <v>40952</v>
      </c>
    </row>
    <row r="6070" spans="1:5" ht="15.75" customHeight="1">
      <c r="A6070" s="2" t="s">
        <v>4664</v>
      </c>
      <c r="B6070">
        <v>7.5</v>
      </c>
      <c r="C6070" t="s">
        <v>3578</v>
      </c>
      <c r="D6070" t="s">
        <v>29</v>
      </c>
      <c r="E6070" s="1">
        <v>39609</v>
      </c>
    </row>
    <row r="6071" spans="1:5" ht="15.75" customHeight="1">
      <c r="A6071" s="2" t="s">
        <v>4883</v>
      </c>
      <c r="B6071">
        <v>7.5</v>
      </c>
      <c r="C6071" t="s">
        <v>3578</v>
      </c>
      <c r="D6071" t="s">
        <v>50</v>
      </c>
      <c r="E6071" s="1">
        <v>41005</v>
      </c>
    </row>
    <row r="6072" spans="1:5" ht="15.75" customHeight="1">
      <c r="A6072" s="2" t="s">
        <v>4884</v>
      </c>
      <c r="B6072">
        <v>7.5</v>
      </c>
      <c r="C6072" t="s">
        <v>3578</v>
      </c>
      <c r="D6072" t="s">
        <v>7</v>
      </c>
      <c r="E6072" s="1">
        <v>39318</v>
      </c>
    </row>
    <row r="6073" spans="1:5" ht="15.75" customHeight="1">
      <c r="A6073" s="2" t="s">
        <v>2277</v>
      </c>
      <c r="B6073">
        <v>7.5</v>
      </c>
      <c r="C6073" t="s">
        <v>3578</v>
      </c>
      <c r="D6073" t="s">
        <v>40</v>
      </c>
      <c r="E6073" s="1">
        <v>37601</v>
      </c>
    </row>
    <row r="6074" spans="1:5" ht="15.75" customHeight="1">
      <c r="A6074" s="2" t="s">
        <v>4885</v>
      </c>
      <c r="B6074">
        <v>7.5</v>
      </c>
      <c r="C6074" t="s">
        <v>3578</v>
      </c>
      <c r="D6074" t="s">
        <v>81</v>
      </c>
      <c r="E6074" s="1">
        <v>39392</v>
      </c>
    </row>
    <row r="6075" spans="1:5" ht="15.75" customHeight="1">
      <c r="A6075" s="2" t="s">
        <v>4886</v>
      </c>
      <c r="B6075">
        <v>7.5</v>
      </c>
      <c r="C6075" t="s">
        <v>3578</v>
      </c>
      <c r="D6075" t="s">
        <v>7</v>
      </c>
      <c r="E6075" s="1">
        <v>35500</v>
      </c>
    </row>
    <row r="6076" spans="1:5" ht="15.75" customHeight="1">
      <c r="A6076" s="2" t="s">
        <v>4654</v>
      </c>
      <c r="B6076">
        <v>7.5</v>
      </c>
      <c r="C6076" t="s">
        <v>3578</v>
      </c>
      <c r="D6076" t="s">
        <v>50</v>
      </c>
      <c r="E6076" s="1">
        <v>40634</v>
      </c>
    </row>
    <row r="6077" spans="1:5" ht="15.75" customHeight="1">
      <c r="A6077" s="2" t="s">
        <v>4887</v>
      </c>
      <c r="B6077">
        <v>7.5</v>
      </c>
      <c r="C6077" t="s">
        <v>3578</v>
      </c>
      <c r="D6077" t="s">
        <v>58</v>
      </c>
      <c r="E6077" s="1">
        <v>40358</v>
      </c>
    </row>
    <row r="6078" spans="1:5" ht="15.75" customHeight="1">
      <c r="A6078" s="2" t="s">
        <v>4888</v>
      </c>
      <c r="B6078">
        <v>7.5</v>
      </c>
      <c r="C6078" t="s">
        <v>3578</v>
      </c>
      <c r="D6078" t="s">
        <v>81</v>
      </c>
      <c r="E6078" s="1">
        <v>39833</v>
      </c>
    </row>
    <row r="6079" spans="1:5" ht="15.75" customHeight="1">
      <c r="A6079" s="2" t="s">
        <v>4463</v>
      </c>
      <c r="B6079">
        <v>7.5</v>
      </c>
      <c r="C6079" t="s">
        <v>3578</v>
      </c>
      <c r="D6079" t="s">
        <v>7</v>
      </c>
      <c r="E6079" s="1">
        <v>40380</v>
      </c>
    </row>
    <row r="6080" spans="1:5" ht="15.75" customHeight="1">
      <c r="A6080" s="2" t="s">
        <v>4889</v>
      </c>
      <c r="B6080">
        <v>7.5</v>
      </c>
      <c r="C6080" t="s">
        <v>3578</v>
      </c>
      <c r="D6080" t="s">
        <v>7</v>
      </c>
      <c r="E6080" s="1">
        <v>36647</v>
      </c>
    </row>
    <row r="6081" spans="1:5" ht="15.75" customHeight="1">
      <c r="A6081" s="2" t="s">
        <v>4637</v>
      </c>
      <c r="B6081">
        <v>7.5</v>
      </c>
      <c r="C6081" t="s">
        <v>3578</v>
      </c>
      <c r="D6081" t="s">
        <v>50</v>
      </c>
      <c r="E6081" s="1">
        <v>40830</v>
      </c>
    </row>
    <row r="6082" spans="1:5" ht="15.75" customHeight="1">
      <c r="A6082" s="2" t="s">
        <v>4890</v>
      </c>
      <c r="B6082">
        <v>7.5</v>
      </c>
      <c r="C6082" t="s">
        <v>3578</v>
      </c>
      <c r="D6082" t="s">
        <v>7</v>
      </c>
      <c r="E6082" s="1">
        <v>36647</v>
      </c>
    </row>
    <row r="6083" spans="1:5" ht="15.75" customHeight="1">
      <c r="A6083" s="2" t="s">
        <v>3015</v>
      </c>
      <c r="B6083">
        <v>7.5</v>
      </c>
      <c r="C6083" t="s">
        <v>3578</v>
      </c>
      <c r="D6083" t="s">
        <v>58</v>
      </c>
      <c r="E6083" s="1">
        <v>40358</v>
      </c>
    </row>
    <row r="6084" spans="1:5" ht="15.75" customHeight="1">
      <c r="A6084" s="2" t="s">
        <v>4891</v>
      </c>
      <c r="B6084">
        <v>7.4</v>
      </c>
      <c r="C6084" t="s">
        <v>3578</v>
      </c>
      <c r="D6084" t="s">
        <v>7</v>
      </c>
      <c r="E6084" s="1">
        <v>36648</v>
      </c>
    </row>
    <row r="6085" spans="1:5" ht="15.75" customHeight="1">
      <c r="A6085" s="2" t="s">
        <v>4088</v>
      </c>
      <c r="B6085">
        <v>7.4</v>
      </c>
      <c r="C6085" t="s">
        <v>3578</v>
      </c>
      <c r="D6085" t="s">
        <v>81</v>
      </c>
      <c r="E6085" s="1">
        <v>38881</v>
      </c>
    </row>
    <row r="6086" spans="1:5" ht="15.75" customHeight="1">
      <c r="A6086" s="2" t="s">
        <v>4892</v>
      </c>
      <c r="B6086">
        <v>7.4</v>
      </c>
      <c r="C6086" t="s">
        <v>3578</v>
      </c>
      <c r="D6086" t="s">
        <v>26</v>
      </c>
      <c r="E6086" s="1">
        <v>38320</v>
      </c>
    </row>
    <row r="6087" spans="1:5" ht="15.75" customHeight="1">
      <c r="A6087" s="2" t="s">
        <v>255</v>
      </c>
      <c r="B6087">
        <v>7.4</v>
      </c>
      <c r="C6087" t="s">
        <v>3578</v>
      </c>
      <c r="D6087" t="s">
        <v>16</v>
      </c>
      <c r="E6087" s="1">
        <v>36648</v>
      </c>
    </row>
    <row r="6088" spans="1:5" ht="15.75" customHeight="1">
      <c r="A6088" s="2" t="s">
        <v>4893</v>
      </c>
      <c r="B6088">
        <v>7.4</v>
      </c>
      <c r="C6088" t="s">
        <v>3578</v>
      </c>
      <c r="D6088" t="s">
        <v>1419</v>
      </c>
      <c r="E6088" s="1">
        <v>39057</v>
      </c>
    </row>
    <row r="6089" spans="1:5" ht="15.75" customHeight="1">
      <c r="A6089" s="2" t="s">
        <v>4894</v>
      </c>
      <c r="B6089">
        <v>7.4</v>
      </c>
      <c r="C6089" t="s">
        <v>3578</v>
      </c>
      <c r="D6089" t="s">
        <v>31</v>
      </c>
      <c r="E6089" s="1">
        <v>38397</v>
      </c>
    </row>
    <row r="6090" spans="1:5" ht="15.75" customHeight="1">
      <c r="A6090" s="2" t="s">
        <v>4895</v>
      </c>
      <c r="B6090">
        <v>7.4</v>
      </c>
      <c r="C6090" t="s">
        <v>3578</v>
      </c>
      <c r="D6090" t="s">
        <v>115</v>
      </c>
      <c r="E6090" s="1">
        <v>38443</v>
      </c>
    </row>
    <row r="6091" spans="1:5" ht="15.75" customHeight="1">
      <c r="A6091" s="2" t="s">
        <v>4896</v>
      </c>
      <c r="B6091">
        <v>7.4</v>
      </c>
      <c r="C6091" t="s">
        <v>3578</v>
      </c>
      <c r="D6091" t="s">
        <v>115</v>
      </c>
      <c r="E6091" s="1">
        <v>38443</v>
      </c>
    </row>
    <row r="6092" spans="1:5" ht="15.75" customHeight="1">
      <c r="A6092" s="2" t="s">
        <v>4897</v>
      </c>
      <c r="B6092">
        <v>7.4</v>
      </c>
      <c r="C6092" t="s">
        <v>3578</v>
      </c>
      <c r="D6092" t="s">
        <v>31</v>
      </c>
      <c r="E6092" s="1">
        <v>37950</v>
      </c>
    </row>
    <row r="6093" spans="1:5" ht="15.75" customHeight="1">
      <c r="A6093" s="2" t="s">
        <v>4898</v>
      </c>
      <c r="B6093">
        <v>7.4</v>
      </c>
      <c r="C6093" t="s">
        <v>3578</v>
      </c>
      <c r="D6093" t="s">
        <v>16</v>
      </c>
      <c r="E6093" s="1">
        <v>36648</v>
      </c>
    </row>
    <row r="6094" spans="1:5" ht="15.75" customHeight="1">
      <c r="A6094" s="2" t="s">
        <v>1215</v>
      </c>
      <c r="B6094">
        <v>7.4</v>
      </c>
      <c r="C6094" t="s">
        <v>3578</v>
      </c>
      <c r="D6094" t="s">
        <v>29</v>
      </c>
      <c r="E6094" s="1">
        <v>39258</v>
      </c>
    </row>
    <row r="6095" spans="1:5" ht="15.75" customHeight="1">
      <c r="A6095" s="2" t="s">
        <v>4899</v>
      </c>
      <c r="B6095">
        <v>7.4</v>
      </c>
      <c r="C6095" t="s">
        <v>3578</v>
      </c>
      <c r="D6095" t="s">
        <v>40</v>
      </c>
      <c r="E6095" s="1">
        <v>37637</v>
      </c>
    </row>
    <row r="6096" spans="1:5" ht="15.75" customHeight="1">
      <c r="A6096" s="2" t="s">
        <v>4900</v>
      </c>
      <c r="B6096">
        <v>7.4</v>
      </c>
      <c r="C6096" t="s">
        <v>3578</v>
      </c>
      <c r="D6096" t="s">
        <v>7</v>
      </c>
      <c r="E6096" s="1">
        <v>36628</v>
      </c>
    </row>
    <row r="6097" spans="1:5" ht="15.75" customHeight="1">
      <c r="A6097" s="2" t="s">
        <v>4901</v>
      </c>
      <c r="B6097">
        <v>7.4</v>
      </c>
      <c r="C6097" t="s">
        <v>3578</v>
      </c>
      <c r="D6097" t="s">
        <v>115</v>
      </c>
      <c r="E6097" s="1">
        <v>38443</v>
      </c>
    </row>
    <row r="6098" spans="1:5" ht="15.75" customHeight="1">
      <c r="A6098" s="2" t="s">
        <v>4246</v>
      </c>
      <c r="B6098">
        <v>7.4</v>
      </c>
      <c r="C6098" t="s">
        <v>3578</v>
      </c>
      <c r="D6098" t="s">
        <v>31</v>
      </c>
      <c r="E6098" s="1">
        <v>38658</v>
      </c>
    </row>
    <row r="6099" spans="1:5" ht="15.75" customHeight="1">
      <c r="A6099" s="2" t="s">
        <v>4246</v>
      </c>
      <c r="B6099">
        <v>7.4</v>
      </c>
      <c r="C6099" t="s">
        <v>3578</v>
      </c>
      <c r="D6099" t="s">
        <v>26</v>
      </c>
      <c r="E6099" s="1">
        <v>38658</v>
      </c>
    </row>
    <row r="6100" spans="1:5" ht="15.75" customHeight="1">
      <c r="A6100" s="2" t="s">
        <v>4902</v>
      </c>
      <c r="B6100">
        <v>7.4</v>
      </c>
      <c r="C6100" t="s">
        <v>3578</v>
      </c>
      <c r="D6100" t="s">
        <v>115</v>
      </c>
      <c r="E6100" s="1">
        <v>38098</v>
      </c>
    </row>
    <row r="6101" spans="1:5" ht="15.75" customHeight="1">
      <c r="A6101" s="2" t="s">
        <v>4113</v>
      </c>
      <c r="B6101">
        <v>7.4</v>
      </c>
      <c r="C6101" t="s">
        <v>3578</v>
      </c>
      <c r="D6101" t="s">
        <v>50</v>
      </c>
      <c r="E6101" s="1">
        <v>39057</v>
      </c>
    </row>
    <row r="6102" spans="1:5" ht="15.75" customHeight="1">
      <c r="A6102" s="2" t="s">
        <v>4903</v>
      </c>
      <c r="B6102">
        <v>7.4</v>
      </c>
      <c r="C6102" t="s">
        <v>3578</v>
      </c>
      <c r="D6102" t="s">
        <v>26</v>
      </c>
      <c r="E6102" s="1">
        <v>37413</v>
      </c>
    </row>
    <row r="6103" spans="1:5" ht="15.75" customHeight="1">
      <c r="A6103" s="2" t="s">
        <v>4904</v>
      </c>
      <c r="B6103">
        <v>7.4</v>
      </c>
      <c r="C6103" t="s">
        <v>3578</v>
      </c>
      <c r="D6103" t="s">
        <v>7</v>
      </c>
      <c r="E6103" s="1">
        <v>39098</v>
      </c>
    </row>
    <row r="6104" spans="1:5" ht="15.75" customHeight="1">
      <c r="A6104" s="2" t="s">
        <v>4905</v>
      </c>
      <c r="B6104">
        <v>7.4</v>
      </c>
      <c r="C6104" t="s">
        <v>3578</v>
      </c>
      <c r="D6104" t="s">
        <v>131</v>
      </c>
      <c r="E6104" s="1">
        <v>36648</v>
      </c>
    </row>
    <row r="6105" spans="1:5" ht="15.75" customHeight="1">
      <c r="A6105" s="2" t="s">
        <v>4906</v>
      </c>
      <c r="B6105">
        <v>7.4</v>
      </c>
      <c r="C6105" t="s">
        <v>3578</v>
      </c>
      <c r="D6105" t="s">
        <v>40</v>
      </c>
      <c r="E6105" s="1">
        <v>38288</v>
      </c>
    </row>
    <row r="6106" spans="1:5" ht="15.75" customHeight="1">
      <c r="A6106" s="2" t="s">
        <v>4907</v>
      </c>
      <c r="B6106">
        <v>7.4</v>
      </c>
      <c r="C6106" t="s">
        <v>3578</v>
      </c>
      <c r="D6106" t="s">
        <v>18</v>
      </c>
      <c r="E6106" s="1">
        <v>38854</v>
      </c>
    </row>
    <row r="6107" spans="1:5" ht="15.75" customHeight="1">
      <c r="A6107" s="2" t="s">
        <v>4908</v>
      </c>
      <c r="B6107">
        <v>7.4</v>
      </c>
      <c r="C6107" t="s">
        <v>3578</v>
      </c>
      <c r="D6107" t="s">
        <v>115</v>
      </c>
      <c r="E6107" s="1">
        <v>38105</v>
      </c>
    </row>
    <row r="6108" spans="1:5" ht="15.75" customHeight="1">
      <c r="A6108" s="2" t="s">
        <v>4251</v>
      </c>
      <c r="B6108">
        <v>7.4</v>
      </c>
      <c r="C6108" t="s">
        <v>3578</v>
      </c>
      <c r="D6108" t="s">
        <v>24</v>
      </c>
      <c r="E6108" s="1">
        <v>38667</v>
      </c>
    </row>
    <row r="6109" spans="1:5" ht="15.75" customHeight="1">
      <c r="A6109" s="2" t="s">
        <v>4909</v>
      </c>
      <c r="B6109">
        <v>7.4</v>
      </c>
      <c r="C6109" t="s">
        <v>3578</v>
      </c>
      <c r="D6109" t="s">
        <v>24</v>
      </c>
      <c r="E6109" s="1">
        <v>38665</v>
      </c>
    </row>
    <row r="6110" spans="1:5" ht="15.75" customHeight="1">
      <c r="A6110" s="2" t="s">
        <v>4910</v>
      </c>
      <c r="B6110">
        <v>7.4</v>
      </c>
      <c r="C6110" t="s">
        <v>3578</v>
      </c>
      <c r="D6110" t="s">
        <v>40</v>
      </c>
      <c r="E6110" s="1">
        <v>38930</v>
      </c>
    </row>
    <row r="6111" spans="1:5" ht="15.75" customHeight="1">
      <c r="A6111" s="2" t="s">
        <v>4113</v>
      </c>
      <c r="B6111">
        <v>7.4</v>
      </c>
      <c r="C6111" t="s">
        <v>3578</v>
      </c>
      <c r="D6111" t="s">
        <v>31</v>
      </c>
      <c r="E6111" s="1">
        <v>39023</v>
      </c>
    </row>
    <row r="6112" spans="1:5" ht="15.75" customHeight="1">
      <c r="A6112" s="2" t="s">
        <v>4380</v>
      </c>
      <c r="B6112">
        <v>7.4</v>
      </c>
      <c r="C6112" t="s">
        <v>3578</v>
      </c>
      <c r="D6112" t="s">
        <v>31</v>
      </c>
      <c r="E6112" s="1">
        <v>37364</v>
      </c>
    </row>
    <row r="6113" spans="1:5" ht="15.75" customHeight="1">
      <c r="A6113" s="2" t="s">
        <v>4911</v>
      </c>
      <c r="B6113">
        <v>7.4</v>
      </c>
      <c r="C6113" t="s">
        <v>3578</v>
      </c>
      <c r="D6113" t="s">
        <v>40</v>
      </c>
      <c r="E6113" s="1">
        <v>38854</v>
      </c>
    </row>
    <row r="6114" spans="1:5" ht="15.75" customHeight="1">
      <c r="A6114" s="2" t="s">
        <v>4909</v>
      </c>
      <c r="B6114">
        <v>7.4</v>
      </c>
      <c r="C6114" t="s">
        <v>3578</v>
      </c>
      <c r="D6114" t="s">
        <v>7</v>
      </c>
      <c r="E6114" s="1">
        <v>38664</v>
      </c>
    </row>
    <row r="6115" spans="1:5" ht="15.75" customHeight="1">
      <c r="A6115" s="2" t="s">
        <v>4912</v>
      </c>
      <c r="B6115">
        <v>7.4</v>
      </c>
      <c r="C6115" t="s">
        <v>3578</v>
      </c>
      <c r="D6115" t="s">
        <v>115</v>
      </c>
      <c r="E6115" s="1">
        <v>38520</v>
      </c>
    </row>
    <row r="6116" spans="1:5" ht="15.75" customHeight="1">
      <c r="A6116" s="2" t="s">
        <v>4913</v>
      </c>
      <c r="B6116">
        <v>7.4</v>
      </c>
      <c r="C6116" t="s">
        <v>3578</v>
      </c>
      <c r="D6116" t="s">
        <v>7</v>
      </c>
      <c r="E6116" s="1">
        <v>36157</v>
      </c>
    </row>
    <row r="6117" spans="1:5" ht="15.75" customHeight="1">
      <c r="A6117" s="2" t="s">
        <v>3600</v>
      </c>
      <c r="B6117">
        <v>7.4</v>
      </c>
      <c r="C6117" t="s">
        <v>3578</v>
      </c>
      <c r="D6117" t="s">
        <v>7</v>
      </c>
      <c r="E6117" s="1">
        <v>36647</v>
      </c>
    </row>
    <row r="6118" spans="1:5" ht="15.75" customHeight="1">
      <c r="A6118" s="2" t="s">
        <v>4909</v>
      </c>
      <c r="B6118">
        <v>7.4</v>
      </c>
      <c r="C6118" t="s">
        <v>3578</v>
      </c>
      <c r="D6118" t="s">
        <v>31</v>
      </c>
      <c r="E6118" s="1">
        <v>38665</v>
      </c>
    </row>
    <row r="6119" spans="1:5" ht="15.75" customHeight="1">
      <c r="A6119" s="2" t="s">
        <v>4914</v>
      </c>
      <c r="B6119">
        <v>7.4</v>
      </c>
      <c r="C6119" t="s">
        <v>3578</v>
      </c>
      <c r="D6119" t="s">
        <v>26</v>
      </c>
      <c r="E6119" s="1">
        <v>38265</v>
      </c>
    </row>
    <row r="6120" spans="1:5" ht="15.75" customHeight="1">
      <c r="A6120" s="2" t="s">
        <v>4909</v>
      </c>
      <c r="B6120">
        <v>7.4</v>
      </c>
      <c r="C6120" t="s">
        <v>3578</v>
      </c>
      <c r="D6120" t="s">
        <v>26</v>
      </c>
      <c r="E6120" s="1">
        <v>38664</v>
      </c>
    </row>
    <row r="6121" spans="1:5" ht="15.75" customHeight="1">
      <c r="A6121" s="2" t="s">
        <v>4915</v>
      </c>
      <c r="B6121">
        <v>7.4</v>
      </c>
      <c r="C6121" t="s">
        <v>3578</v>
      </c>
      <c r="D6121" t="s">
        <v>81</v>
      </c>
      <c r="E6121" s="1">
        <v>39050</v>
      </c>
    </row>
    <row r="6122" spans="1:5" ht="15.75" customHeight="1">
      <c r="A6122" s="2" t="s">
        <v>4916</v>
      </c>
      <c r="B6122">
        <v>7.4</v>
      </c>
      <c r="C6122" t="s">
        <v>3578</v>
      </c>
      <c r="D6122" t="s">
        <v>7</v>
      </c>
      <c r="E6122" s="1">
        <v>36502</v>
      </c>
    </row>
    <row r="6123" spans="1:5" ht="15.75" customHeight="1">
      <c r="A6123" s="2" t="s">
        <v>4380</v>
      </c>
      <c r="B6123">
        <v>7.4</v>
      </c>
      <c r="C6123" t="s">
        <v>3578</v>
      </c>
      <c r="D6123" t="s">
        <v>24</v>
      </c>
      <c r="E6123" s="1">
        <v>38854</v>
      </c>
    </row>
    <row r="6124" spans="1:5" ht="15.75" customHeight="1">
      <c r="A6124" s="2" t="s">
        <v>1864</v>
      </c>
      <c r="B6124">
        <v>7.4</v>
      </c>
      <c r="C6124" t="s">
        <v>3578</v>
      </c>
      <c r="D6124" t="s">
        <v>26</v>
      </c>
      <c r="E6124" s="1">
        <v>37719</v>
      </c>
    </row>
    <row r="6125" spans="1:5" ht="15.75" customHeight="1">
      <c r="A6125" s="2" t="s">
        <v>4917</v>
      </c>
      <c r="B6125">
        <v>7.4</v>
      </c>
      <c r="C6125" t="s">
        <v>3578</v>
      </c>
      <c r="D6125" t="s">
        <v>7</v>
      </c>
      <c r="E6125" s="1">
        <v>38219</v>
      </c>
    </row>
    <row r="6126" spans="1:5" ht="15.75" customHeight="1">
      <c r="A6126" s="2" t="s">
        <v>4918</v>
      </c>
      <c r="B6126">
        <v>7.4</v>
      </c>
      <c r="C6126" t="s">
        <v>3578</v>
      </c>
      <c r="D6126" t="s">
        <v>31</v>
      </c>
      <c r="E6126" s="1">
        <v>37957</v>
      </c>
    </row>
    <row r="6127" spans="1:5" ht="15.75" customHeight="1">
      <c r="A6127" s="2" t="s">
        <v>4919</v>
      </c>
      <c r="B6127">
        <v>7.4</v>
      </c>
      <c r="C6127" t="s">
        <v>3578</v>
      </c>
      <c r="D6127" t="s">
        <v>7</v>
      </c>
      <c r="E6127" s="1">
        <v>36647</v>
      </c>
    </row>
    <row r="6128" spans="1:5" ht="15.75" customHeight="1">
      <c r="A6128" s="2" t="s">
        <v>4920</v>
      </c>
      <c r="B6128">
        <v>7.4</v>
      </c>
      <c r="C6128" t="s">
        <v>3578</v>
      </c>
      <c r="D6128" t="s">
        <v>18</v>
      </c>
      <c r="E6128" s="1">
        <v>35403</v>
      </c>
    </row>
    <row r="6129" spans="1:5" ht="15.75" customHeight="1">
      <c r="A6129" s="2" t="s">
        <v>4921</v>
      </c>
      <c r="B6129">
        <v>7.4</v>
      </c>
      <c r="C6129" t="s">
        <v>3578</v>
      </c>
      <c r="D6129" t="s">
        <v>29</v>
      </c>
      <c r="E6129" s="1">
        <v>39240</v>
      </c>
    </row>
    <row r="6130" spans="1:5" ht="15.75" customHeight="1">
      <c r="A6130" s="2" t="s">
        <v>4922</v>
      </c>
      <c r="B6130">
        <v>7.4</v>
      </c>
      <c r="C6130" t="s">
        <v>3578</v>
      </c>
      <c r="D6130" t="s">
        <v>7</v>
      </c>
      <c r="E6130" s="1">
        <v>36647</v>
      </c>
    </row>
    <row r="6131" spans="1:5" ht="15.75" customHeight="1">
      <c r="A6131" s="2" t="s">
        <v>4923</v>
      </c>
      <c r="B6131">
        <v>7.4</v>
      </c>
      <c r="C6131" t="s">
        <v>3578</v>
      </c>
      <c r="D6131" t="s">
        <v>788</v>
      </c>
      <c r="E6131" s="1">
        <v>39057</v>
      </c>
    </row>
    <row r="6132" spans="1:5" ht="15.75" customHeight="1">
      <c r="A6132" s="2" t="s">
        <v>4924</v>
      </c>
      <c r="B6132">
        <v>7.4</v>
      </c>
      <c r="C6132" t="s">
        <v>3578</v>
      </c>
      <c r="D6132" t="s">
        <v>26</v>
      </c>
      <c r="E6132" s="1">
        <v>38854</v>
      </c>
    </row>
    <row r="6133" spans="1:5" ht="15.75" customHeight="1">
      <c r="A6133" s="2" t="s">
        <v>1269</v>
      </c>
      <c r="B6133">
        <v>7.4</v>
      </c>
      <c r="C6133" t="s">
        <v>3578</v>
      </c>
      <c r="D6133" t="s">
        <v>40</v>
      </c>
      <c r="E6133" s="1">
        <v>37784</v>
      </c>
    </row>
    <row r="6134" spans="1:5" ht="15.75" customHeight="1">
      <c r="A6134" s="2" t="s">
        <v>4925</v>
      </c>
      <c r="B6134">
        <v>7.4</v>
      </c>
      <c r="C6134" t="s">
        <v>3578</v>
      </c>
      <c r="D6134" t="s">
        <v>115</v>
      </c>
      <c r="E6134" s="1">
        <v>38105</v>
      </c>
    </row>
    <row r="6135" spans="1:5" ht="15.75" customHeight="1">
      <c r="A6135" s="2" t="s">
        <v>3990</v>
      </c>
      <c r="B6135">
        <v>7.4</v>
      </c>
      <c r="C6135" t="s">
        <v>3578</v>
      </c>
      <c r="D6135" t="s">
        <v>81</v>
      </c>
      <c r="E6135" s="1">
        <v>39001</v>
      </c>
    </row>
    <row r="6136" spans="1:5" ht="15.75" customHeight="1">
      <c r="A6136" s="2" t="s">
        <v>4926</v>
      </c>
      <c r="B6136">
        <v>7.4</v>
      </c>
      <c r="C6136" t="s">
        <v>3578</v>
      </c>
      <c r="D6136" t="s">
        <v>7</v>
      </c>
      <c r="E6136" s="1">
        <v>38558</v>
      </c>
    </row>
    <row r="6137" spans="1:5" ht="15.75" customHeight="1">
      <c r="A6137" s="2" t="s">
        <v>4927</v>
      </c>
      <c r="B6137">
        <v>7.4</v>
      </c>
      <c r="C6137" t="s">
        <v>3578</v>
      </c>
      <c r="D6137" t="s">
        <v>20</v>
      </c>
      <c r="E6137" s="1">
        <v>38854</v>
      </c>
    </row>
    <row r="6138" spans="1:5" ht="15.75" customHeight="1">
      <c r="A6138" s="2" t="s">
        <v>4928</v>
      </c>
      <c r="B6138">
        <v>7.4</v>
      </c>
      <c r="C6138" t="s">
        <v>3578</v>
      </c>
      <c r="D6138" t="s">
        <v>16</v>
      </c>
      <c r="E6138" s="1">
        <v>36648</v>
      </c>
    </row>
    <row r="6139" spans="1:5" ht="15.75" customHeight="1">
      <c r="A6139" s="2" t="s">
        <v>4929</v>
      </c>
      <c r="B6139">
        <v>7.4</v>
      </c>
      <c r="C6139" t="s">
        <v>3578</v>
      </c>
      <c r="D6139" t="s">
        <v>26</v>
      </c>
      <c r="E6139" s="1">
        <v>37263</v>
      </c>
    </row>
    <row r="6140" spans="1:5" ht="15.75" customHeight="1">
      <c r="A6140" s="2" t="s">
        <v>94</v>
      </c>
      <c r="B6140">
        <v>7.4</v>
      </c>
      <c r="C6140" t="s">
        <v>3578</v>
      </c>
      <c r="D6140" t="s">
        <v>7</v>
      </c>
      <c r="E6140" s="1">
        <v>36647</v>
      </c>
    </row>
    <row r="6141" spans="1:5" ht="15.75" customHeight="1">
      <c r="A6141" s="2" t="s">
        <v>4930</v>
      </c>
      <c r="B6141">
        <v>7.4</v>
      </c>
      <c r="C6141" t="s">
        <v>3578</v>
      </c>
      <c r="D6141" t="s">
        <v>16</v>
      </c>
      <c r="E6141" s="1">
        <v>36651</v>
      </c>
    </row>
    <row r="6142" spans="1:5" ht="15.75" customHeight="1">
      <c r="A6142" s="2" t="s">
        <v>4931</v>
      </c>
      <c r="B6142">
        <v>7.4</v>
      </c>
      <c r="C6142" t="s">
        <v>3578</v>
      </c>
      <c r="D6142" t="s">
        <v>81</v>
      </c>
      <c r="E6142" s="1">
        <v>38700</v>
      </c>
    </row>
    <row r="6143" spans="1:5" ht="15.75" customHeight="1">
      <c r="A6143" s="2" t="s">
        <v>4932</v>
      </c>
      <c r="B6143">
        <v>7.4</v>
      </c>
      <c r="C6143" t="s">
        <v>3578</v>
      </c>
      <c r="D6143" t="s">
        <v>16</v>
      </c>
      <c r="E6143" s="1">
        <v>36678</v>
      </c>
    </row>
    <row r="6144" spans="1:5" ht="15.75" customHeight="1">
      <c r="A6144" s="2" t="s">
        <v>199</v>
      </c>
      <c r="B6144">
        <v>7.4</v>
      </c>
      <c r="C6144" t="s">
        <v>3578</v>
      </c>
      <c r="D6144" t="s">
        <v>7</v>
      </c>
      <c r="E6144" s="1">
        <v>38307</v>
      </c>
    </row>
    <row r="6145" spans="1:5" ht="15.75" customHeight="1">
      <c r="A6145" s="2" t="s">
        <v>199</v>
      </c>
      <c r="B6145">
        <v>7.4</v>
      </c>
      <c r="C6145" t="s">
        <v>3578</v>
      </c>
      <c r="D6145" t="s">
        <v>31</v>
      </c>
      <c r="E6145" s="1">
        <v>38307</v>
      </c>
    </row>
    <row r="6146" spans="1:5" ht="15.75" customHeight="1">
      <c r="A6146" s="2" t="s">
        <v>4933</v>
      </c>
      <c r="B6146">
        <v>7.4</v>
      </c>
      <c r="C6146" t="s">
        <v>3578</v>
      </c>
      <c r="D6146" t="s">
        <v>81</v>
      </c>
      <c r="E6146" s="1">
        <v>38897</v>
      </c>
    </row>
    <row r="6147" spans="1:5" ht="15.75" customHeight="1">
      <c r="A6147" s="2" t="s">
        <v>428</v>
      </c>
      <c r="B6147">
        <v>7.4</v>
      </c>
      <c r="C6147" t="s">
        <v>3578</v>
      </c>
      <c r="D6147" t="s">
        <v>18</v>
      </c>
      <c r="E6147" s="1">
        <v>36644</v>
      </c>
    </row>
    <row r="6148" spans="1:5" ht="15.75" customHeight="1">
      <c r="A6148" s="2" t="s">
        <v>199</v>
      </c>
      <c r="B6148">
        <v>7.4</v>
      </c>
      <c r="C6148" t="s">
        <v>3578</v>
      </c>
      <c r="D6148" t="s">
        <v>26</v>
      </c>
      <c r="E6148" s="1">
        <v>38307</v>
      </c>
    </row>
    <row r="6149" spans="1:5" ht="15.75" customHeight="1">
      <c r="A6149" s="2" t="s">
        <v>4934</v>
      </c>
      <c r="B6149">
        <v>7.4</v>
      </c>
      <c r="C6149" t="s">
        <v>3578</v>
      </c>
      <c r="D6149" t="s">
        <v>7</v>
      </c>
      <c r="E6149" s="1">
        <v>36648</v>
      </c>
    </row>
    <row r="6150" spans="1:5" ht="15.75" customHeight="1">
      <c r="A6150" s="2" t="s">
        <v>4935</v>
      </c>
      <c r="B6150">
        <v>7.4</v>
      </c>
      <c r="C6150" t="s">
        <v>3578</v>
      </c>
      <c r="D6150" t="s">
        <v>115</v>
      </c>
      <c r="E6150" s="1">
        <v>38854</v>
      </c>
    </row>
    <row r="6151" spans="1:5" ht="15.75" customHeight="1">
      <c r="A6151" s="2" t="s">
        <v>4936</v>
      </c>
      <c r="B6151">
        <v>7.4</v>
      </c>
      <c r="C6151" t="s">
        <v>3578</v>
      </c>
      <c r="D6151" t="s">
        <v>7</v>
      </c>
      <c r="E6151" s="1">
        <v>38051</v>
      </c>
    </row>
    <row r="6152" spans="1:5" ht="15.75" customHeight="1">
      <c r="A6152" s="2" t="s">
        <v>4937</v>
      </c>
      <c r="B6152">
        <v>7.4</v>
      </c>
      <c r="C6152" t="s">
        <v>3578</v>
      </c>
      <c r="D6152" t="s">
        <v>31</v>
      </c>
      <c r="E6152" s="1">
        <v>38854</v>
      </c>
    </row>
    <row r="6153" spans="1:5" ht="15.75" customHeight="1">
      <c r="A6153" s="2" t="s">
        <v>4938</v>
      </c>
      <c r="B6153">
        <v>7.4</v>
      </c>
      <c r="C6153" t="s">
        <v>3578</v>
      </c>
      <c r="D6153" t="s">
        <v>7</v>
      </c>
      <c r="E6153" s="1">
        <v>36647</v>
      </c>
    </row>
    <row r="6154" spans="1:5" ht="15.75" customHeight="1">
      <c r="A6154" s="2" t="s">
        <v>4939</v>
      </c>
      <c r="B6154">
        <v>7.4</v>
      </c>
      <c r="C6154" t="s">
        <v>3578</v>
      </c>
      <c r="D6154" t="s">
        <v>115</v>
      </c>
      <c r="E6154" s="1">
        <v>38411</v>
      </c>
    </row>
    <row r="6155" spans="1:5" ht="15.75" customHeight="1">
      <c r="A6155" s="2" t="s">
        <v>4940</v>
      </c>
      <c r="B6155">
        <v>7.4</v>
      </c>
      <c r="C6155" t="s">
        <v>3578</v>
      </c>
      <c r="D6155" t="s">
        <v>20</v>
      </c>
      <c r="E6155" s="1">
        <v>38854</v>
      </c>
    </row>
    <row r="6156" spans="1:5" ht="15.75" customHeight="1">
      <c r="A6156" s="2" t="s">
        <v>4941</v>
      </c>
      <c r="B6156">
        <v>7.4</v>
      </c>
      <c r="C6156" t="s">
        <v>3578</v>
      </c>
      <c r="D6156" t="s">
        <v>26</v>
      </c>
      <c r="E6156" s="1">
        <v>37875</v>
      </c>
    </row>
    <row r="6157" spans="1:5" ht="15.75" customHeight="1">
      <c r="A6157" s="2" t="s">
        <v>4942</v>
      </c>
      <c r="B6157">
        <v>7.4</v>
      </c>
      <c r="C6157" t="s">
        <v>3578</v>
      </c>
      <c r="D6157" t="s">
        <v>29</v>
      </c>
      <c r="E6157" s="1">
        <v>38854</v>
      </c>
    </row>
    <row r="6158" spans="1:5" ht="15.75" customHeight="1">
      <c r="A6158" s="2" t="s">
        <v>4943</v>
      </c>
      <c r="B6158">
        <v>7.4</v>
      </c>
      <c r="C6158" t="s">
        <v>3578</v>
      </c>
      <c r="D6158" t="s">
        <v>7</v>
      </c>
      <c r="E6158" s="1">
        <v>36647</v>
      </c>
    </row>
    <row r="6159" spans="1:5" ht="15.75" customHeight="1">
      <c r="A6159" s="2" t="s">
        <v>4944</v>
      </c>
      <c r="B6159">
        <v>7.4</v>
      </c>
      <c r="C6159" t="s">
        <v>3578</v>
      </c>
      <c r="D6159" t="s">
        <v>58</v>
      </c>
      <c r="E6159" s="1">
        <v>38854</v>
      </c>
    </row>
    <row r="6160" spans="1:5" ht="15.75" customHeight="1">
      <c r="A6160" s="2" t="s">
        <v>4945</v>
      </c>
      <c r="B6160">
        <v>7.4</v>
      </c>
      <c r="C6160" t="s">
        <v>3578</v>
      </c>
      <c r="D6160" t="s">
        <v>115</v>
      </c>
      <c r="E6160" s="1">
        <v>38854</v>
      </c>
    </row>
    <row r="6161" spans="1:5" ht="15.75" customHeight="1">
      <c r="A6161" s="2" t="s">
        <v>4742</v>
      </c>
      <c r="B6161">
        <v>7.4</v>
      </c>
      <c r="C6161" t="s">
        <v>3578</v>
      </c>
      <c r="D6161" t="s">
        <v>16</v>
      </c>
      <c r="E6161" s="1">
        <v>36648</v>
      </c>
    </row>
    <row r="6162" spans="1:5" ht="15.75" customHeight="1">
      <c r="A6162" s="2" t="s">
        <v>2262</v>
      </c>
      <c r="B6162">
        <v>7.4</v>
      </c>
      <c r="C6162" t="s">
        <v>3578</v>
      </c>
      <c r="D6162" t="s">
        <v>16</v>
      </c>
      <c r="E6162" s="1">
        <v>38854</v>
      </c>
    </row>
    <row r="6163" spans="1:5" ht="15.75" customHeight="1">
      <c r="A6163" s="2" t="s">
        <v>1974</v>
      </c>
      <c r="B6163">
        <v>7.4</v>
      </c>
      <c r="C6163" t="s">
        <v>3578</v>
      </c>
      <c r="D6163" t="s">
        <v>31</v>
      </c>
      <c r="E6163" s="1">
        <v>37319</v>
      </c>
    </row>
    <row r="6164" spans="1:5" ht="15.75" customHeight="1">
      <c r="A6164" s="2" t="s">
        <v>4946</v>
      </c>
      <c r="B6164">
        <v>7.4</v>
      </c>
      <c r="C6164" t="s">
        <v>3578</v>
      </c>
      <c r="D6164" t="s">
        <v>7</v>
      </c>
      <c r="E6164" s="1">
        <v>36647</v>
      </c>
    </row>
    <row r="6165" spans="1:5" ht="15.75" customHeight="1">
      <c r="A6165" s="2" t="s">
        <v>4947</v>
      </c>
      <c r="B6165">
        <v>7.4</v>
      </c>
      <c r="C6165" t="s">
        <v>3578</v>
      </c>
      <c r="D6165" t="s">
        <v>7</v>
      </c>
      <c r="E6165" s="1">
        <v>35227</v>
      </c>
    </row>
    <row r="6166" spans="1:5" ht="15.75" customHeight="1">
      <c r="A6166" s="2" t="s">
        <v>4948</v>
      </c>
      <c r="B6166">
        <v>7.4</v>
      </c>
      <c r="C6166" t="s">
        <v>3578</v>
      </c>
      <c r="D6166" t="s">
        <v>7</v>
      </c>
      <c r="E6166" s="1">
        <v>36648</v>
      </c>
    </row>
    <row r="6167" spans="1:5" ht="15.75" customHeight="1">
      <c r="A6167" s="2" t="s">
        <v>4949</v>
      </c>
      <c r="B6167">
        <v>7.4</v>
      </c>
      <c r="C6167" t="s">
        <v>3578</v>
      </c>
      <c r="D6167" t="s">
        <v>7</v>
      </c>
      <c r="E6167" s="1">
        <v>36839</v>
      </c>
    </row>
    <row r="6168" spans="1:5" ht="15.75" customHeight="1">
      <c r="A6168" s="2" t="s">
        <v>4950</v>
      </c>
      <c r="B6168">
        <v>7.4</v>
      </c>
      <c r="C6168" t="s">
        <v>3578</v>
      </c>
      <c r="D6168" t="s">
        <v>7</v>
      </c>
      <c r="E6168" s="1">
        <v>37977</v>
      </c>
    </row>
    <row r="6169" spans="1:5" ht="15.75" customHeight="1">
      <c r="A6169" s="2" t="s">
        <v>2057</v>
      </c>
      <c r="B6169">
        <v>7.4</v>
      </c>
      <c r="C6169" t="s">
        <v>3578</v>
      </c>
      <c r="D6169" t="s">
        <v>58</v>
      </c>
      <c r="E6169" s="1">
        <v>38583</v>
      </c>
    </row>
    <row r="6170" spans="1:5" ht="15.75" customHeight="1">
      <c r="A6170" s="2" t="s">
        <v>214</v>
      </c>
      <c r="B6170">
        <v>7.4</v>
      </c>
      <c r="C6170" t="s">
        <v>3578</v>
      </c>
      <c r="D6170" t="s">
        <v>26</v>
      </c>
      <c r="E6170" s="1">
        <v>37216</v>
      </c>
    </row>
    <row r="6171" spans="1:5" ht="15.75" customHeight="1">
      <c r="A6171" s="2" t="s">
        <v>4951</v>
      </c>
      <c r="B6171">
        <v>7.4</v>
      </c>
      <c r="C6171" t="s">
        <v>3578</v>
      </c>
      <c r="D6171" t="s">
        <v>3932</v>
      </c>
      <c r="E6171" s="1">
        <v>39258</v>
      </c>
    </row>
    <row r="6172" spans="1:5" ht="15.75" customHeight="1">
      <c r="A6172" s="2" t="s">
        <v>4952</v>
      </c>
      <c r="B6172">
        <v>7.4</v>
      </c>
      <c r="C6172" t="s">
        <v>3578</v>
      </c>
      <c r="D6172" t="s">
        <v>7</v>
      </c>
      <c r="E6172" s="1">
        <v>37729</v>
      </c>
    </row>
    <row r="6173" spans="1:5" ht="15.75" customHeight="1">
      <c r="A6173" s="2" t="s">
        <v>4953</v>
      </c>
      <c r="B6173">
        <v>7.4</v>
      </c>
      <c r="C6173" t="s">
        <v>3578</v>
      </c>
      <c r="D6173" t="s">
        <v>40</v>
      </c>
      <c r="E6173" s="1">
        <v>38293</v>
      </c>
    </row>
    <row r="6174" spans="1:5" ht="15.75" customHeight="1">
      <c r="A6174" s="2" t="s">
        <v>4929</v>
      </c>
      <c r="B6174">
        <v>7.4</v>
      </c>
      <c r="C6174" t="s">
        <v>3578</v>
      </c>
      <c r="D6174" t="s">
        <v>24</v>
      </c>
      <c r="E6174" s="1">
        <v>37223</v>
      </c>
    </row>
    <row r="6175" spans="1:5" ht="15.75" customHeight="1">
      <c r="A6175" s="2" t="s">
        <v>4954</v>
      </c>
      <c r="B6175">
        <v>7.4</v>
      </c>
      <c r="C6175" t="s">
        <v>3578</v>
      </c>
      <c r="D6175" t="s">
        <v>20</v>
      </c>
      <c r="E6175" s="1">
        <v>38854</v>
      </c>
    </row>
    <row r="6176" spans="1:5" ht="15.75" customHeight="1">
      <c r="A6176" s="2" t="s">
        <v>4955</v>
      </c>
      <c r="B6176">
        <v>7.4</v>
      </c>
      <c r="C6176" t="s">
        <v>3578</v>
      </c>
      <c r="D6176" t="s">
        <v>7</v>
      </c>
      <c r="E6176" s="1">
        <v>36432</v>
      </c>
    </row>
    <row r="6177" spans="1:5" ht="15.75" customHeight="1">
      <c r="A6177" s="2" t="s">
        <v>4956</v>
      </c>
      <c r="B6177">
        <v>7.4</v>
      </c>
      <c r="C6177" t="s">
        <v>3578</v>
      </c>
      <c r="D6177" t="s">
        <v>7</v>
      </c>
      <c r="E6177" s="1">
        <v>37651</v>
      </c>
    </row>
    <row r="6178" spans="1:5" ht="15.75" customHeight="1">
      <c r="A6178" s="2" t="s">
        <v>1351</v>
      </c>
      <c r="B6178">
        <v>7.4</v>
      </c>
      <c r="C6178" t="s">
        <v>3578</v>
      </c>
      <c r="D6178" t="s">
        <v>20</v>
      </c>
      <c r="E6178" s="1">
        <v>38854</v>
      </c>
    </row>
    <row r="6179" spans="1:5" ht="15.75" customHeight="1">
      <c r="A6179" s="2" t="s">
        <v>4957</v>
      </c>
      <c r="B6179">
        <v>7.4</v>
      </c>
      <c r="C6179" t="s">
        <v>3578</v>
      </c>
      <c r="D6179" t="s">
        <v>7</v>
      </c>
      <c r="E6179" s="1">
        <v>38854</v>
      </c>
    </row>
    <row r="6180" spans="1:5" ht="15.75" customHeight="1">
      <c r="A6180" s="2" t="s">
        <v>4113</v>
      </c>
      <c r="B6180">
        <v>7.4</v>
      </c>
      <c r="C6180" t="s">
        <v>3578</v>
      </c>
      <c r="D6180" t="s">
        <v>24</v>
      </c>
      <c r="E6180" s="1">
        <v>39024</v>
      </c>
    </row>
    <row r="6181" spans="1:5" ht="15.75" customHeight="1">
      <c r="A6181" s="2" t="s">
        <v>4958</v>
      </c>
      <c r="B6181">
        <v>7.4</v>
      </c>
      <c r="C6181" t="s">
        <v>3578</v>
      </c>
      <c r="D6181" t="s">
        <v>115</v>
      </c>
      <c r="E6181" s="1">
        <v>38397</v>
      </c>
    </row>
    <row r="6182" spans="1:5" ht="15.75" customHeight="1">
      <c r="A6182" s="2" t="s">
        <v>4959</v>
      </c>
      <c r="B6182">
        <v>7.4</v>
      </c>
      <c r="C6182" t="s">
        <v>3578</v>
      </c>
      <c r="D6182" t="s">
        <v>7</v>
      </c>
      <c r="E6182" s="1">
        <v>36648</v>
      </c>
    </row>
    <row r="6183" spans="1:5" ht="15.75" customHeight="1">
      <c r="A6183" s="2" t="s">
        <v>4960</v>
      </c>
      <c r="B6183">
        <v>7.4</v>
      </c>
      <c r="C6183" t="s">
        <v>3578</v>
      </c>
      <c r="D6183" t="s">
        <v>7</v>
      </c>
      <c r="E6183" s="1">
        <v>38986</v>
      </c>
    </row>
    <row r="6184" spans="1:5" ht="15.75" customHeight="1">
      <c r="A6184" s="2" t="s">
        <v>4961</v>
      </c>
      <c r="B6184">
        <v>7.4</v>
      </c>
      <c r="C6184" t="s">
        <v>3578</v>
      </c>
      <c r="D6184" t="s">
        <v>31</v>
      </c>
      <c r="E6184" s="1">
        <v>38854</v>
      </c>
    </row>
    <row r="6185" spans="1:5" ht="15.75" customHeight="1">
      <c r="A6185" s="2" t="s">
        <v>4962</v>
      </c>
      <c r="B6185">
        <v>7.4</v>
      </c>
      <c r="C6185" t="s">
        <v>3578</v>
      </c>
      <c r="D6185" t="s">
        <v>16</v>
      </c>
      <c r="E6185" s="1">
        <v>36644</v>
      </c>
    </row>
    <row r="6186" spans="1:5" ht="15.75" customHeight="1">
      <c r="A6186" s="2" t="s">
        <v>4963</v>
      </c>
      <c r="B6186">
        <v>7.4</v>
      </c>
      <c r="C6186" t="s">
        <v>3578</v>
      </c>
      <c r="D6186" t="s">
        <v>115</v>
      </c>
      <c r="E6186" s="1">
        <v>38854</v>
      </c>
    </row>
    <row r="6187" spans="1:5" ht="15.75" customHeight="1">
      <c r="A6187" s="2" t="s">
        <v>4964</v>
      </c>
      <c r="B6187">
        <v>7.4</v>
      </c>
      <c r="C6187" t="s">
        <v>3578</v>
      </c>
      <c r="D6187" t="s">
        <v>7</v>
      </c>
      <c r="E6187" s="1">
        <v>38986</v>
      </c>
    </row>
    <row r="6188" spans="1:5" ht="15.75" customHeight="1">
      <c r="A6188" s="2" t="s">
        <v>4965</v>
      </c>
      <c r="B6188">
        <v>7.4</v>
      </c>
      <c r="C6188" t="s">
        <v>3578</v>
      </c>
      <c r="D6188" t="s">
        <v>7</v>
      </c>
      <c r="E6188" s="1">
        <v>38042</v>
      </c>
    </row>
    <row r="6189" spans="1:5" ht="15.75" customHeight="1">
      <c r="A6189" s="2" t="s">
        <v>4966</v>
      </c>
      <c r="B6189">
        <v>7.4</v>
      </c>
      <c r="C6189" t="s">
        <v>3578</v>
      </c>
      <c r="D6189" t="s">
        <v>31</v>
      </c>
      <c r="E6189" s="1">
        <v>36978</v>
      </c>
    </row>
    <row r="6190" spans="1:5" ht="15.75" customHeight="1">
      <c r="A6190" s="2" t="s">
        <v>1049</v>
      </c>
      <c r="B6190">
        <v>7.4</v>
      </c>
      <c r="C6190" t="s">
        <v>3578</v>
      </c>
      <c r="D6190" t="s">
        <v>24</v>
      </c>
      <c r="E6190" s="1">
        <v>37378</v>
      </c>
    </row>
    <row r="6191" spans="1:5" ht="15.75" customHeight="1">
      <c r="A6191" s="2" t="s">
        <v>4200</v>
      </c>
      <c r="B6191">
        <v>7.4</v>
      </c>
      <c r="C6191" t="s">
        <v>3578</v>
      </c>
      <c r="D6191" t="s">
        <v>31</v>
      </c>
      <c r="E6191" s="1">
        <v>37342</v>
      </c>
    </row>
    <row r="6192" spans="1:5" ht="15.75" customHeight="1">
      <c r="A6192" s="2" t="s">
        <v>4967</v>
      </c>
      <c r="B6192">
        <v>7.4</v>
      </c>
      <c r="C6192" t="s">
        <v>3578</v>
      </c>
      <c r="D6192" t="s">
        <v>24</v>
      </c>
      <c r="E6192" s="1">
        <v>37663</v>
      </c>
    </row>
    <row r="6193" spans="1:5" ht="15.75" customHeight="1">
      <c r="A6193" s="2" t="s">
        <v>4968</v>
      </c>
      <c r="B6193">
        <v>7.4</v>
      </c>
      <c r="C6193" t="s">
        <v>3578</v>
      </c>
      <c r="D6193" t="s">
        <v>81</v>
      </c>
      <c r="E6193" s="1">
        <v>39010</v>
      </c>
    </row>
    <row r="6194" spans="1:5" ht="15.75" customHeight="1">
      <c r="A6194" s="2" t="s">
        <v>4969</v>
      </c>
      <c r="B6194">
        <v>7.4</v>
      </c>
      <c r="C6194" t="s">
        <v>3578</v>
      </c>
      <c r="D6194" t="s">
        <v>7</v>
      </c>
      <c r="E6194" s="1">
        <v>38026</v>
      </c>
    </row>
    <row r="6195" spans="1:5" ht="15.75" customHeight="1">
      <c r="A6195" s="2" t="s">
        <v>4970</v>
      </c>
      <c r="B6195">
        <v>7.4</v>
      </c>
      <c r="C6195" t="s">
        <v>3578</v>
      </c>
      <c r="D6195" t="s">
        <v>16</v>
      </c>
      <c r="E6195" s="1">
        <v>36644</v>
      </c>
    </row>
    <row r="6196" spans="1:5" ht="15.75" customHeight="1">
      <c r="A6196" s="2" t="s">
        <v>2789</v>
      </c>
      <c r="B6196">
        <v>7.4</v>
      </c>
      <c r="C6196" t="s">
        <v>3578</v>
      </c>
      <c r="D6196" t="s">
        <v>18</v>
      </c>
      <c r="E6196" s="1">
        <v>38854</v>
      </c>
    </row>
    <row r="6197" spans="1:5" ht="15.75" customHeight="1">
      <c r="A6197" s="2" t="s">
        <v>4971</v>
      </c>
      <c r="B6197">
        <v>7.4</v>
      </c>
      <c r="C6197" t="s">
        <v>3578</v>
      </c>
      <c r="D6197" t="s">
        <v>7</v>
      </c>
      <c r="E6197" s="1">
        <v>35564</v>
      </c>
    </row>
    <row r="6198" spans="1:5" ht="15.75" customHeight="1">
      <c r="A6198" s="2" t="s">
        <v>4972</v>
      </c>
      <c r="B6198">
        <v>7.4</v>
      </c>
      <c r="C6198" t="s">
        <v>3578</v>
      </c>
      <c r="D6198" t="s">
        <v>31</v>
      </c>
      <c r="E6198" s="1">
        <v>37637</v>
      </c>
    </row>
    <row r="6199" spans="1:5" ht="15.75" customHeight="1">
      <c r="A6199" s="2" t="s">
        <v>2101</v>
      </c>
      <c r="B6199">
        <v>7.4</v>
      </c>
      <c r="C6199" t="s">
        <v>3578</v>
      </c>
      <c r="D6199" t="s">
        <v>40</v>
      </c>
      <c r="E6199" s="1">
        <v>37053</v>
      </c>
    </row>
    <row r="6200" spans="1:5" ht="15.75" customHeight="1">
      <c r="A6200" s="2" t="s">
        <v>4973</v>
      </c>
      <c r="B6200">
        <v>7.4</v>
      </c>
      <c r="C6200" t="s">
        <v>3578</v>
      </c>
      <c r="D6200" t="s">
        <v>7</v>
      </c>
      <c r="E6200" s="1">
        <v>36647</v>
      </c>
    </row>
    <row r="6201" spans="1:5" ht="15.75" customHeight="1">
      <c r="A6201" s="2" t="s">
        <v>3771</v>
      </c>
      <c r="B6201">
        <v>7.4</v>
      </c>
      <c r="C6201" t="s">
        <v>3578</v>
      </c>
      <c r="D6201" t="s">
        <v>31</v>
      </c>
      <c r="E6201" s="1">
        <v>37295</v>
      </c>
    </row>
    <row r="6202" spans="1:5" ht="15.75" customHeight="1">
      <c r="A6202" s="2" t="s">
        <v>4974</v>
      </c>
      <c r="B6202">
        <v>7.4</v>
      </c>
      <c r="C6202" t="s">
        <v>3578</v>
      </c>
      <c r="D6202" t="s">
        <v>31</v>
      </c>
      <c r="E6202" s="1">
        <v>38411</v>
      </c>
    </row>
    <row r="6203" spans="1:5" ht="15.75" customHeight="1">
      <c r="A6203" s="2" t="s">
        <v>4975</v>
      </c>
      <c r="B6203">
        <v>7.4</v>
      </c>
      <c r="C6203" t="s">
        <v>3578</v>
      </c>
      <c r="D6203" t="s">
        <v>7</v>
      </c>
      <c r="E6203" s="1">
        <v>37783</v>
      </c>
    </row>
    <row r="6204" spans="1:5" ht="15.75" customHeight="1">
      <c r="A6204" s="2" t="s">
        <v>4976</v>
      </c>
      <c r="B6204">
        <v>7.4</v>
      </c>
      <c r="C6204" t="s">
        <v>3578</v>
      </c>
      <c r="D6204" t="s">
        <v>12</v>
      </c>
      <c r="E6204" s="1">
        <v>36804</v>
      </c>
    </row>
    <row r="6205" spans="1:5" ht="15.75" customHeight="1">
      <c r="A6205" s="2" t="s">
        <v>1778</v>
      </c>
      <c r="B6205">
        <v>7.4</v>
      </c>
      <c r="C6205" t="s">
        <v>3578</v>
      </c>
      <c r="D6205" t="s">
        <v>7</v>
      </c>
      <c r="E6205" s="1">
        <v>37064</v>
      </c>
    </row>
    <row r="6206" spans="1:5" ht="15.75" customHeight="1">
      <c r="A6206" s="2" t="s">
        <v>4977</v>
      </c>
      <c r="B6206">
        <v>7.4</v>
      </c>
      <c r="C6206" t="s">
        <v>3578</v>
      </c>
      <c r="D6206" t="s">
        <v>7</v>
      </c>
      <c r="E6206" s="1">
        <v>37771</v>
      </c>
    </row>
    <row r="6207" spans="1:5" ht="15.75" customHeight="1">
      <c r="A6207" s="2" t="s">
        <v>4978</v>
      </c>
      <c r="B6207">
        <v>7.4</v>
      </c>
      <c r="C6207" t="s">
        <v>3578</v>
      </c>
      <c r="D6207" t="s">
        <v>31</v>
      </c>
      <c r="E6207" s="1">
        <v>37929</v>
      </c>
    </row>
    <row r="6208" spans="1:5" ht="15.75" customHeight="1">
      <c r="A6208" s="2" t="s">
        <v>4979</v>
      </c>
      <c r="B6208">
        <v>7.4</v>
      </c>
      <c r="C6208" t="s">
        <v>3578</v>
      </c>
      <c r="D6208" t="s">
        <v>7</v>
      </c>
      <c r="E6208" s="1">
        <v>36647</v>
      </c>
    </row>
    <row r="6209" spans="1:5" ht="15.75" customHeight="1">
      <c r="A6209" s="2" t="s">
        <v>4980</v>
      </c>
      <c r="B6209">
        <v>7.4</v>
      </c>
      <c r="C6209" t="s">
        <v>3578</v>
      </c>
      <c r="D6209" t="s">
        <v>20</v>
      </c>
      <c r="E6209" s="1">
        <v>36654</v>
      </c>
    </row>
    <row r="6210" spans="1:5" ht="15.75" customHeight="1">
      <c r="A6210" s="2" t="s">
        <v>4981</v>
      </c>
      <c r="B6210">
        <v>7.4</v>
      </c>
      <c r="C6210" t="s">
        <v>3578</v>
      </c>
      <c r="D6210" t="s">
        <v>7</v>
      </c>
      <c r="E6210" s="1">
        <v>36645</v>
      </c>
    </row>
    <row r="6211" spans="1:5" ht="15.75" customHeight="1">
      <c r="A6211" s="2" t="s">
        <v>4982</v>
      </c>
      <c r="B6211">
        <v>7.4</v>
      </c>
      <c r="C6211" t="s">
        <v>3578</v>
      </c>
      <c r="D6211" t="s">
        <v>131</v>
      </c>
      <c r="E6211" s="1">
        <v>36648</v>
      </c>
    </row>
    <row r="6212" spans="1:5" ht="15.75" customHeight="1">
      <c r="A6212" s="2" t="s">
        <v>4983</v>
      </c>
      <c r="B6212">
        <v>7.4</v>
      </c>
      <c r="C6212" t="s">
        <v>3578</v>
      </c>
      <c r="D6212" t="s">
        <v>7</v>
      </c>
      <c r="E6212" s="1">
        <v>41551</v>
      </c>
    </row>
    <row r="6213" spans="1:5" ht="15.75" customHeight="1">
      <c r="A6213" s="2" t="s">
        <v>4984</v>
      </c>
      <c r="B6213">
        <v>7.4</v>
      </c>
      <c r="C6213" t="s">
        <v>3578</v>
      </c>
      <c r="D6213" t="s">
        <v>40</v>
      </c>
      <c r="E6213" s="1">
        <v>37334</v>
      </c>
    </row>
    <row r="6214" spans="1:5" ht="15.75" customHeight="1">
      <c r="A6214" s="2" t="s">
        <v>4985</v>
      </c>
      <c r="B6214">
        <v>7.4</v>
      </c>
      <c r="C6214" t="s">
        <v>3578</v>
      </c>
      <c r="D6214" t="s">
        <v>7</v>
      </c>
      <c r="E6214" s="1">
        <v>35306</v>
      </c>
    </row>
    <row r="6215" spans="1:5" ht="15.75" customHeight="1">
      <c r="A6215" s="2" t="s">
        <v>4986</v>
      </c>
      <c r="B6215">
        <v>7.4</v>
      </c>
      <c r="C6215" t="s">
        <v>3578</v>
      </c>
      <c r="D6215" t="s">
        <v>40</v>
      </c>
      <c r="E6215" s="1">
        <v>37582</v>
      </c>
    </row>
    <row r="6216" spans="1:5" ht="15.75" customHeight="1">
      <c r="A6216" s="2" t="s">
        <v>4987</v>
      </c>
      <c r="B6216">
        <v>7.4</v>
      </c>
      <c r="C6216" t="s">
        <v>3578</v>
      </c>
      <c r="D6216" t="s">
        <v>7</v>
      </c>
      <c r="E6216" s="1">
        <v>38854</v>
      </c>
    </row>
    <row r="6217" spans="1:5" ht="15.75" customHeight="1">
      <c r="A6217" s="2" t="s">
        <v>4743</v>
      </c>
      <c r="B6217">
        <v>7.4</v>
      </c>
      <c r="C6217" t="s">
        <v>3578</v>
      </c>
      <c r="D6217" t="s">
        <v>26</v>
      </c>
      <c r="E6217" s="1">
        <v>38239</v>
      </c>
    </row>
    <row r="6218" spans="1:5" ht="15.75" customHeight="1">
      <c r="A6218" s="2" t="s">
        <v>4988</v>
      </c>
      <c r="B6218">
        <v>7.4</v>
      </c>
      <c r="C6218" t="s">
        <v>3578</v>
      </c>
      <c r="D6218" t="s">
        <v>115</v>
      </c>
      <c r="E6218" s="1">
        <v>38854</v>
      </c>
    </row>
    <row r="6219" spans="1:5" ht="15.75" customHeight="1">
      <c r="A6219" s="2" t="s">
        <v>4989</v>
      </c>
      <c r="B6219">
        <v>7.4</v>
      </c>
      <c r="C6219" t="s">
        <v>3578</v>
      </c>
      <c r="D6219" t="s">
        <v>7</v>
      </c>
      <c r="E6219" s="1">
        <v>36868</v>
      </c>
    </row>
    <row r="6220" spans="1:5" ht="15.75" customHeight="1">
      <c r="A6220" s="2" t="s">
        <v>215</v>
      </c>
      <c r="B6220">
        <v>7.4</v>
      </c>
      <c r="C6220" t="s">
        <v>3578</v>
      </c>
      <c r="D6220" t="s">
        <v>16</v>
      </c>
      <c r="E6220" s="1">
        <v>36648</v>
      </c>
    </row>
    <row r="6221" spans="1:5" ht="15.75" customHeight="1">
      <c r="A6221" s="2" t="s">
        <v>4990</v>
      </c>
      <c r="B6221">
        <v>7.4</v>
      </c>
      <c r="C6221" t="s">
        <v>3578</v>
      </c>
      <c r="D6221" t="s">
        <v>16</v>
      </c>
      <c r="E6221" s="1">
        <v>36644</v>
      </c>
    </row>
    <row r="6222" spans="1:5" ht="15.75" customHeight="1">
      <c r="A6222" s="2" t="s">
        <v>4991</v>
      </c>
      <c r="B6222">
        <v>7.4</v>
      </c>
      <c r="C6222" t="s">
        <v>3578</v>
      </c>
      <c r="D6222" t="s">
        <v>31</v>
      </c>
      <c r="E6222" s="1">
        <v>38079</v>
      </c>
    </row>
    <row r="6223" spans="1:5" ht="15.75" customHeight="1">
      <c r="A6223" s="2" t="s">
        <v>4992</v>
      </c>
      <c r="B6223">
        <v>7.4</v>
      </c>
      <c r="C6223" t="s">
        <v>3578</v>
      </c>
      <c r="D6223" t="s">
        <v>7</v>
      </c>
      <c r="E6223" s="1">
        <v>36839</v>
      </c>
    </row>
    <row r="6224" spans="1:5" ht="15.75" customHeight="1">
      <c r="A6224" s="2" t="s">
        <v>4929</v>
      </c>
      <c r="B6224">
        <v>7.4</v>
      </c>
      <c r="C6224" t="s">
        <v>3578</v>
      </c>
      <c r="D6224" t="s">
        <v>31</v>
      </c>
      <c r="E6224" s="1">
        <v>38854</v>
      </c>
    </row>
    <row r="6225" spans="1:5" ht="15.75" customHeight="1">
      <c r="A6225" s="2" t="s">
        <v>4651</v>
      </c>
      <c r="B6225">
        <v>7.4</v>
      </c>
      <c r="C6225" t="s">
        <v>3578</v>
      </c>
      <c r="D6225" t="s">
        <v>81</v>
      </c>
      <c r="E6225" s="1">
        <v>38824</v>
      </c>
    </row>
    <row r="6226" spans="1:5" ht="15.75" customHeight="1">
      <c r="A6226" s="2" t="s">
        <v>4993</v>
      </c>
      <c r="B6226">
        <v>7.4</v>
      </c>
      <c r="C6226" t="s">
        <v>3578</v>
      </c>
      <c r="D6226" t="s">
        <v>31</v>
      </c>
      <c r="E6226" s="1">
        <v>38964</v>
      </c>
    </row>
    <row r="6227" spans="1:5" ht="15.75" customHeight="1">
      <c r="A6227" s="2" t="s">
        <v>2057</v>
      </c>
      <c r="B6227">
        <v>7.4</v>
      </c>
      <c r="C6227" t="s">
        <v>3578</v>
      </c>
      <c r="D6227" t="s">
        <v>29</v>
      </c>
      <c r="E6227" s="1">
        <v>38755</v>
      </c>
    </row>
    <row r="6228" spans="1:5" ht="15.75" customHeight="1">
      <c r="A6228" s="2" t="s">
        <v>4994</v>
      </c>
      <c r="B6228">
        <v>7.4</v>
      </c>
      <c r="C6228" t="s">
        <v>3578</v>
      </c>
      <c r="D6228" t="s">
        <v>7</v>
      </c>
      <c r="E6228" s="1">
        <v>38958</v>
      </c>
    </row>
    <row r="6229" spans="1:5" ht="15.75" customHeight="1">
      <c r="A6229" s="2" t="s">
        <v>4995</v>
      </c>
      <c r="B6229">
        <v>7.4</v>
      </c>
      <c r="C6229" t="s">
        <v>3578</v>
      </c>
      <c r="D6229" t="s">
        <v>7</v>
      </c>
      <c r="E6229" s="1">
        <v>38014</v>
      </c>
    </row>
    <row r="6230" spans="1:5" ht="15.75" customHeight="1">
      <c r="A6230" s="2" t="s">
        <v>4996</v>
      </c>
      <c r="B6230">
        <v>7.4</v>
      </c>
      <c r="C6230" t="s">
        <v>3578</v>
      </c>
      <c r="D6230" t="s">
        <v>20</v>
      </c>
      <c r="E6230" s="1">
        <v>36952</v>
      </c>
    </row>
    <row r="6231" spans="1:5" ht="15.75" customHeight="1">
      <c r="A6231" s="2" t="s">
        <v>1049</v>
      </c>
      <c r="B6231">
        <v>7.4</v>
      </c>
      <c r="C6231" t="s">
        <v>3578</v>
      </c>
      <c r="D6231" t="s">
        <v>31</v>
      </c>
      <c r="E6231" s="1">
        <v>37370</v>
      </c>
    </row>
    <row r="6232" spans="1:5" ht="15.75" customHeight="1">
      <c r="A6232" s="2" t="s">
        <v>4997</v>
      </c>
      <c r="B6232">
        <v>7.4</v>
      </c>
      <c r="C6232" t="s">
        <v>3578</v>
      </c>
      <c r="D6232" t="s">
        <v>18</v>
      </c>
      <c r="E6232" s="1">
        <v>36644</v>
      </c>
    </row>
    <row r="6233" spans="1:5" ht="15.75" customHeight="1">
      <c r="A6233" s="2" t="s">
        <v>1795</v>
      </c>
      <c r="B6233">
        <v>7.4</v>
      </c>
      <c r="C6233" t="s">
        <v>3578</v>
      </c>
      <c r="D6233" t="s">
        <v>131</v>
      </c>
      <c r="E6233" s="1">
        <v>36648</v>
      </c>
    </row>
    <row r="6234" spans="1:5" ht="15.75" customHeight="1">
      <c r="A6234" s="2" t="s">
        <v>4998</v>
      </c>
      <c r="B6234">
        <v>7.4</v>
      </c>
      <c r="C6234" t="s">
        <v>3578</v>
      </c>
      <c r="D6234" t="s">
        <v>7</v>
      </c>
      <c r="E6234" s="1">
        <v>36645</v>
      </c>
    </row>
    <row r="6235" spans="1:5" ht="15.75" customHeight="1">
      <c r="A6235" s="2" t="s">
        <v>4999</v>
      </c>
      <c r="B6235">
        <v>7.4</v>
      </c>
      <c r="C6235" t="s">
        <v>3578</v>
      </c>
      <c r="D6235" t="s">
        <v>31</v>
      </c>
      <c r="E6235" s="1">
        <v>39220</v>
      </c>
    </row>
    <row r="6236" spans="1:5" ht="15.75" customHeight="1">
      <c r="A6236" s="2" t="s">
        <v>4251</v>
      </c>
      <c r="B6236">
        <v>7.4</v>
      </c>
      <c r="C6236" t="s">
        <v>3578</v>
      </c>
      <c r="D6236" t="s">
        <v>31</v>
      </c>
      <c r="E6236" s="1">
        <v>38666</v>
      </c>
    </row>
    <row r="6237" spans="1:5" ht="15.75" customHeight="1">
      <c r="A6237" s="2" t="s">
        <v>5000</v>
      </c>
      <c r="B6237">
        <v>7.4</v>
      </c>
      <c r="C6237" t="s">
        <v>3578</v>
      </c>
      <c r="D6237" t="s">
        <v>7</v>
      </c>
      <c r="E6237" s="1">
        <v>37750</v>
      </c>
    </row>
    <row r="6238" spans="1:5" ht="15.75" customHeight="1">
      <c r="A6238" s="2" t="s">
        <v>5001</v>
      </c>
      <c r="B6238">
        <v>7.4</v>
      </c>
      <c r="C6238" t="s">
        <v>3578</v>
      </c>
      <c r="D6238" t="s">
        <v>60</v>
      </c>
      <c r="E6238" s="1">
        <v>39140</v>
      </c>
    </row>
    <row r="6239" spans="1:5" ht="15.75" customHeight="1">
      <c r="A6239" s="2" t="s">
        <v>5002</v>
      </c>
      <c r="B6239">
        <v>7.4</v>
      </c>
      <c r="C6239" t="s">
        <v>3578</v>
      </c>
      <c r="D6239" t="s">
        <v>7</v>
      </c>
      <c r="E6239" s="1">
        <v>36645</v>
      </c>
    </row>
    <row r="6240" spans="1:5" ht="15.75" customHeight="1">
      <c r="A6240" s="2" t="s">
        <v>5003</v>
      </c>
      <c r="B6240">
        <v>7.4</v>
      </c>
      <c r="C6240" t="s">
        <v>3578</v>
      </c>
      <c r="D6240" t="s">
        <v>31</v>
      </c>
      <c r="E6240" s="1">
        <v>38771</v>
      </c>
    </row>
    <row r="6241" spans="1:5" ht="15.75" customHeight="1">
      <c r="A6241" s="2" t="s">
        <v>5004</v>
      </c>
      <c r="B6241">
        <v>7.4</v>
      </c>
      <c r="C6241" t="s">
        <v>3578</v>
      </c>
      <c r="D6241" t="s">
        <v>31</v>
      </c>
      <c r="E6241" s="1">
        <v>38478</v>
      </c>
    </row>
    <row r="6242" spans="1:5" ht="15.75" customHeight="1">
      <c r="A6242" s="2" t="s">
        <v>5003</v>
      </c>
      <c r="B6242">
        <v>7.4</v>
      </c>
      <c r="C6242" t="s">
        <v>3578</v>
      </c>
      <c r="D6242" t="s">
        <v>26</v>
      </c>
      <c r="E6242" s="1">
        <v>38771</v>
      </c>
    </row>
    <row r="6243" spans="1:5" ht="15.75" customHeight="1">
      <c r="A6243" s="2" t="s">
        <v>1815</v>
      </c>
      <c r="B6243">
        <v>7.4</v>
      </c>
      <c r="C6243" t="s">
        <v>3578</v>
      </c>
      <c r="D6243" t="s">
        <v>7</v>
      </c>
      <c r="E6243" s="1">
        <v>38814</v>
      </c>
    </row>
    <row r="6244" spans="1:5" ht="15.75" customHeight="1">
      <c r="A6244" s="2" t="s">
        <v>5005</v>
      </c>
      <c r="B6244">
        <v>7.4</v>
      </c>
      <c r="C6244" t="s">
        <v>3578</v>
      </c>
      <c r="D6244" t="s">
        <v>7</v>
      </c>
      <c r="E6244" s="1">
        <v>36133</v>
      </c>
    </row>
    <row r="6245" spans="1:5" ht="15.75" customHeight="1">
      <c r="A6245" s="2" t="s">
        <v>5006</v>
      </c>
      <c r="B6245">
        <v>7.4</v>
      </c>
      <c r="C6245" t="s">
        <v>3578</v>
      </c>
      <c r="D6245" t="s">
        <v>7</v>
      </c>
      <c r="E6245" s="1">
        <v>36645</v>
      </c>
    </row>
    <row r="6246" spans="1:5" ht="15.75" customHeight="1">
      <c r="A6246" s="2" t="s">
        <v>5007</v>
      </c>
      <c r="B6246">
        <v>7.4</v>
      </c>
      <c r="C6246" t="s">
        <v>3578</v>
      </c>
      <c r="D6246" t="s">
        <v>40</v>
      </c>
      <c r="E6246" s="1">
        <v>37517</v>
      </c>
    </row>
    <row r="6247" spans="1:5" ht="15.75" customHeight="1">
      <c r="A6247" s="2" t="s">
        <v>5008</v>
      </c>
      <c r="B6247">
        <v>7.4</v>
      </c>
      <c r="C6247" t="s">
        <v>3578</v>
      </c>
      <c r="D6247" t="s">
        <v>115</v>
      </c>
      <c r="E6247" s="1">
        <v>38390</v>
      </c>
    </row>
    <row r="6248" spans="1:5" ht="15.75" customHeight="1">
      <c r="A6248" s="2" t="s">
        <v>5009</v>
      </c>
      <c r="B6248">
        <v>7.4</v>
      </c>
      <c r="C6248" t="s">
        <v>3578</v>
      </c>
      <c r="D6248" t="s">
        <v>12</v>
      </c>
      <c r="E6248" s="1">
        <v>38854</v>
      </c>
    </row>
    <row r="6249" spans="1:5" ht="15.75" customHeight="1">
      <c r="A6249" s="2" t="s">
        <v>5010</v>
      </c>
      <c r="B6249">
        <v>7.4</v>
      </c>
      <c r="C6249" t="s">
        <v>3578</v>
      </c>
      <c r="D6249" t="s">
        <v>31</v>
      </c>
      <c r="E6249" s="1">
        <v>37508</v>
      </c>
    </row>
    <row r="6250" spans="1:5" ht="15.75" customHeight="1">
      <c r="A6250" s="2" t="s">
        <v>5011</v>
      </c>
      <c r="B6250">
        <v>7.4</v>
      </c>
      <c r="C6250" t="s">
        <v>3578</v>
      </c>
      <c r="D6250" t="s">
        <v>12</v>
      </c>
      <c r="E6250" s="1">
        <v>36644</v>
      </c>
    </row>
    <row r="6251" spans="1:5" ht="15.75" customHeight="1">
      <c r="A6251" s="2" t="s">
        <v>1684</v>
      </c>
      <c r="B6251">
        <v>7.4</v>
      </c>
      <c r="C6251" t="s">
        <v>3578</v>
      </c>
      <c r="D6251" t="s">
        <v>115</v>
      </c>
      <c r="E6251" s="1">
        <v>38854</v>
      </c>
    </row>
    <row r="6252" spans="1:5" ht="15.75" customHeight="1">
      <c r="A6252" s="2" t="s">
        <v>5012</v>
      </c>
      <c r="B6252">
        <v>7.4</v>
      </c>
      <c r="C6252" t="s">
        <v>3578</v>
      </c>
      <c r="D6252" t="s">
        <v>81</v>
      </c>
      <c r="E6252" s="1">
        <v>39140</v>
      </c>
    </row>
    <row r="6253" spans="1:5" ht="15.75" customHeight="1">
      <c r="A6253" s="2" t="s">
        <v>1850</v>
      </c>
      <c r="B6253">
        <v>7.4</v>
      </c>
      <c r="C6253" t="s">
        <v>3578</v>
      </c>
      <c r="D6253" t="s">
        <v>1258</v>
      </c>
      <c r="E6253" s="1">
        <v>38854</v>
      </c>
    </row>
    <row r="6254" spans="1:5" ht="15.75" customHeight="1">
      <c r="A6254" s="2" t="s">
        <v>3945</v>
      </c>
      <c r="B6254">
        <v>7.4</v>
      </c>
      <c r="C6254" t="s">
        <v>3578</v>
      </c>
      <c r="D6254" t="s">
        <v>50</v>
      </c>
      <c r="E6254" s="1">
        <v>39143</v>
      </c>
    </row>
    <row r="6255" spans="1:5" ht="15.75" customHeight="1">
      <c r="A6255" s="2" t="s">
        <v>5013</v>
      </c>
      <c r="B6255">
        <v>7.4</v>
      </c>
      <c r="C6255" t="s">
        <v>3578</v>
      </c>
      <c r="D6255" t="s">
        <v>115</v>
      </c>
      <c r="E6255" s="1">
        <v>38390</v>
      </c>
    </row>
    <row r="6256" spans="1:5" ht="15.75" customHeight="1">
      <c r="A6256" s="2" t="s">
        <v>5014</v>
      </c>
      <c r="B6256">
        <v>7.4</v>
      </c>
      <c r="C6256" t="s">
        <v>3578</v>
      </c>
      <c r="D6256" t="s">
        <v>7</v>
      </c>
      <c r="E6256" s="1">
        <v>36648</v>
      </c>
    </row>
    <row r="6257" spans="1:5" ht="15.75" customHeight="1">
      <c r="A6257" s="2" t="s">
        <v>5015</v>
      </c>
      <c r="B6257">
        <v>7.4</v>
      </c>
      <c r="C6257" t="s">
        <v>3578</v>
      </c>
      <c r="D6257" t="s">
        <v>7</v>
      </c>
      <c r="E6257" s="1">
        <v>38854</v>
      </c>
    </row>
    <row r="6258" spans="1:5" ht="15.75" customHeight="1">
      <c r="A6258" s="2" t="s">
        <v>5016</v>
      </c>
      <c r="B6258">
        <v>7.4</v>
      </c>
      <c r="C6258" t="s">
        <v>3578</v>
      </c>
      <c r="D6258" t="s">
        <v>7</v>
      </c>
      <c r="E6258" s="1">
        <v>38940</v>
      </c>
    </row>
    <row r="6259" spans="1:5" ht="15.75" customHeight="1">
      <c r="A6259" s="2" t="s">
        <v>3602</v>
      </c>
      <c r="B6259">
        <v>7.4</v>
      </c>
      <c r="C6259" t="s">
        <v>3578</v>
      </c>
      <c r="D6259" t="s">
        <v>7</v>
      </c>
      <c r="E6259" s="1">
        <v>38334</v>
      </c>
    </row>
    <row r="6260" spans="1:5" ht="15.75" customHeight="1">
      <c r="A6260" s="2" t="s">
        <v>5017</v>
      </c>
      <c r="B6260">
        <v>7.4</v>
      </c>
      <c r="C6260" t="s">
        <v>3578</v>
      </c>
      <c r="D6260" t="s">
        <v>31</v>
      </c>
      <c r="E6260" s="1">
        <v>36838</v>
      </c>
    </row>
    <row r="6261" spans="1:5" ht="15.75" customHeight="1">
      <c r="A6261" s="2" t="s">
        <v>5016</v>
      </c>
      <c r="B6261">
        <v>7.4</v>
      </c>
      <c r="C6261" t="s">
        <v>3578</v>
      </c>
      <c r="D6261" t="s">
        <v>31</v>
      </c>
      <c r="E6261" s="1">
        <v>38930</v>
      </c>
    </row>
    <row r="6262" spans="1:5" ht="15.75" customHeight="1">
      <c r="A6262" s="2" t="s">
        <v>4990</v>
      </c>
      <c r="B6262">
        <v>7.4</v>
      </c>
      <c r="C6262" t="s">
        <v>3578</v>
      </c>
      <c r="D6262" t="s">
        <v>7</v>
      </c>
      <c r="E6262" s="1">
        <v>36647</v>
      </c>
    </row>
    <row r="6263" spans="1:5" ht="15.75" customHeight="1">
      <c r="A6263" s="2" t="s">
        <v>5018</v>
      </c>
      <c r="B6263">
        <v>7.4</v>
      </c>
      <c r="C6263" t="s">
        <v>3578</v>
      </c>
      <c r="D6263" t="s">
        <v>31</v>
      </c>
      <c r="E6263" s="1">
        <v>36825</v>
      </c>
    </row>
    <row r="6264" spans="1:5" ht="15.75" customHeight="1">
      <c r="A6264" s="2" t="s">
        <v>5016</v>
      </c>
      <c r="B6264">
        <v>7.4</v>
      </c>
      <c r="C6264" t="s">
        <v>3578</v>
      </c>
      <c r="D6264" t="s">
        <v>26</v>
      </c>
      <c r="E6264" s="1">
        <v>38930</v>
      </c>
    </row>
    <row r="6265" spans="1:5" ht="15.75" customHeight="1">
      <c r="A6265" s="2" t="s">
        <v>2050</v>
      </c>
      <c r="B6265">
        <v>7.4</v>
      </c>
      <c r="C6265" t="s">
        <v>3578</v>
      </c>
      <c r="D6265" t="s">
        <v>18</v>
      </c>
      <c r="E6265" s="1">
        <v>36644</v>
      </c>
    </row>
    <row r="6266" spans="1:5" ht="15.75" customHeight="1">
      <c r="A6266" s="2" t="s">
        <v>4161</v>
      </c>
      <c r="B6266">
        <v>7.4</v>
      </c>
      <c r="C6266" t="s">
        <v>3578</v>
      </c>
      <c r="D6266" t="s">
        <v>18</v>
      </c>
      <c r="E6266" s="1">
        <v>36644</v>
      </c>
    </row>
    <row r="6267" spans="1:5" ht="15.75" customHeight="1">
      <c r="A6267" s="2" t="s">
        <v>5019</v>
      </c>
      <c r="B6267">
        <v>7.3</v>
      </c>
      <c r="C6267" t="s">
        <v>3578</v>
      </c>
      <c r="D6267" t="s">
        <v>115</v>
      </c>
      <c r="E6267" s="1">
        <v>38602</v>
      </c>
    </row>
    <row r="6268" spans="1:5" ht="15.75" customHeight="1">
      <c r="A6268" s="2" t="s">
        <v>5020</v>
      </c>
      <c r="B6268">
        <v>7.3</v>
      </c>
      <c r="C6268" t="s">
        <v>3578</v>
      </c>
      <c r="D6268" t="s">
        <v>26</v>
      </c>
      <c r="E6268" s="1">
        <v>37867</v>
      </c>
    </row>
    <row r="6269" spans="1:5" ht="15.75" customHeight="1">
      <c r="A6269" s="2" t="s">
        <v>5021</v>
      </c>
      <c r="B6269">
        <v>7.3</v>
      </c>
      <c r="C6269" t="s">
        <v>3578</v>
      </c>
      <c r="D6269" t="s">
        <v>16</v>
      </c>
      <c r="E6269" s="1">
        <v>36766</v>
      </c>
    </row>
    <row r="6270" spans="1:5" ht="15.75" customHeight="1">
      <c r="A6270" s="2" t="s">
        <v>5022</v>
      </c>
      <c r="B6270">
        <v>7.3</v>
      </c>
      <c r="C6270" t="s">
        <v>3578</v>
      </c>
      <c r="D6270" t="s">
        <v>12</v>
      </c>
      <c r="E6270" s="1">
        <v>38854</v>
      </c>
    </row>
    <row r="6271" spans="1:5" ht="15.75" customHeight="1">
      <c r="A6271" s="2" t="s">
        <v>5023</v>
      </c>
      <c r="B6271">
        <v>7.3</v>
      </c>
      <c r="C6271" t="s">
        <v>3578</v>
      </c>
      <c r="D6271" t="s">
        <v>18</v>
      </c>
      <c r="E6271" s="1">
        <v>36644</v>
      </c>
    </row>
    <row r="6272" spans="1:5" ht="15.75" customHeight="1">
      <c r="A6272" s="2" t="s">
        <v>5024</v>
      </c>
      <c r="B6272">
        <v>7.3</v>
      </c>
      <c r="C6272" t="s">
        <v>3578</v>
      </c>
      <c r="D6272" t="s">
        <v>16</v>
      </c>
      <c r="E6272" s="1">
        <v>35774</v>
      </c>
    </row>
    <row r="6273" spans="1:5" ht="15.75" customHeight="1">
      <c r="A6273" s="2" t="s">
        <v>5025</v>
      </c>
      <c r="B6273">
        <v>7.3</v>
      </c>
      <c r="C6273" t="s">
        <v>3578</v>
      </c>
      <c r="D6273" t="s">
        <v>115</v>
      </c>
      <c r="E6273" s="1">
        <v>38854</v>
      </c>
    </row>
    <row r="6274" spans="1:5" ht="15.75" customHeight="1">
      <c r="A6274" s="2" t="s">
        <v>5026</v>
      </c>
      <c r="B6274">
        <v>7.3</v>
      </c>
      <c r="C6274" t="s">
        <v>3578</v>
      </c>
      <c r="D6274" t="s">
        <v>81</v>
      </c>
      <c r="E6274" s="1">
        <v>38699</v>
      </c>
    </row>
    <row r="6275" spans="1:5" ht="15.75" customHeight="1">
      <c r="A6275" s="2" t="s">
        <v>5027</v>
      </c>
      <c r="B6275">
        <v>7.3</v>
      </c>
      <c r="C6275" t="s">
        <v>3578</v>
      </c>
      <c r="D6275" t="s">
        <v>7</v>
      </c>
      <c r="E6275" s="1">
        <v>38978</v>
      </c>
    </row>
    <row r="6276" spans="1:5" ht="15.75" customHeight="1">
      <c r="A6276" s="2" t="s">
        <v>5028</v>
      </c>
      <c r="B6276">
        <v>7.3</v>
      </c>
      <c r="C6276" t="s">
        <v>3578</v>
      </c>
      <c r="D6276" t="s">
        <v>31</v>
      </c>
      <c r="E6276" s="1">
        <v>38294</v>
      </c>
    </row>
    <row r="6277" spans="1:5" ht="15.75" customHeight="1">
      <c r="A6277" s="2" t="s">
        <v>5029</v>
      </c>
      <c r="B6277">
        <v>7.3</v>
      </c>
      <c r="C6277" t="s">
        <v>3578</v>
      </c>
      <c r="D6277" t="s">
        <v>2322</v>
      </c>
      <c r="E6277" s="1">
        <v>39163</v>
      </c>
    </row>
    <row r="6278" spans="1:5" ht="15.75" customHeight="1">
      <c r="A6278" s="2" t="s">
        <v>5030</v>
      </c>
      <c r="B6278">
        <v>7.3</v>
      </c>
      <c r="C6278" t="s">
        <v>3578</v>
      </c>
      <c r="D6278" t="s">
        <v>7</v>
      </c>
      <c r="E6278" s="1">
        <v>37281</v>
      </c>
    </row>
    <row r="6279" spans="1:5" ht="15.75" customHeight="1">
      <c r="A6279" s="2" t="s">
        <v>5031</v>
      </c>
      <c r="B6279">
        <v>7.3</v>
      </c>
      <c r="C6279" t="s">
        <v>3578</v>
      </c>
      <c r="D6279" t="s">
        <v>31</v>
      </c>
      <c r="E6279" s="1">
        <v>38288</v>
      </c>
    </row>
    <row r="6280" spans="1:5" ht="15.75" customHeight="1">
      <c r="A6280" s="2" t="s">
        <v>5032</v>
      </c>
      <c r="B6280">
        <v>7.3</v>
      </c>
      <c r="C6280" t="s">
        <v>3578</v>
      </c>
      <c r="D6280" t="s">
        <v>24</v>
      </c>
      <c r="E6280" s="1">
        <v>38686</v>
      </c>
    </row>
    <row r="6281" spans="1:5" ht="15.75" customHeight="1">
      <c r="A6281" s="2" t="s">
        <v>5033</v>
      </c>
      <c r="B6281">
        <v>7.3</v>
      </c>
      <c r="C6281" t="s">
        <v>3578</v>
      </c>
      <c r="D6281" t="s">
        <v>20</v>
      </c>
      <c r="E6281" s="1">
        <v>36644</v>
      </c>
    </row>
    <row r="6282" spans="1:5" ht="15.75" customHeight="1">
      <c r="A6282" s="2" t="s">
        <v>5034</v>
      </c>
      <c r="B6282">
        <v>7.3</v>
      </c>
      <c r="C6282" t="s">
        <v>3578</v>
      </c>
      <c r="D6282" t="s">
        <v>7</v>
      </c>
      <c r="E6282" s="1">
        <v>37960</v>
      </c>
    </row>
    <row r="6283" spans="1:5" ht="15.75" customHeight="1">
      <c r="A6283" s="2" t="s">
        <v>5035</v>
      </c>
      <c r="B6283">
        <v>7.3</v>
      </c>
      <c r="C6283" t="s">
        <v>3578</v>
      </c>
      <c r="D6283" t="s">
        <v>7</v>
      </c>
      <c r="E6283" s="1">
        <v>36684</v>
      </c>
    </row>
    <row r="6284" spans="1:5" ht="15.75" customHeight="1">
      <c r="A6284" s="2" t="s">
        <v>5036</v>
      </c>
      <c r="B6284">
        <v>7.3</v>
      </c>
      <c r="C6284" t="s">
        <v>3578</v>
      </c>
      <c r="D6284" t="s">
        <v>7</v>
      </c>
      <c r="E6284" s="1">
        <v>37124</v>
      </c>
    </row>
    <row r="6285" spans="1:5" ht="15.75" customHeight="1">
      <c r="A6285" s="2" t="s">
        <v>5032</v>
      </c>
      <c r="B6285">
        <v>7.3</v>
      </c>
      <c r="C6285" t="s">
        <v>3578</v>
      </c>
      <c r="D6285" t="s">
        <v>7</v>
      </c>
      <c r="E6285" s="1">
        <v>38686</v>
      </c>
    </row>
    <row r="6286" spans="1:5" ht="15.75" customHeight="1">
      <c r="A6286" s="2" t="s">
        <v>5037</v>
      </c>
      <c r="B6286">
        <v>7.3</v>
      </c>
      <c r="C6286" t="s">
        <v>3578</v>
      </c>
      <c r="D6286" t="s">
        <v>16</v>
      </c>
      <c r="E6286" s="1">
        <v>36644</v>
      </c>
    </row>
    <row r="6287" spans="1:5" ht="15.75" customHeight="1">
      <c r="A6287" s="2" t="s">
        <v>5038</v>
      </c>
      <c r="B6287">
        <v>7.3</v>
      </c>
      <c r="C6287" t="s">
        <v>3578</v>
      </c>
      <c r="D6287" t="s">
        <v>7</v>
      </c>
      <c r="E6287" s="1">
        <v>38854</v>
      </c>
    </row>
    <row r="6288" spans="1:5" ht="15.75" customHeight="1">
      <c r="A6288" s="2" t="s">
        <v>5039</v>
      </c>
      <c r="B6288">
        <v>7.3</v>
      </c>
      <c r="C6288" t="s">
        <v>3578</v>
      </c>
      <c r="D6288" t="s">
        <v>7</v>
      </c>
      <c r="E6288" s="1">
        <v>35913</v>
      </c>
    </row>
    <row r="6289" spans="1:5" ht="15.75" customHeight="1">
      <c r="A6289" s="2" t="s">
        <v>5040</v>
      </c>
      <c r="B6289">
        <v>7.3</v>
      </c>
      <c r="C6289" t="s">
        <v>3578</v>
      </c>
      <c r="D6289" t="s">
        <v>26</v>
      </c>
      <c r="E6289" s="1">
        <v>38989</v>
      </c>
    </row>
    <row r="6290" spans="1:5" ht="15.75" customHeight="1">
      <c r="A6290" s="2" t="s">
        <v>5041</v>
      </c>
      <c r="B6290">
        <v>7.3</v>
      </c>
      <c r="C6290" t="s">
        <v>3578</v>
      </c>
      <c r="D6290" t="s">
        <v>115</v>
      </c>
      <c r="E6290" s="1">
        <v>38132</v>
      </c>
    </row>
    <row r="6291" spans="1:5" ht="15.75" customHeight="1">
      <c r="A6291" s="2" t="s">
        <v>5042</v>
      </c>
      <c r="B6291">
        <v>7.3</v>
      </c>
      <c r="C6291" t="s">
        <v>3578</v>
      </c>
      <c r="D6291" t="s">
        <v>7</v>
      </c>
      <c r="E6291" s="1">
        <v>38854</v>
      </c>
    </row>
    <row r="6292" spans="1:5" ht="15.75" customHeight="1">
      <c r="A6292" s="2" t="s">
        <v>5043</v>
      </c>
      <c r="B6292">
        <v>7.3</v>
      </c>
      <c r="C6292" t="s">
        <v>3578</v>
      </c>
      <c r="D6292" t="s">
        <v>29</v>
      </c>
      <c r="E6292" s="1">
        <v>38986</v>
      </c>
    </row>
    <row r="6293" spans="1:5" ht="15.75" customHeight="1">
      <c r="A6293" s="2" t="s">
        <v>5044</v>
      </c>
      <c r="B6293">
        <v>7.3</v>
      </c>
      <c r="C6293" t="s">
        <v>3578</v>
      </c>
      <c r="D6293" t="s">
        <v>131</v>
      </c>
      <c r="E6293" s="1">
        <v>36648</v>
      </c>
    </row>
    <row r="6294" spans="1:5" ht="15.75" customHeight="1">
      <c r="A6294" s="2" t="s">
        <v>5032</v>
      </c>
      <c r="B6294">
        <v>7.3</v>
      </c>
      <c r="C6294" t="s">
        <v>3578</v>
      </c>
      <c r="D6294" t="s">
        <v>31</v>
      </c>
      <c r="E6294" s="1">
        <v>38686</v>
      </c>
    </row>
    <row r="6295" spans="1:5" ht="15.75" customHeight="1">
      <c r="A6295" s="2" t="s">
        <v>5042</v>
      </c>
      <c r="B6295">
        <v>7.3</v>
      </c>
      <c r="C6295" t="s">
        <v>3578</v>
      </c>
      <c r="D6295" t="s">
        <v>26</v>
      </c>
      <c r="E6295" s="1">
        <v>38854</v>
      </c>
    </row>
    <row r="6296" spans="1:5" ht="15.75" customHeight="1">
      <c r="A6296" s="2" t="s">
        <v>5032</v>
      </c>
      <c r="B6296">
        <v>7.3</v>
      </c>
      <c r="C6296" t="s">
        <v>3578</v>
      </c>
      <c r="D6296" t="s">
        <v>26</v>
      </c>
      <c r="E6296" s="1">
        <v>38686</v>
      </c>
    </row>
    <row r="6297" spans="1:5" ht="15.75" customHeight="1">
      <c r="A6297" s="2" t="s">
        <v>5045</v>
      </c>
      <c r="B6297">
        <v>7.3</v>
      </c>
      <c r="C6297" t="s">
        <v>3578</v>
      </c>
      <c r="D6297" t="s">
        <v>12</v>
      </c>
      <c r="E6297" s="1">
        <v>36644</v>
      </c>
    </row>
    <row r="6298" spans="1:5" ht="15.75" customHeight="1">
      <c r="A6298" s="2" t="s">
        <v>5046</v>
      </c>
      <c r="B6298">
        <v>7.3</v>
      </c>
      <c r="C6298" t="s">
        <v>3578</v>
      </c>
      <c r="D6298" t="s">
        <v>16</v>
      </c>
      <c r="E6298" s="1">
        <v>35998</v>
      </c>
    </row>
    <row r="6299" spans="1:5" ht="15.75" customHeight="1">
      <c r="A6299" s="2" t="s">
        <v>5047</v>
      </c>
      <c r="B6299">
        <v>7.3</v>
      </c>
      <c r="C6299" t="s">
        <v>3578</v>
      </c>
      <c r="D6299" t="s">
        <v>24</v>
      </c>
      <c r="E6299" s="1">
        <v>37524</v>
      </c>
    </row>
    <row r="6300" spans="1:5" ht="15.75" customHeight="1">
      <c r="A6300" s="2" t="s">
        <v>4499</v>
      </c>
      <c r="B6300">
        <v>7.3</v>
      </c>
      <c r="C6300" t="s">
        <v>3578</v>
      </c>
      <c r="D6300" t="s">
        <v>24</v>
      </c>
      <c r="E6300" s="1">
        <v>38301</v>
      </c>
    </row>
    <row r="6301" spans="1:5" ht="15.75" customHeight="1">
      <c r="A6301" s="2" t="s">
        <v>5048</v>
      </c>
      <c r="B6301">
        <v>7.3</v>
      </c>
      <c r="C6301" t="s">
        <v>3578</v>
      </c>
      <c r="D6301" t="s">
        <v>26</v>
      </c>
      <c r="E6301" s="1">
        <v>37582</v>
      </c>
    </row>
    <row r="6302" spans="1:5" ht="15.75" customHeight="1">
      <c r="A6302" s="2" t="s">
        <v>4499</v>
      </c>
      <c r="B6302">
        <v>7.3</v>
      </c>
      <c r="C6302" t="s">
        <v>3578</v>
      </c>
      <c r="D6302" t="s">
        <v>31</v>
      </c>
      <c r="E6302" s="1">
        <v>38301</v>
      </c>
    </row>
    <row r="6303" spans="1:5" ht="15.75" customHeight="1">
      <c r="A6303" s="2" t="s">
        <v>5049</v>
      </c>
      <c r="B6303">
        <v>7.3</v>
      </c>
      <c r="C6303" t="s">
        <v>3578</v>
      </c>
      <c r="D6303" t="s">
        <v>7</v>
      </c>
      <c r="E6303" s="1">
        <v>36647</v>
      </c>
    </row>
    <row r="6304" spans="1:5" ht="15.75" customHeight="1">
      <c r="A6304" s="2" t="s">
        <v>4499</v>
      </c>
      <c r="B6304">
        <v>7.3</v>
      </c>
      <c r="C6304" t="s">
        <v>3578</v>
      </c>
      <c r="D6304" t="s">
        <v>26</v>
      </c>
      <c r="E6304" s="1">
        <v>38301</v>
      </c>
    </row>
    <row r="6305" spans="1:5" ht="15.75" customHeight="1">
      <c r="A6305" s="2" t="s">
        <v>5050</v>
      </c>
      <c r="B6305">
        <v>7.3</v>
      </c>
      <c r="C6305" t="s">
        <v>3578</v>
      </c>
      <c r="D6305" t="s">
        <v>31</v>
      </c>
      <c r="E6305" s="1">
        <v>38618</v>
      </c>
    </row>
    <row r="6306" spans="1:5" ht="15.75" customHeight="1">
      <c r="A6306" s="2" t="s">
        <v>5050</v>
      </c>
      <c r="B6306">
        <v>7.3</v>
      </c>
      <c r="C6306" t="s">
        <v>3578</v>
      </c>
      <c r="D6306" t="s">
        <v>26</v>
      </c>
      <c r="E6306" s="1">
        <v>38618</v>
      </c>
    </row>
    <row r="6307" spans="1:5" ht="15.75" customHeight="1">
      <c r="A6307" s="2" t="s">
        <v>5051</v>
      </c>
      <c r="B6307">
        <v>7.3</v>
      </c>
      <c r="C6307" t="s">
        <v>3578</v>
      </c>
      <c r="D6307" t="s">
        <v>26</v>
      </c>
      <c r="E6307" s="1">
        <v>38854</v>
      </c>
    </row>
    <row r="6308" spans="1:5" ht="15.75" customHeight="1">
      <c r="A6308" s="2" t="s">
        <v>5052</v>
      </c>
      <c r="B6308">
        <v>7.3</v>
      </c>
      <c r="C6308" t="s">
        <v>3578</v>
      </c>
      <c r="D6308" t="s">
        <v>115</v>
      </c>
      <c r="E6308" s="1">
        <v>38854</v>
      </c>
    </row>
    <row r="6309" spans="1:5" ht="15.75" customHeight="1">
      <c r="A6309" s="2" t="s">
        <v>5053</v>
      </c>
      <c r="B6309">
        <v>7.3</v>
      </c>
      <c r="C6309" t="s">
        <v>3578</v>
      </c>
      <c r="D6309" t="s">
        <v>18</v>
      </c>
      <c r="E6309" s="1">
        <v>38854</v>
      </c>
    </row>
    <row r="6310" spans="1:5" ht="15.75" customHeight="1">
      <c r="A6310" s="2" t="s">
        <v>5054</v>
      </c>
      <c r="B6310">
        <v>7.3</v>
      </c>
      <c r="C6310" t="s">
        <v>3578</v>
      </c>
      <c r="D6310" t="s">
        <v>7</v>
      </c>
      <c r="E6310" s="1">
        <v>37922</v>
      </c>
    </row>
    <row r="6311" spans="1:5" ht="15.75" customHeight="1">
      <c r="A6311" s="2" t="s">
        <v>5055</v>
      </c>
      <c r="B6311">
        <v>7.3</v>
      </c>
      <c r="C6311" t="s">
        <v>3578</v>
      </c>
      <c r="D6311" t="s">
        <v>12</v>
      </c>
      <c r="E6311" s="1">
        <v>38854</v>
      </c>
    </row>
    <row r="6312" spans="1:5" ht="15.75" customHeight="1">
      <c r="A6312" s="2" t="s">
        <v>5056</v>
      </c>
      <c r="B6312">
        <v>7.3</v>
      </c>
      <c r="C6312" t="s">
        <v>3578</v>
      </c>
      <c r="D6312" t="s">
        <v>7</v>
      </c>
      <c r="E6312" s="1">
        <v>36647</v>
      </c>
    </row>
    <row r="6313" spans="1:5" ht="15.75" customHeight="1">
      <c r="A6313" s="2" t="s">
        <v>5057</v>
      </c>
      <c r="B6313">
        <v>7.3</v>
      </c>
      <c r="C6313" t="s">
        <v>3578</v>
      </c>
      <c r="D6313" t="s">
        <v>31</v>
      </c>
      <c r="E6313" s="1">
        <v>39183</v>
      </c>
    </row>
    <row r="6314" spans="1:5" ht="15.75" customHeight="1">
      <c r="A6314" s="2" t="s">
        <v>5058</v>
      </c>
      <c r="B6314">
        <v>7.3</v>
      </c>
      <c r="C6314" t="s">
        <v>3578</v>
      </c>
      <c r="D6314" t="s">
        <v>31</v>
      </c>
      <c r="E6314" s="1">
        <v>38854</v>
      </c>
    </row>
    <row r="6315" spans="1:5" ht="15.75" customHeight="1">
      <c r="A6315" s="2" t="s">
        <v>5059</v>
      </c>
      <c r="B6315">
        <v>7.3</v>
      </c>
      <c r="C6315" t="s">
        <v>3578</v>
      </c>
      <c r="D6315" t="s">
        <v>7</v>
      </c>
      <c r="E6315" s="1">
        <v>39141</v>
      </c>
    </row>
    <row r="6316" spans="1:5" ht="15.75" customHeight="1">
      <c r="A6316" s="2" t="s">
        <v>5060</v>
      </c>
      <c r="B6316">
        <v>7.3</v>
      </c>
      <c r="C6316" t="s">
        <v>3578</v>
      </c>
      <c r="D6316" t="s">
        <v>31</v>
      </c>
      <c r="E6316" s="1">
        <v>38552</v>
      </c>
    </row>
    <row r="6317" spans="1:5" ht="15.75" customHeight="1">
      <c r="A6317" s="2" t="s">
        <v>5061</v>
      </c>
      <c r="B6317">
        <v>7.3</v>
      </c>
      <c r="C6317" t="s">
        <v>3578</v>
      </c>
      <c r="D6317" t="s">
        <v>115</v>
      </c>
      <c r="E6317" s="1">
        <v>38667</v>
      </c>
    </row>
    <row r="6318" spans="1:5" ht="15.75" customHeight="1">
      <c r="A6318" s="2" t="s">
        <v>5062</v>
      </c>
      <c r="B6318">
        <v>7.3</v>
      </c>
      <c r="C6318" t="s">
        <v>3578</v>
      </c>
      <c r="D6318" t="s">
        <v>40</v>
      </c>
      <c r="E6318" s="1">
        <v>38611</v>
      </c>
    </row>
    <row r="6319" spans="1:5" ht="15.75" customHeight="1">
      <c r="A6319" s="2" t="s">
        <v>1175</v>
      </c>
      <c r="B6319">
        <v>7.3</v>
      </c>
      <c r="C6319" t="s">
        <v>3578</v>
      </c>
      <c r="D6319" t="s">
        <v>115</v>
      </c>
      <c r="E6319" s="1">
        <v>39258</v>
      </c>
    </row>
    <row r="6320" spans="1:5" ht="15.75" customHeight="1">
      <c r="A6320" s="2" t="s">
        <v>5063</v>
      </c>
      <c r="B6320">
        <v>7.3</v>
      </c>
      <c r="C6320" t="s">
        <v>3578</v>
      </c>
      <c r="D6320" t="s">
        <v>16</v>
      </c>
      <c r="E6320" s="1">
        <v>36644</v>
      </c>
    </row>
    <row r="6321" spans="1:5" ht="15.75" customHeight="1">
      <c r="A6321" s="2" t="s">
        <v>5064</v>
      </c>
      <c r="B6321">
        <v>7.3</v>
      </c>
      <c r="C6321" t="s">
        <v>3578</v>
      </c>
      <c r="D6321" t="s">
        <v>7</v>
      </c>
      <c r="E6321" s="1">
        <v>38981</v>
      </c>
    </row>
    <row r="6322" spans="1:5" ht="15.75" customHeight="1">
      <c r="A6322" s="2" t="s">
        <v>5065</v>
      </c>
      <c r="B6322">
        <v>7.3</v>
      </c>
      <c r="C6322" t="s">
        <v>3578</v>
      </c>
      <c r="D6322" t="s">
        <v>29</v>
      </c>
      <c r="E6322" s="1">
        <v>39141</v>
      </c>
    </row>
    <row r="6323" spans="1:5" ht="15.75" customHeight="1">
      <c r="A6323" s="2" t="s">
        <v>5066</v>
      </c>
      <c r="B6323">
        <v>7.3</v>
      </c>
      <c r="C6323" t="s">
        <v>3578</v>
      </c>
      <c r="D6323" t="s">
        <v>7</v>
      </c>
      <c r="E6323" s="1">
        <v>36651</v>
      </c>
    </row>
    <row r="6324" spans="1:5" ht="15.75" customHeight="1">
      <c r="A6324" s="2" t="s">
        <v>5067</v>
      </c>
      <c r="B6324">
        <v>7.3</v>
      </c>
      <c r="C6324" t="s">
        <v>3578</v>
      </c>
      <c r="D6324" t="s">
        <v>7</v>
      </c>
      <c r="E6324" s="1">
        <v>38854</v>
      </c>
    </row>
    <row r="6325" spans="1:5" ht="15.75" customHeight="1">
      <c r="A6325" s="2" t="s">
        <v>5068</v>
      </c>
      <c r="B6325">
        <v>7.3</v>
      </c>
      <c r="C6325" t="s">
        <v>3578</v>
      </c>
      <c r="D6325" t="s">
        <v>115</v>
      </c>
      <c r="E6325" s="1">
        <v>38504</v>
      </c>
    </row>
    <row r="6326" spans="1:5" ht="15.75" customHeight="1">
      <c r="A6326" s="2" t="s">
        <v>5069</v>
      </c>
      <c r="B6326">
        <v>7.3</v>
      </c>
      <c r="C6326" t="s">
        <v>3578</v>
      </c>
      <c r="D6326" t="s">
        <v>7</v>
      </c>
      <c r="E6326" s="1">
        <v>38965</v>
      </c>
    </row>
    <row r="6327" spans="1:5" ht="15.75" customHeight="1">
      <c r="A6327" s="2" t="s">
        <v>5070</v>
      </c>
      <c r="B6327">
        <v>7.3</v>
      </c>
      <c r="C6327" t="s">
        <v>3578</v>
      </c>
      <c r="D6327" t="s">
        <v>7</v>
      </c>
      <c r="E6327" s="1">
        <v>38854</v>
      </c>
    </row>
    <row r="6328" spans="1:5" ht="15.75" customHeight="1">
      <c r="A6328" s="2" t="s">
        <v>5071</v>
      </c>
      <c r="B6328">
        <v>7.3</v>
      </c>
      <c r="C6328" t="s">
        <v>3578</v>
      </c>
      <c r="D6328" t="s">
        <v>81</v>
      </c>
      <c r="E6328" s="1">
        <v>38854</v>
      </c>
    </row>
    <row r="6329" spans="1:5" ht="15.75" customHeight="1">
      <c r="A6329" s="2" t="s">
        <v>1095</v>
      </c>
      <c r="B6329">
        <v>7.3</v>
      </c>
      <c r="C6329" t="s">
        <v>3578</v>
      </c>
      <c r="D6329" t="s">
        <v>81</v>
      </c>
      <c r="E6329" s="1">
        <v>39014</v>
      </c>
    </row>
    <row r="6330" spans="1:5" ht="15.75" customHeight="1">
      <c r="A6330" s="2" t="s">
        <v>5072</v>
      </c>
      <c r="B6330">
        <v>7.3</v>
      </c>
      <c r="C6330" t="s">
        <v>3578</v>
      </c>
      <c r="D6330" t="s">
        <v>7</v>
      </c>
      <c r="E6330" s="1">
        <v>36648</v>
      </c>
    </row>
    <row r="6331" spans="1:5" ht="15.75" customHeight="1">
      <c r="A6331" s="2" t="s">
        <v>5073</v>
      </c>
      <c r="B6331">
        <v>7.3</v>
      </c>
      <c r="C6331" t="s">
        <v>3578</v>
      </c>
      <c r="D6331" t="s">
        <v>7</v>
      </c>
      <c r="E6331" s="1">
        <v>36647</v>
      </c>
    </row>
    <row r="6332" spans="1:5" ht="15.75" customHeight="1">
      <c r="A6332" s="2" t="s">
        <v>4914</v>
      </c>
      <c r="B6332">
        <v>7.3</v>
      </c>
      <c r="C6332" t="s">
        <v>3578</v>
      </c>
      <c r="D6332" t="s">
        <v>31</v>
      </c>
      <c r="E6332" s="1">
        <v>38265</v>
      </c>
    </row>
    <row r="6333" spans="1:5" ht="15.75" customHeight="1">
      <c r="A6333" s="2" t="s">
        <v>5074</v>
      </c>
      <c r="B6333">
        <v>7.3</v>
      </c>
      <c r="C6333" t="s">
        <v>3578</v>
      </c>
      <c r="D6333" t="s">
        <v>7</v>
      </c>
      <c r="E6333" s="1">
        <v>38981</v>
      </c>
    </row>
    <row r="6334" spans="1:5" ht="15.75" customHeight="1">
      <c r="A6334" s="2" t="s">
        <v>5075</v>
      </c>
      <c r="B6334">
        <v>7.3</v>
      </c>
      <c r="C6334" t="s">
        <v>3578</v>
      </c>
      <c r="D6334" t="s">
        <v>12</v>
      </c>
      <c r="E6334" s="1">
        <v>36671</v>
      </c>
    </row>
    <row r="6335" spans="1:5" ht="15.75" customHeight="1">
      <c r="A6335" s="2" t="s">
        <v>5032</v>
      </c>
      <c r="B6335">
        <v>7.3</v>
      </c>
      <c r="C6335" t="s">
        <v>3578</v>
      </c>
      <c r="D6335" t="s">
        <v>81</v>
      </c>
      <c r="E6335" s="1">
        <v>38684</v>
      </c>
    </row>
    <row r="6336" spans="1:5" ht="15.75" customHeight="1">
      <c r="A6336" s="2" t="s">
        <v>5076</v>
      </c>
      <c r="B6336">
        <v>7.3</v>
      </c>
      <c r="C6336" t="s">
        <v>3578</v>
      </c>
      <c r="D6336" t="s">
        <v>31</v>
      </c>
      <c r="E6336" s="1">
        <v>38854</v>
      </c>
    </row>
    <row r="6337" spans="1:5" ht="15.75" customHeight="1">
      <c r="A6337" s="2" t="s">
        <v>5077</v>
      </c>
      <c r="B6337">
        <v>7.3</v>
      </c>
      <c r="C6337" t="s">
        <v>3578</v>
      </c>
      <c r="D6337" t="s">
        <v>31</v>
      </c>
      <c r="E6337" s="1">
        <v>38274</v>
      </c>
    </row>
    <row r="6338" spans="1:5" ht="15.75" customHeight="1">
      <c r="A6338" s="2" t="s">
        <v>5078</v>
      </c>
      <c r="B6338">
        <v>7.3</v>
      </c>
      <c r="C6338" t="s">
        <v>3578</v>
      </c>
      <c r="D6338" t="s">
        <v>18</v>
      </c>
      <c r="E6338" s="1">
        <v>36644</v>
      </c>
    </row>
    <row r="6339" spans="1:5" ht="15.75" customHeight="1">
      <c r="A6339" s="2" t="s">
        <v>4537</v>
      </c>
      <c r="B6339">
        <v>7.3</v>
      </c>
      <c r="C6339" t="s">
        <v>3578</v>
      </c>
      <c r="D6339" t="s">
        <v>31</v>
      </c>
      <c r="E6339" s="1">
        <v>37599</v>
      </c>
    </row>
    <row r="6340" spans="1:5" ht="15.75" customHeight="1">
      <c r="A6340" s="2" t="s">
        <v>5079</v>
      </c>
      <c r="B6340">
        <v>7.3</v>
      </c>
      <c r="C6340" t="s">
        <v>3578</v>
      </c>
      <c r="D6340" t="s">
        <v>7</v>
      </c>
      <c r="E6340" s="1">
        <v>38854</v>
      </c>
    </row>
    <row r="6341" spans="1:5" ht="15.75" customHeight="1">
      <c r="A6341" s="2" t="s">
        <v>5080</v>
      </c>
      <c r="B6341">
        <v>7.3</v>
      </c>
      <c r="C6341" t="s">
        <v>3578</v>
      </c>
      <c r="D6341" t="s">
        <v>16</v>
      </c>
      <c r="E6341" s="1">
        <v>37503</v>
      </c>
    </row>
    <row r="6342" spans="1:5" ht="15.75" customHeight="1">
      <c r="A6342" s="2" t="s">
        <v>5081</v>
      </c>
      <c r="B6342">
        <v>7.3</v>
      </c>
      <c r="C6342" t="s">
        <v>3578</v>
      </c>
      <c r="D6342" t="s">
        <v>7</v>
      </c>
      <c r="E6342" s="1">
        <v>41548</v>
      </c>
    </row>
    <row r="6343" spans="1:5" ht="15.75" customHeight="1">
      <c r="A6343" s="2" t="s">
        <v>5082</v>
      </c>
      <c r="B6343">
        <v>7.3</v>
      </c>
      <c r="C6343" t="s">
        <v>3578</v>
      </c>
      <c r="D6343" t="s">
        <v>7</v>
      </c>
      <c r="E6343" s="1">
        <v>36628</v>
      </c>
    </row>
    <row r="6344" spans="1:5" ht="15.75" customHeight="1">
      <c r="A6344" s="2" t="s">
        <v>1864</v>
      </c>
      <c r="B6344">
        <v>7.3</v>
      </c>
      <c r="C6344" t="s">
        <v>3578</v>
      </c>
      <c r="D6344" t="s">
        <v>24</v>
      </c>
      <c r="E6344" s="1">
        <v>37719</v>
      </c>
    </row>
    <row r="6345" spans="1:5" ht="15.75" customHeight="1">
      <c r="A6345" s="2" t="s">
        <v>1941</v>
      </c>
      <c r="B6345">
        <v>7.3</v>
      </c>
      <c r="C6345" t="s">
        <v>3578</v>
      </c>
      <c r="D6345" t="s">
        <v>81</v>
      </c>
      <c r="E6345" s="1">
        <v>38533</v>
      </c>
    </row>
    <row r="6346" spans="1:5" ht="15.75" customHeight="1">
      <c r="A6346" s="2" t="s">
        <v>5083</v>
      </c>
      <c r="B6346">
        <v>7.3</v>
      </c>
      <c r="C6346" t="s">
        <v>3578</v>
      </c>
      <c r="D6346" t="s">
        <v>115</v>
      </c>
      <c r="E6346" s="1">
        <v>38854</v>
      </c>
    </row>
    <row r="6347" spans="1:5" ht="15.75" customHeight="1">
      <c r="A6347" s="2" t="s">
        <v>5084</v>
      </c>
      <c r="B6347">
        <v>7.3</v>
      </c>
      <c r="C6347" t="s">
        <v>3578</v>
      </c>
      <c r="D6347" t="s">
        <v>7</v>
      </c>
      <c r="E6347" s="1">
        <v>38147</v>
      </c>
    </row>
    <row r="6348" spans="1:5" ht="15.75" customHeight="1">
      <c r="A6348" s="2" t="s">
        <v>5085</v>
      </c>
      <c r="B6348">
        <v>7.3</v>
      </c>
      <c r="C6348" t="s">
        <v>3578</v>
      </c>
      <c r="D6348" t="s">
        <v>788</v>
      </c>
      <c r="E6348" s="1">
        <v>39129</v>
      </c>
    </row>
    <row r="6349" spans="1:5" ht="15.75" customHeight="1">
      <c r="A6349" s="2" t="s">
        <v>5086</v>
      </c>
      <c r="B6349">
        <v>7.3</v>
      </c>
      <c r="C6349" t="s">
        <v>3578</v>
      </c>
      <c r="D6349" t="s">
        <v>115</v>
      </c>
      <c r="E6349" s="1">
        <v>38413</v>
      </c>
    </row>
    <row r="6350" spans="1:5" ht="15.75" customHeight="1">
      <c r="A6350" s="2" t="s">
        <v>5087</v>
      </c>
      <c r="B6350">
        <v>7.3</v>
      </c>
      <c r="C6350" t="s">
        <v>3578</v>
      </c>
      <c r="D6350" t="s">
        <v>16</v>
      </c>
      <c r="E6350" s="1">
        <v>35400</v>
      </c>
    </row>
    <row r="6351" spans="1:5" ht="15.75" customHeight="1">
      <c r="A6351" s="2" t="s">
        <v>2016</v>
      </c>
      <c r="B6351">
        <v>7.3</v>
      </c>
      <c r="C6351" t="s">
        <v>3578</v>
      </c>
      <c r="D6351" t="s">
        <v>58</v>
      </c>
      <c r="E6351" s="1">
        <v>38922</v>
      </c>
    </row>
    <row r="6352" spans="1:5" ht="15.75" customHeight="1">
      <c r="A6352" s="2" t="s">
        <v>5088</v>
      </c>
      <c r="B6352">
        <v>7.3</v>
      </c>
      <c r="C6352" t="s">
        <v>3578</v>
      </c>
      <c r="D6352" t="s">
        <v>81</v>
      </c>
      <c r="E6352" s="1">
        <v>39023</v>
      </c>
    </row>
    <row r="6353" spans="1:5" ht="15.75" customHeight="1">
      <c r="A6353" s="2" t="s">
        <v>5077</v>
      </c>
      <c r="B6353">
        <v>7.3</v>
      </c>
      <c r="C6353" t="s">
        <v>3578</v>
      </c>
      <c r="D6353" t="s">
        <v>26</v>
      </c>
      <c r="E6353" s="1">
        <v>38274</v>
      </c>
    </row>
    <row r="6354" spans="1:5" ht="15.75" customHeight="1">
      <c r="A6354" s="2" t="s">
        <v>5089</v>
      </c>
      <c r="B6354">
        <v>7.3</v>
      </c>
      <c r="C6354" t="s">
        <v>3578</v>
      </c>
      <c r="D6354" t="s">
        <v>40</v>
      </c>
      <c r="E6354" s="1">
        <v>37644</v>
      </c>
    </row>
    <row r="6355" spans="1:5" ht="15.75" customHeight="1">
      <c r="A6355" s="2" t="s">
        <v>2057</v>
      </c>
      <c r="B6355">
        <v>7.3</v>
      </c>
      <c r="C6355" t="s">
        <v>3578</v>
      </c>
      <c r="D6355" t="s">
        <v>40</v>
      </c>
      <c r="E6355" s="1">
        <v>38854</v>
      </c>
    </row>
    <row r="6356" spans="1:5" ht="15.75" customHeight="1">
      <c r="A6356" s="2" t="s">
        <v>5090</v>
      </c>
      <c r="B6356">
        <v>7.3</v>
      </c>
      <c r="C6356" t="s">
        <v>3578</v>
      </c>
      <c r="D6356" t="s">
        <v>7</v>
      </c>
      <c r="E6356" s="1">
        <v>37866</v>
      </c>
    </row>
    <row r="6357" spans="1:5" ht="15.75" customHeight="1">
      <c r="A6357" s="2" t="s">
        <v>5091</v>
      </c>
      <c r="B6357">
        <v>7.3</v>
      </c>
      <c r="C6357" t="s">
        <v>3578</v>
      </c>
      <c r="D6357" t="s">
        <v>7</v>
      </c>
      <c r="E6357" s="1">
        <v>38258</v>
      </c>
    </row>
    <row r="6358" spans="1:5" ht="15.75" customHeight="1">
      <c r="A6358" s="2" t="s">
        <v>2110</v>
      </c>
      <c r="B6358">
        <v>7.3</v>
      </c>
      <c r="C6358" t="s">
        <v>3578</v>
      </c>
      <c r="D6358" t="s">
        <v>26</v>
      </c>
      <c r="E6358" s="1">
        <v>38037</v>
      </c>
    </row>
    <row r="6359" spans="1:5" ht="15.75" customHeight="1">
      <c r="A6359" s="2" t="s">
        <v>5092</v>
      </c>
      <c r="B6359">
        <v>7.3</v>
      </c>
      <c r="C6359" t="s">
        <v>3578</v>
      </c>
      <c r="D6359" t="s">
        <v>7</v>
      </c>
      <c r="E6359" s="1">
        <v>36647</v>
      </c>
    </row>
    <row r="6360" spans="1:5" ht="15.75" customHeight="1">
      <c r="A6360" s="2" t="s">
        <v>5093</v>
      </c>
      <c r="B6360">
        <v>7.3</v>
      </c>
      <c r="C6360" t="s">
        <v>3578</v>
      </c>
      <c r="D6360" t="s">
        <v>58</v>
      </c>
      <c r="E6360" s="1">
        <v>38471</v>
      </c>
    </row>
    <row r="6361" spans="1:5" ht="15.75" customHeight="1">
      <c r="A6361" s="2" t="s">
        <v>5094</v>
      </c>
      <c r="B6361">
        <v>7.3</v>
      </c>
      <c r="C6361" t="s">
        <v>3578</v>
      </c>
      <c r="D6361" t="s">
        <v>40</v>
      </c>
      <c r="E6361" s="1">
        <v>37858</v>
      </c>
    </row>
    <row r="6362" spans="1:5" ht="15.75" customHeight="1">
      <c r="A6362" s="2" t="s">
        <v>5095</v>
      </c>
      <c r="B6362">
        <v>7.3</v>
      </c>
      <c r="C6362" t="s">
        <v>3578</v>
      </c>
      <c r="D6362" t="s">
        <v>7</v>
      </c>
      <c r="E6362" s="1">
        <v>36648</v>
      </c>
    </row>
    <row r="6363" spans="1:5" ht="15.75" customHeight="1">
      <c r="A6363" s="2" t="s">
        <v>4535</v>
      </c>
      <c r="B6363">
        <v>7.3</v>
      </c>
      <c r="C6363" t="s">
        <v>3578</v>
      </c>
      <c r="D6363" t="s">
        <v>31</v>
      </c>
      <c r="E6363" s="1">
        <v>37579</v>
      </c>
    </row>
    <row r="6364" spans="1:5" ht="15.75" customHeight="1">
      <c r="A6364" s="2" t="s">
        <v>5096</v>
      </c>
      <c r="B6364">
        <v>7.3</v>
      </c>
      <c r="C6364" t="s">
        <v>3578</v>
      </c>
      <c r="D6364" t="s">
        <v>131</v>
      </c>
      <c r="E6364" s="1">
        <v>36648</v>
      </c>
    </row>
    <row r="6365" spans="1:5" ht="15.75" customHeight="1">
      <c r="A6365" s="2" t="s">
        <v>5034</v>
      </c>
      <c r="B6365">
        <v>7.3</v>
      </c>
      <c r="C6365" t="s">
        <v>3578</v>
      </c>
      <c r="D6365" t="s">
        <v>26</v>
      </c>
      <c r="E6365" s="1">
        <v>37958</v>
      </c>
    </row>
    <row r="6366" spans="1:5" ht="15.75" customHeight="1">
      <c r="A6366" s="2" t="s">
        <v>4227</v>
      </c>
      <c r="B6366">
        <v>7.3</v>
      </c>
      <c r="C6366" t="s">
        <v>3578</v>
      </c>
      <c r="D6366" t="s">
        <v>81</v>
      </c>
      <c r="E6366" s="1">
        <v>39171</v>
      </c>
    </row>
    <row r="6367" spans="1:5" ht="15.75" customHeight="1">
      <c r="A6367" s="2" t="s">
        <v>5097</v>
      </c>
      <c r="B6367">
        <v>7.3</v>
      </c>
      <c r="C6367" t="s">
        <v>3578</v>
      </c>
      <c r="D6367" t="s">
        <v>16</v>
      </c>
      <c r="E6367" s="1">
        <v>36894</v>
      </c>
    </row>
    <row r="6368" spans="1:5" ht="15.75" customHeight="1">
      <c r="A6368" s="2" t="s">
        <v>5098</v>
      </c>
      <c r="B6368">
        <v>7.3</v>
      </c>
      <c r="C6368" t="s">
        <v>3578</v>
      </c>
      <c r="D6368" t="s">
        <v>16</v>
      </c>
      <c r="E6368" s="1">
        <v>36180</v>
      </c>
    </row>
    <row r="6369" spans="1:5" ht="15.75" customHeight="1">
      <c r="A6369" s="2" t="s">
        <v>5099</v>
      </c>
      <c r="B6369">
        <v>7.3</v>
      </c>
      <c r="C6369" t="s">
        <v>3578</v>
      </c>
      <c r="D6369" t="s">
        <v>7</v>
      </c>
      <c r="E6369" s="1">
        <v>38854</v>
      </c>
    </row>
    <row r="6370" spans="1:5" ht="15.75" customHeight="1">
      <c r="A6370" s="2" t="s">
        <v>5100</v>
      </c>
      <c r="B6370">
        <v>7.3</v>
      </c>
      <c r="C6370" t="s">
        <v>3578</v>
      </c>
      <c r="D6370" t="s">
        <v>24</v>
      </c>
      <c r="E6370" s="1">
        <v>37834</v>
      </c>
    </row>
    <row r="6371" spans="1:5" ht="15.75" customHeight="1">
      <c r="A6371" s="2" t="s">
        <v>5101</v>
      </c>
      <c r="B6371">
        <v>7.3</v>
      </c>
      <c r="C6371" t="s">
        <v>3578</v>
      </c>
      <c r="D6371" t="s">
        <v>7</v>
      </c>
      <c r="E6371" s="1">
        <v>36839</v>
      </c>
    </row>
    <row r="6372" spans="1:5" ht="15.75" customHeight="1">
      <c r="A6372" s="2" t="s">
        <v>5100</v>
      </c>
      <c r="B6372">
        <v>7.3</v>
      </c>
      <c r="C6372" t="s">
        <v>3578</v>
      </c>
      <c r="D6372" t="s">
        <v>26</v>
      </c>
      <c r="E6372" s="1">
        <v>37834</v>
      </c>
    </row>
    <row r="6373" spans="1:5" ht="15.75" customHeight="1">
      <c r="A6373" s="2" t="s">
        <v>5102</v>
      </c>
      <c r="B6373">
        <v>7.3</v>
      </c>
      <c r="C6373" t="s">
        <v>3578</v>
      </c>
      <c r="D6373" t="s">
        <v>31</v>
      </c>
      <c r="E6373" s="1">
        <v>39258</v>
      </c>
    </row>
    <row r="6374" spans="1:5" ht="15.75" customHeight="1">
      <c r="A6374" s="2" t="s">
        <v>4879</v>
      </c>
      <c r="B6374">
        <v>7.3</v>
      </c>
      <c r="C6374" t="s">
        <v>3578</v>
      </c>
      <c r="D6374" t="s">
        <v>29</v>
      </c>
      <c r="E6374" s="1">
        <v>39120</v>
      </c>
    </row>
    <row r="6375" spans="1:5" ht="15.75" customHeight="1">
      <c r="A6375" s="2" t="s">
        <v>5103</v>
      </c>
      <c r="B6375">
        <v>7.3</v>
      </c>
      <c r="C6375" t="s">
        <v>3578</v>
      </c>
      <c r="D6375" t="s">
        <v>81</v>
      </c>
      <c r="E6375" s="1">
        <v>38435</v>
      </c>
    </row>
    <row r="6376" spans="1:5" ht="15.75" customHeight="1">
      <c r="A6376" s="2" t="s">
        <v>5104</v>
      </c>
      <c r="B6376">
        <v>7.3</v>
      </c>
      <c r="C6376" t="s">
        <v>3578</v>
      </c>
      <c r="D6376" t="s">
        <v>40</v>
      </c>
      <c r="E6376" s="1">
        <v>38854</v>
      </c>
    </row>
    <row r="6377" spans="1:5" ht="15.75" customHeight="1">
      <c r="A6377" s="2" t="s">
        <v>4328</v>
      </c>
      <c r="B6377">
        <v>7.3</v>
      </c>
      <c r="C6377" t="s">
        <v>3578</v>
      </c>
      <c r="D6377" t="s">
        <v>31</v>
      </c>
      <c r="E6377" s="1">
        <v>38651</v>
      </c>
    </row>
    <row r="6378" spans="1:5" ht="15.75" customHeight="1">
      <c r="A6378" s="2" t="s">
        <v>5105</v>
      </c>
      <c r="B6378">
        <v>7.3</v>
      </c>
      <c r="C6378" t="s">
        <v>3578</v>
      </c>
      <c r="D6378" t="s">
        <v>7</v>
      </c>
      <c r="E6378" s="1">
        <v>36476</v>
      </c>
    </row>
    <row r="6379" spans="1:5" ht="15.75" customHeight="1">
      <c r="A6379" s="2" t="s">
        <v>4328</v>
      </c>
      <c r="B6379">
        <v>7.3</v>
      </c>
      <c r="C6379" t="s">
        <v>3578</v>
      </c>
      <c r="D6379" t="s">
        <v>26</v>
      </c>
      <c r="E6379" s="1">
        <v>38651</v>
      </c>
    </row>
    <row r="6380" spans="1:5" ht="15.75" customHeight="1">
      <c r="A6380" s="2" t="s">
        <v>5106</v>
      </c>
      <c r="B6380">
        <v>7.3</v>
      </c>
      <c r="C6380" t="s">
        <v>3578</v>
      </c>
      <c r="D6380" t="s">
        <v>131</v>
      </c>
      <c r="E6380" s="1">
        <v>36648</v>
      </c>
    </row>
    <row r="6381" spans="1:5" ht="15.75" customHeight="1">
      <c r="A6381" s="2" t="s">
        <v>5107</v>
      </c>
      <c r="B6381">
        <v>7.3</v>
      </c>
      <c r="C6381" t="s">
        <v>3578</v>
      </c>
      <c r="D6381" t="s">
        <v>7</v>
      </c>
      <c r="E6381" s="1">
        <v>36651</v>
      </c>
    </row>
    <row r="6382" spans="1:5" ht="15.75" customHeight="1">
      <c r="A6382" s="2" t="s">
        <v>5108</v>
      </c>
      <c r="B6382">
        <v>7.3</v>
      </c>
      <c r="C6382" t="s">
        <v>3578</v>
      </c>
      <c r="D6382" t="s">
        <v>7</v>
      </c>
      <c r="E6382" s="1">
        <v>36647</v>
      </c>
    </row>
    <row r="6383" spans="1:5" ht="15.75" customHeight="1">
      <c r="A6383" s="2" t="s">
        <v>5109</v>
      </c>
      <c r="B6383">
        <v>7.3</v>
      </c>
      <c r="C6383" t="s">
        <v>3578</v>
      </c>
      <c r="D6383" t="s">
        <v>7</v>
      </c>
      <c r="E6383" s="1">
        <v>39136</v>
      </c>
    </row>
    <row r="6384" spans="1:5" ht="15.75" customHeight="1">
      <c r="A6384" s="2" t="s">
        <v>5110</v>
      </c>
      <c r="B6384">
        <v>7.3</v>
      </c>
      <c r="C6384" t="s">
        <v>3578</v>
      </c>
      <c r="D6384" t="s">
        <v>31</v>
      </c>
      <c r="E6384" s="1">
        <v>37565</v>
      </c>
    </row>
    <row r="6385" spans="1:5" ht="15.75" customHeight="1">
      <c r="A6385" s="2" t="s">
        <v>4499</v>
      </c>
      <c r="B6385">
        <v>7.3</v>
      </c>
      <c r="C6385" t="s">
        <v>3578</v>
      </c>
      <c r="D6385" t="s">
        <v>58</v>
      </c>
      <c r="E6385" s="1">
        <v>38314</v>
      </c>
    </row>
    <row r="6386" spans="1:5" ht="15.75" customHeight="1">
      <c r="A6386" s="2" t="s">
        <v>4392</v>
      </c>
      <c r="B6386">
        <v>7.3</v>
      </c>
      <c r="C6386" t="s">
        <v>3578</v>
      </c>
      <c r="D6386" t="s">
        <v>7</v>
      </c>
      <c r="E6386" s="1">
        <v>38405</v>
      </c>
    </row>
    <row r="6387" spans="1:5" ht="15.75" customHeight="1">
      <c r="A6387" s="2" t="s">
        <v>5111</v>
      </c>
      <c r="B6387">
        <v>7.3</v>
      </c>
      <c r="C6387" t="s">
        <v>3578</v>
      </c>
      <c r="D6387" t="s">
        <v>7</v>
      </c>
      <c r="E6387" s="1">
        <v>39043</v>
      </c>
    </row>
    <row r="6388" spans="1:5" ht="15.75" customHeight="1">
      <c r="A6388" s="2" t="s">
        <v>5112</v>
      </c>
      <c r="B6388">
        <v>7.3</v>
      </c>
      <c r="C6388" t="s">
        <v>3578</v>
      </c>
      <c r="D6388" t="s">
        <v>16</v>
      </c>
      <c r="E6388" s="1">
        <v>36648</v>
      </c>
    </row>
    <row r="6389" spans="1:5" ht="15.75" customHeight="1">
      <c r="A6389" s="2" t="s">
        <v>5111</v>
      </c>
      <c r="B6389">
        <v>7.3</v>
      </c>
      <c r="C6389" t="s">
        <v>3578</v>
      </c>
      <c r="D6389" t="s">
        <v>31</v>
      </c>
      <c r="E6389" s="1">
        <v>39043</v>
      </c>
    </row>
    <row r="6390" spans="1:5" ht="15.75" customHeight="1">
      <c r="A6390" s="2" t="s">
        <v>5113</v>
      </c>
      <c r="B6390">
        <v>7.3</v>
      </c>
      <c r="C6390" t="s">
        <v>3578</v>
      </c>
      <c r="D6390" t="s">
        <v>7</v>
      </c>
      <c r="E6390" s="1">
        <v>38854</v>
      </c>
    </row>
    <row r="6391" spans="1:5" ht="15.75" customHeight="1">
      <c r="A6391" s="2" t="s">
        <v>5114</v>
      </c>
      <c r="B6391">
        <v>7.3</v>
      </c>
      <c r="C6391" t="s">
        <v>3578</v>
      </c>
      <c r="D6391" t="s">
        <v>18</v>
      </c>
      <c r="E6391" s="1">
        <v>36504</v>
      </c>
    </row>
    <row r="6392" spans="1:5" ht="15.75" customHeight="1">
      <c r="A6392" s="2" t="s">
        <v>5115</v>
      </c>
      <c r="B6392">
        <v>7.3</v>
      </c>
      <c r="C6392" t="s">
        <v>3578</v>
      </c>
      <c r="D6392" t="s">
        <v>58</v>
      </c>
      <c r="E6392" s="1">
        <v>38723</v>
      </c>
    </row>
    <row r="6393" spans="1:5" ht="15.75" customHeight="1">
      <c r="A6393" s="2" t="s">
        <v>3583</v>
      </c>
      <c r="B6393">
        <v>7.3</v>
      </c>
      <c r="C6393" t="s">
        <v>3578</v>
      </c>
      <c r="D6393" t="s">
        <v>7</v>
      </c>
      <c r="E6393" s="1">
        <v>36647</v>
      </c>
    </row>
    <row r="6394" spans="1:5" ht="15.75" customHeight="1">
      <c r="A6394" s="2" t="s">
        <v>5116</v>
      </c>
      <c r="B6394">
        <v>7.3</v>
      </c>
      <c r="C6394" t="s">
        <v>3578</v>
      </c>
      <c r="D6394" t="s">
        <v>40</v>
      </c>
      <c r="E6394" s="1">
        <v>37677</v>
      </c>
    </row>
    <row r="6395" spans="1:5" ht="15.75" customHeight="1">
      <c r="A6395" s="2" t="s">
        <v>5117</v>
      </c>
      <c r="B6395">
        <v>7.3</v>
      </c>
      <c r="C6395" t="s">
        <v>3578</v>
      </c>
      <c r="D6395" t="s">
        <v>7</v>
      </c>
      <c r="E6395" s="1">
        <v>38670</v>
      </c>
    </row>
    <row r="6396" spans="1:5" ht="15.75" customHeight="1">
      <c r="A6396" s="2" t="s">
        <v>5057</v>
      </c>
      <c r="B6396">
        <v>7.3</v>
      </c>
      <c r="C6396" t="s">
        <v>3578</v>
      </c>
      <c r="D6396" t="s">
        <v>26</v>
      </c>
      <c r="E6396" s="1">
        <v>38180</v>
      </c>
    </row>
    <row r="6397" spans="1:5" ht="15.75" customHeight="1">
      <c r="A6397" s="2" t="s">
        <v>5118</v>
      </c>
      <c r="B6397">
        <v>7.3</v>
      </c>
      <c r="C6397" t="s">
        <v>3578</v>
      </c>
      <c r="D6397" t="s">
        <v>16</v>
      </c>
      <c r="E6397" s="1">
        <v>36648</v>
      </c>
    </row>
    <row r="6398" spans="1:5" ht="15.75" customHeight="1">
      <c r="A6398" s="2" t="s">
        <v>5119</v>
      </c>
      <c r="B6398">
        <v>7.3</v>
      </c>
      <c r="C6398" t="s">
        <v>3578</v>
      </c>
      <c r="D6398" t="s">
        <v>7</v>
      </c>
      <c r="E6398" s="1">
        <v>36648</v>
      </c>
    </row>
    <row r="6399" spans="1:5" ht="15.75" customHeight="1">
      <c r="A6399" s="2" t="s">
        <v>5120</v>
      </c>
      <c r="B6399">
        <v>7.3</v>
      </c>
      <c r="C6399" t="s">
        <v>3578</v>
      </c>
      <c r="D6399" t="s">
        <v>31</v>
      </c>
      <c r="E6399" s="1">
        <v>37427</v>
      </c>
    </row>
    <row r="6400" spans="1:5" ht="15.75" customHeight="1">
      <c r="A6400" s="2" t="s">
        <v>5111</v>
      </c>
      <c r="B6400">
        <v>7.3</v>
      </c>
      <c r="C6400" t="s">
        <v>3578</v>
      </c>
      <c r="D6400" t="s">
        <v>81</v>
      </c>
      <c r="E6400" s="1">
        <v>39043</v>
      </c>
    </row>
    <row r="6401" spans="1:5" ht="15.75" customHeight="1">
      <c r="A6401" s="2" t="s">
        <v>5121</v>
      </c>
      <c r="B6401">
        <v>7.3</v>
      </c>
      <c r="C6401" t="s">
        <v>3578</v>
      </c>
      <c r="D6401" t="s">
        <v>7</v>
      </c>
      <c r="E6401" s="1">
        <v>38287</v>
      </c>
    </row>
    <row r="6402" spans="1:5" ht="15.75" customHeight="1">
      <c r="A6402" s="2" t="s">
        <v>5122</v>
      </c>
      <c r="B6402">
        <v>7.3</v>
      </c>
      <c r="C6402" t="s">
        <v>3578</v>
      </c>
      <c r="D6402" t="s">
        <v>31</v>
      </c>
      <c r="E6402" s="1">
        <v>39087</v>
      </c>
    </row>
    <row r="6403" spans="1:5" ht="15.75" customHeight="1">
      <c r="A6403" s="2" t="s">
        <v>5123</v>
      </c>
      <c r="B6403">
        <v>7.3</v>
      </c>
      <c r="C6403" t="s">
        <v>3578</v>
      </c>
      <c r="D6403" t="s">
        <v>7</v>
      </c>
      <c r="E6403" s="1">
        <v>38854</v>
      </c>
    </row>
    <row r="6404" spans="1:5" ht="15.75" customHeight="1">
      <c r="A6404" s="2" t="s">
        <v>5124</v>
      </c>
      <c r="B6404">
        <v>7.3</v>
      </c>
      <c r="C6404" t="s">
        <v>3578</v>
      </c>
      <c r="D6404" t="s">
        <v>7</v>
      </c>
      <c r="E6404" s="1">
        <v>36868</v>
      </c>
    </row>
    <row r="6405" spans="1:5" ht="15.75" customHeight="1">
      <c r="A6405" s="2" t="s">
        <v>5125</v>
      </c>
      <c r="B6405">
        <v>7.3</v>
      </c>
      <c r="C6405" t="s">
        <v>3578</v>
      </c>
      <c r="D6405" t="s">
        <v>40</v>
      </c>
      <c r="E6405" s="1">
        <v>38245</v>
      </c>
    </row>
    <row r="6406" spans="1:5" ht="15.75" customHeight="1">
      <c r="A6406" s="2" t="s">
        <v>5126</v>
      </c>
      <c r="B6406">
        <v>7.3</v>
      </c>
      <c r="C6406" t="s">
        <v>3578</v>
      </c>
      <c r="D6406" t="s">
        <v>7</v>
      </c>
      <c r="E6406" s="1">
        <v>38289</v>
      </c>
    </row>
    <row r="6407" spans="1:5" ht="15.75" customHeight="1">
      <c r="A6407" s="2" t="s">
        <v>5127</v>
      </c>
      <c r="B6407">
        <v>7.3</v>
      </c>
      <c r="C6407" t="s">
        <v>3578</v>
      </c>
      <c r="D6407" t="s">
        <v>16</v>
      </c>
      <c r="E6407" s="1">
        <v>36648</v>
      </c>
    </row>
    <row r="6408" spans="1:5" ht="15.75" customHeight="1">
      <c r="A6408" s="2" t="s">
        <v>5128</v>
      </c>
      <c r="B6408">
        <v>7.3</v>
      </c>
      <c r="C6408" t="s">
        <v>3578</v>
      </c>
      <c r="D6408" t="s">
        <v>7</v>
      </c>
      <c r="E6408" s="1">
        <v>38986</v>
      </c>
    </row>
    <row r="6409" spans="1:5" ht="15.75" customHeight="1">
      <c r="A6409" s="2" t="s">
        <v>4298</v>
      </c>
      <c r="B6409">
        <v>7.3</v>
      </c>
      <c r="C6409" t="s">
        <v>3578</v>
      </c>
      <c r="D6409" t="s">
        <v>24</v>
      </c>
      <c r="E6409" s="1">
        <v>37606</v>
      </c>
    </row>
    <row r="6410" spans="1:5" ht="15.75" customHeight="1">
      <c r="A6410" s="2" t="s">
        <v>1270</v>
      </c>
      <c r="B6410">
        <v>7.3</v>
      </c>
      <c r="C6410" t="s">
        <v>3578</v>
      </c>
      <c r="D6410" t="s">
        <v>40</v>
      </c>
      <c r="E6410" s="1">
        <v>38854</v>
      </c>
    </row>
    <row r="6411" spans="1:5" ht="15.75" customHeight="1">
      <c r="A6411" s="2" t="s">
        <v>5129</v>
      </c>
      <c r="B6411">
        <v>7.3</v>
      </c>
      <c r="C6411" t="s">
        <v>3578</v>
      </c>
      <c r="D6411" t="s">
        <v>7</v>
      </c>
      <c r="E6411" s="1">
        <v>36647</v>
      </c>
    </row>
    <row r="6412" spans="1:5" ht="15.75" customHeight="1">
      <c r="A6412" s="2" t="s">
        <v>5130</v>
      </c>
      <c r="B6412">
        <v>7.3</v>
      </c>
      <c r="C6412" t="s">
        <v>3578</v>
      </c>
      <c r="D6412" t="s">
        <v>16</v>
      </c>
      <c r="E6412" s="1">
        <v>36537</v>
      </c>
    </row>
    <row r="6413" spans="1:5" ht="15.75" customHeight="1">
      <c r="A6413" s="2" t="s">
        <v>5131</v>
      </c>
      <c r="B6413">
        <v>7.3</v>
      </c>
      <c r="C6413" t="s">
        <v>3578</v>
      </c>
      <c r="D6413" t="s">
        <v>7</v>
      </c>
      <c r="E6413" s="1">
        <v>38986</v>
      </c>
    </row>
    <row r="6414" spans="1:5" ht="15.75" customHeight="1">
      <c r="A6414" s="2" t="s">
        <v>5132</v>
      </c>
      <c r="B6414">
        <v>7.3</v>
      </c>
      <c r="C6414" t="s">
        <v>3578</v>
      </c>
      <c r="D6414" t="s">
        <v>115</v>
      </c>
      <c r="E6414" s="1">
        <v>38135</v>
      </c>
    </row>
    <row r="6415" spans="1:5" ht="15.75" customHeight="1">
      <c r="A6415" s="2" t="s">
        <v>5133</v>
      </c>
      <c r="B6415">
        <v>7.3</v>
      </c>
      <c r="C6415" t="s">
        <v>3578</v>
      </c>
      <c r="D6415" t="s">
        <v>40</v>
      </c>
      <c r="E6415" s="1">
        <v>37049</v>
      </c>
    </row>
    <row r="6416" spans="1:5" ht="15.75" customHeight="1">
      <c r="A6416" s="2" t="s">
        <v>5134</v>
      </c>
      <c r="B6416">
        <v>7.3</v>
      </c>
      <c r="C6416" t="s">
        <v>3578</v>
      </c>
      <c r="D6416" t="s">
        <v>40</v>
      </c>
      <c r="E6416" s="1">
        <v>37650</v>
      </c>
    </row>
    <row r="6417" spans="1:5" ht="15.75" customHeight="1">
      <c r="A6417" s="2" t="s">
        <v>5135</v>
      </c>
      <c r="B6417">
        <v>7.3</v>
      </c>
      <c r="C6417" t="s">
        <v>3578</v>
      </c>
      <c r="D6417" t="s">
        <v>81</v>
      </c>
      <c r="E6417" s="1">
        <v>39015</v>
      </c>
    </row>
    <row r="6418" spans="1:5" ht="15.75" customHeight="1">
      <c r="A6418" s="2" t="s">
        <v>5136</v>
      </c>
      <c r="B6418">
        <v>7.3</v>
      </c>
      <c r="C6418" t="s">
        <v>3578</v>
      </c>
      <c r="D6418" t="s">
        <v>7</v>
      </c>
      <c r="E6418" s="1">
        <v>37581</v>
      </c>
    </row>
    <row r="6419" spans="1:5" ht="15.75" customHeight="1">
      <c r="A6419" s="2" t="s">
        <v>5137</v>
      </c>
      <c r="B6419">
        <v>7.3</v>
      </c>
      <c r="C6419" t="s">
        <v>3578</v>
      </c>
      <c r="D6419" t="s">
        <v>31</v>
      </c>
      <c r="E6419" s="1">
        <v>38854</v>
      </c>
    </row>
    <row r="6420" spans="1:5" ht="15.75" customHeight="1">
      <c r="A6420" s="2" t="s">
        <v>5138</v>
      </c>
      <c r="B6420">
        <v>7.3</v>
      </c>
      <c r="C6420" t="s">
        <v>3578</v>
      </c>
      <c r="D6420" t="s">
        <v>31</v>
      </c>
      <c r="E6420" s="1">
        <v>37585</v>
      </c>
    </row>
    <row r="6421" spans="1:5" ht="15.75" customHeight="1">
      <c r="A6421" s="2" t="s">
        <v>5139</v>
      </c>
      <c r="B6421">
        <v>7.3</v>
      </c>
      <c r="C6421" t="s">
        <v>3578</v>
      </c>
      <c r="D6421" t="s">
        <v>31</v>
      </c>
      <c r="E6421" s="1">
        <v>37209</v>
      </c>
    </row>
    <row r="6422" spans="1:5" ht="15.75" customHeight="1">
      <c r="A6422" s="2" t="s">
        <v>4651</v>
      </c>
      <c r="B6422">
        <v>7.3</v>
      </c>
      <c r="C6422" t="s">
        <v>3578</v>
      </c>
      <c r="D6422" t="s">
        <v>26</v>
      </c>
      <c r="E6422" s="1">
        <v>38812</v>
      </c>
    </row>
    <row r="6423" spans="1:5" ht="15.75" customHeight="1">
      <c r="A6423" s="2" t="s">
        <v>5140</v>
      </c>
      <c r="B6423">
        <v>7.3</v>
      </c>
      <c r="C6423" t="s">
        <v>3578</v>
      </c>
      <c r="D6423" t="s">
        <v>26</v>
      </c>
      <c r="E6423" s="1">
        <v>38110</v>
      </c>
    </row>
    <row r="6424" spans="1:5" ht="15.75" customHeight="1">
      <c r="A6424" s="2" t="s">
        <v>5140</v>
      </c>
      <c r="B6424">
        <v>7.3</v>
      </c>
      <c r="C6424" t="s">
        <v>3578</v>
      </c>
      <c r="D6424" t="s">
        <v>31</v>
      </c>
      <c r="E6424" s="1">
        <v>38110</v>
      </c>
    </row>
    <row r="6425" spans="1:5" ht="15.75" customHeight="1">
      <c r="A6425" s="2" t="s">
        <v>1683</v>
      </c>
      <c r="B6425">
        <v>7.3</v>
      </c>
      <c r="C6425" t="s">
        <v>3578</v>
      </c>
      <c r="D6425" t="s">
        <v>7</v>
      </c>
      <c r="E6425" s="1">
        <v>37208</v>
      </c>
    </row>
    <row r="6426" spans="1:5" ht="15.75" customHeight="1">
      <c r="A6426" s="2" t="s">
        <v>1145</v>
      </c>
      <c r="B6426">
        <v>7.3</v>
      </c>
      <c r="C6426" t="s">
        <v>3578</v>
      </c>
      <c r="D6426" t="s">
        <v>26</v>
      </c>
      <c r="E6426" s="1">
        <v>37690</v>
      </c>
    </row>
    <row r="6427" spans="1:5" ht="15.75" customHeight="1">
      <c r="A6427" s="2" t="s">
        <v>5141</v>
      </c>
      <c r="B6427">
        <v>7.3</v>
      </c>
      <c r="C6427" t="s">
        <v>3578</v>
      </c>
      <c r="D6427" t="s">
        <v>7</v>
      </c>
      <c r="E6427" s="1">
        <v>36648</v>
      </c>
    </row>
    <row r="6428" spans="1:5" ht="15.75" customHeight="1">
      <c r="A6428" s="2" t="s">
        <v>5142</v>
      </c>
      <c r="B6428">
        <v>7.3</v>
      </c>
      <c r="C6428" t="s">
        <v>3578</v>
      </c>
      <c r="D6428" t="s">
        <v>7</v>
      </c>
      <c r="E6428" s="1">
        <v>37932</v>
      </c>
    </row>
    <row r="6429" spans="1:5" ht="15.75" customHeight="1">
      <c r="A6429" s="2" t="s">
        <v>5143</v>
      </c>
      <c r="B6429">
        <v>7.3</v>
      </c>
      <c r="C6429" t="s">
        <v>3578</v>
      </c>
      <c r="D6429" t="s">
        <v>7</v>
      </c>
      <c r="E6429" s="1">
        <v>37502</v>
      </c>
    </row>
    <row r="6430" spans="1:5" ht="15.75" customHeight="1">
      <c r="A6430" s="2" t="s">
        <v>5144</v>
      </c>
      <c r="B6430">
        <v>7.3</v>
      </c>
      <c r="C6430" t="s">
        <v>3578</v>
      </c>
      <c r="D6430" t="s">
        <v>31</v>
      </c>
      <c r="E6430" s="1">
        <v>38665</v>
      </c>
    </row>
    <row r="6431" spans="1:5" ht="15.75" customHeight="1">
      <c r="A6431" s="2" t="s">
        <v>5145</v>
      </c>
      <c r="B6431">
        <v>7.3</v>
      </c>
      <c r="C6431" t="s">
        <v>3578</v>
      </c>
      <c r="D6431" t="s">
        <v>115</v>
      </c>
      <c r="E6431" s="1">
        <v>38854</v>
      </c>
    </row>
    <row r="6432" spans="1:5" ht="15.75" customHeight="1">
      <c r="A6432" s="2" t="s">
        <v>5144</v>
      </c>
      <c r="B6432">
        <v>7.3</v>
      </c>
      <c r="C6432" t="s">
        <v>3578</v>
      </c>
      <c r="D6432" t="s">
        <v>26</v>
      </c>
      <c r="E6432" s="1">
        <v>38854</v>
      </c>
    </row>
    <row r="6433" spans="1:5" ht="15.75" customHeight="1">
      <c r="A6433" s="2" t="s">
        <v>5146</v>
      </c>
      <c r="B6433">
        <v>7.3</v>
      </c>
      <c r="C6433" t="s">
        <v>3578</v>
      </c>
      <c r="D6433" t="s">
        <v>31</v>
      </c>
      <c r="E6433" s="1">
        <v>39258</v>
      </c>
    </row>
    <row r="6434" spans="1:5" ht="15.75" customHeight="1">
      <c r="A6434" s="2" t="s">
        <v>5147</v>
      </c>
      <c r="B6434">
        <v>7.3</v>
      </c>
      <c r="C6434" t="s">
        <v>3578</v>
      </c>
      <c r="D6434" t="s">
        <v>40</v>
      </c>
      <c r="E6434" s="1">
        <v>37799</v>
      </c>
    </row>
    <row r="6435" spans="1:5" ht="15.75" customHeight="1">
      <c r="A6435" s="2" t="s">
        <v>5148</v>
      </c>
      <c r="B6435">
        <v>7.3</v>
      </c>
      <c r="C6435" t="s">
        <v>3578</v>
      </c>
      <c r="D6435" t="s">
        <v>31</v>
      </c>
      <c r="E6435" s="1">
        <v>38229</v>
      </c>
    </row>
    <row r="6436" spans="1:5" ht="15.75" customHeight="1">
      <c r="A6436" s="2" t="s">
        <v>5149</v>
      </c>
      <c r="B6436">
        <v>7.3</v>
      </c>
      <c r="C6436" t="s">
        <v>3578</v>
      </c>
      <c r="D6436" t="s">
        <v>24</v>
      </c>
      <c r="E6436" s="1">
        <v>37571</v>
      </c>
    </row>
    <row r="6437" spans="1:5" ht="15.75" customHeight="1">
      <c r="A6437" s="2" t="s">
        <v>5150</v>
      </c>
      <c r="B6437">
        <v>7.3</v>
      </c>
      <c r="C6437" t="s">
        <v>3578</v>
      </c>
      <c r="D6437" t="s">
        <v>31</v>
      </c>
      <c r="E6437" s="1">
        <v>37714</v>
      </c>
    </row>
    <row r="6438" spans="1:5" ht="15.75" customHeight="1">
      <c r="A6438" s="2" t="s">
        <v>1150</v>
      </c>
      <c r="B6438">
        <v>7.3</v>
      </c>
      <c r="C6438" t="s">
        <v>3578</v>
      </c>
      <c r="D6438" t="s">
        <v>16</v>
      </c>
      <c r="E6438" s="1">
        <v>36648</v>
      </c>
    </row>
    <row r="6439" spans="1:5" ht="15.75" customHeight="1">
      <c r="A6439" s="2" t="s">
        <v>5151</v>
      </c>
      <c r="B6439">
        <v>7.3</v>
      </c>
      <c r="C6439" t="s">
        <v>3578</v>
      </c>
      <c r="D6439" t="s">
        <v>2322</v>
      </c>
      <c r="E6439" s="1">
        <v>39040</v>
      </c>
    </row>
    <row r="6440" spans="1:5" ht="15.75" customHeight="1">
      <c r="A6440" s="2" t="s">
        <v>5152</v>
      </c>
      <c r="B6440">
        <v>7.3</v>
      </c>
      <c r="C6440" t="s">
        <v>3578</v>
      </c>
      <c r="D6440" t="s">
        <v>40</v>
      </c>
      <c r="E6440" s="1">
        <v>38184</v>
      </c>
    </row>
    <row r="6441" spans="1:5" ht="15.75" customHeight="1">
      <c r="A6441" s="2" t="s">
        <v>5153</v>
      </c>
      <c r="B6441">
        <v>7.3</v>
      </c>
      <c r="C6441" t="s">
        <v>3578</v>
      </c>
      <c r="D6441" t="s">
        <v>24</v>
      </c>
      <c r="E6441" s="1">
        <v>38807</v>
      </c>
    </row>
    <row r="6442" spans="1:5" ht="15.75" customHeight="1">
      <c r="A6442" s="2" t="s">
        <v>5153</v>
      </c>
      <c r="B6442">
        <v>7.3</v>
      </c>
      <c r="C6442" t="s">
        <v>3578</v>
      </c>
      <c r="D6442" t="s">
        <v>31</v>
      </c>
      <c r="E6442" s="1">
        <v>38807</v>
      </c>
    </row>
    <row r="6443" spans="1:5" ht="15.75" customHeight="1">
      <c r="A6443" s="2" t="s">
        <v>5154</v>
      </c>
      <c r="B6443">
        <v>7.3</v>
      </c>
      <c r="C6443" t="s">
        <v>3578</v>
      </c>
      <c r="D6443" t="s">
        <v>26</v>
      </c>
      <c r="E6443" s="1">
        <v>38048</v>
      </c>
    </row>
    <row r="6444" spans="1:5" ht="15.75" customHeight="1">
      <c r="A6444" s="2" t="s">
        <v>2984</v>
      </c>
      <c r="B6444">
        <v>7.3</v>
      </c>
      <c r="C6444" t="s">
        <v>3578</v>
      </c>
      <c r="D6444" t="s">
        <v>7</v>
      </c>
      <c r="E6444" s="1">
        <v>39100</v>
      </c>
    </row>
    <row r="6445" spans="1:5" ht="15.75" customHeight="1">
      <c r="A6445" s="2" t="s">
        <v>5155</v>
      </c>
      <c r="B6445">
        <v>7.3</v>
      </c>
      <c r="C6445" t="s">
        <v>3578</v>
      </c>
      <c r="D6445" t="s">
        <v>115</v>
      </c>
      <c r="E6445" s="1">
        <v>38364</v>
      </c>
    </row>
    <row r="6446" spans="1:5" ht="15.75" customHeight="1">
      <c r="A6446" s="2" t="s">
        <v>5156</v>
      </c>
      <c r="B6446">
        <v>7.3</v>
      </c>
      <c r="C6446" t="s">
        <v>3578</v>
      </c>
      <c r="D6446" t="s">
        <v>18</v>
      </c>
      <c r="E6446" s="1">
        <v>36644</v>
      </c>
    </row>
    <row r="6447" spans="1:5" ht="15.75" customHeight="1">
      <c r="A6447" s="2" t="s">
        <v>4412</v>
      </c>
      <c r="B6447">
        <v>7.3</v>
      </c>
      <c r="C6447" t="s">
        <v>3578</v>
      </c>
      <c r="D6447" t="s">
        <v>7</v>
      </c>
      <c r="E6447" s="1">
        <v>38467</v>
      </c>
    </row>
    <row r="6448" spans="1:5" ht="15.75" customHeight="1">
      <c r="A6448" s="2" t="s">
        <v>5153</v>
      </c>
      <c r="B6448">
        <v>7.3</v>
      </c>
      <c r="C6448" t="s">
        <v>3578</v>
      </c>
      <c r="D6448" t="s">
        <v>26</v>
      </c>
      <c r="E6448" s="1">
        <v>38807</v>
      </c>
    </row>
    <row r="6449" spans="1:5" ht="15.75" customHeight="1">
      <c r="A6449" s="2" t="s">
        <v>5157</v>
      </c>
      <c r="B6449">
        <v>7.3</v>
      </c>
      <c r="C6449" t="s">
        <v>3578</v>
      </c>
      <c r="D6449" t="s">
        <v>7</v>
      </c>
      <c r="E6449" s="1">
        <v>36647</v>
      </c>
    </row>
    <row r="6450" spans="1:5" ht="15.75" customHeight="1">
      <c r="A6450" s="2" t="s">
        <v>5158</v>
      </c>
      <c r="B6450">
        <v>7.3</v>
      </c>
      <c r="C6450" t="s">
        <v>3578</v>
      </c>
      <c r="D6450" t="s">
        <v>7</v>
      </c>
      <c r="E6450" s="1">
        <v>38036</v>
      </c>
    </row>
    <row r="6451" spans="1:5" ht="15.75" customHeight="1">
      <c r="A6451" s="2" t="s">
        <v>5159</v>
      </c>
      <c r="B6451">
        <v>7.3</v>
      </c>
      <c r="C6451" t="s">
        <v>3578</v>
      </c>
      <c r="D6451" t="s">
        <v>31</v>
      </c>
      <c r="E6451" s="1">
        <v>38251</v>
      </c>
    </row>
    <row r="6452" spans="1:5" ht="15.75" customHeight="1">
      <c r="A6452" s="2" t="s">
        <v>5160</v>
      </c>
      <c r="B6452">
        <v>7.3</v>
      </c>
      <c r="C6452" t="s">
        <v>3578</v>
      </c>
      <c r="D6452" t="s">
        <v>115</v>
      </c>
      <c r="E6452" s="1">
        <v>38854</v>
      </c>
    </row>
    <row r="6453" spans="1:5" ht="15.75" customHeight="1">
      <c r="A6453" s="2" t="s">
        <v>4024</v>
      </c>
      <c r="B6453">
        <v>7.3</v>
      </c>
      <c r="C6453" t="s">
        <v>3578</v>
      </c>
      <c r="D6453" t="s">
        <v>40</v>
      </c>
      <c r="E6453" s="1">
        <v>37935</v>
      </c>
    </row>
    <row r="6454" spans="1:5" ht="15.75" customHeight="1">
      <c r="A6454" s="2" t="s">
        <v>5161</v>
      </c>
      <c r="B6454">
        <v>7.3</v>
      </c>
      <c r="C6454" t="s">
        <v>3578</v>
      </c>
      <c r="D6454" t="s">
        <v>115</v>
      </c>
      <c r="E6454" s="1">
        <v>38432</v>
      </c>
    </row>
    <row r="6455" spans="1:5" ht="15.75" customHeight="1">
      <c r="A6455" s="2" t="s">
        <v>5162</v>
      </c>
      <c r="B6455">
        <v>7.3</v>
      </c>
      <c r="C6455" t="s">
        <v>3578</v>
      </c>
      <c r="D6455" t="s">
        <v>40</v>
      </c>
      <c r="E6455" s="1">
        <v>38975</v>
      </c>
    </row>
    <row r="6456" spans="1:5" ht="15.75" customHeight="1">
      <c r="A6456" s="2" t="s">
        <v>5163</v>
      </c>
      <c r="B6456">
        <v>7.3</v>
      </c>
      <c r="C6456" t="s">
        <v>3578</v>
      </c>
      <c r="D6456" t="s">
        <v>115</v>
      </c>
      <c r="E6456" s="1">
        <v>38455</v>
      </c>
    </row>
    <row r="6457" spans="1:5" ht="15.75" customHeight="1">
      <c r="A6457" s="2" t="s">
        <v>5164</v>
      </c>
      <c r="B6457">
        <v>7.3</v>
      </c>
      <c r="C6457" t="s">
        <v>3578</v>
      </c>
      <c r="D6457" t="s">
        <v>31</v>
      </c>
      <c r="E6457" s="1">
        <v>37867</v>
      </c>
    </row>
    <row r="6458" spans="1:5" ht="15.75" customHeight="1">
      <c r="A6458" s="2" t="s">
        <v>5165</v>
      </c>
      <c r="B6458">
        <v>7.3</v>
      </c>
      <c r="C6458" t="s">
        <v>3578</v>
      </c>
      <c r="D6458" t="s">
        <v>58</v>
      </c>
      <c r="E6458" s="1">
        <v>38735</v>
      </c>
    </row>
    <row r="6459" spans="1:5" ht="15.75" customHeight="1">
      <c r="A6459" s="2" t="s">
        <v>3945</v>
      </c>
      <c r="B6459">
        <v>7.3</v>
      </c>
      <c r="C6459" t="s">
        <v>3578</v>
      </c>
      <c r="D6459" t="s">
        <v>81</v>
      </c>
      <c r="E6459" s="1">
        <v>39150</v>
      </c>
    </row>
    <row r="6460" spans="1:5" ht="15.75" customHeight="1">
      <c r="A6460" s="2" t="s">
        <v>3380</v>
      </c>
      <c r="B6460">
        <v>7.3</v>
      </c>
      <c r="C6460" t="s">
        <v>3578</v>
      </c>
      <c r="D6460" t="s">
        <v>24</v>
      </c>
      <c r="E6460" s="1">
        <v>38854</v>
      </c>
    </row>
    <row r="6461" spans="1:5" ht="15.75" customHeight="1">
      <c r="A6461" s="2" t="s">
        <v>3380</v>
      </c>
      <c r="B6461">
        <v>7.3</v>
      </c>
      <c r="C6461" t="s">
        <v>3578</v>
      </c>
      <c r="D6461" t="s">
        <v>26</v>
      </c>
      <c r="E6461" s="1">
        <v>38854</v>
      </c>
    </row>
    <row r="6462" spans="1:5" ht="15.75" customHeight="1">
      <c r="A6462" s="2" t="s">
        <v>5164</v>
      </c>
      <c r="B6462">
        <v>7.3</v>
      </c>
      <c r="C6462" t="s">
        <v>3578</v>
      </c>
      <c r="D6462" t="s">
        <v>24</v>
      </c>
      <c r="E6462" s="1">
        <v>37867</v>
      </c>
    </row>
    <row r="6463" spans="1:5" ht="15.75" customHeight="1">
      <c r="A6463" s="2" t="s">
        <v>5166</v>
      </c>
      <c r="B6463">
        <v>7.3</v>
      </c>
      <c r="C6463" t="s">
        <v>3578</v>
      </c>
      <c r="D6463" t="s">
        <v>58</v>
      </c>
      <c r="E6463" s="1">
        <v>38854</v>
      </c>
    </row>
    <row r="6464" spans="1:5" ht="15.75" customHeight="1">
      <c r="A6464" s="2" t="s">
        <v>5167</v>
      </c>
      <c r="B6464">
        <v>7.3</v>
      </c>
      <c r="C6464" t="s">
        <v>3578</v>
      </c>
      <c r="D6464" t="s">
        <v>20</v>
      </c>
      <c r="E6464" s="1">
        <v>38854</v>
      </c>
    </row>
    <row r="6465" spans="1:5" ht="15.75" customHeight="1">
      <c r="A6465" s="2" t="s">
        <v>5164</v>
      </c>
      <c r="B6465">
        <v>7.3</v>
      </c>
      <c r="C6465" t="s">
        <v>3578</v>
      </c>
      <c r="D6465" t="s">
        <v>26</v>
      </c>
      <c r="E6465" s="1">
        <v>37867</v>
      </c>
    </row>
    <row r="6466" spans="1:5" ht="15.75" customHeight="1">
      <c r="A6466" s="2" t="s">
        <v>5168</v>
      </c>
      <c r="B6466">
        <v>7.3</v>
      </c>
      <c r="C6466" t="s">
        <v>3578</v>
      </c>
      <c r="D6466" t="s">
        <v>115</v>
      </c>
      <c r="E6466" s="1">
        <v>38854</v>
      </c>
    </row>
    <row r="6467" spans="1:5" ht="15.75" customHeight="1">
      <c r="A6467" s="2" t="s">
        <v>5169</v>
      </c>
      <c r="B6467">
        <v>7.3</v>
      </c>
      <c r="C6467" t="s">
        <v>3578</v>
      </c>
      <c r="D6467" t="s">
        <v>16</v>
      </c>
      <c r="E6467" s="1">
        <v>38854</v>
      </c>
    </row>
    <row r="6468" spans="1:5" ht="15.75" customHeight="1">
      <c r="A6468" s="2" t="s">
        <v>5170</v>
      </c>
      <c r="B6468">
        <v>7.3</v>
      </c>
      <c r="C6468" t="s">
        <v>3578</v>
      </c>
      <c r="D6468" t="s">
        <v>31</v>
      </c>
      <c r="E6468" s="1">
        <v>37609</v>
      </c>
    </row>
    <row r="6469" spans="1:5" ht="15.75" customHeight="1">
      <c r="A6469" s="2" t="s">
        <v>5171</v>
      </c>
      <c r="B6469">
        <v>7.3</v>
      </c>
      <c r="C6469" t="s">
        <v>3578</v>
      </c>
      <c r="D6469" t="s">
        <v>31</v>
      </c>
      <c r="E6469" s="1">
        <v>38105</v>
      </c>
    </row>
    <row r="6470" spans="1:5" ht="15.75" customHeight="1">
      <c r="A6470" s="2" t="s">
        <v>5172</v>
      </c>
      <c r="B6470">
        <v>7.3</v>
      </c>
      <c r="C6470" t="s">
        <v>3578</v>
      </c>
      <c r="D6470" t="s">
        <v>16</v>
      </c>
      <c r="E6470" s="1">
        <v>35488</v>
      </c>
    </row>
    <row r="6471" spans="1:5" ht="15.75" customHeight="1">
      <c r="A6471" s="2" t="s">
        <v>5173</v>
      </c>
      <c r="B6471">
        <v>7.3</v>
      </c>
      <c r="C6471" t="s">
        <v>3578</v>
      </c>
      <c r="D6471" t="s">
        <v>31</v>
      </c>
      <c r="E6471" s="1">
        <v>37776</v>
      </c>
    </row>
    <row r="6472" spans="1:5" ht="15.75" customHeight="1">
      <c r="A6472" s="2" t="s">
        <v>5174</v>
      </c>
      <c r="B6472">
        <v>7.3</v>
      </c>
      <c r="C6472" t="s">
        <v>3578</v>
      </c>
      <c r="D6472" t="s">
        <v>7</v>
      </c>
      <c r="E6472" s="1">
        <v>38446</v>
      </c>
    </row>
    <row r="6473" spans="1:5" ht="15.75" customHeight="1">
      <c r="A6473" s="2" t="s">
        <v>5175</v>
      </c>
      <c r="B6473">
        <v>7.3</v>
      </c>
      <c r="C6473" t="s">
        <v>3578</v>
      </c>
      <c r="D6473" t="s">
        <v>31</v>
      </c>
      <c r="E6473" s="1">
        <v>38854</v>
      </c>
    </row>
    <row r="6474" spans="1:5" ht="15.75" customHeight="1">
      <c r="A6474" s="2" t="s">
        <v>5176</v>
      </c>
      <c r="B6474">
        <v>7.3</v>
      </c>
      <c r="C6474" t="s">
        <v>3578</v>
      </c>
      <c r="D6474" t="s">
        <v>16</v>
      </c>
      <c r="E6474" s="1">
        <v>36644</v>
      </c>
    </row>
    <row r="6475" spans="1:5" ht="15.75" customHeight="1">
      <c r="A6475" s="2" t="s">
        <v>5173</v>
      </c>
      <c r="B6475">
        <v>7.3</v>
      </c>
      <c r="C6475" t="s">
        <v>3578</v>
      </c>
      <c r="D6475" t="s">
        <v>26</v>
      </c>
      <c r="E6475" s="1">
        <v>37776</v>
      </c>
    </row>
    <row r="6476" spans="1:5" ht="15.75" customHeight="1">
      <c r="A6476" s="2" t="s">
        <v>5177</v>
      </c>
      <c r="B6476">
        <v>7.3</v>
      </c>
      <c r="C6476" t="s">
        <v>3578</v>
      </c>
      <c r="D6476" t="s">
        <v>7</v>
      </c>
      <c r="E6476" s="1">
        <v>37655</v>
      </c>
    </row>
    <row r="6477" spans="1:5" ht="15.75" customHeight="1">
      <c r="A6477" s="2" t="s">
        <v>5178</v>
      </c>
      <c r="B6477">
        <v>7.3</v>
      </c>
      <c r="C6477" t="s">
        <v>3578</v>
      </c>
      <c r="D6477" t="s">
        <v>7</v>
      </c>
      <c r="E6477" s="1">
        <v>35695</v>
      </c>
    </row>
    <row r="6478" spans="1:5" ht="15.75" customHeight="1">
      <c r="A6478" s="2" t="s">
        <v>5179</v>
      </c>
      <c r="B6478">
        <v>7.3</v>
      </c>
      <c r="C6478" t="s">
        <v>3578</v>
      </c>
      <c r="D6478" t="s">
        <v>26</v>
      </c>
      <c r="E6478" s="1">
        <v>37627</v>
      </c>
    </row>
    <row r="6479" spans="1:5" ht="15.75" customHeight="1">
      <c r="A6479" s="2" t="s">
        <v>5175</v>
      </c>
      <c r="B6479">
        <v>7.3</v>
      </c>
      <c r="C6479" t="s">
        <v>3578</v>
      </c>
      <c r="D6479" t="s">
        <v>26</v>
      </c>
      <c r="E6479" s="1">
        <v>38652</v>
      </c>
    </row>
    <row r="6480" spans="1:5" ht="15.75" customHeight="1">
      <c r="A6480" s="2" t="s">
        <v>5180</v>
      </c>
      <c r="B6480">
        <v>7.3</v>
      </c>
      <c r="C6480" t="s">
        <v>3578</v>
      </c>
      <c r="D6480" t="s">
        <v>7</v>
      </c>
      <c r="E6480" s="1">
        <v>36647</v>
      </c>
    </row>
    <row r="6481" spans="1:5" ht="15.75" customHeight="1">
      <c r="A6481" s="2" t="s">
        <v>5175</v>
      </c>
      <c r="B6481">
        <v>7.3</v>
      </c>
      <c r="C6481" t="s">
        <v>3578</v>
      </c>
      <c r="D6481" t="s">
        <v>24</v>
      </c>
      <c r="E6481" s="1">
        <v>38854</v>
      </c>
    </row>
    <row r="6482" spans="1:5" ht="15.75" customHeight="1">
      <c r="A6482" s="2" t="s">
        <v>5181</v>
      </c>
      <c r="B6482">
        <v>7.3</v>
      </c>
      <c r="C6482" t="s">
        <v>3578</v>
      </c>
      <c r="D6482" t="s">
        <v>16</v>
      </c>
      <c r="E6482" s="1">
        <v>37798</v>
      </c>
    </row>
    <row r="6483" spans="1:5" ht="15.75" customHeight="1">
      <c r="A6483" s="2" t="s">
        <v>5182</v>
      </c>
      <c r="B6483">
        <v>7.3</v>
      </c>
      <c r="C6483" t="s">
        <v>3578</v>
      </c>
      <c r="D6483" t="s">
        <v>31</v>
      </c>
      <c r="E6483" s="1">
        <v>38152</v>
      </c>
    </row>
    <row r="6484" spans="1:5" ht="15.75" customHeight="1">
      <c r="A6484" s="2" t="s">
        <v>5183</v>
      </c>
      <c r="B6484">
        <v>7.3</v>
      </c>
      <c r="C6484" t="s">
        <v>3578</v>
      </c>
      <c r="D6484" t="s">
        <v>58</v>
      </c>
      <c r="E6484" s="1">
        <v>38485</v>
      </c>
    </row>
    <row r="6485" spans="1:5" ht="15.75" customHeight="1">
      <c r="A6485" s="2" t="s">
        <v>5184</v>
      </c>
      <c r="B6485">
        <v>7.3</v>
      </c>
      <c r="C6485" t="s">
        <v>3578</v>
      </c>
      <c r="D6485" t="s">
        <v>40</v>
      </c>
      <c r="E6485" s="1">
        <v>39090</v>
      </c>
    </row>
    <row r="6486" spans="1:5" ht="15.75" customHeight="1">
      <c r="A6486" s="2" t="s">
        <v>5185</v>
      </c>
      <c r="B6486">
        <v>7.3</v>
      </c>
      <c r="C6486" t="s">
        <v>3578</v>
      </c>
      <c r="D6486" t="s">
        <v>40</v>
      </c>
      <c r="E6486" s="1">
        <v>38148</v>
      </c>
    </row>
    <row r="6487" spans="1:5" ht="15.75" customHeight="1">
      <c r="A6487" s="2" t="s">
        <v>5186</v>
      </c>
      <c r="B6487">
        <v>7.3</v>
      </c>
      <c r="C6487" t="s">
        <v>3578</v>
      </c>
      <c r="D6487" t="s">
        <v>7</v>
      </c>
      <c r="E6487" s="1">
        <v>37696</v>
      </c>
    </row>
    <row r="6488" spans="1:5" ht="15.75" customHeight="1">
      <c r="A6488" s="2" t="s">
        <v>5187</v>
      </c>
      <c r="B6488">
        <v>7.3</v>
      </c>
      <c r="C6488" t="s">
        <v>3578</v>
      </c>
      <c r="D6488" t="s">
        <v>81</v>
      </c>
      <c r="E6488" s="1">
        <v>39010</v>
      </c>
    </row>
    <row r="6489" spans="1:5" ht="15.75" customHeight="1">
      <c r="A6489" s="2" t="s">
        <v>5188</v>
      </c>
      <c r="B6489">
        <v>7.3</v>
      </c>
      <c r="C6489" t="s">
        <v>3578</v>
      </c>
      <c r="D6489" t="s">
        <v>24</v>
      </c>
      <c r="E6489" s="1">
        <v>37412</v>
      </c>
    </row>
    <row r="6490" spans="1:5" ht="15.75" customHeight="1">
      <c r="A6490" s="2" t="s">
        <v>5189</v>
      </c>
      <c r="B6490">
        <v>7.3</v>
      </c>
      <c r="C6490" t="s">
        <v>3578</v>
      </c>
      <c r="D6490" t="s">
        <v>7</v>
      </c>
      <c r="E6490" s="1">
        <v>36647</v>
      </c>
    </row>
    <row r="6491" spans="1:5" ht="15.75" customHeight="1">
      <c r="A6491" s="2" t="s">
        <v>5190</v>
      </c>
      <c r="B6491">
        <v>7.3</v>
      </c>
      <c r="C6491" t="s">
        <v>3578</v>
      </c>
      <c r="D6491" t="s">
        <v>7</v>
      </c>
      <c r="E6491" s="1">
        <v>36839</v>
      </c>
    </row>
    <row r="6492" spans="1:5" ht="15.75" customHeight="1">
      <c r="A6492" s="2" t="s">
        <v>5191</v>
      </c>
      <c r="B6492">
        <v>7.3</v>
      </c>
      <c r="C6492" t="s">
        <v>3578</v>
      </c>
      <c r="D6492" t="s">
        <v>7</v>
      </c>
      <c r="E6492" s="1">
        <v>36651</v>
      </c>
    </row>
    <row r="6493" spans="1:5" ht="15.75" customHeight="1">
      <c r="A6493" s="2" t="s">
        <v>5192</v>
      </c>
      <c r="B6493">
        <v>7.3</v>
      </c>
      <c r="C6493" t="s">
        <v>3578</v>
      </c>
      <c r="D6493" t="s">
        <v>16</v>
      </c>
      <c r="E6493" s="1">
        <v>38854</v>
      </c>
    </row>
    <row r="6494" spans="1:5" ht="15.75" customHeight="1">
      <c r="A6494" s="2" t="s">
        <v>5193</v>
      </c>
      <c r="B6494">
        <v>7.3</v>
      </c>
      <c r="C6494" t="s">
        <v>3578</v>
      </c>
      <c r="D6494" t="s">
        <v>31</v>
      </c>
      <c r="E6494" s="1">
        <v>38918</v>
      </c>
    </row>
    <row r="6495" spans="1:5" ht="15.75" customHeight="1">
      <c r="A6495" s="2" t="s">
        <v>5194</v>
      </c>
      <c r="B6495">
        <v>7.3</v>
      </c>
      <c r="C6495" t="s">
        <v>3578</v>
      </c>
      <c r="D6495" t="s">
        <v>24</v>
      </c>
      <c r="E6495" s="1">
        <v>38068</v>
      </c>
    </row>
    <row r="6496" spans="1:5" ht="15.75" customHeight="1">
      <c r="A6496" s="2" t="s">
        <v>5195</v>
      </c>
      <c r="B6496">
        <v>7.3</v>
      </c>
      <c r="C6496" t="s">
        <v>3578</v>
      </c>
      <c r="D6496" t="s">
        <v>7</v>
      </c>
      <c r="E6496" s="1">
        <v>39244</v>
      </c>
    </row>
    <row r="6497" spans="1:5" ht="15.75" customHeight="1">
      <c r="A6497" s="2" t="s">
        <v>883</v>
      </c>
      <c r="B6497">
        <v>7.3</v>
      </c>
      <c r="C6497" t="s">
        <v>3578</v>
      </c>
      <c r="D6497" t="s">
        <v>131</v>
      </c>
      <c r="E6497" s="1">
        <v>36648</v>
      </c>
    </row>
    <row r="6498" spans="1:5" ht="15.75" customHeight="1">
      <c r="A6498" s="2" t="s">
        <v>5196</v>
      </c>
      <c r="B6498">
        <v>7.3</v>
      </c>
      <c r="C6498" t="s">
        <v>3578</v>
      </c>
      <c r="D6498" t="s">
        <v>31</v>
      </c>
      <c r="E6498" s="1">
        <v>37997</v>
      </c>
    </row>
    <row r="6499" spans="1:5" ht="15.75" customHeight="1">
      <c r="A6499" s="2" t="s">
        <v>5197</v>
      </c>
      <c r="B6499">
        <v>7.3</v>
      </c>
      <c r="C6499" t="s">
        <v>3578</v>
      </c>
      <c r="D6499" t="s">
        <v>115</v>
      </c>
      <c r="E6499" s="1">
        <v>38170</v>
      </c>
    </row>
    <row r="6500" spans="1:5" ht="15.75" customHeight="1">
      <c r="A6500" s="2" t="s">
        <v>5162</v>
      </c>
      <c r="B6500">
        <v>7.3</v>
      </c>
      <c r="C6500" t="s">
        <v>3578</v>
      </c>
      <c r="D6500" t="s">
        <v>58</v>
      </c>
      <c r="E6500" s="1">
        <v>38975</v>
      </c>
    </row>
    <row r="6501" spans="1:5" ht="15.75" customHeight="1">
      <c r="A6501" s="2" t="s">
        <v>5198</v>
      </c>
      <c r="B6501">
        <v>7.3</v>
      </c>
      <c r="C6501" t="s">
        <v>3578</v>
      </c>
      <c r="D6501" t="s">
        <v>60</v>
      </c>
      <c r="E6501" s="1">
        <v>39255</v>
      </c>
    </row>
    <row r="6502" spans="1:5" ht="15.75" customHeight="1">
      <c r="A6502" s="2" t="s">
        <v>5199</v>
      </c>
      <c r="B6502">
        <v>7.3</v>
      </c>
      <c r="C6502" t="s">
        <v>3578</v>
      </c>
      <c r="D6502" t="s">
        <v>31</v>
      </c>
      <c r="E6502" s="1">
        <v>38975</v>
      </c>
    </row>
    <row r="6503" spans="1:5" ht="15.75" customHeight="1">
      <c r="A6503" s="2" t="s">
        <v>5200</v>
      </c>
      <c r="B6503">
        <v>7.3</v>
      </c>
      <c r="C6503" t="s">
        <v>3578</v>
      </c>
      <c r="D6503" t="s">
        <v>7</v>
      </c>
      <c r="E6503" s="1">
        <v>38268</v>
      </c>
    </row>
    <row r="6504" spans="1:5" ht="15.75" customHeight="1">
      <c r="A6504" s="2" t="s">
        <v>5201</v>
      </c>
      <c r="B6504">
        <v>7.3</v>
      </c>
      <c r="C6504" t="s">
        <v>3578</v>
      </c>
      <c r="D6504" t="s">
        <v>7</v>
      </c>
      <c r="E6504" s="1">
        <v>36645</v>
      </c>
    </row>
    <row r="6505" spans="1:5" ht="15.75" customHeight="1">
      <c r="A6505" s="2" t="s">
        <v>5202</v>
      </c>
      <c r="B6505">
        <v>7.3</v>
      </c>
      <c r="C6505" t="s">
        <v>3578</v>
      </c>
      <c r="D6505" t="s">
        <v>31</v>
      </c>
      <c r="E6505" s="1">
        <v>37964</v>
      </c>
    </row>
    <row r="6506" spans="1:5" ht="15.75" customHeight="1">
      <c r="A6506" s="2" t="s">
        <v>3717</v>
      </c>
      <c r="B6506">
        <v>7.3</v>
      </c>
      <c r="C6506" t="s">
        <v>3578</v>
      </c>
      <c r="D6506" t="s">
        <v>50</v>
      </c>
      <c r="E6506" s="1">
        <v>39029</v>
      </c>
    </row>
    <row r="6507" spans="1:5" ht="15.75" customHeight="1">
      <c r="A6507" s="2" t="s">
        <v>5202</v>
      </c>
      <c r="B6507">
        <v>7.3</v>
      </c>
      <c r="C6507" t="s">
        <v>3578</v>
      </c>
      <c r="D6507" t="s">
        <v>26</v>
      </c>
      <c r="E6507" s="1">
        <v>37964</v>
      </c>
    </row>
    <row r="6508" spans="1:5" ht="15.75" customHeight="1">
      <c r="A6508" s="2" t="s">
        <v>5203</v>
      </c>
      <c r="B6508">
        <v>7.3</v>
      </c>
      <c r="C6508" t="s">
        <v>3578</v>
      </c>
      <c r="D6508" t="s">
        <v>16</v>
      </c>
      <c r="E6508" s="1">
        <v>38854</v>
      </c>
    </row>
    <row r="6509" spans="1:5" ht="15.75" customHeight="1">
      <c r="A6509" s="2" t="s">
        <v>5204</v>
      </c>
      <c r="B6509">
        <v>7.3</v>
      </c>
      <c r="C6509" t="s">
        <v>3578</v>
      </c>
      <c r="D6509" t="s">
        <v>58</v>
      </c>
      <c r="E6509" s="1">
        <v>38631</v>
      </c>
    </row>
    <row r="6510" spans="1:5" ht="15.75" customHeight="1">
      <c r="A6510" s="2" t="s">
        <v>5205</v>
      </c>
      <c r="B6510">
        <v>7.3</v>
      </c>
      <c r="C6510" t="s">
        <v>3578</v>
      </c>
      <c r="D6510" t="s">
        <v>40</v>
      </c>
      <c r="E6510" s="1">
        <v>38450</v>
      </c>
    </row>
    <row r="6511" spans="1:5" ht="15.75" customHeight="1">
      <c r="A6511" s="2" t="s">
        <v>5011</v>
      </c>
      <c r="B6511">
        <v>7.3</v>
      </c>
      <c r="C6511" t="s">
        <v>3578</v>
      </c>
      <c r="D6511" t="s">
        <v>18</v>
      </c>
      <c r="E6511" s="1">
        <v>36644</v>
      </c>
    </row>
    <row r="6512" spans="1:5" ht="15.75" customHeight="1">
      <c r="A6512" s="2" t="s">
        <v>5206</v>
      </c>
      <c r="B6512">
        <v>7.3</v>
      </c>
      <c r="C6512" t="s">
        <v>3578</v>
      </c>
      <c r="D6512" t="s">
        <v>40</v>
      </c>
      <c r="E6512" s="1">
        <v>38994</v>
      </c>
    </row>
    <row r="6513" spans="1:5" ht="15.75" customHeight="1">
      <c r="A6513" s="2" t="s">
        <v>5207</v>
      </c>
      <c r="B6513">
        <v>7.3</v>
      </c>
      <c r="C6513" t="s">
        <v>3578</v>
      </c>
      <c r="D6513" t="s">
        <v>7</v>
      </c>
      <c r="E6513" s="1">
        <v>36355</v>
      </c>
    </row>
    <row r="6514" spans="1:5" ht="15.75" customHeight="1">
      <c r="A6514" s="2" t="s">
        <v>5179</v>
      </c>
      <c r="B6514">
        <v>7.3</v>
      </c>
      <c r="C6514" t="s">
        <v>3578</v>
      </c>
      <c r="D6514" t="s">
        <v>24</v>
      </c>
      <c r="E6514" s="1">
        <v>37627</v>
      </c>
    </row>
    <row r="6515" spans="1:5" ht="15.75" customHeight="1">
      <c r="A6515" s="2" t="s">
        <v>5208</v>
      </c>
      <c r="B6515">
        <v>7.3</v>
      </c>
      <c r="C6515" t="s">
        <v>3578</v>
      </c>
      <c r="D6515" t="s">
        <v>20</v>
      </c>
      <c r="E6515" s="1">
        <v>36644</v>
      </c>
    </row>
    <row r="6516" spans="1:5" ht="15.75" customHeight="1">
      <c r="A6516" s="2" t="s">
        <v>5196</v>
      </c>
      <c r="B6516">
        <v>7.3</v>
      </c>
      <c r="C6516" t="s">
        <v>3578</v>
      </c>
      <c r="D6516" t="s">
        <v>26</v>
      </c>
      <c r="E6516" s="1">
        <v>38002</v>
      </c>
    </row>
    <row r="6517" spans="1:5" ht="15.75" customHeight="1">
      <c r="A6517" s="2" t="s">
        <v>5209</v>
      </c>
      <c r="B6517">
        <v>7.3</v>
      </c>
      <c r="C6517" t="s">
        <v>3578</v>
      </c>
      <c r="D6517" t="s">
        <v>31</v>
      </c>
      <c r="E6517" s="1">
        <v>38299</v>
      </c>
    </row>
    <row r="6518" spans="1:5" ht="15.75" customHeight="1">
      <c r="A6518" s="2" t="s">
        <v>5210</v>
      </c>
      <c r="B6518">
        <v>7.3</v>
      </c>
      <c r="C6518" t="s">
        <v>3578</v>
      </c>
      <c r="D6518" t="s">
        <v>40</v>
      </c>
      <c r="E6518" s="1">
        <v>37425</v>
      </c>
    </row>
    <row r="6519" spans="1:5" ht="15.75" customHeight="1">
      <c r="A6519" s="2" t="s">
        <v>5211</v>
      </c>
      <c r="B6519">
        <v>7.3</v>
      </c>
      <c r="C6519" t="s">
        <v>3578</v>
      </c>
      <c r="D6519" t="s">
        <v>40</v>
      </c>
      <c r="E6519" s="1">
        <v>37504</v>
      </c>
    </row>
    <row r="6520" spans="1:5" ht="15.75" customHeight="1">
      <c r="A6520" s="2" t="s">
        <v>5212</v>
      </c>
      <c r="B6520">
        <v>7.3</v>
      </c>
      <c r="C6520" t="s">
        <v>3578</v>
      </c>
      <c r="D6520" t="s">
        <v>7</v>
      </c>
      <c r="E6520" s="1">
        <v>38987</v>
      </c>
    </row>
    <row r="6521" spans="1:5" ht="15.75" customHeight="1">
      <c r="A6521" s="2" t="s">
        <v>5213</v>
      </c>
      <c r="B6521">
        <v>7.3</v>
      </c>
      <c r="C6521" t="s">
        <v>3578</v>
      </c>
      <c r="D6521" t="s">
        <v>3932</v>
      </c>
      <c r="E6521" s="1">
        <v>39108</v>
      </c>
    </row>
    <row r="6522" spans="1:5" ht="15.75" customHeight="1">
      <c r="A6522" s="2" t="s">
        <v>5214</v>
      </c>
      <c r="B6522">
        <v>7.3</v>
      </c>
      <c r="C6522" t="s">
        <v>3578</v>
      </c>
      <c r="D6522" t="s">
        <v>7</v>
      </c>
      <c r="E6522" s="1">
        <v>38505</v>
      </c>
    </row>
    <row r="6523" spans="1:5" ht="15.75" customHeight="1">
      <c r="A6523" s="2" t="s">
        <v>5215</v>
      </c>
      <c r="B6523">
        <v>7.3</v>
      </c>
      <c r="C6523" t="s">
        <v>3578</v>
      </c>
      <c r="D6523" t="s">
        <v>20</v>
      </c>
      <c r="E6523" s="1">
        <v>38854</v>
      </c>
    </row>
    <row r="6524" spans="1:5" ht="15.75" customHeight="1">
      <c r="A6524" s="2" t="s">
        <v>5216</v>
      </c>
      <c r="B6524">
        <v>7.3</v>
      </c>
      <c r="C6524" t="s">
        <v>3578</v>
      </c>
      <c r="D6524" t="s">
        <v>81</v>
      </c>
      <c r="E6524" s="1">
        <v>38924</v>
      </c>
    </row>
    <row r="6525" spans="1:5" ht="15.75" customHeight="1">
      <c r="A6525" s="2" t="s">
        <v>4079</v>
      </c>
      <c r="B6525">
        <v>7.3</v>
      </c>
      <c r="C6525" t="s">
        <v>3578</v>
      </c>
      <c r="D6525" t="s">
        <v>12</v>
      </c>
      <c r="E6525" s="1">
        <v>37074</v>
      </c>
    </row>
    <row r="6526" spans="1:5" ht="15.75" customHeight="1">
      <c r="A6526" s="2" t="s">
        <v>5217</v>
      </c>
      <c r="B6526">
        <v>7.3</v>
      </c>
      <c r="C6526" t="s">
        <v>3578</v>
      </c>
      <c r="D6526" t="s">
        <v>58</v>
      </c>
      <c r="E6526" s="1">
        <v>39022</v>
      </c>
    </row>
    <row r="6527" spans="1:5" ht="15.75" customHeight="1">
      <c r="A6527" s="2" t="s">
        <v>5218</v>
      </c>
      <c r="B6527">
        <v>7.3</v>
      </c>
      <c r="C6527" t="s">
        <v>3578</v>
      </c>
      <c r="D6527" t="s">
        <v>16</v>
      </c>
      <c r="E6527" s="1">
        <v>38854</v>
      </c>
    </row>
    <row r="6528" spans="1:5" ht="15.75" customHeight="1">
      <c r="A6528" s="2" t="s">
        <v>5219</v>
      </c>
      <c r="B6528">
        <v>7.3</v>
      </c>
      <c r="C6528" t="s">
        <v>3578</v>
      </c>
      <c r="D6528" t="s">
        <v>18</v>
      </c>
      <c r="E6528" s="1">
        <v>36644</v>
      </c>
    </row>
    <row r="6529" spans="1:5" ht="15.75" customHeight="1">
      <c r="A6529" s="2" t="s">
        <v>5220</v>
      </c>
      <c r="B6529">
        <v>7.3</v>
      </c>
      <c r="C6529" t="s">
        <v>3578</v>
      </c>
      <c r="D6529" t="s">
        <v>24</v>
      </c>
      <c r="E6529" s="1">
        <v>37595</v>
      </c>
    </row>
    <row r="6530" spans="1:5" ht="15.75" customHeight="1">
      <c r="A6530" s="2" t="s">
        <v>5221</v>
      </c>
      <c r="B6530">
        <v>7.3</v>
      </c>
      <c r="C6530" t="s">
        <v>3578</v>
      </c>
      <c r="D6530" t="s">
        <v>115</v>
      </c>
      <c r="E6530" s="1">
        <v>38156</v>
      </c>
    </row>
    <row r="6531" spans="1:5" ht="15.75" customHeight="1">
      <c r="A6531" s="2" t="s">
        <v>1555</v>
      </c>
      <c r="B6531">
        <v>7.3</v>
      </c>
      <c r="C6531" t="s">
        <v>3578</v>
      </c>
      <c r="D6531" t="s">
        <v>58</v>
      </c>
      <c r="E6531" s="1">
        <v>38854</v>
      </c>
    </row>
    <row r="6532" spans="1:5" ht="15.75" customHeight="1">
      <c r="A6532" s="2" t="s">
        <v>5211</v>
      </c>
      <c r="B6532">
        <v>7.3</v>
      </c>
      <c r="C6532" t="s">
        <v>3578</v>
      </c>
      <c r="D6532" t="s">
        <v>26</v>
      </c>
      <c r="E6532" s="1">
        <v>37504</v>
      </c>
    </row>
    <row r="6533" spans="1:5" ht="15.75" customHeight="1">
      <c r="A6533" s="2" t="s">
        <v>5222</v>
      </c>
      <c r="B6533">
        <v>7.3</v>
      </c>
      <c r="C6533" t="s">
        <v>3578</v>
      </c>
      <c r="D6533" t="s">
        <v>16</v>
      </c>
      <c r="E6533" s="1">
        <v>36648</v>
      </c>
    </row>
    <row r="6534" spans="1:5" ht="15.75" customHeight="1">
      <c r="A6534" s="2" t="s">
        <v>5211</v>
      </c>
      <c r="B6534">
        <v>7.3</v>
      </c>
      <c r="C6534" t="s">
        <v>3578</v>
      </c>
      <c r="D6534" t="s">
        <v>24</v>
      </c>
      <c r="E6534" s="1">
        <v>37504</v>
      </c>
    </row>
    <row r="6535" spans="1:5" ht="15.75" customHeight="1">
      <c r="A6535" s="2" t="s">
        <v>5223</v>
      </c>
      <c r="B6535">
        <v>7.3</v>
      </c>
      <c r="C6535" t="s">
        <v>3578</v>
      </c>
      <c r="D6535" t="s">
        <v>93</v>
      </c>
      <c r="E6535" s="1">
        <v>36644</v>
      </c>
    </row>
    <row r="6536" spans="1:5" ht="15.75" customHeight="1">
      <c r="A6536" s="2" t="s">
        <v>1784</v>
      </c>
      <c r="B6536">
        <v>7.3</v>
      </c>
      <c r="C6536" t="s">
        <v>3578</v>
      </c>
      <c r="D6536" t="s">
        <v>81</v>
      </c>
      <c r="E6536" s="1">
        <v>39175</v>
      </c>
    </row>
    <row r="6537" spans="1:5" ht="15.75" customHeight="1">
      <c r="A6537" s="2" t="s">
        <v>5224</v>
      </c>
      <c r="B6537">
        <v>7.3</v>
      </c>
      <c r="C6537" t="s">
        <v>3578</v>
      </c>
      <c r="D6537" t="s">
        <v>115</v>
      </c>
      <c r="E6537" s="1">
        <v>38223</v>
      </c>
    </row>
    <row r="6538" spans="1:5" ht="15.75" customHeight="1">
      <c r="A6538" s="2" t="s">
        <v>5225</v>
      </c>
      <c r="B6538">
        <v>7.3</v>
      </c>
      <c r="C6538" t="s">
        <v>3578</v>
      </c>
      <c r="D6538" t="s">
        <v>24</v>
      </c>
      <c r="E6538" s="1">
        <v>38390</v>
      </c>
    </row>
    <row r="6539" spans="1:5" ht="15.75" customHeight="1">
      <c r="A6539" s="2" t="s">
        <v>5226</v>
      </c>
      <c r="B6539">
        <v>7.3</v>
      </c>
      <c r="C6539" t="s">
        <v>3578</v>
      </c>
      <c r="D6539" t="s">
        <v>7</v>
      </c>
      <c r="E6539" s="1">
        <v>38555</v>
      </c>
    </row>
    <row r="6540" spans="1:5" ht="15.75" customHeight="1">
      <c r="A6540" s="2" t="s">
        <v>3618</v>
      </c>
      <c r="B6540">
        <v>7.3</v>
      </c>
      <c r="C6540" t="s">
        <v>3578</v>
      </c>
      <c r="D6540" t="s">
        <v>31</v>
      </c>
      <c r="E6540" s="1">
        <v>37721</v>
      </c>
    </row>
    <row r="6541" spans="1:5" ht="15.75" customHeight="1">
      <c r="A6541" s="2" t="s">
        <v>5227</v>
      </c>
      <c r="B6541">
        <v>7.3</v>
      </c>
      <c r="C6541" t="s">
        <v>3578</v>
      </c>
      <c r="D6541" t="s">
        <v>31</v>
      </c>
      <c r="E6541" s="1">
        <v>38854</v>
      </c>
    </row>
    <row r="6542" spans="1:5" ht="15.75" customHeight="1">
      <c r="A6542" s="2" t="s">
        <v>5228</v>
      </c>
      <c r="B6542">
        <v>7.3</v>
      </c>
      <c r="C6542" t="s">
        <v>3578</v>
      </c>
      <c r="D6542" t="s">
        <v>7</v>
      </c>
      <c r="E6542" s="1">
        <v>36648</v>
      </c>
    </row>
    <row r="6543" spans="1:5" ht="15.75" customHeight="1">
      <c r="A6543" s="2" t="s">
        <v>5229</v>
      </c>
      <c r="B6543">
        <v>7.3</v>
      </c>
      <c r="C6543" t="s">
        <v>3578</v>
      </c>
      <c r="D6543" t="s">
        <v>7</v>
      </c>
      <c r="E6543" s="1">
        <v>36645</v>
      </c>
    </row>
    <row r="6544" spans="1:5" ht="15.75" customHeight="1">
      <c r="A6544" s="2" t="s">
        <v>5230</v>
      </c>
      <c r="B6544">
        <v>7.3</v>
      </c>
      <c r="C6544" t="s">
        <v>3578</v>
      </c>
      <c r="D6544" t="s">
        <v>7</v>
      </c>
      <c r="E6544" s="1">
        <v>37924</v>
      </c>
    </row>
    <row r="6545" spans="1:5" ht="15.75" customHeight="1">
      <c r="A6545" s="2" t="s">
        <v>5231</v>
      </c>
      <c r="B6545">
        <v>7.3</v>
      </c>
      <c r="C6545" t="s">
        <v>3578</v>
      </c>
      <c r="D6545" t="s">
        <v>16</v>
      </c>
      <c r="E6545" s="1">
        <v>36648</v>
      </c>
    </row>
    <row r="6546" spans="1:5" ht="15.75" customHeight="1">
      <c r="A6546" s="2" t="s">
        <v>5232</v>
      </c>
      <c r="B6546">
        <v>7.3</v>
      </c>
      <c r="C6546" t="s">
        <v>3578</v>
      </c>
      <c r="D6546" t="s">
        <v>7</v>
      </c>
      <c r="E6546" s="1">
        <v>39072</v>
      </c>
    </row>
    <row r="6547" spans="1:5" ht="15.75" customHeight="1">
      <c r="A6547" s="2" t="s">
        <v>5233</v>
      </c>
      <c r="B6547">
        <v>7.3</v>
      </c>
      <c r="C6547" t="s">
        <v>3578</v>
      </c>
      <c r="D6547" t="s">
        <v>29</v>
      </c>
      <c r="E6547" s="1">
        <v>38967</v>
      </c>
    </row>
    <row r="6548" spans="1:5" ht="15.75" customHeight="1">
      <c r="A6548" s="2" t="s">
        <v>5220</v>
      </c>
      <c r="B6548">
        <v>7.3</v>
      </c>
      <c r="C6548" t="s">
        <v>3578</v>
      </c>
      <c r="D6548" t="s">
        <v>31</v>
      </c>
      <c r="E6548" s="1">
        <v>37592</v>
      </c>
    </row>
    <row r="6549" spans="1:5" ht="15.75" customHeight="1">
      <c r="A6549" s="2" t="s">
        <v>5234</v>
      </c>
      <c r="B6549">
        <v>7.3</v>
      </c>
      <c r="C6549" t="s">
        <v>3578</v>
      </c>
      <c r="D6549" t="s">
        <v>20</v>
      </c>
      <c r="E6549" s="1">
        <v>36644</v>
      </c>
    </row>
    <row r="6550" spans="1:5" ht="15.75" customHeight="1">
      <c r="A6550" s="2" t="s">
        <v>5235</v>
      </c>
      <c r="B6550">
        <v>7.3</v>
      </c>
      <c r="C6550" t="s">
        <v>3578</v>
      </c>
      <c r="D6550" t="s">
        <v>26</v>
      </c>
      <c r="E6550" s="1">
        <v>38027</v>
      </c>
    </row>
    <row r="6551" spans="1:5" ht="15.75" customHeight="1">
      <c r="A6551" s="2" t="s">
        <v>5235</v>
      </c>
      <c r="B6551">
        <v>7.3</v>
      </c>
      <c r="C6551" t="s">
        <v>3578</v>
      </c>
      <c r="D6551" t="s">
        <v>31</v>
      </c>
      <c r="E6551" s="1">
        <v>38027</v>
      </c>
    </row>
    <row r="6552" spans="1:5" ht="15.75" customHeight="1">
      <c r="A6552" s="2" t="s">
        <v>2189</v>
      </c>
      <c r="B6552">
        <v>7.3</v>
      </c>
      <c r="C6552" t="s">
        <v>3578</v>
      </c>
      <c r="D6552" t="s">
        <v>31</v>
      </c>
      <c r="E6552" s="1">
        <v>37777</v>
      </c>
    </row>
    <row r="6553" spans="1:5" ht="15.75" customHeight="1">
      <c r="A6553" s="2" t="s">
        <v>5236</v>
      </c>
      <c r="B6553">
        <v>7.3</v>
      </c>
      <c r="C6553" t="s">
        <v>3578</v>
      </c>
      <c r="D6553" t="s">
        <v>7</v>
      </c>
      <c r="E6553" s="1">
        <v>39055</v>
      </c>
    </row>
    <row r="6554" spans="1:5" ht="15.75" customHeight="1">
      <c r="A6554" s="2" t="s">
        <v>5237</v>
      </c>
      <c r="B6554">
        <v>7.3</v>
      </c>
      <c r="C6554" t="s">
        <v>3578</v>
      </c>
      <c r="D6554" t="s">
        <v>31</v>
      </c>
      <c r="E6554" s="1">
        <v>36920</v>
      </c>
    </row>
    <row r="6555" spans="1:5" ht="15.75" customHeight="1">
      <c r="A6555" s="2" t="s">
        <v>5179</v>
      </c>
      <c r="B6555">
        <v>7.3</v>
      </c>
      <c r="C6555" t="s">
        <v>3578</v>
      </c>
      <c r="D6555" t="s">
        <v>31</v>
      </c>
      <c r="E6555" s="1">
        <v>37601</v>
      </c>
    </row>
    <row r="6556" spans="1:5" ht="15.75" customHeight="1">
      <c r="A6556" s="2" t="s">
        <v>5238</v>
      </c>
      <c r="B6556">
        <v>7.3</v>
      </c>
      <c r="C6556" t="s">
        <v>3578</v>
      </c>
      <c r="D6556" t="s">
        <v>16</v>
      </c>
      <c r="E6556" s="1">
        <v>36761</v>
      </c>
    </row>
    <row r="6557" spans="1:5" ht="15.75" customHeight="1">
      <c r="A6557" s="2" t="s">
        <v>5155</v>
      </c>
      <c r="B6557">
        <v>7.3</v>
      </c>
      <c r="C6557" t="s">
        <v>3578</v>
      </c>
      <c r="D6557" t="s">
        <v>29</v>
      </c>
      <c r="E6557" s="1">
        <v>38679</v>
      </c>
    </row>
    <row r="6558" spans="1:5" ht="15.75" customHeight="1">
      <c r="A6558" s="2" t="s">
        <v>5239</v>
      </c>
      <c r="B6558">
        <v>7.3</v>
      </c>
      <c r="C6558" t="s">
        <v>3578</v>
      </c>
      <c r="D6558" t="s">
        <v>7</v>
      </c>
      <c r="E6558" s="1">
        <v>38854</v>
      </c>
    </row>
    <row r="6559" spans="1:5" ht="15.75" customHeight="1">
      <c r="A6559" s="2" t="s">
        <v>5240</v>
      </c>
      <c r="B6559">
        <v>7.3</v>
      </c>
      <c r="C6559" t="s">
        <v>3578</v>
      </c>
      <c r="D6559" t="s">
        <v>31</v>
      </c>
      <c r="E6559" s="1">
        <v>38854</v>
      </c>
    </row>
    <row r="6560" spans="1:5" ht="15.75" customHeight="1">
      <c r="A6560" s="2" t="s">
        <v>5241</v>
      </c>
      <c r="B6560">
        <v>7.3</v>
      </c>
      <c r="C6560" t="s">
        <v>3578</v>
      </c>
      <c r="D6560" t="s">
        <v>26</v>
      </c>
      <c r="E6560" s="1">
        <v>37566</v>
      </c>
    </row>
    <row r="6561" spans="1:5" ht="15.75" customHeight="1">
      <c r="A6561" s="2" t="s">
        <v>5242</v>
      </c>
      <c r="B6561">
        <v>7.2</v>
      </c>
      <c r="C6561" t="s">
        <v>3578</v>
      </c>
      <c r="D6561" t="s">
        <v>31</v>
      </c>
      <c r="E6561" s="1">
        <v>38569</v>
      </c>
    </row>
    <row r="6562" spans="1:5" ht="15.75" customHeight="1">
      <c r="A6562" s="2" t="s">
        <v>5243</v>
      </c>
      <c r="B6562">
        <v>7.2</v>
      </c>
      <c r="C6562" t="s">
        <v>3578</v>
      </c>
      <c r="D6562" t="s">
        <v>7</v>
      </c>
      <c r="E6562" s="1">
        <v>37042</v>
      </c>
    </row>
    <row r="6563" spans="1:5" ht="15.75" customHeight="1">
      <c r="A6563" s="2" t="s">
        <v>5244</v>
      </c>
      <c r="B6563">
        <v>7.2</v>
      </c>
      <c r="C6563" t="s">
        <v>3578</v>
      </c>
      <c r="D6563" t="s">
        <v>16</v>
      </c>
      <c r="E6563" s="1">
        <v>36648</v>
      </c>
    </row>
    <row r="6564" spans="1:5" ht="15.75" customHeight="1">
      <c r="A6564" s="2" t="s">
        <v>5245</v>
      </c>
      <c r="B6564">
        <v>7.2</v>
      </c>
      <c r="C6564" t="s">
        <v>3578</v>
      </c>
      <c r="D6564" t="s">
        <v>115</v>
      </c>
      <c r="E6564" s="1">
        <v>38566</v>
      </c>
    </row>
    <row r="6565" spans="1:5" ht="15.75" customHeight="1">
      <c r="A6565" s="2" t="s">
        <v>5246</v>
      </c>
      <c r="B6565">
        <v>7.2</v>
      </c>
      <c r="C6565" t="s">
        <v>3578</v>
      </c>
      <c r="D6565" t="s">
        <v>18</v>
      </c>
      <c r="E6565" s="1">
        <v>36644</v>
      </c>
    </row>
    <row r="6566" spans="1:5" ht="15.75" customHeight="1">
      <c r="A6566" s="2" t="s">
        <v>1147</v>
      </c>
      <c r="B6566">
        <v>7.2</v>
      </c>
      <c r="C6566" t="s">
        <v>3578</v>
      </c>
      <c r="D6566" t="s">
        <v>990</v>
      </c>
      <c r="E6566" s="1">
        <v>38177</v>
      </c>
    </row>
    <row r="6567" spans="1:5" ht="15.75" customHeight="1">
      <c r="A6567" s="2" t="s">
        <v>5247</v>
      </c>
      <c r="B6567">
        <v>7.2</v>
      </c>
      <c r="C6567" t="s">
        <v>3578</v>
      </c>
      <c r="D6567" t="s">
        <v>16</v>
      </c>
      <c r="E6567" s="1">
        <v>36644</v>
      </c>
    </row>
    <row r="6568" spans="1:5" ht="15.75" customHeight="1">
      <c r="A6568" s="2" t="s">
        <v>5248</v>
      </c>
      <c r="B6568">
        <v>7.2</v>
      </c>
      <c r="C6568" t="s">
        <v>3578</v>
      </c>
      <c r="D6568" t="s">
        <v>31</v>
      </c>
      <c r="E6568" s="1">
        <v>37862</v>
      </c>
    </row>
    <row r="6569" spans="1:5" ht="15.75" customHeight="1">
      <c r="A6569" s="2" t="s">
        <v>5249</v>
      </c>
      <c r="B6569">
        <v>7.2</v>
      </c>
      <c r="C6569" t="s">
        <v>3578</v>
      </c>
      <c r="D6569" t="s">
        <v>31</v>
      </c>
      <c r="E6569" s="1">
        <v>38687</v>
      </c>
    </row>
    <row r="6570" spans="1:5" ht="15.75" customHeight="1">
      <c r="A6570" s="2" t="s">
        <v>5250</v>
      </c>
      <c r="B6570">
        <v>7.2</v>
      </c>
      <c r="C6570" t="s">
        <v>3578</v>
      </c>
      <c r="D6570" t="s">
        <v>58</v>
      </c>
      <c r="E6570" s="1">
        <v>38637</v>
      </c>
    </row>
    <row r="6571" spans="1:5" ht="15.75" customHeight="1">
      <c r="A6571" s="2" t="s">
        <v>5251</v>
      </c>
      <c r="B6571">
        <v>7.2</v>
      </c>
      <c r="C6571" t="s">
        <v>3578</v>
      </c>
      <c r="D6571" t="s">
        <v>16</v>
      </c>
      <c r="E6571" s="1">
        <v>36648</v>
      </c>
    </row>
    <row r="6572" spans="1:5" ht="15.75" customHeight="1">
      <c r="A6572" s="2" t="s">
        <v>5252</v>
      </c>
      <c r="B6572">
        <v>7.2</v>
      </c>
      <c r="C6572" t="s">
        <v>3578</v>
      </c>
      <c r="D6572" t="s">
        <v>7</v>
      </c>
      <c r="E6572" s="1">
        <v>39258</v>
      </c>
    </row>
    <row r="6573" spans="1:5" ht="15.75" customHeight="1">
      <c r="A6573" s="2" t="s">
        <v>5253</v>
      </c>
      <c r="B6573">
        <v>7.2</v>
      </c>
      <c r="C6573" t="s">
        <v>3578</v>
      </c>
      <c r="D6573" t="s">
        <v>58</v>
      </c>
      <c r="E6573" s="1">
        <v>39107</v>
      </c>
    </row>
    <row r="6574" spans="1:5" ht="15.75" customHeight="1">
      <c r="A6574" s="2" t="s">
        <v>5254</v>
      </c>
      <c r="B6574">
        <v>7.2</v>
      </c>
      <c r="C6574" t="s">
        <v>3578</v>
      </c>
      <c r="D6574" t="s">
        <v>115</v>
      </c>
      <c r="E6574" s="1">
        <v>38602</v>
      </c>
    </row>
    <row r="6575" spans="1:5" ht="15.75" customHeight="1">
      <c r="A6575" s="2" t="s">
        <v>2278</v>
      </c>
      <c r="B6575">
        <v>7.2</v>
      </c>
      <c r="C6575" t="s">
        <v>3578</v>
      </c>
      <c r="D6575" t="s">
        <v>29</v>
      </c>
      <c r="E6575" s="1">
        <v>38699</v>
      </c>
    </row>
    <row r="6576" spans="1:5" ht="15.75" customHeight="1">
      <c r="A6576" s="2" t="s">
        <v>199</v>
      </c>
      <c r="B6576">
        <v>7.2</v>
      </c>
      <c r="C6576" t="s">
        <v>3578</v>
      </c>
      <c r="D6576" t="s">
        <v>58</v>
      </c>
      <c r="E6576" s="1">
        <v>38854</v>
      </c>
    </row>
    <row r="6577" spans="1:5" ht="15.75" customHeight="1">
      <c r="A6577" s="2" t="s">
        <v>5255</v>
      </c>
      <c r="B6577">
        <v>7.2</v>
      </c>
      <c r="C6577" t="s">
        <v>3578</v>
      </c>
      <c r="D6577" t="s">
        <v>31</v>
      </c>
      <c r="E6577" s="1">
        <v>38854</v>
      </c>
    </row>
    <row r="6578" spans="1:5" ht="15.75" customHeight="1">
      <c r="A6578" s="2" t="s">
        <v>5256</v>
      </c>
      <c r="B6578">
        <v>7.2</v>
      </c>
      <c r="C6578" t="s">
        <v>3578</v>
      </c>
      <c r="D6578" t="s">
        <v>115</v>
      </c>
      <c r="E6578" s="1">
        <v>38286</v>
      </c>
    </row>
    <row r="6579" spans="1:5" ht="15.75" customHeight="1">
      <c r="A6579" s="2" t="s">
        <v>5257</v>
      </c>
      <c r="B6579">
        <v>7.2</v>
      </c>
      <c r="C6579" t="s">
        <v>3578</v>
      </c>
      <c r="D6579" t="s">
        <v>60</v>
      </c>
      <c r="E6579" s="1">
        <v>39065</v>
      </c>
    </row>
    <row r="6580" spans="1:5" ht="15.75" customHeight="1">
      <c r="A6580" s="2" t="s">
        <v>5258</v>
      </c>
      <c r="B6580">
        <v>7.2</v>
      </c>
      <c r="C6580" t="s">
        <v>3578</v>
      </c>
      <c r="D6580" t="s">
        <v>7</v>
      </c>
      <c r="E6580" s="1">
        <v>38854</v>
      </c>
    </row>
    <row r="6581" spans="1:5" ht="15.75" customHeight="1">
      <c r="A6581" s="2" t="s">
        <v>5259</v>
      </c>
      <c r="B6581">
        <v>7.2</v>
      </c>
      <c r="C6581" t="s">
        <v>3578</v>
      </c>
      <c r="D6581" t="s">
        <v>93</v>
      </c>
      <c r="E6581" s="1">
        <v>36644</v>
      </c>
    </row>
    <row r="6582" spans="1:5" ht="15.75" customHeight="1">
      <c r="A6582" s="2" t="s">
        <v>5260</v>
      </c>
      <c r="B6582">
        <v>7.2</v>
      </c>
      <c r="C6582" t="s">
        <v>3578</v>
      </c>
      <c r="D6582" t="s">
        <v>12</v>
      </c>
      <c r="E6582" s="1">
        <v>36698</v>
      </c>
    </row>
    <row r="6583" spans="1:5" ht="15.75" customHeight="1">
      <c r="A6583" s="2" t="s">
        <v>5261</v>
      </c>
      <c r="B6583">
        <v>7.2</v>
      </c>
      <c r="C6583" t="s">
        <v>3578</v>
      </c>
      <c r="D6583" t="s">
        <v>7</v>
      </c>
      <c r="E6583" s="1">
        <v>38854</v>
      </c>
    </row>
    <row r="6584" spans="1:5" ht="15.75" customHeight="1">
      <c r="A6584" s="2" t="s">
        <v>5262</v>
      </c>
      <c r="B6584">
        <v>7.2</v>
      </c>
      <c r="C6584" t="s">
        <v>3578</v>
      </c>
      <c r="D6584" t="s">
        <v>31</v>
      </c>
      <c r="E6584" s="1">
        <v>38854</v>
      </c>
    </row>
    <row r="6585" spans="1:5" ht="15.75" customHeight="1">
      <c r="A6585" s="2" t="s">
        <v>2174</v>
      </c>
      <c r="B6585">
        <v>7.2</v>
      </c>
      <c r="C6585" t="s">
        <v>3578</v>
      </c>
      <c r="D6585" t="s">
        <v>26</v>
      </c>
      <c r="E6585" s="1">
        <v>38947</v>
      </c>
    </row>
    <row r="6586" spans="1:5" ht="15.75" customHeight="1">
      <c r="A6586" s="2" t="s">
        <v>5263</v>
      </c>
      <c r="B6586">
        <v>7.2</v>
      </c>
      <c r="C6586" t="s">
        <v>3578</v>
      </c>
      <c r="D6586" t="s">
        <v>31</v>
      </c>
      <c r="E6586" s="1">
        <v>37672</v>
      </c>
    </row>
    <row r="6587" spans="1:5" ht="15.75" customHeight="1">
      <c r="A6587" s="2" t="s">
        <v>5264</v>
      </c>
      <c r="B6587">
        <v>7.2</v>
      </c>
      <c r="C6587" t="s">
        <v>3578</v>
      </c>
      <c r="D6587" t="s">
        <v>7</v>
      </c>
      <c r="E6587" s="1">
        <v>37925</v>
      </c>
    </row>
    <row r="6588" spans="1:5" ht="15.75" customHeight="1">
      <c r="A6588" s="2" t="s">
        <v>5265</v>
      </c>
      <c r="B6588">
        <v>7.2</v>
      </c>
      <c r="C6588" t="s">
        <v>3578</v>
      </c>
      <c r="D6588" t="s">
        <v>115</v>
      </c>
      <c r="E6588" s="1">
        <v>38854</v>
      </c>
    </row>
    <row r="6589" spans="1:5" ht="15.75" customHeight="1">
      <c r="A6589" s="2" t="s">
        <v>5266</v>
      </c>
      <c r="B6589">
        <v>7.2</v>
      </c>
      <c r="C6589" t="s">
        <v>3578</v>
      </c>
      <c r="D6589" t="s">
        <v>16</v>
      </c>
      <c r="E6589" s="1">
        <v>36644</v>
      </c>
    </row>
    <row r="6590" spans="1:5" ht="15.75" customHeight="1">
      <c r="A6590" s="2" t="s">
        <v>5267</v>
      </c>
      <c r="B6590">
        <v>7.2</v>
      </c>
      <c r="C6590" t="s">
        <v>3578</v>
      </c>
      <c r="D6590" t="s">
        <v>31</v>
      </c>
      <c r="E6590" s="1">
        <v>38854</v>
      </c>
    </row>
    <row r="6591" spans="1:5" ht="15.75" customHeight="1">
      <c r="A6591" s="2" t="s">
        <v>5268</v>
      </c>
      <c r="B6591">
        <v>7.2</v>
      </c>
      <c r="C6591" t="s">
        <v>3578</v>
      </c>
      <c r="D6591" t="s">
        <v>115</v>
      </c>
      <c r="E6591" s="1">
        <v>38594</v>
      </c>
    </row>
    <row r="6592" spans="1:5" ht="15.75" customHeight="1">
      <c r="A6592" s="2" t="s">
        <v>5269</v>
      </c>
      <c r="B6592">
        <v>7.2</v>
      </c>
      <c r="C6592" t="s">
        <v>3578</v>
      </c>
      <c r="D6592" t="s">
        <v>7</v>
      </c>
      <c r="E6592" s="1">
        <v>36950</v>
      </c>
    </row>
    <row r="6593" spans="1:5" ht="15.75" customHeight="1">
      <c r="A6593" s="2" t="s">
        <v>5270</v>
      </c>
      <c r="B6593">
        <v>7.2</v>
      </c>
      <c r="C6593" t="s">
        <v>3578</v>
      </c>
      <c r="D6593" t="s">
        <v>26</v>
      </c>
      <c r="E6593" s="1">
        <v>37797</v>
      </c>
    </row>
    <row r="6594" spans="1:5" ht="15.75" customHeight="1">
      <c r="A6594" s="2" t="s">
        <v>5271</v>
      </c>
      <c r="B6594">
        <v>7.2</v>
      </c>
      <c r="C6594" t="s">
        <v>3578</v>
      </c>
      <c r="D6594" t="s">
        <v>115</v>
      </c>
      <c r="E6594" s="1">
        <v>38582</v>
      </c>
    </row>
    <row r="6595" spans="1:5" ht="15.75" customHeight="1">
      <c r="A6595" s="2" t="s">
        <v>5272</v>
      </c>
      <c r="B6595">
        <v>7.2</v>
      </c>
      <c r="C6595" t="s">
        <v>3578</v>
      </c>
      <c r="D6595" t="s">
        <v>24</v>
      </c>
      <c r="E6595" s="1">
        <v>37566</v>
      </c>
    </row>
    <row r="6596" spans="1:5" ht="15.75" customHeight="1">
      <c r="A6596" s="2" t="s">
        <v>5273</v>
      </c>
      <c r="B6596">
        <v>7.2</v>
      </c>
      <c r="C6596" t="s">
        <v>3578</v>
      </c>
      <c r="D6596" t="s">
        <v>31</v>
      </c>
      <c r="E6596" s="1">
        <v>36985</v>
      </c>
    </row>
    <row r="6597" spans="1:5" ht="15.75" customHeight="1">
      <c r="A6597" s="2" t="s">
        <v>5274</v>
      </c>
      <c r="B6597">
        <v>7.2</v>
      </c>
      <c r="C6597" t="s">
        <v>3578</v>
      </c>
      <c r="D6597" t="s">
        <v>16</v>
      </c>
      <c r="E6597" s="1">
        <v>36648</v>
      </c>
    </row>
    <row r="6598" spans="1:5" ht="15.75" customHeight="1">
      <c r="A6598" s="2" t="s">
        <v>5275</v>
      </c>
      <c r="B6598">
        <v>7.2</v>
      </c>
      <c r="C6598" t="s">
        <v>3578</v>
      </c>
      <c r="D6598" t="s">
        <v>24</v>
      </c>
      <c r="E6598" s="1">
        <v>37999</v>
      </c>
    </row>
    <row r="6599" spans="1:5" ht="15.75" customHeight="1">
      <c r="A6599" s="2" t="s">
        <v>5270</v>
      </c>
      <c r="B6599">
        <v>7.2</v>
      </c>
      <c r="C6599" t="s">
        <v>3578</v>
      </c>
      <c r="D6599" t="s">
        <v>31</v>
      </c>
      <c r="E6599" s="1">
        <v>37797</v>
      </c>
    </row>
    <row r="6600" spans="1:5" ht="15.75" customHeight="1">
      <c r="A6600" s="2" t="s">
        <v>5276</v>
      </c>
      <c r="B6600">
        <v>7.2</v>
      </c>
      <c r="C6600" t="s">
        <v>3578</v>
      </c>
      <c r="D6600" t="s">
        <v>31</v>
      </c>
      <c r="E6600" s="1">
        <v>39177</v>
      </c>
    </row>
    <row r="6601" spans="1:5" ht="15.75" customHeight="1">
      <c r="A6601" s="2" t="s">
        <v>5277</v>
      </c>
      <c r="B6601">
        <v>7.2</v>
      </c>
      <c r="C6601" t="s">
        <v>3578</v>
      </c>
      <c r="D6601" t="s">
        <v>7</v>
      </c>
      <c r="E6601" s="1">
        <v>37572</v>
      </c>
    </row>
    <row r="6602" spans="1:5" ht="15.75" customHeight="1">
      <c r="A6602" s="2" t="s">
        <v>5071</v>
      </c>
      <c r="B6602">
        <v>7.2</v>
      </c>
      <c r="C6602" t="s">
        <v>3578</v>
      </c>
      <c r="D6602" t="s">
        <v>58</v>
      </c>
      <c r="E6602" s="1">
        <v>38854</v>
      </c>
    </row>
    <row r="6603" spans="1:5" ht="15.75" customHeight="1">
      <c r="A6603" s="2" t="s">
        <v>5278</v>
      </c>
      <c r="B6603">
        <v>7.2</v>
      </c>
      <c r="C6603" t="s">
        <v>3578</v>
      </c>
      <c r="D6603" t="s">
        <v>1419</v>
      </c>
      <c r="E6603" s="1">
        <v>39115</v>
      </c>
    </row>
    <row r="6604" spans="1:5" ht="15.75" customHeight="1">
      <c r="A6604" s="2" t="s">
        <v>5279</v>
      </c>
      <c r="B6604">
        <v>7.2</v>
      </c>
      <c r="C6604" t="s">
        <v>3578</v>
      </c>
      <c r="D6604" t="s">
        <v>115</v>
      </c>
      <c r="E6604" s="1">
        <v>38240</v>
      </c>
    </row>
    <row r="6605" spans="1:5" ht="15.75" customHeight="1">
      <c r="A6605" s="2" t="s">
        <v>5280</v>
      </c>
      <c r="B6605">
        <v>7.2</v>
      </c>
      <c r="C6605" t="s">
        <v>3578</v>
      </c>
      <c r="D6605" t="s">
        <v>115</v>
      </c>
      <c r="E6605" s="1">
        <v>38552</v>
      </c>
    </row>
    <row r="6606" spans="1:5" ht="15.75" customHeight="1">
      <c r="A6606" s="2" t="s">
        <v>5281</v>
      </c>
      <c r="B6606">
        <v>7.2</v>
      </c>
      <c r="C6606" t="s">
        <v>3578</v>
      </c>
      <c r="D6606" t="s">
        <v>26</v>
      </c>
      <c r="E6606" s="1">
        <v>38854</v>
      </c>
    </row>
    <row r="6607" spans="1:5" ht="15.75" customHeight="1">
      <c r="A6607" s="2" t="s">
        <v>5282</v>
      </c>
      <c r="B6607">
        <v>7.2</v>
      </c>
      <c r="C6607" t="s">
        <v>3578</v>
      </c>
      <c r="D6607" t="s">
        <v>31</v>
      </c>
      <c r="E6607" s="1">
        <v>38272</v>
      </c>
    </row>
    <row r="6608" spans="1:5" ht="15.75" customHeight="1">
      <c r="A6608" s="2" t="s">
        <v>5281</v>
      </c>
      <c r="B6608">
        <v>7.2</v>
      </c>
      <c r="C6608" t="s">
        <v>3578</v>
      </c>
      <c r="D6608" t="s">
        <v>31</v>
      </c>
      <c r="E6608" s="1">
        <v>38854</v>
      </c>
    </row>
    <row r="6609" spans="1:5" ht="15.75" customHeight="1">
      <c r="A6609" s="2" t="s">
        <v>5283</v>
      </c>
      <c r="B6609">
        <v>7.2</v>
      </c>
      <c r="C6609" t="s">
        <v>3578</v>
      </c>
      <c r="D6609" t="s">
        <v>2322</v>
      </c>
      <c r="E6609" s="1">
        <v>39104</v>
      </c>
    </row>
    <row r="6610" spans="1:5" ht="15.75" customHeight="1">
      <c r="A6610" s="2" t="s">
        <v>5284</v>
      </c>
      <c r="B6610">
        <v>7.2</v>
      </c>
      <c r="C6610" t="s">
        <v>3578</v>
      </c>
      <c r="D6610" t="s">
        <v>31</v>
      </c>
      <c r="E6610" s="1">
        <v>38296</v>
      </c>
    </row>
    <row r="6611" spans="1:5" ht="15.75" customHeight="1">
      <c r="A6611" s="2" t="s">
        <v>5285</v>
      </c>
      <c r="B6611">
        <v>7.2</v>
      </c>
      <c r="C6611" t="s">
        <v>3578</v>
      </c>
      <c r="D6611" t="s">
        <v>31</v>
      </c>
      <c r="E6611" s="1">
        <v>38328</v>
      </c>
    </row>
    <row r="6612" spans="1:5" ht="15.75" customHeight="1">
      <c r="A6612" s="2" t="s">
        <v>5282</v>
      </c>
      <c r="B6612">
        <v>7.2</v>
      </c>
      <c r="C6612" t="s">
        <v>3578</v>
      </c>
      <c r="D6612" t="s">
        <v>26</v>
      </c>
      <c r="E6612" s="1">
        <v>38271</v>
      </c>
    </row>
    <row r="6613" spans="1:5" ht="15.75" customHeight="1">
      <c r="A6613" s="2" t="s">
        <v>4225</v>
      </c>
      <c r="B6613">
        <v>7.2</v>
      </c>
      <c r="C6613" t="s">
        <v>3578</v>
      </c>
      <c r="D6613" t="s">
        <v>115</v>
      </c>
      <c r="E6613" s="1">
        <v>38363</v>
      </c>
    </row>
    <row r="6614" spans="1:5" ht="15.75" customHeight="1">
      <c r="A6614" s="2" t="s">
        <v>4175</v>
      </c>
      <c r="B6614">
        <v>7.2</v>
      </c>
      <c r="C6614" t="s">
        <v>3578</v>
      </c>
      <c r="D6614" t="s">
        <v>7</v>
      </c>
      <c r="E6614" s="1">
        <v>36651</v>
      </c>
    </row>
    <row r="6615" spans="1:5" ht="15.75" customHeight="1">
      <c r="A6615" s="2" t="s">
        <v>5285</v>
      </c>
      <c r="B6615">
        <v>7.2</v>
      </c>
      <c r="C6615" t="s">
        <v>3578</v>
      </c>
      <c r="D6615" t="s">
        <v>26</v>
      </c>
      <c r="E6615" s="1">
        <v>38328</v>
      </c>
    </row>
    <row r="6616" spans="1:5" ht="15.75" customHeight="1">
      <c r="A6616" s="2" t="s">
        <v>5286</v>
      </c>
      <c r="B6616">
        <v>7.2</v>
      </c>
      <c r="C6616" t="s">
        <v>3578</v>
      </c>
      <c r="D6616" t="s">
        <v>7</v>
      </c>
      <c r="E6616" s="1">
        <v>38981</v>
      </c>
    </row>
    <row r="6617" spans="1:5" ht="15.75" customHeight="1">
      <c r="A6617" s="2" t="s">
        <v>5287</v>
      </c>
      <c r="B6617">
        <v>7.2</v>
      </c>
      <c r="C6617" t="s">
        <v>3578</v>
      </c>
      <c r="D6617" t="s">
        <v>7</v>
      </c>
      <c r="E6617" s="1">
        <v>36651</v>
      </c>
    </row>
    <row r="6618" spans="1:5" ht="15.75" customHeight="1">
      <c r="A6618" s="2" t="s">
        <v>5282</v>
      </c>
      <c r="B6618">
        <v>7.2</v>
      </c>
      <c r="C6618" t="s">
        <v>3578</v>
      </c>
      <c r="D6618" t="s">
        <v>24</v>
      </c>
      <c r="E6618" s="1">
        <v>38271</v>
      </c>
    </row>
    <row r="6619" spans="1:5" ht="15.75" customHeight="1">
      <c r="A6619" s="2" t="s">
        <v>5288</v>
      </c>
      <c r="B6619">
        <v>7.2</v>
      </c>
      <c r="C6619" t="s">
        <v>3578</v>
      </c>
      <c r="D6619" t="s">
        <v>7</v>
      </c>
      <c r="E6619" s="1">
        <v>36647</v>
      </c>
    </row>
    <row r="6620" spans="1:5" ht="15.75" customHeight="1">
      <c r="A6620" s="2" t="s">
        <v>5286</v>
      </c>
      <c r="B6620">
        <v>7.2</v>
      </c>
      <c r="C6620" t="s">
        <v>3578</v>
      </c>
      <c r="D6620" t="s">
        <v>26</v>
      </c>
      <c r="E6620" s="1">
        <v>38981</v>
      </c>
    </row>
    <row r="6621" spans="1:5" ht="15.75" customHeight="1">
      <c r="A6621" s="2" t="s">
        <v>3580</v>
      </c>
      <c r="B6621">
        <v>7.2</v>
      </c>
      <c r="C6621" t="s">
        <v>3578</v>
      </c>
      <c r="D6621" t="s">
        <v>12</v>
      </c>
      <c r="E6621" s="1">
        <v>38854</v>
      </c>
    </row>
    <row r="6622" spans="1:5" ht="15.75" customHeight="1">
      <c r="A6622" s="2" t="s">
        <v>5289</v>
      </c>
      <c r="B6622">
        <v>7.2</v>
      </c>
      <c r="C6622" t="s">
        <v>3578</v>
      </c>
      <c r="D6622" t="s">
        <v>81</v>
      </c>
      <c r="E6622" s="1">
        <v>38672</v>
      </c>
    </row>
    <row r="6623" spans="1:5" ht="15.75" customHeight="1">
      <c r="A6623" s="2" t="s">
        <v>5290</v>
      </c>
      <c r="B6623">
        <v>7.2</v>
      </c>
      <c r="C6623" t="s">
        <v>3578</v>
      </c>
      <c r="D6623" t="s">
        <v>18</v>
      </c>
      <c r="E6623" s="1">
        <v>36098</v>
      </c>
    </row>
    <row r="6624" spans="1:5" ht="15.75" customHeight="1">
      <c r="A6624" s="2" t="s">
        <v>5286</v>
      </c>
      <c r="B6624">
        <v>7.2</v>
      </c>
      <c r="C6624" t="s">
        <v>3578</v>
      </c>
      <c r="D6624" t="s">
        <v>29</v>
      </c>
      <c r="E6624" s="1">
        <v>38981</v>
      </c>
    </row>
    <row r="6625" spans="1:5" ht="15.75" customHeight="1">
      <c r="A6625" s="2" t="s">
        <v>5291</v>
      </c>
      <c r="B6625">
        <v>7.2</v>
      </c>
      <c r="C6625" t="s">
        <v>3578</v>
      </c>
      <c r="D6625" t="s">
        <v>24</v>
      </c>
      <c r="E6625" s="1">
        <v>38688</v>
      </c>
    </row>
    <row r="6626" spans="1:5" ht="15.75" customHeight="1">
      <c r="A6626" s="2" t="s">
        <v>5292</v>
      </c>
      <c r="B6626">
        <v>7.2</v>
      </c>
      <c r="C6626" t="s">
        <v>3578</v>
      </c>
      <c r="D6626" t="s">
        <v>31</v>
      </c>
      <c r="E6626" s="1">
        <v>38889</v>
      </c>
    </row>
    <row r="6627" spans="1:5" ht="15.75" customHeight="1">
      <c r="A6627" s="2" t="s">
        <v>5293</v>
      </c>
      <c r="B6627">
        <v>7.2</v>
      </c>
      <c r="C6627" t="s">
        <v>3578</v>
      </c>
      <c r="D6627" t="s">
        <v>58</v>
      </c>
      <c r="E6627" s="1">
        <v>39071</v>
      </c>
    </row>
    <row r="6628" spans="1:5" ht="15.75" customHeight="1">
      <c r="A6628" s="2" t="s">
        <v>5292</v>
      </c>
      <c r="B6628">
        <v>7.2</v>
      </c>
      <c r="C6628" t="s">
        <v>3578</v>
      </c>
      <c r="D6628" t="s">
        <v>26</v>
      </c>
      <c r="E6628" s="1">
        <v>38889</v>
      </c>
    </row>
    <row r="6629" spans="1:5" ht="15.75" customHeight="1">
      <c r="A6629" s="2" t="s">
        <v>5294</v>
      </c>
      <c r="B6629">
        <v>7.2</v>
      </c>
      <c r="C6629" t="s">
        <v>3578</v>
      </c>
      <c r="D6629" t="s">
        <v>31</v>
      </c>
      <c r="E6629" s="1">
        <v>38797</v>
      </c>
    </row>
    <row r="6630" spans="1:5" ht="15.75" customHeight="1">
      <c r="A6630" s="2" t="s">
        <v>5295</v>
      </c>
      <c r="B6630">
        <v>7.2</v>
      </c>
      <c r="C6630" t="s">
        <v>3578</v>
      </c>
      <c r="D6630" t="s">
        <v>31</v>
      </c>
      <c r="E6630" s="1">
        <v>38533</v>
      </c>
    </row>
    <row r="6631" spans="1:5" ht="15.75" customHeight="1">
      <c r="A6631" s="2" t="s">
        <v>5296</v>
      </c>
      <c r="B6631">
        <v>7.2</v>
      </c>
      <c r="C6631" t="s">
        <v>3578</v>
      </c>
      <c r="D6631" t="s">
        <v>16</v>
      </c>
      <c r="E6631" s="1">
        <v>38854</v>
      </c>
    </row>
    <row r="6632" spans="1:5" ht="15.75" customHeight="1">
      <c r="A6632" s="2" t="s">
        <v>5297</v>
      </c>
      <c r="B6632">
        <v>7.2</v>
      </c>
      <c r="C6632" t="s">
        <v>3578</v>
      </c>
      <c r="D6632" t="s">
        <v>31</v>
      </c>
      <c r="E6632" s="1">
        <v>37530</v>
      </c>
    </row>
    <row r="6633" spans="1:5" ht="15.75" customHeight="1">
      <c r="A6633" s="2" t="s">
        <v>5298</v>
      </c>
      <c r="B6633">
        <v>7.2</v>
      </c>
      <c r="C6633" t="s">
        <v>3578</v>
      </c>
      <c r="D6633" t="s">
        <v>24</v>
      </c>
      <c r="E6633" s="1">
        <v>37557</v>
      </c>
    </row>
    <row r="6634" spans="1:5" ht="15.75" customHeight="1">
      <c r="A6634" s="2" t="s">
        <v>5299</v>
      </c>
      <c r="B6634">
        <v>7.2</v>
      </c>
      <c r="C6634" t="s">
        <v>3578</v>
      </c>
      <c r="D6634" t="s">
        <v>115</v>
      </c>
      <c r="E6634" s="1">
        <v>38191</v>
      </c>
    </row>
    <row r="6635" spans="1:5" ht="15.75" customHeight="1">
      <c r="A6635" s="2" t="s">
        <v>5300</v>
      </c>
      <c r="B6635">
        <v>7.2</v>
      </c>
      <c r="C6635" t="s">
        <v>3578</v>
      </c>
      <c r="D6635" t="s">
        <v>7</v>
      </c>
      <c r="E6635" s="1">
        <v>36647</v>
      </c>
    </row>
    <row r="6636" spans="1:5" ht="15.75" customHeight="1">
      <c r="A6636" s="2" t="s">
        <v>1750</v>
      </c>
      <c r="B6636">
        <v>7.2</v>
      </c>
      <c r="C6636" t="s">
        <v>3578</v>
      </c>
      <c r="D6636" t="s">
        <v>31</v>
      </c>
      <c r="E6636" s="1">
        <v>39149</v>
      </c>
    </row>
    <row r="6637" spans="1:5" ht="15.75" customHeight="1">
      <c r="A6637" s="2" t="s">
        <v>5301</v>
      </c>
      <c r="B6637">
        <v>7.2</v>
      </c>
      <c r="C6637" t="s">
        <v>3578</v>
      </c>
      <c r="D6637" t="s">
        <v>12</v>
      </c>
      <c r="E6637" s="1">
        <v>36644</v>
      </c>
    </row>
    <row r="6638" spans="1:5" ht="15.75" customHeight="1">
      <c r="A6638" s="2" t="s">
        <v>5302</v>
      </c>
      <c r="B6638">
        <v>7.2</v>
      </c>
      <c r="C6638" t="s">
        <v>3578</v>
      </c>
      <c r="D6638" t="s">
        <v>31</v>
      </c>
      <c r="E6638" s="1">
        <v>37854</v>
      </c>
    </row>
    <row r="6639" spans="1:5" ht="15.75" customHeight="1">
      <c r="A6639" s="2" t="s">
        <v>5298</v>
      </c>
      <c r="B6639">
        <v>7.2</v>
      </c>
      <c r="C6639" t="s">
        <v>3578</v>
      </c>
      <c r="D6639" t="s">
        <v>31</v>
      </c>
      <c r="E6639" s="1">
        <v>37557</v>
      </c>
    </row>
    <row r="6640" spans="1:5" ht="15.75" customHeight="1">
      <c r="A6640" s="2" t="s">
        <v>5303</v>
      </c>
      <c r="B6640">
        <v>7.2</v>
      </c>
      <c r="C6640" t="s">
        <v>3578</v>
      </c>
      <c r="D6640" t="s">
        <v>20</v>
      </c>
      <c r="E6640" s="1">
        <v>38854</v>
      </c>
    </row>
    <row r="6641" spans="1:5" ht="15.75" customHeight="1">
      <c r="A6641" s="2" t="s">
        <v>5304</v>
      </c>
      <c r="B6641">
        <v>7.2</v>
      </c>
      <c r="C6641" t="s">
        <v>3578</v>
      </c>
      <c r="D6641" t="s">
        <v>40</v>
      </c>
      <c r="E6641" s="1">
        <v>38854</v>
      </c>
    </row>
    <row r="6642" spans="1:5" ht="15.75" customHeight="1">
      <c r="A6642" s="2" t="s">
        <v>5305</v>
      </c>
      <c r="B6642">
        <v>7.2</v>
      </c>
      <c r="C6642" t="s">
        <v>3578</v>
      </c>
      <c r="D6642" t="s">
        <v>12</v>
      </c>
      <c r="E6642" s="1">
        <v>36850</v>
      </c>
    </row>
    <row r="6643" spans="1:5" ht="15.75" customHeight="1">
      <c r="A6643" s="2" t="s">
        <v>3940</v>
      </c>
      <c r="B6643">
        <v>7.2</v>
      </c>
      <c r="C6643" t="s">
        <v>3578</v>
      </c>
      <c r="D6643" t="s">
        <v>24</v>
      </c>
      <c r="E6643" s="1">
        <v>38854</v>
      </c>
    </row>
    <row r="6644" spans="1:5" ht="15.75" customHeight="1">
      <c r="A6644" s="2" t="s">
        <v>5285</v>
      </c>
      <c r="B6644">
        <v>7.2</v>
      </c>
      <c r="C6644" t="s">
        <v>3578</v>
      </c>
      <c r="D6644" t="s">
        <v>24</v>
      </c>
      <c r="E6644" s="1">
        <v>38854</v>
      </c>
    </row>
    <row r="6645" spans="1:5" ht="15.75" customHeight="1">
      <c r="A6645" s="2" t="s">
        <v>5306</v>
      </c>
      <c r="B6645">
        <v>7.2</v>
      </c>
      <c r="C6645" t="s">
        <v>3578</v>
      </c>
      <c r="D6645" t="s">
        <v>81</v>
      </c>
      <c r="E6645" s="1">
        <v>38435</v>
      </c>
    </row>
    <row r="6646" spans="1:5" ht="15.75" customHeight="1">
      <c r="A6646" s="2" t="s">
        <v>5305</v>
      </c>
      <c r="B6646">
        <v>7.2</v>
      </c>
      <c r="C6646" t="s">
        <v>3578</v>
      </c>
      <c r="D6646" t="s">
        <v>16</v>
      </c>
      <c r="E6646" s="1">
        <v>38854</v>
      </c>
    </row>
    <row r="6647" spans="1:5" ht="15.75" customHeight="1">
      <c r="A6647" s="2" t="s">
        <v>5307</v>
      </c>
      <c r="B6647">
        <v>7.2</v>
      </c>
      <c r="C6647" t="s">
        <v>3578</v>
      </c>
      <c r="D6647" t="s">
        <v>24</v>
      </c>
      <c r="E6647" s="1">
        <v>38854</v>
      </c>
    </row>
    <row r="6648" spans="1:5" ht="15.75" customHeight="1">
      <c r="A6648" s="2" t="s">
        <v>5308</v>
      </c>
      <c r="B6648">
        <v>7.2</v>
      </c>
      <c r="C6648" t="s">
        <v>3578</v>
      </c>
      <c r="D6648" t="s">
        <v>16</v>
      </c>
      <c r="E6648" s="1">
        <v>38854</v>
      </c>
    </row>
    <row r="6649" spans="1:5" ht="15.75" customHeight="1">
      <c r="A6649" s="2" t="s">
        <v>5309</v>
      </c>
      <c r="B6649">
        <v>7.2</v>
      </c>
      <c r="C6649" t="s">
        <v>3578</v>
      </c>
      <c r="D6649" t="s">
        <v>7</v>
      </c>
      <c r="E6649" s="1">
        <v>36647</v>
      </c>
    </row>
    <row r="6650" spans="1:5" ht="15.75" customHeight="1">
      <c r="A6650" s="2" t="s">
        <v>926</v>
      </c>
      <c r="B6650">
        <v>7.2</v>
      </c>
      <c r="C6650" t="s">
        <v>3578</v>
      </c>
      <c r="D6650" t="s">
        <v>18</v>
      </c>
      <c r="E6650" s="1">
        <v>36644</v>
      </c>
    </row>
    <row r="6651" spans="1:5" ht="15.75" customHeight="1">
      <c r="A6651" s="2" t="s">
        <v>5310</v>
      </c>
      <c r="B6651">
        <v>7.2</v>
      </c>
      <c r="C6651" t="s">
        <v>3578</v>
      </c>
      <c r="D6651" t="s">
        <v>788</v>
      </c>
      <c r="E6651" s="1">
        <v>39043</v>
      </c>
    </row>
    <row r="6652" spans="1:5" ht="15.75" customHeight="1">
      <c r="A6652" s="2" t="s">
        <v>5311</v>
      </c>
      <c r="B6652">
        <v>7.2</v>
      </c>
      <c r="C6652" t="s">
        <v>3578</v>
      </c>
      <c r="D6652" t="s">
        <v>115</v>
      </c>
      <c r="E6652" s="1">
        <v>38453</v>
      </c>
    </row>
    <row r="6653" spans="1:5" ht="15.75" customHeight="1">
      <c r="A6653" s="2" t="s">
        <v>5312</v>
      </c>
      <c r="B6653">
        <v>7.2</v>
      </c>
      <c r="C6653" t="s">
        <v>3578</v>
      </c>
      <c r="D6653" t="s">
        <v>31</v>
      </c>
      <c r="E6653" s="1">
        <v>38540</v>
      </c>
    </row>
    <row r="6654" spans="1:5" ht="15.75" customHeight="1">
      <c r="A6654" s="2" t="s">
        <v>5313</v>
      </c>
      <c r="B6654">
        <v>7.2</v>
      </c>
      <c r="C6654" t="s">
        <v>3578</v>
      </c>
      <c r="D6654" t="s">
        <v>31</v>
      </c>
      <c r="E6654" s="1">
        <v>38635</v>
      </c>
    </row>
    <row r="6655" spans="1:5" ht="15.75" customHeight="1">
      <c r="A6655" s="2" t="s">
        <v>5314</v>
      </c>
      <c r="B6655">
        <v>7.2</v>
      </c>
      <c r="C6655" t="s">
        <v>3578</v>
      </c>
      <c r="D6655" t="s">
        <v>115</v>
      </c>
      <c r="E6655" s="1">
        <v>38230</v>
      </c>
    </row>
    <row r="6656" spans="1:5" ht="15.75" customHeight="1">
      <c r="A6656" s="2" t="s">
        <v>5315</v>
      </c>
      <c r="B6656">
        <v>7.2</v>
      </c>
      <c r="C6656" t="s">
        <v>3578</v>
      </c>
      <c r="D6656" t="s">
        <v>26</v>
      </c>
      <c r="E6656" s="1">
        <v>38022</v>
      </c>
    </row>
    <row r="6657" spans="1:5" ht="15.75" customHeight="1">
      <c r="A6657" s="2" t="s">
        <v>5316</v>
      </c>
      <c r="B6657">
        <v>7.2</v>
      </c>
      <c r="C6657" t="s">
        <v>3578</v>
      </c>
      <c r="D6657" t="s">
        <v>40</v>
      </c>
      <c r="E6657" s="1">
        <v>37602</v>
      </c>
    </row>
    <row r="6658" spans="1:5" ht="15.75" customHeight="1">
      <c r="A6658" s="2" t="s">
        <v>5317</v>
      </c>
      <c r="B6658">
        <v>7.2</v>
      </c>
      <c r="C6658" t="s">
        <v>3578</v>
      </c>
      <c r="D6658" t="s">
        <v>58</v>
      </c>
      <c r="E6658" s="1">
        <v>38484</v>
      </c>
    </row>
    <row r="6659" spans="1:5" ht="15.75" customHeight="1">
      <c r="A6659" s="2" t="s">
        <v>5313</v>
      </c>
      <c r="B6659">
        <v>7.2</v>
      </c>
      <c r="C6659" t="s">
        <v>3578</v>
      </c>
      <c r="D6659" t="s">
        <v>26</v>
      </c>
      <c r="E6659" s="1">
        <v>38635</v>
      </c>
    </row>
    <row r="6660" spans="1:5" ht="15.75" customHeight="1">
      <c r="A6660" s="2" t="s">
        <v>5318</v>
      </c>
      <c r="B6660">
        <v>7.2</v>
      </c>
      <c r="C6660" t="s">
        <v>3578</v>
      </c>
      <c r="D6660" t="s">
        <v>7</v>
      </c>
      <c r="E6660" s="1">
        <v>36647</v>
      </c>
    </row>
    <row r="6661" spans="1:5" ht="15.75" customHeight="1">
      <c r="A6661" s="2" t="s">
        <v>5319</v>
      </c>
      <c r="B6661">
        <v>7.2</v>
      </c>
      <c r="C6661" t="s">
        <v>3578</v>
      </c>
      <c r="D6661" t="s">
        <v>31</v>
      </c>
      <c r="E6661" s="1">
        <v>37804</v>
      </c>
    </row>
    <row r="6662" spans="1:5" ht="15.75" customHeight="1">
      <c r="A6662" s="2" t="s">
        <v>5320</v>
      </c>
      <c r="B6662">
        <v>7.2</v>
      </c>
      <c r="C6662" t="s">
        <v>3578</v>
      </c>
      <c r="D6662" t="s">
        <v>31</v>
      </c>
      <c r="E6662" s="1">
        <v>39252</v>
      </c>
    </row>
    <row r="6663" spans="1:5" ht="15.75" customHeight="1">
      <c r="A6663" s="2" t="s">
        <v>4941</v>
      </c>
      <c r="B6663">
        <v>7.2</v>
      </c>
      <c r="C6663" t="s">
        <v>3578</v>
      </c>
      <c r="D6663" t="s">
        <v>31</v>
      </c>
      <c r="E6663" s="1">
        <v>37875</v>
      </c>
    </row>
    <row r="6664" spans="1:5" ht="15.75" customHeight="1">
      <c r="A6664" s="2" t="s">
        <v>2118</v>
      </c>
      <c r="B6664">
        <v>7.2</v>
      </c>
      <c r="C6664" t="s">
        <v>3578</v>
      </c>
      <c r="D6664" t="s">
        <v>31</v>
      </c>
      <c r="E6664" s="1">
        <v>38854</v>
      </c>
    </row>
    <row r="6665" spans="1:5" ht="15.75" customHeight="1">
      <c r="A6665" s="2" t="s">
        <v>5321</v>
      </c>
      <c r="B6665">
        <v>7.2</v>
      </c>
      <c r="C6665" t="s">
        <v>3578</v>
      </c>
      <c r="D6665" t="s">
        <v>31</v>
      </c>
      <c r="E6665" s="1">
        <v>38854</v>
      </c>
    </row>
    <row r="6666" spans="1:5" ht="15.75" customHeight="1">
      <c r="A6666" s="2" t="s">
        <v>5322</v>
      </c>
      <c r="B6666">
        <v>7.2</v>
      </c>
      <c r="C6666" t="s">
        <v>3578</v>
      </c>
      <c r="D6666" t="s">
        <v>115</v>
      </c>
      <c r="E6666" s="1">
        <v>38238</v>
      </c>
    </row>
    <row r="6667" spans="1:5" ht="15.75" customHeight="1">
      <c r="A6667" s="2" t="s">
        <v>5323</v>
      </c>
      <c r="B6667">
        <v>7.2</v>
      </c>
      <c r="C6667" t="s">
        <v>3578</v>
      </c>
      <c r="D6667" t="s">
        <v>7</v>
      </c>
      <c r="E6667" s="1">
        <v>38854</v>
      </c>
    </row>
    <row r="6668" spans="1:5" ht="15.75" customHeight="1">
      <c r="A6668" s="2" t="s">
        <v>2118</v>
      </c>
      <c r="B6668">
        <v>7.2</v>
      </c>
      <c r="C6668" t="s">
        <v>3578</v>
      </c>
      <c r="D6668" t="s">
        <v>26</v>
      </c>
      <c r="E6668" s="1">
        <v>38854</v>
      </c>
    </row>
    <row r="6669" spans="1:5" ht="15.75" customHeight="1">
      <c r="A6669" s="2" t="s">
        <v>5292</v>
      </c>
      <c r="B6669">
        <v>7.2</v>
      </c>
      <c r="C6669" t="s">
        <v>3578</v>
      </c>
      <c r="D6669" t="s">
        <v>7</v>
      </c>
      <c r="E6669" s="1">
        <v>38890</v>
      </c>
    </row>
    <row r="6670" spans="1:5" ht="15.75" customHeight="1">
      <c r="A6670" s="2" t="s">
        <v>5324</v>
      </c>
      <c r="B6670">
        <v>7.2</v>
      </c>
      <c r="C6670" t="s">
        <v>3578</v>
      </c>
      <c r="D6670" t="s">
        <v>7</v>
      </c>
      <c r="E6670" s="1">
        <v>36647</v>
      </c>
    </row>
    <row r="6671" spans="1:5" ht="15.75" customHeight="1">
      <c r="A6671" s="2" t="s">
        <v>5325</v>
      </c>
      <c r="B6671">
        <v>7.2</v>
      </c>
      <c r="C6671" t="s">
        <v>3578</v>
      </c>
      <c r="D6671" t="s">
        <v>7</v>
      </c>
      <c r="E6671" s="1">
        <v>36648</v>
      </c>
    </row>
    <row r="6672" spans="1:5" ht="15.75" customHeight="1">
      <c r="A6672" s="2" t="s">
        <v>5326</v>
      </c>
      <c r="B6672">
        <v>7.2</v>
      </c>
      <c r="C6672" t="s">
        <v>3578</v>
      </c>
      <c r="D6672" t="s">
        <v>7</v>
      </c>
      <c r="E6672" s="1">
        <v>38854</v>
      </c>
    </row>
    <row r="6673" spans="1:5" ht="15.75" customHeight="1">
      <c r="A6673" s="2" t="s">
        <v>5327</v>
      </c>
      <c r="B6673">
        <v>7.2</v>
      </c>
      <c r="C6673" t="s">
        <v>3578</v>
      </c>
      <c r="D6673" t="s">
        <v>40</v>
      </c>
      <c r="E6673" s="1">
        <v>38779</v>
      </c>
    </row>
    <row r="6674" spans="1:5" ht="15.75" customHeight="1">
      <c r="A6674" s="2" t="s">
        <v>5328</v>
      </c>
      <c r="B6674">
        <v>7.2</v>
      </c>
      <c r="C6674" t="s">
        <v>3578</v>
      </c>
      <c r="D6674" t="s">
        <v>7</v>
      </c>
      <c r="E6674" s="1">
        <v>37735</v>
      </c>
    </row>
    <row r="6675" spans="1:5" ht="15.75" customHeight="1">
      <c r="A6675" s="2" t="s">
        <v>5329</v>
      </c>
      <c r="B6675">
        <v>7.2</v>
      </c>
      <c r="C6675" t="s">
        <v>3578</v>
      </c>
      <c r="D6675" t="s">
        <v>31</v>
      </c>
      <c r="E6675" s="1">
        <v>36900</v>
      </c>
    </row>
    <row r="6676" spans="1:5" ht="15.75" customHeight="1">
      <c r="A6676" s="2" t="s">
        <v>5330</v>
      </c>
      <c r="B6676">
        <v>7.2</v>
      </c>
      <c r="C6676" t="s">
        <v>3578</v>
      </c>
      <c r="D6676" t="s">
        <v>7</v>
      </c>
      <c r="E6676" s="1">
        <v>36647</v>
      </c>
    </row>
    <row r="6677" spans="1:5" ht="15.75" customHeight="1">
      <c r="A6677" s="2" t="s">
        <v>5331</v>
      </c>
      <c r="B6677">
        <v>7.2</v>
      </c>
      <c r="C6677" t="s">
        <v>3578</v>
      </c>
      <c r="D6677" t="s">
        <v>7</v>
      </c>
      <c r="E6677" s="1">
        <v>37798</v>
      </c>
    </row>
    <row r="6678" spans="1:5" ht="15.75" customHeight="1">
      <c r="A6678" s="2" t="s">
        <v>1156</v>
      </c>
      <c r="B6678">
        <v>7.2</v>
      </c>
      <c r="C6678" t="s">
        <v>3578</v>
      </c>
      <c r="D6678" t="s">
        <v>16</v>
      </c>
      <c r="E6678" s="1">
        <v>36648</v>
      </c>
    </row>
    <row r="6679" spans="1:5" ht="15.75" customHeight="1">
      <c r="A6679" s="2" t="s">
        <v>5332</v>
      </c>
      <c r="B6679">
        <v>7.2</v>
      </c>
      <c r="C6679" t="s">
        <v>3578</v>
      </c>
      <c r="D6679" t="s">
        <v>31</v>
      </c>
      <c r="E6679" s="1">
        <v>38854</v>
      </c>
    </row>
    <row r="6680" spans="1:5" ht="15.75" customHeight="1">
      <c r="A6680" s="2" t="s">
        <v>5333</v>
      </c>
      <c r="B6680">
        <v>7.2</v>
      </c>
      <c r="C6680" t="s">
        <v>3578</v>
      </c>
      <c r="D6680" t="s">
        <v>16</v>
      </c>
      <c r="E6680" s="1">
        <v>36648</v>
      </c>
    </row>
    <row r="6681" spans="1:5" ht="15.75" customHeight="1">
      <c r="A6681" s="2" t="s">
        <v>5334</v>
      </c>
      <c r="B6681">
        <v>7.2</v>
      </c>
      <c r="C6681" t="s">
        <v>3578</v>
      </c>
      <c r="D6681" t="s">
        <v>7</v>
      </c>
      <c r="E6681" s="1">
        <v>35705</v>
      </c>
    </row>
    <row r="6682" spans="1:5" ht="15.75" customHeight="1">
      <c r="A6682" s="2" t="s">
        <v>5335</v>
      </c>
      <c r="B6682">
        <v>7.2</v>
      </c>
      <c r="C6682" t="s">
        <v>3578</v>
      </c>
      <c r="D6682" t="s">
        <v>16</v>
      </c>
      <c r="E6682" s="1">
        <v>36644</v>
      </c>
    </row>
    <row r="6683" spans="1:5" ht="15.75" customHeight="1">
      <c r="A6683" s="2" t="s">
        <v>2136</v>
      </c>
      <c r="B6683">
        <v>7.2</v>
      </c>
      <c r="C6683" t="s">
        <v>3578</v>
      </c>
      <c r="D6683" t="s">
        <v>31</v>
      </c>
      <c r="E6683" s="1">
        <v>37565</v>
      </c>
    </row>
    <row r="6684" spans="1:5" ht="15.75" customHeight="1">
      <c r="A6684" s="2" t="s">
        <v>5336</v>
      </c>
      <c r="B6684">
        <v>7.2</v>
      </c>
      <c r="C6684" t="s">
        <v>3578</v>
      </c>
      <c r="D6684" t="s">
        <v>115</v>
      </c>
      <c r="E6684" s="1">
        <v>38392</v>
      </c>
    </row>
    <row r="6685" spans="1:5" ht="15.75" customHeight="1">
      <c r="A6685" s="2" t="s">
        <v>5337</v>
      </c>
      <c r="B6685">
        <v>7.2</v>
      </c>
      <c r="C6685" t="s">
        <v>3578</v>
      </c>
      <c r="D6685" t="s">
        <v>58</v>
      </c>
      <c r="E6685" s="1">
        <v>40000</v>
      </c>
    </row>
    <row r="6686" spans="1:5" ht="15.75" customHeight="1">
      <c r="A6686" s="2" t="s">
        <v>5338</v>
      </c>
      <c r="B6686">
        <v>7.2</v>
      </c>
      <c r="C6686" t="s">
        <v>3578</v>
      </c>
      <c r="D6686" t="s">
        <v>7</v>
      </c>
      <c r="E6686" s="1">
        <v>38833</v>
      </c>
    </row>
    <row r="6687" spans="1:5" ht="15.75" customHeight="1">
      <c r="A6687" s="2" t="s">
        <v>5339</v>
      </c>
      <c r="B6687">
        <v>7.2</v>
      </c>
      <c r="C6687" t="s">
        <v>3578</v>
      </c>
      <c r="D6687" t="s">
        <v>7</v>
      </c>
      <c r="E6687" s="1">
        <v>38281</v>
      </c>
    </row>
    <row r="6688" spans="1:5" ht="15.75" customHeight="1">
      <c r="A6688" s="2" t="s">
        <v>5340</v>
      </c>
      <c r="B6688">
        <v>7.2</v>
      </c>
      <c r="C6688" t="s">
        <v>3578</v>
      </c>
      <c r="D6688" t="s">
        <v>26</v>
      </c>
      <c r="E6688" s="1">
        <v>37942</v>
      </c>
    </row>
    <row r="6689" spans="1:5" ht="15.75" customHeight="1">
      <c r="A6689" s="2" t="s">
        <v>5341</v>
      </c>
      <c r="B6689">
        <v>7.2</v>
      </c>
      <c r="C6689" t="s">
        <v>3578</v>
      </c>
      <c r="D6689" t="s">
        <v>31</v>
      </c>
      <c r="E6689" s="1">
        <v>38854</v>
      </c>
    </row>
    <row r="6690" spans="1:5" ht="15.75" customHeight="1">
      <c r="A6690" s="2" t="s">
        <v>5342</v>
      </c>
      <c r="B6690">
        <v>7.2</v>
      </c>
      <c r="C6690" t="s">
        <v>3578</v>
      </c>
      <c r="D6690" t="s">
        <v>58</v>
      </c>
      <c r="E6690" s="1">
        <v>38772</v>
      </c>
    </row>
    <row r="6691" spans="1:5" ht="15.75" customHeight="1">
      <c r="A6691" s="2" t="s">
        <v>5343</v>
      </c>
      <c r="B6691">
        <v>7.2</v>
      </c>
      <c r="C6691" t="s">
        <v>3578</v>
      </c>
      <c r="D6691" t="s">
        <v>7</v>
      </c>
      <c r="E6691" s="1">
        <v>37977</v>
      </c>
    </row>
    <row r="6692" spans="1:5" ht="15.75" customHeight="1">
      <c r="A6692" s="2" t="s">
        <v>3618</v>
      </c>
      <c r="B6692">
        <v>7.2</v>
      </c>
      <c r="C6692" t="s">
        <v>3578</v>
      </c>
      <c r="D6692" t="s">
        <v>7</v>
      </c>
      <c r="E6692" s="1">
        <v>37820</v>
      </c>
    </row>
    <row r="6693" spans="1:5" ht="15.75" customHeight="1">
      <c r="A6693" s="2" t="s">
        <v>5344</v>
      </c>
      <c r="B6693">
        <v>7.2</v>
      </c>
      <c r="C6693" t="s">
        <v>3578</v>
      </c>
      <c r="D6693" t="s">
        <v>26</v>
      </c>
      <c r="E6693" s="1">
        <v>37837</v>
      </c>
    </row>
    <row r="6694" spans="1:5" ht="15.75" customHeight="1">
      <c r="A6694" s="2" t="s">
        <v>5345</v>
      </c>
      <c r="B6694">
        <v>7.2</v>
      </c>
      <c r="C6694" t="s">
        <v>3578</v>
      </c>
      <c r="D6694" t="s">
        <v>58</v>
      </c>
      <c r="E6694" s="1">
        <v>38821</v>
      </c>
    </row>
    <row r="6695" spans="1:5" ht="15.75" customHeight="1">
      <c r="A6695" s="2" t="s">
        <v>5346</v>
      </c>
      <c r="B6695">
        <v>7.2</v>
      </c>
      <c r="C6695" t="s">
        <v>3578</v>
      </c>
      <c r="D6695" t="s">
        <v>7</v>
      </c>
      <c r="E6695" s="1">
        <v>38986</v>
      </c>
    </row>
    <row r="6696" spans="1:5" ht="15.75" customHeight="1">
      <c r="A6696" s="2" t="s">
        <v>5347</v>
      </c>
      <c r="B6696">
        <v>7.2</v>
      </c>
      <c r="C6696" t="s">
        <v>3578</v>
      </c>
      <c r="D6696" t="s">
        <v>18</v>
      </c>
      <c r="E6696" s="1">
        <v>36199</v>
      </c>
    </row>
    <row r="6697" spans="1:5" ht="15.75" customHeight="1">
      <c r="A6697" s="2" t="s">
        <v>5348</v>
      </c>
      <c r="B6697">
        <v>7.2</v>
      </c>
      <c r="C6697" t="s">
        <v>3578</v>
      </c>
      <c r="D6697" t="s">
        <v>7</v>
      </c>
      <c r="E6697" s="1">
        <v>38986</v>
      </c>
    </row>
    <row r="6698" spans="1:5" ht="15.75" customHeight="1">
      <c r="A6698" s="2" t="s">
        <v>4796</v>
      </c>
      <c r="B6698">
        <v>7.2</v>
      </c>
      <c r="C6698" t="s">
        <v>3578</v>
      </c>
      <c r="D6698" t="s">
        <v>31</v>
      </c>
      <c r="E6698" s="1">
        <v>38812</v>
      </c>
    </row>
    <row r="6699" spans="1:5" ht="15.75" customHeight="1">
      <c r="A6699" s="2" t="s">
        <v>5344</v>
      </c>
      <c r="B6699">
        <v>7.2</v>
      </c>
      <c r="C6699" t="s">
        <v>3578</v>
      </c>
      <c r="D6699" t="s">
        <v>31</v>
      </c>
      <c r="E6699" s="1">
        <v>37837</v>
      </c>
    </row>
    <row r="6700" spans="1:5" ht="15.75" customHeight="1">
      <c r="A6700" s="2" t="s">
        <v>5349</v>
      </c>
      <c r="B6700">
        <v>7.2</v>
      </c>
      <c r="C6700" t="s">
        <v>3578</v>
      </c>
      <c r="D6700" t="s">
        <v>3932</v>
      </c>
      <c r="E6700" s="1">
        <v>39121</v>
      </c>
    </row>
    <row r="6701" spans="1:5" ht="15.75" customHeight="1">
      <c r="A6701" s="2" t="s">
        <v>5350</v>
      </c>
      <c r="B6701">
        <v>7.2</v>
      </c>
      <c r="C6701" t="s">
        <v>3578</v>
      </c>
      <c r="D6701" t="s">
        <v>115</v>
      </c>
      <c r="E6701" s="1">
        <v>38854</v>
      </c>
    </row>
    <row r="6702" spans="1:5" ht="15.75" customHeight="1">
      <c r="A6702" s="2" t="s">
        <v>5351</v>
      </c>
      <c r="B6702">
        <v>7.2</v>
      </c>
      <c r="C6702" t="s">
        <v>3578</v>
      </c>
      <c r="D6702" t="s">
        <v>40</v>
      </c>
      <c r="E6702" s="1">
        <v>38579</v>
      </c>
    </row>
    <row r="6703" spans="1:5" ht="15.75" customHeight="1">
      <c r="A6703" s="2" t="s">
        <v>5352</v>
      </c>
      <c r="B6703">
        <v>7.2</v>
      </c>
      <c r="C6703" t="s">
        <v>3578</v>
      </c>
      <c r="D6703" t="s">
        <v>81</v>
      </c>
      <c r="E6703" s="1">
        <v>39163</v>
      </c>
    </row>
    <row r="6704" spans="1:5" ht="15.75" customHeight="1">
      <c r="A6704" s="2" t="s">
        <v>5353</v>
      </c>
      <c r="B6704">
        <v>7.2</v>
      </c>
      <c r="C6704" t="s">
        <v>3578</v>
      </c>
      <c r="D6704" t="s">
        <v>7</v>
      </c>
      <c r="E6704" s="1">
        <v>38068</v>
      </c>
    </row>
    <row r="6705" spans="1:5" ht="15.75" customHeight="1">
      <c r="A6705" s="2" t="s">
        <v>5354</v>
      </c>
      <c r="B6705">
        <v>7.2</v>
      </c>
      <c r="C6705" t="s">
        <v>3578</v>
      </c>
      <c r="D6705" t="s">
        <v>7</v>
      </c>
      <c r="E6705" s="1">
        <v>37700</v>
      </c>
    </row>
    <row r="6706" spans="1:5" ht="15.75" customHeight="1">
      <c r="A6706" s="2" t="s">
        <v>1479</v>
      </c>
      <c r="B6706">
        <v>7.2</v>
      </c>
      <c r="C6706" t="s">
        <v>3578</v>
      </c>
      <c r="D6706" t="s">
        <v>26</v>
      </c>
      <c r="E6706" s="1">
        <v>37536</v>
      </c>
    </row>
    <row r="6707" spans="1:5" ht="15.75" customHeight="1">
      <c r="A6707" s="2" t="s">
        <v>1479</v>
      </c>
      <c r="B6707">
        <v>7.2</v>
      </c>
      <c r="C6707" t="s">
        <v>3578</v>
      </c>
      <c r="D6707" t="s">
        <v>24</v>
      </c>
      <c r="E6707" s="1">
        <v>37536</v>
      </c>
    </row>
    <row r="6708" spans="1:5" ht="15.75" customHeight="1">
      <c r="A6708" s="2" t="s">
        <v>1001</v>
      </c>
      <c r="B6708">
        <v>7.2</v>
      </c>
      <c r="C6708" t="s">
        <v>3578</v>
      </c>
      <c r="D6708" t="s">
        <v>60</v>
      </c>
      <c r="E6708" s="1">
        <v>39040</v>
      </c>
    </row>
    <row r="6709" spans="1:5" ht="15.75" customHeight="1">
      <c r="A6709" s="2" t="s">
        <v>5355</v>
      </c>
      <c r="B6709">
        <v>7.2</v>
      </c>
      <c r="C6709" t="s">
        <v>3578</v>
      </c>
      <c r="D6709" t="s">
        <v>7</v>
      </c>
      <c r="E6709" s="1">
        <v>38266</v>
      </c>
    </row>
    <row r="6710" spans="1:5" ht="15.75" customHeight="1">
      <c r="A6710" s="2" t="s">
        <v>5356</v>
      </c>
      <c r="B6710">
        <v>7.2</v>
      </c>
      <c r="C6710" t="s">
        <v>3578</v>
      </c>
      <c r="D6710" t="s">
        <v>40</v>
      </c>
      <c r="E6710" s="1">
        <v>37714</v>
      </c>
    </row>
    <row r="6711" spans="1:5" ht="15.75" customHeight="1">
      <c r="A6711" s="2" t="s">
        <v>5357</v>
      </c>
      <c r="B6711">
        <v>7.2</v>
      </c>
      <c r="C6711" t="s">
        <v>3578</v>
      </c>
      <c r="D6711" t="s">
        <v>58</v>
      </c>
      <c r="E6711" s="1">
        <v>38422</v>
      </c>
    </row>
    <row r="6712" spans="1:5" ht="15.75" customHeight="1">
      <c r="A6712" s="2" t="s">
        <v>5358</v>
      </c>
      <c r="B6712">
        <v>7.2</v>
      </c>
      <c r="C6712" t="s">
        <v>3578</v>
      </c>
      <c r="D6712" t="s">
        <v>31</v>
      </c>
      <c r="E6712" s="1">
        <v>37670</v>
      </c>
    </row>
    <row r="6713" spans="1:5" ht="15.75" customHeight="1">
      <c r="A6713" s="2" t="s">
        <v>5152</v>
      </c>
      <c r="B6713">
        <v>7.2</v>
      </c>
      <c r="C6713" t="s">
        <v>3578</v>
      </c>
      <c r="D6713" t="s">
        <v>24</v>
      </c>
      <c r="E6713" s="1">
        <v>38168</v>
      </c>
    </row>
    <row r="6714" spans="1:5" ht="15.75" customHeight="1">
      <c r="A6714" s="2" t="s">
        <v>5359</v>
      </c>
      <c r="B6714">
        <v>7.2</v>
      </c>
      <c r="C6714" t="s">
        <v>3578</v>
      </c>
      <c r="D6714" t="s">
        <v>31</v>
      </c>
      <c r="E6714" s="1">
        <v>38082</v>
      </c>
    </row>
    <row r="6715" spans="1:5" ht="15.75" customHeight="1">
      <c r="A6715" s="2" t="s">
        <v>5152</v>
      </c>
      <c r="B6715">
        <v>7.2</v>
      </c>
      <c r="C6715" t="s">
        <v>3578</v>
      </c>
      <c r="D6715" t="s">
        <v>31</v>
      </c>
      <c r="E6715" s="1">
        <v>38167</v>
      </c>
    </row>
    <row r="6716" spans="1:5" ht="15.75" customHeight="1">
      <c r="A6716" s="2" t="s">
        <v>5360</v>
      </c>
      <c r="B6716">
        <v>7.2</v>
      </c>
      <c r="C6716" t="s">
        <v>3578</v>
      </c>
      <c r="D6716" t="s">
        <v>115</v>
      </c>
      <c r="E6716" s="1">
        <v>38854</v>
      </c>
    </row>
    <row r="6717" spans="1:5" ht="15.75" customHeight="1">
      <c r="A6717" s="2" t="s">
        <v>5361</v>
      </c>
      <c r="B6717">
        <v>7.2</v>
      </c>
      <c r="C6717" t="s">
        <v>3578</v>
      </c>
      <c r="D6717" t="s">
        <v>7</v>
      </c>
      <c r="E6717" s="1">
        <v>36647</v>
      </c>
    </row>
    <row r="6718" spans="1:5" ht="15.75" customHeight="1">
      <c r="A6718" s="2" t="s">
        <v>5152</v>
      </c>
      <c r="B6718">
        <v>7.2</v>
      </c>
      <c r="C6718" t="s">
        <v>3578</v>
      </c>
      <c r="D6718" t="s">
        <v>26</v>
      </c>
      <c r="E6718" s="1">
        <v>38168</v>
      </c>
    </row>
    <row r="6719" spans="1:5" ht="15.75" customHeight="1">
      <c r="A6719" s="2" t="s">
        <v>5362</v>
      </c>
      <c r="B6719">
        <v>7.2</v>
      </c>
      <c r="C6719" t="s">
        <v>3578</v>
      </c>
      <c r="D6719" t="s">
        <v>7</v>
      </c>
      <c r="E6719" s="1">
        <v>38986</v>
      </c>
    </row>
    <row r="6720" spans="1:5" ht="15.75" customHeight="1">
      <c r="A6720" s="2" t="s">
        <v>5363</v>
      </c>
      <c r="B6720">
        <v>7.2</v>
      </c>
      <c r="C6720" t="s">
        <v>3578</v>
      </c>
      <c r="D6720" t="s">
        <v>115</v>
      </c>
      <c r="E6720" s="1">
        <v>39258</v>
      </c>
    </row>
    <row r="6721" spans="1:5" ht="15.75" customHeight="1">
      <c r="A6721" s="2" t="s">
        <v>5364</v>
      </c>
      <c r="B6721">
        <v>7.2</v>
      </c>
      <c r="C6721" t="s">
        <v>3578</v>
      </c>
      <c r="D6721" t="s">
        <v>16</v>
      </c>
      <c r="E6721" s="1">
        <v>35913</v>
      </c>
    </row>
    <row r="6722" spans="1:5" ht="15.75" customHeight="1">
      <c r="A6722" s="2" t="s">
        <v>5365</v>
      </c>
      <c r="B6722">
        <v>7.2</v>
      </c>
      <c r="C6722" t="s">
        <v>3578</v>
      </c>
      <c r="D6722" t="s">
        <v>1419</v>
      </c>
      <c r="E6722" s="1">
        <v>39100</v>
      </c>
    </row>
    <row r="6723" spans="1:5" ht="15.75" customHeight="1">
      <c r="A6723" s="2" t="s">
        <v>5366</v>
      </c>
      <c r="B6723">
        <v>7.2</v>
      </c>
      <c r="C6723" t="s">
        <v>3578</v>
      </c>
      <c r="D6723" t="s">
        <v>24</v>
      </c>
      <c r="E6723" s="1">
        <v>38252</v>
      </c>
    </row>
    <row r="6724" spans="1:5" ht="15.75" customHeight="1">
      <c r="A6724" s="2" t="s">
        <v>852</v>
      </c>
      <c r="B6724">
        <v>7.2</v>
      </c>
      <c r="C6724" t="s">
        <v>3578</v>
      </c>
      <c r="D6724" t="s">
        <v>58</v>
      </c>
      <c r="E6724" s="1">
        <v>38310</v>
      </c>
    </row>
    <row r="6725" spans="1:5" ht="15.75" customHeight="1">
      <c r="A6725" s="2" t="s">
        <v>5367</v>
      </c>
      <c r="B6725">
        <v>7.2</v>
      </c>
      <c r="C6725" t="s">
        <v>3578</v>
      </c>
      <c r="D6725" t="s">
        <v>7</v>
      </c>
      <c r="E6725" s="1">
        <v>36647</v>
      </c>
    </row>
    <row r="6726" spans="1:5" ht="15.75" customHeight="1">
      <c r="A6726" s="2" t="s">
        <v>5368</v>
      </c>
      <c r="B6726">
        <v>7.2</v>
      </c>
      <c r="C6726" t="s">
        <v>3578</v>
      </c>
      <c r="D6726" t="s">
        <v>31</v>
      </c>
      <c r="E6726" s="1">
        <v>37438</v>
      </c>
    </row>
    <row r="6727" spans="1:5" ht="15.75" customHeight="1">
      <c r="A6727" s="2" t="s">
        <v>5366</v>
      </c>
      <c r="B6727">
        <v>7.2</v>
      </c>
      <c r="C6727" t="s">
        <v>3578</v>
      </c>
      <c r="D6727" t="s">
        <v>31</v>
      </c>
      <c r="E6727" s="1">
        <v>38251</v>
      </c>
    </row>
    <row r="6728" spans="1:5" ht="15.75" customHeight="1">
      <c r="A6728" s="2" t="s">
        <v>5369</v>
      </c>
      <c r="B6728">
        <v>7.2</v>
      </c>
      <c r="C6728" t="s">
        <v>3578</v>
      </c>
      <c r="D6728" t="s">
        <v>16</v>
      </c>
      <c r="E6728" s="1">
        <v>38854</v>
      </c>
    </row>
    <row r="6729" spans="1:5" ht="15.75" customHeight="1">
      <c r="A6729" s="2" t="s">
        <v>2619</v>
      </c>
      <c r="B6729">
        <v>7.2</v>
      </c>
      <c r="C6729" t="s">
        <v>3578</v>
      </c>
      <c r="D6729" t="s">
        <v>788</v>
      </c>
      <c r="E6729" s="1">
        <v>39100</v>
      </c>
    </row>
    <row r="6730" spans="1:5" ht="15.75" customHeight="1">
      <c r="A6730" s="2" t="s">
        <v>5370</v>
      </c>
      <c r="B6730">
        <v>7.2</v>
      </c>
      <c r="C6730" t="s">
        <v>3578</v>
      </c>
      <c r="D6730" t="s">
        <v>16</v>
      </c>
      <c r="E6730" s="1">
        <v>36648</v>
      </c>
    </row>
    <row r="6731" spans="1:5" ht="15.75" customHeight="1">
      <c r="A6731" s="2" t="s">
        <v>1479</v>
      </c>
      <c r="B6731">
        <v>7.2</v>
      </c>
      <c r="C6731" t="s">
        <v>3578</v>
      </c>
      <c r="D6731" t="s">
        <v>7</v>
      </c>
      <c r="E6731" s="1">
        <v>37550</v>
      </c>
    </row>
    <row r="6732" spans="1:5" ht="15.75" customHeight="1">
      <c r="A6732" s="2" t="s">
        <v>5371</v>
      </c>
      <c r="B6732">
        <v>7.2</v>
      </c>
      <c r="C6732" t="s">
        <v>3578</v>
      </c>
      <c r="D6732" t="s">
        <v>26</v>
      </c>
      <c r="E6732" s="1">
        <v>38854</v>
      </c>
    </row>
    <row r="6733" spans="1:5" ht="15.75" customHeight="1">
      <c r="A6733" s="2" t="s">
        <v>175</v>
      </c>
      <c r="B6733">
        <v>7.2</v>
      </c>
      <c r="C6733" t="s">
        <v>3578</v>
      </c>
      <c r="D6733" t="s">
        <v>40</v>
      </c>
      <c r="E6733" s="1">
        <v>37848</v>
      </c>
    </row>
    <row r="6734" spans="1:5" ht="15.75" customHeight="1">
      <c r="A6734" s="2" t="s">
        <v>1701</v>
      </c>
      <c r="B6734">
        <v>7.2</v>
      </c>
      <c r="C6734" t="s">
        <v>3578</v>
      </c>
      <c r="D6734" t="s">
        <v>31</v>
      </c>
      <c r="E6734" s="1">
        <v>37720</v>
      </c>
    </row>
    <row r="6735" spans="1:5" ht="15.75" customHeight="1">
      <c r="A6735" s="2" t="s">
        <v>5372</v>
      </c>
      <c r="B6735">
        <v>7.2</v>
      </c>
      <c r="C6735" t="s">
        <v>3578</v>
      </c>
      <c r="D6735" t="s">
        <v>26</v>
      </c>
      <c r="E6735" s="1">
        <v>38436</v>
      </c>
    </row>
    <row r="6736" spans="1:5" ht="15.75" customHeight="1">
      <c r="A6736" s="2" t="s">
        <v>5373</v>
      </c>
      <c r="B6736">
        <v>7.2</v>
      </c>
      <c r="C6736" t="s">
        <v>3578</v>
      </c>
      <c r="D6736" t="s">
        <v>16</v>
      </c>
      <c r="E6736" s="1">
        <v>36648</v>
      </c>
    </row>
    <row r="6737" spans="1:5" ht="15.75" customHeight="1">
      <c r="A6737" s="2" t="s">
        <v>5374</v>
      </c>
      <c r="B6737">
        <v>7.2</v>
      </c>
      <c r="C6737" t="s">
        <v>3578</v>
      </c>
      <c r="D6737" t="s">
        <v>7</v>
      </c>
      <c r="E6737" s="1">
        <v>38854</v>
      </c>
    </row>
    <row r="6738" spans="1:5" ht="15.75" customHeight="1">
      <c r="A6738" s="2" t="s">
        <v>240</v>
      </c>
      <c r="B6738">
        <v>7.2</v>
      </c>
      <c r="C6738" t="s">
        <v>3578</v>
      </c>
      <c r="D6738" t="s">
        <v>31</v>
      </c>
      <c r="E6738" s="1">
        <v>38854</v>
      </c>
    </row>
    <row r="6739" spans="1:5" ht="15.75" customHeight="1">
      <c r="A6739" s="2" t="s">
        <v>5375</v>
      </c>
      <c r="B6739">
        <v>7.2</v>
      </c>
      <c r="C6739" t="s">
        <v>3578</v>
      </c>
      <c r="D6739" t="s">
        <v>31</v>
      </c>
      <c r="E6739" s="1">
        <v>38467</v>
      </c>
    </row>
    <row r="6740" spans="1:5" ht="15.75" customHeight="1">
      <c r="A6740" s="2" t="s">
        <v>5376</v>
      </c>
      <c r="B6740">
        <v>7.2</v>
      </c>
      <c r="C6740" t="s">
        <v>3578</v>
      </c>
      <c r="D6740" t="s">
        <v>31</v>
      </c>
      <c r="E6740" s="1">
        <v>38181</v>
      </c>
    </row>
    <row r="6741" spans="1:5" ht="15.75" customHeight="1">
      <c r="A6741" s="2" t="s">
        <v>5377</v>
      </c>
      <c r="B6741">
        <v>7.2</v>
      </c>
      <c r="C6741" t="s">
        <v>3578</v>
      </c>
      <c r="D6741" t="s">
        <v>31</v>
      </c>
      <c r="E6741" s="1">
        <v>38854</v>
      </c>
    </row>
    <row r="6742" spans="1:5" ht="15.75" customHeight="1">
      <c r="A6742" s="2" t="s">
        <v>5378</v>
      </c>
      <c r="B6742">
        <v>7.2</v>
      </c>
      <c r="C6742" t="s">
        <v>3578</v>
      </c>
      <c r="D6742" t="s">
        <v>29</v>
      </c>
      <c r="E6742" s="1">
        <v>39169</v>
      </c>
    </row>
    <row r="6743" spans="1:5" ht="15.75" customHeight="1">
      <c r="A6743" s="2" t="s">
        <v>5379</v>
      </c>
      <c r="B6743">
        <v>7.2</v>
      </c>
      <c r="C6743" t="s">
        <v>3578</v>
      </c>
      <c r="D6743" t="s">
        <v>115</v>
      </c>
      <c r="E6743" s="1">
        <v>38854</v>
      </c>
    </row>
    <row r="6744" spans="1:5" ht="15.75" customHeight="1">
      <c r="A6744" s="2" t="s">
        <v>5380</v>
      </c>
      <c r="B6744">
        <v>7.2</v>
      </c>
      <c r="C6744" t="s">
        <v>3578</v>
      </c>
      <c r="D6744" t="s">
        <v>7</v>
      </c>
      <c r="E6744" s="1">
        <v>38834</v>
      </c>
    </row>
    <row r="6745" spans="1:5" ht="15.75" customHeight="1">
      <c r="A6745" s="2" t="s">
        <v>5375</v>
      </c>
      <c r="B6745">
        <v>7.2</v>
      </c>
      <c r="C6745" t="s">
        <v>3578</v>
      </c>
      <c r="D6745" t="s">
        <v>26</v>
      </c>
      <c r="E6745" s="1">
        <v>38467</v>
      </c>
    </row>
    <row r="6746" spans="1:5" ht="15.75" customHeight="1">
      <c r="A6746" s="2" t="s">
        <v>1882</v>
      </c>
      <c r="B6746">
        <v>7.2</v>
      </c>
      <c r="C6746" t="s">
        <v>3578</v>
      </c>
      <c r="D6746" t="s">
        <v>29</v>
      </c>
      <c r="E6746" s="1">
        <v>39258</v>
      </c>
    </row>
    <row r="6747" spans="1:5" ht="15.75" customHeight="1">
      <c r="A6747" s="2" t="s">
        <v>5381</v>
      </c>
      <c r="B6747">
        <v>7.2</v>
      </c>
      <c r="C6747" t="s">
        <v>3578</v>
      </c>
      <c r="D6747" t="s">
        <v>7</v>
      </c>
      <c r="E6747" s="1">
        <v>37510</v>
      </c>
    </row>
    <row r="6748" spans="1:5" ht="15.75" customHeight="1">
      <c r="A6748" s="2" t="s">
        <v>5382</v>
      </c>
      <c r="B6748">
        <v>7.2</v>
      </c>
      <c r="C6748" t="s">
        <v>3578</v>
      </c>
      <c r="D6748" t="s">
        <v>26</v>
      </c>
      <c r="E6748" s="1">
        <v>37678</v>
      </c>
    </row>
    <row r="6749" spans="1:5" ht="15.75" customHeight="1">
      <c r="A6749" s="2" t="s">
        <v>5383</v>
      </c>
      <c r="B6749">
        <v>7.2</v>
      </c>
      <c r="C6749" t="s">
        <v>3578</v>
      </c>
      <c r="D6749" t="s">
        <v>115</v>
      </c>
      <c r="E6749" s="1">
        <v>38785</v>
      </c>
    </row>
    <row r="6750" spans="1:5" ht="15.75" customHeight="1">
      <c r="A6750" s="2" t="s">
        <v>5384</v>
      </c>
      <c r="B6750">
        <v>7.2</v>
      </c>
      <c r="C6750" t="s">
        <v>3578</v>
      </c>
      <c r="D6750" t="s">
        <v>7</v>
      </c>
      <c r="E6750" s="1">
        <v>36647</v>
      </c>
    </row>
    <row r="6751" spans="1:5" ht="15.75" customHeight="1">
      <c r="A6751" s="2" t="s">
        <v>5385</v>
      </c>
      <c r="B6751">
        <v>7.2</v>
      </c>
      <c r="C6751" t="s">
        <v>3578</v>
      </c>
      <c r="D6751" t="s">
        <v>115</v>
      </c>
      <c r="E6751" s="1">
        <v>38105</v>
      </c>
    </row>
    <row r="6752" spans="1:5" ht="15.75" customHeight="1">
      <c r="A6752" s="2" t="s">
        <v>5386</v>
      </c>
      <c r="B6752">
        <v>7.2</v>
      </c>
      <c r="C6752" t="s">
        <v>3578</v>
      </c>
      <c r="D6752" t="s">
        <v>115</v>
      </c>
      <c r="E6752" s="1">
        <v>38309</v>
      </c>
    </row>
    <row r="6753" spans="1:5" ht="15.75" customHeight="1">
      <c r="A6753" s="2" t="s">
        <v>5387</v>
      </c>
      <c r="B6753">
        <v>7.2</v>
      </c>
      <c r="C6753" t="s">
        <v>3578</v>
      </c>
      <c r="D6753" t="s">
        <v>115</v>
      </c>
      <c r="E6753" s="1">
        <v>38854</v>
      </c>
    </row>
    <row r="6754" spans="1:5" ht="15.75" customHeight="1">
      <c r="A6754" s="2" t="s">
        <v>5388</v>
      </c>
      <c r="B6754">
        <v>7.2</v>
      </c>
      <c r="C6754" t="s">
        <v>3578</v>
      </c>
      <c r="D6754" t="s">
        <v>7</v>
      </c>
      <c r="E6754" s="1">
        <v>37560</v>
      </c>
    </row>
    <row r="6755" spans="1:5" ht="15.75" customHeight="1">
      <c r="A6755" s="2" t="s">
        <v>883</v>
      </c>
      <c r="B6755">
        <v>7.2</v>
      </c>
      <c r="C6755" t="s">
        <v>3578</v>
      </c>
      <c r="D6755" t="s">
        <v>7</v>
      </c>
      <c r="E6755" s="1">
        <v>35755</v>
      </c>
    </row>
    <row r="6756" spans="1:5" ht="15.75" customHeight="1">
      <c r="A6756" s="2" t="s">
        <v>5389</v>
      </c>
      <c r="B6756">
        <v>7.2</v>
      </c>
      <c r="C6756" t="s">
        <v>3578</v>
      </c>
      <c r="D6756" t="s">
        <v>16</v>
      </c>
      <c r="E6756" s="1">
        <v>36644</v>
      </c>
    </row>
    <row r="6757" spans="1:5" ht="15.75" customHeight="1">
      <c r="A6757" s="2" t="s">
        <v>5390</v>
      </c>
      <c r="B6757">
        <v>7.2</v>
      </c>
      <c r="C6757" t="s">
        <v>3578</v>
      </c>
      <c r="D6757" t="s">
        <v>31</v>
      </c>
      <c r="E6757" s="1">
        <v>39135</v>
      </c>
    </row>
    <row r="6758" spans="1:5" ht="15.75" customHeight="1">
      <c r="A6758" s="2" t="s">
        <v>3921</v>
      </c>
      <c r="B6758">
        <v>7.2</v>
      </c>
      <c r="C6758" t="s">
        <v>3578</v>
      </c>
      <c r="D6758" t="s">
        <v>7</v>
      </c>
      <c r="E6758" s="1">
        <v>38320</v>
      </c>
    </row>
    <row r="6759" spans="1:5" ht="15.75" customHeight="1">
      <c r="A6759" s="2" t="s">
        <v>5391</v>
      </c>
      <c r="B6759">
        <v>7.2</v>
      </c>
      <c r="C6759" t="s">
        <v>3578</v>
      </c>
      <c r="D6759" t="s">
        <v>31</v>
      </c>
      <c r="E6759" s="1">
        <v>38854</v>
      </c>
    </row>
    <row r="6760" spans="1:5" ht="15.75" customHeight="1">
      <c r="A6760" s="2" t="s">
        <v>5392</v>
      </c>
      <c r="B6760">
        <v>7.2</v>
      </c>
      <c r="C6760" t="s">
        <v>3578</v>
      </c>
      <c r="D6760" t="s">
        <v>7</v>
      </c>
      <c r="E6760" s="1">
        <v>37243</v>
      </c>
    </row>
    <row r="6761" spans="1:5" ht="15.75" customHeight="1">
      <c r="A6761" s="2" t="s">
        <v>89</v>
      </c>
      <c r="B6761">
        <v>7.2</v>
      </c>
      <c r="C6761" t="s">
        <v>3578</v>
      </c>
      <c r="D6761" t="s">
        <v>990</v>
      </c>
      <c r="E6761" s="1">
        <v>38854</v>
      </c>
    </row>
    <row r="6762" spans="1:5" ht="15.75" customHeight="1">
      <c r="A6762" s="2" t="s">
        <v>3837</v>
      </c>
      <c r="B6762">
        <v>7.2</v>
      </c>
      <c r="C6762" t="s">
        <v>3578</v>
      </c>
      <c r="D6762" t="s">
        <v>12</v>
      </c>
      <c r="E6762" s="1">
        <v>38854</v>
      </c>
    </row>
    <row r="6763" spans="1:5" ht="15.75" customHeight="1">
      <c r="A6763" s="2" t="s">
        <v>5393</v>
      </c>
      <c r="B6763">
        <v>7.2</v>
      </c>
      <c r="C6763" t="s">
        <v>3578</v>
      </c>
      <c r="D6763" t="s">
        <v>7</v>
      </c>
      <c r="E6763" s="1">
        <v>38986</v>
      </c>
    </row>
    <row r="6764" spans="1:5" ht="15.75" customHeight="1">
      <c r="A6764" s="2" t="s">
        <v>5394</v>
      </c>
      <c r="B6764">
        <v>7.2</v>
      </c>
      <c r="C6764" t="s">
        <v>3578</v>
      </c>
      <c r="D6764" t="s">
        <v>31</v>
      </c>
      <c r="E6764" s="1">
        <v>37169</v>
      </c>
    </row>
    <row r="6765" spans="1:5" ht="15.75" customHeight="1">
      <c r="A6765" s="2" t="s">
        <v>5395</v>
      </c>
      <c r="B6765">
        <v>7.2</v>
      </c>
      <c r="C6765" t="s">
        <v>3578</v>
      </c>
      <c r="D6765" t="s">
        <v>115</v>
      </c>
      <c r="E6765" s="1">
        <v>38470</v>
      </c>
    </row>
    <row r="6766" spans="1:5" ht="15.75" customHeight="1">
      <c r="A6766" s="2" t="s">
        <v>4449</v>
      </c>
      <c r="B6766">
        <v>7.2</v>
      </c>
      <c r="C6766" t="s">
        <v>3578</v>
      </c>
      <c r="D6766" t="s">
        <v>31</v>
      </c>
      <c r="E6766" s="1">
        <v>38142</v>
      </c>
    </row>
    <row r="6767" spans="1:5" ht="15.75" customHeight="1">
      <c r="A6767" s="2" t="s">
        <v>5396</v>
      </c>
      <c r="B6767">
        <v>7.2</v>
      </c>
      <c r="C6767" t="s">
        <v>3578</v>
      </c>
      <c r="D6767" t="s">
        <v>115</v>
      </c>
      <c r="E6767" s="1">
        <v>38504</v>
      </c>
    </row>
    <row r="6768" spans="1:5" ht="15.75" customHeight="1">
      <c r="A6768" s="2" t="s">
        <v>5397</v>
      </c>
      <c r="B6768">
        <v>7.2</v>
      </c>
      <c r="C6768" t="s">
        <v>3578</v>
      </c>
      <c r="D6768" t="s">
        <v>7</v>
      </c>
      <c r="E6768" s="1">
        <v>36647</v>
      </c>
    </row>
    <row r="6769" spans="1:5" ht="15.75" customHeight="1">
      <c r="A6769" s="2" t="s">
        <v>5398</v>
      </c>
      <c r="B6769">
        <v>7.2</v>
      </c>
      <c r="C6769" t="s">
        <v>3578</v>
      </c>
      <c r="D6769" t="s">
        <v>31</v>
      </c>
      <c r="E6769" s="1">
        <v>39258</v>
      </c>
    </row>
    <row r="6770" spans="1:5" ht="15.75" customHeight="1">
      <c r="A6770" s="2" t="s">
        <v>5399</v>
      </c>
      <c r="B6770">
        <v>7.2</v>
      </c>
      <c r="C6770" t="s">
        <v>3578</v>
      </c>
      <c r="D6770" t="s">
        <v>7</v>
      </c>
      <c r="E6770" s="1">
        <v>38854</v>
      </c>
    </row>
    <row r="6771" spans="1:5" ht="15.75" customHeight="1">
      <c r="A6771" s="2" t="s">
        <v>5400</v>
      </c>
      <c r="B6771">
        <v>7.2</v>
      </c>
      <c r="C6771" t="s">
        <v>3578</v>
      </c>
      <c r="D6771" t="s">
        <v>16</v>
      </c>
      <c r="E6771" s="1">
        <v>36648</v>
      </c>
    </row>
    <row r="6772" spans="1:5" ht="15.75" customHeight="1">
      <c r="A6772" s="2" t="s">
        <v>5401</v>
      </c>
      <c r="B6772">
        <v>7.2</v>
      </c>
      <c r="C6772" t="s">
        <v>3578</v>
      </c>
      <c r="D6772" t="s">
        <v>7</v>
      </c>
      <c r="E6772" s="1">
        <v>38987</v>
      </c>
    </row>
    <row r="6773" spans="1:5" ht="15.75" customHeight="1">
      <c r="A6773" s="2" t="s">
        <v>5402</v>
      </c>
      <c r="B6773">
        <v>7.2</v>
      </c>
      <c r="C6773" t="s">
        <v>3578</v>
      </c>
      <c r="D6773" t="s">
        <v>7</v>
      </c>
      <c r="E6773" s="1">
        <v>38987</v>
      </c>
    </row>
    <row r="6774" spans="1:5" ht="15.75" customHeight="1">
      <c r="A6774" s="2" t="s">
        <v>5403</v>
      </c>
      <c r="B6774">
        <v>7.2</v>
      </c>
      <c r="C6774" t="s">
        <v>3578</v>
      </c>
      <c r="D6774" t="s">
        <v>40</v>
      </c>
      <c r="E6774" s="1">
        <v>38854</v>
      </c>
    </row>
    <row r="6775" spans="1:5" ht="15.75" customHeight="1">
      <c r="A6775" s="2" t="s">
        <v>5404</v>
      </c>
      <c r="B6775">
        <v>7.2</v>
      </c>
      <c r="C6775" t="s">
        <v>3578</v>
      </c>
      <c r="D6775" t="s">
        <v>3932</v>
      </c>
      <c r="E6775" s="1">
        <v>39219</v>
      </c>
    </row>
    <row r="6776" spans="1:5" ht="15.75" customHeight="1">
      <c r="A6776" s="2" t="s">
        <v>5405</v>
      </c>
      <c r="B6776">
        <v>7.2</v>
      </c>
      <c r="C6776" t="s">
        <v>3578</v>
      </c>
      <c r="D6776" t="s">
        <v>40</v>
      </c>
      <c r="E6776" s="1">
        <v>38854</v>
      </c>
    </row>
    <row r="6777" spans="1:5" ht="15.75" customHeight="1">
      <c r="A6777" s="2" t="s">
        <v>5406</v>
      </c>
      <c r="B6777">
        <v>7.2</v>
      </c>
      <c r="C6777" t="s">
        <v>3578</v>
      </c>
      <c r="D6777" t="s">
        <v>16</v>
      </c>
      <c r="E6777" s="1">
        <v>37748</v>
      </c>
    </row>
    <row r="6778" spans="1:5" ht="15.75" customHeight="1">
      <c r="A6778" s="2" t="s">
        <v>5407</v>
      </c>
      <c r="B6778">
        <v>7.2</v>
      </c>
      <c r="C6778" t="s">
        <v>3578</v>
      </c>
      <c r="D6778" t="s">
        <v>31</v>
      </c>
      <c r="E6778" s="1">
        <v>39008</v>
      </c>
    </row>
    <row r="6779" spans="1:5" ht="15.75" customHeight="1">
      <c r="A6779" s="2" t="s">
        <v>5408</v>
      </c>
      <c r="B6779">
        <v>7.2</v>
      </c>
      <c r="C6779" t="s">
        <v>3578</v>
      </c>
      <c r="D6779" t="s">
        <v>16</v>
      </c>
      <c r="E6779" s="1">
        <v>38854</v>
      </c>
    </row>
    <row r="6780" spans="1:5" ht="15.75" customHeight="1">
      <c r="A6780" s="2" t="s">
        <v>5409</v>
      </c>
      <c r="B6780">
        <v>7.2</v>
      </c>
      <c r="C6780" t="s">
        <v>3578</v>
      </c>
      <c r="D6780" t="s">
        <v>7</v>
      </c>
      <c r="E6780" s="1">
        <v>36648</v>
      </c>
    </row>
    <row r="6781" spans="1:5" ht="15.75" customHeight="1">
      <c r="A6781" s="2" t="s">
        <v>5410</v>
      </c>
      <c r="B6781">
        <v>7.2</v>
      </c>
      <c r="C6781" t="s">
        <v>3578</v>
      </c>
      <c r="D6781" t="s">
        <v>7</v>
      </c>
      <c r="E6781" s="1">
        <v>36645</v>
      </c>
    </row>
    <row r="6782" spans="1:5" ht="15.75" customHeight="1">
      <c r="A6782" s="2" t="s">
        <v>5411</v>
      </c>
      <c r="B6782">
        <v>7.2</v>
      </c>
      <c r="C6782" t="s">
        <v>3578</v>
      </c>
      <c r="D6782" t="s">
        <v>7</v>
      </c>
      <c r="E6782" s="1">
        <v>38131</v>
      </c>
    </row>
    <row r="6783" spans="1:5" ht="15.75" customHeight="1">
      <c r="A6783" s="2" t="s">
        <v>5412</v>
      </c>
      <c r="B6783">
        <v>7.2</v>
      </c>
      <c r="C6783" t="s">
        <v>3578</v>
      </c>
      <c r="D6783" t="s">
        <v>31</v>
      </c>
      <c r="E6783" s="1">
        <v>37525</v>
      </c>
    </row>
    <row r="6784" spans="1:5" ht="15.75" customHeight="1">
      <c r="A6784" s="2" t="s">
        <v>5413</v>
      </c>
      <c r="B6784">
        <v>7.2</v>
      </c>
      <c r="C6784" t="s">
        <v>3578</v>
      </c>
      <c r="D6784" t="s">
        <v>18</v>
      </c>
      <c r="E6784" s="1">
        <v>38854</v>
      </c>
    </row>
    <row r="6785" spans="1:5" ht="15.75" customHeight="1">
      <c r="A6785" s="2" t="s">
        <v>1936</v>
      </c>
      <c r="B6785">
        <v>7.2</v>
      </c>
      <c r="C6785" t="s">
        <v>3578</v>
      </c>
      <c r="D6785" t="s">
        <v>115</v>
      </c>
      <c r="E6785" s="1">
        <v>38370</v>
      </c>
    </row>
    <row r="6786" spans="1:5" ht="15.75" customHeight="1">
      <c r="A6786" s="2" t="s">
        <v>5414</v>
      </c>
      <c r="B6786">
        <v>7.2</v>
      </c>
      <c r="C6786" t="s">
        <v>3578</v>
      </c>
      <c r="D6786" t="s">
        <v>7</v>
      </c>
      <c r="E6786" s="1">
        <v>36648</v>
      </c>
    </row>
    <row r="6787" spans="1:5" ht="15.75" customHeight="1">
      <c r="A6787" s="2" t="s">
        <v>5415</v>
      </c>
      <c r="B6787">
        <v>7.2</v>
      </c>
      <c r="C6787" t="s">
        <v>3578</v>
      </c>
      <c r="D6787" t="s">
        <v>40</v>
      </c>
      <c r="E6787" s="1">
        <v>38322</v>
      </c>
    </row>
    <row r="6788" spans="1:5" ht="15.75" customHeight="1">
      <c r="A6788" s="2" t="s">
        <v>2156</v>
      </c>
      <c r="B6788">
        <v>7.2</v>
      </c>
      <c r="C6788" t="s">
        <v>3578</v>
      </c>
      <c r="D6788" t="s">
        <v>81</v>
      </c>
      <c r="E6788" s="1">
        <v>38975</v>
      </c>
    </row>
    <row r="6789" spans="1:5" ht="15.75" customHeight="1">
      <c r="A6789" s="2" t="s">
        <v>5416</v>
      </c>
      <c r="B6789">
        <v>7.2</v>
      </c>
      <c r="C6789" t="s">
        <v>3578</v>
      </c>
      <c r="D6789" t="s">
        <v>3932</v>
      </c>
      <c r="E6789" s="1">
        <v>39190</v>
      </c>
    </row>
    <row r="6790" spans="1:5" ht="15.75" customHeight="1">
      <c r="A6790" s="2" t="s">
        <v>5417</v>
      </c>
      <c r="B6790">
        <v>7.2</v>
      </c>
      <c r="C6790" t="s">
        <v>3578</v>
      </c>
      <c r="D6790" t="s">
        <v>31</v>
      </c>
      <c r="E6790" s="1">
        <v>38727</v>
      </c>
    </row>
    <row r="6791" spans="1:5" ht="15.75" customHeight="1">
      <c r="A6791" s="2" t="s">
        <v>5418</v>
      </c>
      <c r="B6791">
        <v>7.2</v>
      </c>
      <c r="C6791" t="s">
        <v>3578</v>
      </c>
      <c r="D6791" t="s">
        <v>31</v>
      </c>
      <c r="E6791" s="1">
        <v>38497</v>
      </c>
    </row>
    <row r="6792" spans="1:5" ht="15.75" customHeight="1">
      <c r="A6792" s="2" t="s">
        <v>5419</v>
      </c>
      <c r="B6792">
        <v>7.2</v>
      </c>
      <c r="C6792" t="s">
        <v>3578</v>
      </c>
      <c r="D6792" t="s">
        <v>24</v>
      </c>
      <c r="E6792" s="1">
        <v>38854</v>
      </c>
    </row>
    <row r="6793" spans="1:5" ht="15.75" customHeight="1">
      <c r="A6793" s="2" t="s">
        <v>5417</v>
      </c>
      <c r="B6793">
        <v>7.2</v>
      </c>
      <c r="C6793" t="s">
        <v>3578</v>
      </c>
      <c r="D6793" t="s">
        <v>24</v>
      </c>
      <c r="E6793" s="1">
        <v>38727</v>
      </c>
    </row>
    <row r="6794" spans="1:5" ht="15.75" customHeight="1">
      <c r="A6794" s="2" t="s">
        <v>4226</v>
      </c>
      <c r="B6794">
        <v>7.2</v>
      </c>
      <c r="C6794" t="s">
        <v>3578</v>
      </c>
      <c r="D6794" t="s">
        <v>31</v>
      </c>
      <c r="E6794" s="1">
        <v>38050</v>
      </c>
    </row>
    <row r="6795" spans="1:5" ht="15.75" customHeight="1">
      <c r="A6795" s="2" t="s">
        <v>5419</v>
      </c>
      <c r="B6795">
        <v>7.2</v>
      </c>
      <c r="C6795" t="s">
        <v>3578</v>
      </c>
      <c r="D6795" t="s">
        <v>31</v>
      </c>
      <c r="E6795" s="1">
        <v>38237</v>
      </c>
    </row>
    <row r="6796" spans="1:5" ht="15.75" customHeight="1">
      <c r="A6796" s="2" t="s">
        <v>5169</v>
      </c>
      <c r="B6796">
        <v>7.2</v>
      </c>
      <c r="C6796" t="s">
        <v>3578</v>
      </c>
      <c r="D6796" t="s">
        <v>12</v>
      </c>
      <c r="E6796" s="1">
        <v>38854</v>
      </c>
    </row>
    <row r="6797" spans="1:5" ht="15.75" customHeight="1">
      <c r="A6797" s="2" t="s">
        <v>5420</v>
      </c>
      <c r="B6797">
        <v>7.2</v>
      </c>
      <c r="C6797" t="s">
        <v>3578</v>
      </c>
      <c r="D6797" t="s">
        <v>31</v>
      </c>
      <c r="E6797" s="1">
        <v>37929</v>
      </c>
    </row>
    <row r="6798" spans="1:5" ht="15.75" customHeight="1">
      <c r="A6798" s="2" t="s">
        <v>5419</v>
      </c>
      <c r="B6798">
        <v>7.2</v>
      </c>
      <c r="C6798" t="s">
        <v>3578</v>
      </c>
      <c r="D6798" t="s">
        <v>26</v>
      </c>
      <c r="E6798" s="1">
        <v>38854</v>
      </c>
    </row>
    <row r="6799" spans="1:5" ht="15.75" customHeight="1">
      <c r="A6799" s="2" t="s">
        <v>5421</v>
      </c>
      <c r="B6799">
        <v>7.2</v>
      </c>
      <c r="C6799" t="s">
        <v>3578</v>
      </c>
      <c r="D6799" t="s">
        <v>7</v>
      </c>
      <c r="E6799" s="1">
        <v>36648</v>
      </c>
    </row>
    <row r="6800" spans="1:5" ht="15.75" customHeight="1">
      <c r="A6800" s="2" t="s">
        <v>5420</v>
      </c>
      <c r="B6800">
        <v>7.2</v>
      </c>
      <c r="C6800" t="s">
        <v>3578</v>
      </c>
      <c r="D6800" t="s">
        <v>24</v>
      </c>
      <c r="E6800" s="1">
        <v>37929</v>
      </c>
    </row>
    <row r="6801" spans="1:5" ht="15.75" customHeight="1">
      <c r="A6801" s="2" t="s">
        <v>5422</v>
      </c>
      <c r="B6801">
        <v>7.2</v>
      </c>
      <c r="C6801" t="s">
        <v>3578</v>
      </c>
      <c r="D6801" t="s">
        <v>7</v>
      </c>
      <c r="E6801" s="1">
        <v>38854</v>
      </c>
    </row>
    <row r="6802" spans="1:5" ht="15.75" customHeight="1">
      <c r="A6802" s="2" t="s">
        <v>5420</v>
      </c>
      <c r="B6802">
        <v>7.2</v>
      </c>
      <c r="C6802" t="s">
        <v>3578</v>
      </c>
      <c r="D6802" t="s">
        <v>26</v>
      </c>
      <c r="E6802" s="1">
        <v>37929</v>
      </c>
    </row>
    <row r="6803" spans="1:5" ht="15.75" customHeight="1">
      <c r="A6803" s="2" t="s">
        <v>5423</v>
      </c>
      <c r="B6803">
        <v>7.2</v>
      </c>
      <c r="C6803" t="s">
        <v>3578</v>
      </c>
      <c r="D6803" t="s">
        <v>31</v>
      </c>
      <c r="E6803" s="1">
        <v>39064</v>
      </c>
    </row>
    <row r="6804" spans="1:5" ht="15.75" customHeight="1">
      <c r="A6804" s="2" t="s">
        <v>5424</v>
      </c>
      <c r="B6804">
        <v>7.2</v>
      </c>
      <c r="C6804" t="s">
        <v>3578</v>
      </c>
      <c r="D6804" t="s">
        <v>7</v>
      </c>
      <c r="E6804" s="1">
        <v>38686</v>
      </c>
    </row>
    <row r="6805" spans="1:5" ht="15.75" customHeight="1">
      <c r="A6805" s="2" t="s">
        <v>4216</v>
      </c>
      <c r="B6805">
        <v>7.2</v>
      </c>
      <c r="C6805" t="s">
        <v>3578</v>
      </c>
      <c r="D6805" t="s">
        <v>7</v>
      </c>
      <c r="E6805" s="1">
        <v>37959</v>
      </c>
    </row>
    <row r="6806" spans="1:5" ht="15.75" customHeight="1">
      <c r="A6806" s="2" t="s">
        <v>5425</v>
      </c>
      <c r="B6806">
        <v>7.2</v>
      </c>
      <c r="C6806" t="s">
        <v>3578</v>
      </c>
      <c r="D6806" t="s">
        <v>115</v>
      </c>
      <c r="E6806" s="1">
        <v>38103</v>
      </c>
    </row>
    <row r="6807" spans="1:5" ht="15.75" customHeight="1">
      <c r="A6807" s="2" t="s">
        <v>5426</v>
      </c>
      <c r="B6807">
        <v>7.2</v>
      </c>
      <c r="C6807" t="s">
        <v>3578</v>
      </c>
      <c r="D6807" t="s">
        <v>31</v>
      </c>
      <c r="E6807" s="1">
        <v>37671</v>
      </c>
    </row>
    <row r="6808" spans="1:5" ht="15.75" customHeight="1">
      <c r="A6808" s="2" t="s">
        <v>1977</v>
      </c>
      <c r="B6808">
        <v>7.2</v>
      </c>
      <c r="C6808" t="s">
        <v>3578</v>
      </c>
      <c r="D6808" t="s">
        <v>7</v>
      </c>
      <c r="E6808" s="1">
        <v>38854</v>
      </c>
    </row>
    <row r="6809" spans="1:5" ht="15.75" customHeight="1">
      <c r="A6809" s="2" t="s">
        <v>1097</v>
      </c>
      <c r="B6809">
        <v>7.2</v>
      </c>
      <c r="C6809" t="s">
        <v>3578</v>
      </c>
      <c r="D6809" t="s">
        <v>20</v>
      </c>
      <c r="E6809" s="1">
        <v>36553</v>
      </c>
    </row>
    <row r="6810" spans="1:5" ht="15.75" customHeight="1">
      <c r="A6810" s="2" t="s">
        <v>5427</v>
      </c>
      <c r="B6810">
        <v>7.2</v>
      </c>
      <c r="C6810" t="s">
        <v>3578</v>
      </c>
      <c r="D6810" t="s">
        <v>50</v>
      </c>
      <c r="E6810" s="1">
        <v>39140</v>
      </c>
    </row>
    <row r="6811" spans="1:5" ht="15.75" customHeight="1">
      <c r="A6811" s="2" t="s">
        <v>5428</v>
      </c>
      <c r="B6811">
        <v>7.2</v>
      </c>
      <c r="C6811" t="s">
        <v>3578</v>
      </c>
      <c r="D6811" t="s">
        <v>115</v>
      </c>
      <c r="E6811" s="1">
        <v>38212</v>
      </c>
    </row>
    <row r="6812" spans="1:5" ht="15.75" customHeight="1">
      <c r="A6812" s="2" t="s">
        <v>5298</v>
      </c>
      <c r="B6812">
        <v>7.2</v>
      </c>
      <c r="C6812" t="s">
        <v>3578</v>
      </c>
      <c r="D6812" t="s">
        <v>26</v>
      </c>
      <c r="E6812" s="1">
        <v>38014</v>
      </c>
    </row>
    <row r="6813" spans="1:5" ht="15.75" customHeight="1">
      <c r="A6813" s="2" t="s">
        <v>1897</v>
      </c>
      <c r="B6813">
        <v>7.2</v>
      </c>
      <c r="C6813" t="s">
        <v>3578</v>
      </c>
      <c r="D6813" t="s">
        <v>16</v>
      </c>
      <c r="E6813" s="1">
        <v>36648</v>
      </c>
    </row>
    <row r="6814" spans="1:5" ht="15.75" customHeight="1">
      <c r="A6814" s="2" t="s">
        <v>5206</v>
      </c>
      <c r="B6814">
        <v>7.2</v>
      </c>
      <c r="C6814" t="s">
        <v>3578</v>
      </c>
      <c r="D6814" t="s">
        <v>58</v>
      </c>
      <c r="E6814" s="1">
        <v>38989</v>
      </c>
    </row>
    <row r="6815" spans="1:5" ht="15.75" customHeight="1">
      <c r="A6815" s="2" t="s">
        <v>5429</v>
      </c>
      <c r="B6815">
        <v>7.2</v>
      </c>
      <c r="C6815" t="s">
        <v>3578</v>
      </c>
      <c r="D6815" t="s">
        <v>7</v>
      </c>
      <c r="E6815" s="1">
        <v>37151</v>
      </c>
    </row>
    <row r="6816" spans="1:5" ht="15.75" customHeight="1">
      <c r="A6816" s="2" t="s">
        <v>5430</v>
      </c>
      <c r="B6816">
        <v>7.2</v>
      </c>
      <c r="C6816" t="s">
        <v>3578</v>
      </c>
      <c r="D6816" t="s">
        <v>7</v>
      </c>
      <c r="E6816" s="1">
        <v>37720</v>
      </c>
    </row>
    <row r="6817" spans="1:5" ht="15.75" customHeight="1">
      <c r="A6817" s="2" t="s">
        <v>5431</v>
      </c>
      <c r="B6817">
        <v>7.2</v>
      </c>
      <c r="C6817" t="s">
        <v>3578</v>
      </c>
      <c r="D6817" t="s">
        <v>31</v>
      </c>
      <c r="E6817" s="1">
        <v>39258</v>
      </c>
    </row>
    <row r="6818" spans="1:5" ht="15.75" customHeight="1">
      <c r="A6818" s="2" t="s">
        <v>5432</v>
      </c>
      <c r="B6818">
        <v>7.2</v>
      </c>
      <c r="C6818" t="s">
        <v>3578</v>
      </c>
      <c r="D6818" t="s">
        <v>7</v>
      </c>
      <c r="E6818" s="1">
        <v>38854</v>
      </c>
    </row>
    <row r="6819" spans="1:5" ht="15.75" customHeight="1">
      <c r="A6819" s="2" t="s">
        <v>4226</v>
      </c>
      <c r="B6819">
        <v>7.2</v>
      </c>
      <c r="C6819" t="s">
        <v>3578</v>
      </c>
      <c r="D6819" t="s">
        <v>26</v>
      </c>
      <c r="E6819" s="1">
        <v>38050</v>
      </c>
    </row>
    <row r="6820" spans="1:5" ht="15.75" customHeight="1">
      <c r="A6820" s="2" t="s">
        <v>5433</v>
      </c>
      <c r="B6820">
        <v>7.2</v>
      </c>
      <c r="C6820" t="s">
        <v>3578</v>
      </c>
      <c r="D6820" t="s">
        <v>7</v>
      </c>
      <c r="E6820" s="1">
        <v>38768</v>
      </c>
    </row>
    <row r="6821" spans="1:5" ht="15.75" customHeight="1">
      <c r="A6821" s="2" t="s">
        <v>5434</v>
      </c>
      <c r="B6821">
        <v>7.2</v>
      </c>
      <c r="C6821" t="s">
        <v>3578</v>
      </c>
      <c r="D6821" t="s">
        <v>31</v>
      </c>
      <c r="E6821" s="1">
        <v>37887</v>
      </c>
    </row>
    <row r="6822" spans="1:5" ht="15.75" customHeight="1">
      <c r="A6822" s="2" t="s">
        <v>5435</v>
      </c>
      <c r="B6822">
        <v>7.2</v>
      </c>
      <c r="C6822" t="s">
        <v>3578</v>
      </c>
      <c r="D6822" t="s">
        <v>93</v>
      </c>
      <c r="E6822" s="1">
        <v>36644</v>
      </c>
    </row>
    <row r="6823" spans="1:5" ht="15.75" customHeight="1">
      <c r="A6823" s="2" t="s">
        <v>5436</v>
      </c>
      <c r="B6823">
        <v>7.2</v>
      </c>
      <c r="C6823" t="s">
        <v>3578</v>
      </c>
      <c r="D6823" t="s">
        <v>12</v>
      </c>
      <c r="E6823" s="1">
        <v>38854</v>
      </c>
    </row>
    <row r="6824" spans="1:5" ht="15.75" customHeight="1">
      <c r="A6824" s="2" t="s">
        <v>3489</v>
      </c>
      <c r="B6824">
        <v>7.2</v>
      </c>
      <c r="C6824" t="s">
        <v>3578</v>
      </c>
      <c r="D6824" t="s">
        <v>115</v>
      </c>
      <c r="E6824" s="1">
        <v>38103</v>
      </c>
    </row>
    <row r="6825" spans="1:5" ht="15.75" customHeight="1">
      <c r="A6825" s="2" t="s">
        <v>5437</v>
      </c>
      <c r="B6825">
        <v>7.2</v>
      </c>
      <c r="C6825" t="s">
        <v>3578</v>
      </c>
      <c r="D6825" t="s">
        <v>81</v>
      </c>
      <c r="E6825" s="1">
        <v>39143</v>
      </c>
    </row>
    <row r="6826" spans="1:5" ht="15.75" customHeight="1">
      <c r="A6826" s="2" t="s">
        <v>5438</v>
      </c>
      <c r="B6826">
        <v>7.2</v>
      </c>
      <c r="C6826" t="s">
        <v>3578</v>
      </c>
      <c r="D6826" t="s">
        <v>7</v>
      </c>
      <c r="E6826" s="1">
        <v>36647</v>
      </c>
    </row>
    <row r="6827" spans="1:5" ht="15.75" customHeight="1">
      <c r="A6827" s="2" t="s">
        <v>5439</v>
      </c>
      <c r="B6827">
        <v>7.2</v>
      </c>
      <c r="C6827" t="s">
        <v>3578</v>
      </c>
      <c r="D6827" t="s">
        <v>31</v>
      </c>
      <c r="E6827" s="1">
        <v>37572</v>
      </c>
    </row>
    <row r="6828" spans="1:5" ht="15.75" customHeight="1">
      <c r="A6828" s="2" t="s">
        <v>5440</v>
      </c>
      <c r="B6828">
        <v>7.2</v>
      </c>
      <c r="C6828" t="s">
        <v>3578</v>
      </c>
      <c r="D6828" t="s">
        <v>26</v>
      </c>
      <c r="E6828" s="1">
        <v>38622</v>
      </c>
    </row>
    <row r="6829" spans="1:5" ht="15.75" customHeight="1">
      <c r="A6829" s="2" t="s">
        <v>992</v>
      </c>
      <c r="B6829">
        <v>7.2</v>
      </c>
      <c r="C6829" t="s">
        <v>3578</v>
      </c>
      <c r="D6829" t="s">
        <v>40</v>
      </c>
      <c r="E6829" s="1">
        <v>37508</v>
      </c>
    </row>
    <row r="6830" spans="1:5" ht="15.75" customHeight="1">
      <c r="A6830" s="2" t="s">
        <v>5441</v>
      </c>
      <c r="B6830">
        <v>7.2</v>
      </c>
      <c r="C6830" t="s">
        <v>3578</v>
      </c>
      <c r="D6830" t="s">
        <v>24</v>
      </c>
      <c r="E6830" s="1">
        <v>38854</v>
      </c>
    </row>
    <row r="6831" spans="1:5" ht="15.75" customHeight="1">
      <c r="A6831" s="2" t="s">
        <v>5440</v>
      </c>
      <c r="B6831">
        <v>7.2</v>
      </c>
      <c r="C6831" t="s">
        <v>3578</v>
      </c>
      <c r="D6831" t="s">
        <v>31</v>
      </c>
      <c r="E6831" s="1">
        <v>38625</v>
      </c>
    </row>
    <row r="6832" spans="1:5" ht="15.75" customHeight="1">
      <c r="A6832" s="2" t="s">
        <v>1904</v>
      </c>
      <c r="B6832">
        <v>7.2</v>
      </c>
      <c r="C6832" t="s">
        <v>3578</v>
      </c>
      <c r="D6832" t="s">
        <v>16</v>
      </c>
      <c r="E6832" s="1">
        <v>36648</v>
      </c>
    </row>
    <row r="6833" spans="1:5" ht="15.75" customHeight="1">
      <c r="A6833" s="2" t="s">
        <v>5442</v>
      </c>
      <c r="B6833">
        <v>7.2</v>
      </c>
      <c r="C6833" t="s">
        <v>3578</v>
      </c>
      <c r="D6833" t="s">
        <v>24</v>
      </c>
      <c r="E6833" s="1">
        <v>37578</v>
      </c>
    </row>
    <row r="6834" spans="1:5" ht="15.75" customHeight="1">
      <c r="A6834" s="2" t="s">
        <v>5443</v>
      </c>
      <c r="B6834">
        <v>7.2</v>
      </c>
      <c r="C6834" t="s">
        <v>3578</v>
      </c>
      <c r="D6834" t="s">
        <v>7</v>
      </c>
      <c r="E6834" s="1">
        <v>36654</v>
      </c>
    </row>
    <row r="6835" spans="1:5" ht="15.75" customHeight="1">
      <c r="A6835" s="2" t="s">
        <v>5444</v>
      </c>
      <c r="B6835">
        <v>7.2</v>
      </c>
      <c r="C6835" t="s">
        <v>3578</v>
      </c>
      <c r="D6835" t="s">
        <v>115</v>
      </c>
      <c r="E6835" s="1">
        <v>38225</v>
      </c>
    </row>
    <row r="6836" spans="1:5" ht="15.75" customHeight="1">
      <c r="A6836" s="2" t="s">
        <v>5445</v>
      </c>
      <c r="B6836">
        <v>7.2</v>
      </c>
      <c r="C6836" t="s">
        <v>3578</v>
      </c>
      <c r="D6836" t="s">
        <v>24</v>
      </c>
      <c r="E6836" s="1">
        <v>38854</v>
      </c>
    </row>
    <row r="6837" spans="1:5" ht="15.75" customHeight="1">
      <c r="A6837" s="2" t="s">
        <v>5440</v>
      </c>
      <c r="B6837">
        <v>7.2</v>
      </c>
      <c r="C6837" t="s">
        <v>3578</v>
      </c>
      <c r="D6837" t="s">
        <v>7</v>
      </c>
      <c r="E6837" s="1">
        <v>38622</v>
      </c>
    </row>
    <row r="6838" spans="1:5" ht="15.75" customHeight="1">
      <c r="A6838" s="2" t="s">
        <v>5446</v>
      </c>
      <c r="B6838">
        <v>7.2</v>
      </c>
      <c r="C6838" t="s">
        <v>3578</v>
      </c>
      <c r="D6838" t="s">
        <v>29</v>
      </c>
      <c r="E6838" s="1">
        <v>39070</v>
      </c>
    </row>
    <row r="6839" spans="1:5" ht="15.75" customHeight="1">
      <c r="A6839" s="2" t="s">
        <v>1649</v>
      </c>
      <c r="B6839">
        <v>7.2</v>
      </c>
      <c r="C6839" t="s">
        <v>3578</v>
      </c>
      <c r="D6839" t="s">
        <v>7</v>
      </c>
      <c r="E6839" s="1">
        <v>37848</v>
      </c>
    </row>
    <row r="6840" spans="1:5" ht="15.75" customHeight="1">
      <c r="A6840" s="2" t="s">
        <v>5447</v>
      </c>
      <c r="B6840">
        <v>7.2</v>
      </c>
      <c r="C6840" t="s">
        <v>3578</v>
      </c>
      <c r="D6840" t="s">
        <v>7</v>
      </c>
      <c r="E6840" s="1">
        <v>36648</v>
      </c>
    </row>
    <row r="6841" spans="1:5" ht="15.75" customHeight="1">
      <c r="A6841" s="2" t="s">
        <v>5448</v>
      </c>
      <c r="B6841">
        <v>7.2</v>
      </c>
      <c r="C6841" t="s">
        <v>3578</v>
      </c>
      <c r="D6841" t="s">
        <v>16</v>
      </c>
      <c r="E6841" s="1">
        <v>36648</v>
      </c>
    </row>
    <row r="6842" spans="1:5" ht="15.75" customHeight="1">
      <c r="A6842" s="2" t="s">
        <v>5449</v>
      </c>
      <c r="B6842">
        <v>7.2</v>
      </c>
      <c r="C6842" t="s">
        <v>3578</v>
      </c>
      <c r="D6842" t="s">
        <v>26</v>
      </c>
      <c r="E6842" s="1">
        <v>37867</v>
      </c>
    </row>
    <row r="6843" spans="1:5" ht="15.75" customHeight="1">
      <c r="A6843" s="2" t="s">
        <v>5450</v>
      </c>
      <c r="B6843">
        <v>7.2</v>
      </c>
      <c r="C6843" t="s">
        <v>3578</v>
      </c>
      <c r="D6843" t="s">
        <v>26</v>
      </c>
      <c r="E6843" s="1">
        <v>37956</v>
      </c>
    </row>
    <row r="6844" spans="1:5" ht="15.75" customHeight="1">
      <c r="A6844" s="2" t="s">
        <v>5451</v>
      </c>
      <c r="B6844">
        <v>7.2</v>
      </c>
      <c r="C6844" t="s">
        <v>3578</v>
      </c>
      <c r="D6844" t="s">
        <v>31</v>
      </c>
      <c r="E6844" s="1">
        <v>38854</v>
      </c>
    </row>
    <row r="6845" spans="1:5" ht="15.75" customHeight="1">
      <c r="A6845" s="2" t="s">
        <v>5452</v>
      </c>
      <c r="B6845">
        <v>7.2</v>
      </c>
      <c r="C6845" t="s">
        <v>3578</v>
      </c>
      <c r="D6845" t="s">
        <v>24</v>
      </c>
      <c r="E6845" s="1">
        <v>38050</v>
      </c>
    </row>
    <row r="6846" spans="1:5" ht="15.75" customHeight="1">
      <c r="A6846" s="2" t="s">
        <v>5453</v>
      </c>
      <c r="B6846">
        <v>7.2</v>
      </c>
      <c r="C6846" t="s">
        <v>3578</v>
      </c>
      <c r="D6846" t="s">
        <v>26</v>
      </c>
      <c r="E6846" s="1">
        <v>38854</v>
      </c>
    </row>
    <row r="6847" spans="1:5" ht="15.75" customHeight="1">
      <c r="A6847" s="2" t="s">
        <v>1790</v>
      </c>
      <c r="B6847">
        <v>7.2</v>
      </c>
      <c r="C6847" t="s">
        <v>3578</v>
      </c>
      <c r="D6847" t="s">
        <v>40</v>
      </c>
      <c r="E6847" s="1">
        <v>37656</v>
      </c>
    </row>
    <row r="6848" spans="1:5" ht="15.75" customHeight="1">
      <c r="A6848" s="2" t="s">
        <v>5454</v>
      </c>
      <c r="B6848">
        <v>7.2</v>
      </c>
      <c r="C6848" t="s">
        <v>3578</v>
      </c>
      <c r="D6848" t="s">
        <v>7</v>
      </c>
      <c r="E6848" s="1">
        <v>36647</v>
      </c>
    </row>
    <row r="6849" spans="1:5" ht="15.75" customHeight="1">
      <c r="A6849" s="2" t="s">
        <v>2078</v>
      </c>
      <c r="B6849">
        <v>7.2</v>
      </c>
      <c r="C6849" t="s">
        <v>3578</v>
      </c>
      <c r="D6849" t="s">
        <v>40</v>
      </c>
      <c r="E6849" s="1">
        <v>38819</v>
      </c>
    </row>
    <row r="6850" spans="1:5" ht="15.75" customHeight="1">
      <c r="A6850" s="2" t="s">
        <v>4225</v>
      </c>
      <c r="B6850">
        <v>7.2</v>
      </c>
      <c r="C6850" t="s">
        <v>3578</v>
      </c>
      <c r="D6850" t="s">
        <v>40</v>
      </c>
      <c r="E6850" s="1">
        <v>37656</v>
      </c>
    </row>
    <row r="6851" spans="1:5" ht="15.75" customHeight="1">
      <c r="A6851" s="2" t="s">
        <v>5455</v>
      </c>
      <c r="B6851">
        <v>7.2</v>
      </c>
      <c r="C6851" t="s">
        <v>3578</v>
      </c>
      <c r="D6851" t="s">
        <v>7</v>
      </c>
      <c r="E6851" s="1">
        <v>38854</v>
      </c>
    </row>
    <row r="6852" spans="1:5" ht="15.75" customHeight="1">
      <c r="A6852" s="2" t="s">
        <v>3490</v>
      </c>
      <c r="B6852">
        <v>7.2</v>
      </c>
      <c r="C6852" t="s">
        <v>3578</v>
      </c>
      <c r="D6852" t="s">
        <v>50</v>
      </c>
      <c r="E6852" s="1">
        <v>39255</v>
      </c>
    </row>
    <row r="6853" spans="1:5" ht="15.75" customHeight="1">
      <c r="A6853" s="2" t="s">
        <v>5456</v>
      </c>
      <c r="B6853">
        <v>7.2</v>
      </c>
      <c r="C6853" t="s">
        <v>3578</v>
      </c>
      <c r="D6853" t="s">
        <v>7</v>
      </c>
      <c r="E6853" s="1">
        <v>38882</v>
      </c>
    </row>
    <row r="6854" spans="1:5" ht="15.75" customHeight="1">
      <c r="A6854" s="2" t="s">
        <v>4380</v>
      </c>
      <c r="B6854">
        <v>7.2</v>
      </c>
      <c r="C6854" t="s">
        <v>3578</v>
      </c>
      <c r="D6854" t="s">
        <v>40</v>
      </c>
      <c r="E6854" s="1">
        <v>38854</v>
      </c>
    </row>
    <row r="6855" spans="1:5" ht="15.75" customHeight="1">
      <c r="A6855" s="2" t="s">
        <v>5457</v>
      </c>
      <c r="B6855">
        <v>7.2</v>
      </c>
      <c r="C6855" t="s">
        <v>3578</v>
      </c>
      <c r="D6855" t="s">
        <v>16</v>
      </c>
      <c r="E6855" s="1">
        <v>36648</v>
      </c>
    </row>
    <row r="6856" spans="1:5" ht="15.75" customHeight="1">
      <c r="A6856" s="2" t="s">
        <v>5458</v>
      </c>
      <c r="B6856">
        <v>7.1</v>
      </c>
      <c r="C6856" t="s">
        <v>3578</v>
      </c>
      <c r="D6856" t="s">
        <v>131</v>
      </c>
      <c r="E6856" s="1">
        <v>36648</v>
      </c>
    </row>
    <row r="6857" spans="1:5" ht="15.75" customHeight="1">
      <c r="A6857" s="2" t="s">
        <v>5459</v>
      </c>
      <c r="B6857">
        <v>7.1</v>
      </c>
      <c r="C6857" t="s">
        <v>3578</v>
      </c>
      <c r="D6857" t="s">
        <v>7</v>
      </c>
      <c r="E6857" s="1">
        <v>36647</v>
      </c>
    </row>
    <row r="6858" spans="1:5" ht="15.75" customHeight="1">
      <c r="A6858" s="2" t="s">
        <v>5460</v>
      </c>
      <c r="B6858">
        <v>7.1</v>
      </c>
      <c r="C6858" t="s">
        <v>3578</v>
      </c>
      <c r="D6858" t="s">
        <v>40</v>
      </c>
      <c r="E6858" s="1">
        <v>38854</v>
      </c>
    </row>
    <row r="6859" spans="1:5" ht="15.75" customHeight="1">
      <c r="A6859" s="2" t="s">
        <v>5461</v>
      </c>
      <c r="B6859">
        <v>7.1</v>
      </c>
      <c r="C6859" t="s">
        <v>3578</v>
      </c>
      <c r="D6859" t="s">
        <v>115</v>
      </c>
      <c r="E6859" s="1">
        <v>38566</v>
      </c>
    </row>
    <row r="6860" spans="1:5" ht="15.75" customHeight="1">
      <c r="A6860" s="2" t="s">
        <v>5462</v>
      </c>
      <c r="B6860">
        <v>7.1</v>
      </c>
      <c r="C6860" t="s">
        <v>3578</v>
      </c>
      <c r="D6860" t="s">
        <v>7</v>
      </c>
      <c r="E6860" s="1">
        <v>36647</v>
      </c>
    </row>
    <row r="6861" spans="1:5" ht="15.75" customHeight="1">
      <c r="A6861" s="2" t="s">
        <v>5463</v>
      </c>
      <c r="B6861">
        <v>7.1</v>
      </c>
      <c r="C6861" t="s">
        <v>3578</v>
      </c>
      <c r="D6861" t="s">
        <v>81</v>
      </c>
      <c r="E6861" s="1">
        <v>38687</v>
      </c>
    </row>
    <row r="6862" spans="1:5" ht="15.75" customHeight="1">
      <c r="A6862" s="2" t="s">
        <v>5464</v>
      </c>
      <c r="B6862">
        <v>7.1</v>
      </c>
      <c r="C6862" t="s">
        <v>3578</v>
      </c>
      <c r="D6862" t="s">
        <v>7</v>
      </c>
      <c r="E6862" s="1">
        <v>37049</v>
      </c>
    </row>
    <row r="6863" spans="1:5" ht="15.75" customHeight="1">
      <c r="A6863" s="2" t="s">
        <v>5465</v>
      </c>
      <c r="B6863">
        <v>7.1</v>
      </c>
      <c r="C6863" t="s">
        <v>3578</v>
      </c>
      <c r="D6863" t="s">
        <v>131</v>
      </c>
      <c r="E6863" s="1">
        <v>36648</v>
      </c>
    </row>
    <row r="6864" spans="1:5" ht="15.75" customHeight="1">
      <c r="A6864" s="2" t="s">
        <v>5466</v>
      </c>
      <c r="B6864">
        <v>7.1</v>
      </c>
      <c r="C6864" t="s">
        <v>3578</v>
      </c>
      <c r="D6864" t="s">
        <v>18</v>
      </c>
      <c r="E6864" s="1">
        <v>38854</v>
      </c>
    </row>
    <row r="6865" spans="1:5" ht="15.75" customHeight="1">
      <c r="A6865" s="2" t="s">
        <v>5375</v>
      </c>
      <c r="B6865">
        <v>7.1</v>
      </c>
      <c r="C6865" t="s">
        <v>3578</v>
      </c>
      <c r="D6865" t="s">
        <v>131</v>
      </c>
      <c r="E6865" s="1">
        <v>36648</v>
      </c>
    </row>
    <row r="6866" spans="1:5" ht="15.75" customHeight="1">
      <c r="A6866" s="2" t="s">
        <v>5467</v>
      </c>
      <c r="B6866">
        <v>7.1</v>
      </c>
      <c r="C6866" t="s">
        <v>3578</v>
      </c>
      <c r="D6866" t="s">
        <v>26</v>
      </c>
      <c r="E6866" s="1">
        <v>38854</v>
      </c>
    </row>
    <row r="6867" spans="1:5" ht="15.75" customHeight="1">
      <c r="A6867" s="2" t="s">
        <v>5468</v>
      </c>
      <c r="B6867">
        <v>7.1</v>
      </c>
      <c r="C6867" t="s">
        <v>3578</v>
      </c>
      <c r="D6867" t="s">
        <v>31</v>
      </c>
      <c r="E6867" s="1">
        <v>37098</v>
      </c>
    </row>
    <row r="6868" spans="1:5" ht="15.75" customHeight="1">
      <c r="A6868" s="2" t="s">
        <v>5469</v>
      </c>
      <c r="B6868">
        <v>7.1</v>
      </c>
      <c r="C6868" t="s">
        <v>3578</v>
      </c>
      <c r="D6868" t="s">
        <v>115</v>
      </c>
      <c r="E6868" s="1">
        <v>38223</v>
      </c>
    </row>
    <row r="6869" spans="1:5" ht="15.75" customHeight="1">
      <c r="A6869" s="2" t="s">
        <v>5040</v>
      </c>
      <c r="B6869">
        <v>7.1</v>
      </c>
      <c r="C6869" t="s">
        <v>3578</v>
      </c>
      <c r="D6869" t="s">
        <v>31</v>
      </c>
      <c r="E6869" s="1">
        <v>38989</v>
      </c>
    </row>
    <row r="6870" spans="1:5" ht="15.75" customHeight="1">
      <c r="A6870" s="2" t="s">
        <v>5470</v>
      </c>
      <c r="B6870">
        <v>7.1</v>
      </c>
      <c r="C6870" t="s">
        <v>3578</v>
      </c>
      <c r="D6870" t="s">
        <v>7</v>
      </c>
      <c r="E6870" s="1">
        <v>38009</v>
      </c>
    </row>
    <row r="6871" spans="1:5" ht="15.75" customHeight="1">
      <c r="A6871" s="2" t="s">
        <v>1596</v>
      </c>
      <c r="B6871">
        <v>7.1</v>
      </c>
      <c r="C6871" t="s">
        <v>3578</v>
      </c>
      <c r="D6871" t="s">
        <v>7</v>
      </c>
      <c r="E6871" s="1">
        <v>36648</v>
      </c>
    </row>
    <row r="6872" spans="1:5" ht="15.75" customHeight="1">
      <c r="A6872" s="2" t="s">
        <v>5471</v>
      </c>
      <c r="B6872">
        <v>7.1</v>
      </c>
      <c r="C6872" t="s">
        <v>3578</v>
      </c>
      <c r="D6872" t="s">
        <v>58</v>
      </c>
      <c r="E6872" s="1">
        <v>38982</v>
      </c>
    </row>
    <row r="6873" spans="1:5" ht="15.75" customHeight="1">
      <c r="A6873" s="2" t="s">
        <v>1810</v>
      </c>
      <c r="B6873">
        <v>7.1</v>
      </c>
      <c r="C6873" t="s">
        <v>3578</v>
      </c>
      <c r="D6873" t="s">
        <v>60</v>
      </c>
      <c r="E6873" s="1">
        <v>39042</v>
      </c>
    </row>
    <row r="6874" spans="1:5" ht="15.75" customHeight="1">
      <c r="A6874" s="2" t="s">
        <v>5472</v>
      </c>
      <c r="B6874">
        <v>7.1</v>
      </c>
      <c r="C6874" t="s">
        <v>3578</v>
      </c>
      <c r="D6874" t="s">
        <v>115</v>
      </c>
      <c r="E6874" s="1">
        <v>38854</v>
      </c>
    </row>
    <row r="6875" spans="1:5" ht="15.75" customHeight="1">
      <c r="A6875" s="2" t="s">
        <v>5473</v>
      </c>
      <c r="B6875">
        <v>7.1</v>
      </c>
      <c r="C6875" t="s">
        <v>3578</v>
      </c>
      <c r="D6875" t="s">
        <v>18</v>
      </c>
      <c r="E6875" s="1">
        <v>38854</v>
      </c>
    </row>
    <row r="6876" spans="1:5" ht="15.75" customHeight="1">
      <c r="A6876" s="2" t="s">
        <v>5474</v>
      </c>
      <c r="B6876">
        <v>7.1</v>
      </c>
      <c r="C6876" t="s">
        <v>3578</v>
      </c>
      <c r="D6876" t="s">
        <v>20</v>
      </c>
      <c r="E6876" s="1">
        <v>38854</v>
      </c>
    </row>
    <row r="6877" spans="1:5" ht="15.75" customHeight="1">
      <c r="A6877" s="2" t="s">
        <v>5475</v>
      </c>
      <c r="B6877">
        <v>7.1</v>
      </c>
      <c r="C6877" t="s">
        <v>3578</v>
      </c>
      <c r="D6877" t="s">
        <v>7</v>
      </c>
      <c r="E6877" s="1">
        <v>37939</v>
      </c>
    </row>
    <row r="6878" spans="1:5" ht="15.75" customHeight="1">
      <c r="A6878" s="2" t="s">
        <v>5476</v>
      </c>
      <c r="B6878">
        <v>7.1</v>
      </c>
      <c r="C6878" t="s">
        <v>3578</v>
      </c>
      <c r="D6878" t="s">
        <v>16</v>
      </c>
      <c r="E6878" s="1">
        <v>37879</v>
      </c>
    </row>
    <row r="6879" spans="1:5" ht="15.75" customHeight="1">
      <c r="A6879" s="2" t="s">
        <v>5477</v>
      </c>
      <c r="B6879">
        <v>7.1</v>
      </c>
      <c r="C6879" t="s">
        <v>3578</v>
      </c>
      <c r="D6879" t="s">
        <v>16</v>
      </c>
      <c r="E6879" s="1">
        <v>36644</v>
      </c>
    </row>
    <row r="6880" spans="1:5" ht="15.75" customHeight="1">
      <c r="A6880" s="2" t="s">
        <v>5478</v>
      </c>
      <c r="B6880">
        <v>7.1</v>
      </c>
      <c r="C6880" t="s">
        <v>3578</v>
      </c>
      <c r="D6880" t="s">
        <v>115</v>
      </c>
      <c r="E6880" s="1">
        <v>38100</v>
      </c>
    </row>
    <row r="6881" spans="1:5" ht="15.75" customHeight="1">
      <c r="A6881" s="2" t="s">
        <v>5479</v>
      </c>
      <c r="B6881">
        <v>7.1</v>
      </c>
      <c r="C6881" t="s">
        <v>3578</v>
      </c>
      <c r="D6881" t="s">
        <v>115</v>
      </c>
      <c r="E6881" s="1">
        <v>38779</v>
      </c>
    </row>
    <row r="6882" spans="1:5" ht="15.75" customHeight="1">
      <c r="A6882" s="2" t="s">
        <v>5480</v>
      </c>
      <c r="B6882">
        <v>7.1</v>
      </c>
      <c r="C6882" t="s">
        <v>3578</v>
      </c>
      <c r="D6882" t="s">
        <v>115</v>
      </c>
      <c r="E6882" s="1">
        <v>38569</v>
      </c>
    </row>
    <row r="6883" spans="1:5" ht="15.75" customHeight="1">
      <c r="A6883" s="2" t="s">
        <v>5481</v>
      </c>
      <c r="B6883">
        <v>7.1</v>
      </c>
      <c r="C6883" t="s">
        <v>3578</v>
      </c>
      <c r="D6883" t="s">
        <v>24</v>
      </c>
      <c r="E6883" s="1">
        <v>38854</v>
      </c>
    </row>
    <row r="6884" spans="1:5" ht="15.75" customHeight="1">
      <c r="A6884" s="2" t="s">
        <v>2818</v>
      </c>
      <c r="B6884">
        <v>7.1</v>
      </c>
      <c r="C6884" t="s">
        <v>3578</v>
      </c>
      <c r="D6884" t="s">
        <v>20</v>
      </c>
      <c r="E6884" s="1">
        <v>36644</v>
      </c>
    </row>
    <row r="6885" spans="1:5" ht="15.75" customHeight="1">
      <c r="A6885" s="2" t="s">
        <v>5482</v>
      </c>
      <c r="B6885">
        <v>7.1</v>
      </c>
      <c r="C6885" t="s">
        <v>3578</v>
      </c>
      <c r="D6885" t="s">
        <v>16</v>
      </c>
      <c r="E6885" s="1">
        <v>36480</v>
      </c>
    </row>
    <row r="6886" spans="1:5" ht="15.75" customHeight="1">
      <c r="A6886" s="2" t="s">
        <v>5483</v>
      </c>
      <c r="B6886">
        <v>7.1</v>
      </c>
      <c r="C6886" t="s">
        <v>3578</v>
      </c>
      <c r="D6886" t="s">
        <v>40</v>
      </c>
      <c r="E6886" s="1">
        <v>38854</v>
      </c>
    </row>
    <row r="6887" spans="1:5" ht="15.75" customHeight="1">
      <c r="A6887" s="2" t="s">
        <v>1174</v>
      </c>
      <c r="B6887">
        <v>7.1</v>
      </c>
      <c r="C6887" t="s">
        <v>3578</v>
      </c>
      <c r="D6887" t="s">
        <v>31</v>
      </c>
      <c r="E6887" s="1">
        <v>38875</v>
      </c>
    </row>
    <row r="6888" spans="1:5" ht="15.75" customHeight="1">
      <c r="A6888" s="2" t="s">
        <v>5484</v>
      </c>
      <c r="B6888">
        <v>7.1</v>
      </c>
      <c r="C6888" t="s">
        <v>3578</v>
      </c>
      <c r="D6888" t="s">
        <v>7</v>
      </c>
      <c r="E6888" s="1">
        <v>41505</v>
      </c>
    </row>
    <row r="6889" spans="1:5" ht="15.75" customHeight="1">
      <c r="A6889" s="2" t="s">
        <v>5485</v>
      </c>
      <c r="B6889">
        <v>7.1</v>
      </c>
      <c r="C6889" t="s">
        <v>3578</v>
      </c>
      <c r="D6889" t="s">
        <v>7</v>
      </c>
      <c r="E6889" s="1">
        <v>39042</v>
      </c>
    </row>
    <row r="6890" spans="1:5" ht="15.75" customHeight="1">
      <c r="A6890" s="2" t="s">
        <v>5486</v>
      </c>
      <c r="B6890">
        <v>7.1</v>
      </c>
      <c r="C6890" t="s">
        <v>3578</v>
      </c>
      <c r="D6890" t="s">
        <v>7</v>
      </c>
      <c r="E6890" s="1">
        <v>37930</v>
      </c>
    </row>
    <row r="6891" spans="1:5" ht="15.75" customHeight="1">
      <c r="A6891" s="2" t="s">
        <v>5487</v>
      </c>
      <c r="B6891">
        <v>7.1</v>
      </c>
      <c r="C6891" t="s">
        <v>3578</v>
      </c>
      <c r="D6891" t="s">
        <v>115</v>
      </c>
      <c r="E6891" s="1">
        <v>38504</v>
      </c>
    </row>
    <row r="6892" spans="1:5" ht="15.75" customHeight="1">
      <c r="A6892" s="2" t="s">
        <v>5488</v>
      </c>
      <c r="B6892">
        <v>7.1</v>
      </c>
      <c r="C6892" t="s">
        <v>3578</v>
      </c>
      <c r="D6892" t="s">
        <v>115</v>
      </c>
      <c r="E6892" s="1">
        <v>38198</v>
      </c>
    </row>
    <row r="6893" spans="1:5" ht="15.75" customHeight="1">
      <c r="A6893" s="2" t="s">
        <v>5489</v>
      </c>
      <c r="B6893">
        <v>7.1</v>
      </c>
      <c r="C6893" t="s">
        <v>3578</v>
      </c>
      <c r="D6893" t="s">
        <v>81</v>
      </c>
      <c r="E6893" s="1">
        <v>38778</v>
      </c>
    </row>
    <row r="6894" spans="1:5" ht="15.75" customHeight="1">
      <c r="A6894" s="2" t="s">
        <v>5490</v>
      </c>
      <c r="B6894">
        <v>7.1</v>
      </c>
      <c r="C6894" t="s">
        <v>3578</v>
      </c>
      <c r="D6894" t="s">
        <v>31</v>
      </c>
      <c r="E6894" s="1">
        <v>37926</v>
      </c>
    </row>
    <row r="6895" spans="1:5" ht="15.75" customHeight="1">
      <c r="A6895" s="2" t="s">
        <v>5490</v>
      </c>
      <c r="B6895">
        <v>7.1</v>
      </c>
      <c r="C6895" t="s">
        <v>3578</v>
      </c>
      <c r="D6895" t="s">
        <v>26</v>
      </c>
      <c r="E6895" s="1">
        <v>37926</v>
      </c>
    </row>
    <row r="6896" spans="1:5" ht="15.75" customHeight="1">
      <c r="A6896" s="2" t="s">
        <v>656</v>
      </c>
      <c r="B6896">
        <v>7.1</v>
      </c>
      <c r="C6896" t="s">
        <v>3578</v>
      </c>
      <c r="D6896" t="s">
        <v>40</v>
      </c>
      <c r="E6896" s="1">
        <v>37970</v>
      </c>
    </row>
    <row r="6897" spans="1:5" ht="15.75" customHeight="1">
      <c r="A6897" s="2" t="s">
        <v>5491</v>
      </c>
      <c r="B6897">
        <v>7.1</v>
      </c>
      <c r="C6897" t="s">
        <v>3578</v>
      </c>
      <c r="D6897" t="s">
        <v>40</v>
      </c>
      <c r="E6897" s="1">
        <v>37225</v>
      </c>
    </row>
    <row r="6898" spans="1:5" ht="15.75" customHeight="1">
      <c r="A6898" s="2" t="s">
        <v>2007</v>
      </c>
      <c r="B6898">
        <v>7.1</v>
      </c>
      <c r="C6898" t="s">
        <v>3578</v>
      </c>
      <c r="D6898" t="s">
        <v>16</v>
      </c>
      <c r="E6898" s="1">
        <v>36644</v>
      </c>
    </row>
    <row r="6899" spans="1:5" ht="15.75" customHeight="1">
      <c r="A6899" s="2" t="s">
        <v>5492</v>
      </c>
      <c r="B6899">
        <v>7.1</v>
      </c>
      <c r="C6899" t="s">
        <v>3578</v>
      </c>
      <c r="D6899" t="s">
        <v>18</v>
      </c>
      <c r="E6899" s="1">
        <v>36644</v>
      </c>
    </row>
    <row r="6900" spans="1:5" ht="15.75" customHeight="1">
      <c r="A6900" s="2" t="s">
        <v>5493</v>
      </c>
      <c r="B6900">
        <v>7.1</v>
      </c>
      <c r="C6900" t="s">
        <v>3578</v>
      </c>
      <c r="D6900" t="s">
        <v>16</v>
      </c>
      <c r="E6900" s="1">
        <v>36648</v>
      </c>
    </row>
    <row r="6901" spans="1:5" ht="15.75" customHeight="1">
      <c r="A6901" s="2" t="s">
        <v>5449</v>
      </c>
      <c r="B6901">
        <v>7.1</v>
      </c>
      <c r="C6901" t="s">
        <v>3578</v>
      </c>
      <c r="D6901" t="s">
        <v>31</v>
      </c>
      <c r="E6901" s="1">
        <v>38012</v>
      </c>
    </row>
    <row r="6902" spans="1:5" ht="15.75" customHeight="1">
      <c r="A6902" s="2" t="s">
        <v>4609</v>
      </c>
      <c r="B6902">
        <v>7.1</v>
      </c>
      <c r="C6902" t="s">
        <v>3578</v>
      </c>
      <c r="D6902" t="s">
        <v>7</v>
      </c>
      <c r="E6902" s="1">
        <v>36647</v>
      </c>
    </row>
    <row r="6903" spans="1:5" ht="15.75" customHeight="1">
      <c r="A6903" s="2" t="s">
        <v>5494</v>
      </c>
      <c r="B6903">
        <v>7.1</v>
      </c>
      <c r="C6903" t="s">
        <v>3578</v>
      </c>
      <c r="D6903" t="s">
        <v>7</v>
      </c>
      <c r="E6903" s="1">
        <v>36647</v>
      </c>
    </row>
    <row r="6904" spans="1:5" ht="15.75" customHeight="1">
      <c r="A6904" s="2" t="s">
        <v>5495</v>
      </c>
      <c r="B6904">
        <v>7.1</v>
      </c>
      <c r="C6904" t="s">
        <v>3578</v>
      </c>
      <c r="D6904" t="s">
        <v>18</v>
      </c>
      <c r="E6904" s="1">
        <v>36644</v>
      </c>
    </row>
    <row r="6905" spans="1:5" ht="15.75" customHeight="1">
      <c r="A6905" s="2" t="s">
        <v>5496</v>
      </c>
      <c r="B6905">
        <v>7.1</v>
      </c>
      <c r="C6905" t="s">
        <v>3578</v>
      </c>
      <c r="D6905" t="s">
        <v>31</v>
      </c>
      <c r="E6905" s="1">
        <v>38006</v>
      </c>
    </row>
    <row r="6906" spans="1:5" ht="15.75" customHeight="1">
      <c r="A6906" s="2" t="s">
        <v>5497</v>
      </c>
      <c r="B6906">
        <v>7.1</v>
      </c>
      <c r="C6906" t="s">
        <v>3578</v>
      </c>
      <c r="D6906" t="s">
        <v>31</v>
      </c>
      <c r="E6906" s="1">
        <v>38055</v>
      </c>
    </row>
    <row r="6907" spans="1:5" ht="15.75" customHeight="1">
      <c r="A6907" s="2" t="s">
        <v>5498</v>
      </c>
      <c r="B6907">
        <v>7.1</v>
      </c>
      <c r="C6907" t="s">
        <v>3578</v>
      </c>
      <c r="D6907" t="s">
        <v>7</v>
      </c>
      <c r="E6907" s="1">
        <v>36648</v>
      </c>
    </row>
    <row r="6908" spans="1:5" ht="15.75" customHeight="1">
      <c r="A6908" s="2" t="s">
        <v>5499</v>
      </c>
      <c r="B6908">
        <v>7.1</v>
      </c>
      <c r="C6908" t="s">
        <v>3578</v>
      </c>
      <c r="D6908" t="s">
        <v>7</v>
      </c>
      <c r="E6908" s="1">
        <v>37258</v>
      </c>
    </row>
    <row r="6909" spans="1:5" ht="15.75" customHeight="1">
      <c r="A6909" s="2" t="s">
        <v>5500</v>
      </c>
      <c r="B6909">
        <v>7.1</v>
      </c>
      <c r="C6909" t="s">
        <v>3578</v>
      </c>
      <c r="D6909" t="s">
        <v>24</v>
      </c>
      <c r="E6909" s="1">
        <v>39009</v>
      </c>
    </row>
    <row r="6910" spans="1:5" ht="15.75" customHeight="1">
      <c r="A6910" s="2" t="s">
        <v>5501</v>
      </c>
      <c r="B6910">
        <v>7.1</v>
      </c>
      <c r="C6910" t="s">
        <v>3578</v>
      </c>
      <c r="D6910" t="s">
        <v>7</v>
      </c>
      <c r="E6910" s="1">
        <v>36647</v>
      </c>
    </row>
    <row r="6911" spans="1:5" ht="15.75" customHeight="1">
      <c r="A6911" s="2" t="s">
        <v>5502</v>
      </c>
      <c r="B6911">
        <v>7.1</v>
      </c>
      <c r="C6911" t="s">
        <v>3578</v>
      </c>
      <c r="D6911" t="s">
        <v>7</v>
      </c>
      <c r="E6911" s="1">
        <v>36647</v>
      </c>
    </row>
    <row r="6912" spans="1:5" ht="15.75" customHeight="1">
      <c r="A6912" s="2" t="s">
        <v>5503</v>
      </c>
      <c r="B6912">
        <v>7.1</v>
      </c>
      <c r="C6912" t="s">
        <v>3578</v>
      </c>
      <c r="D6912" t="s">
        <v>7</v>
      </c>
      <c r="E6912" s="1">
        <v>36648</v>
      </c>
    </row>
    <row r="6913" spans="1:5" ht="15.75" customHeight="1">
      <c r="A6913" s="2" t="s">
        <v>4914</v>
      </c>
      <c r="B6913">
        <v>7.1</v>
      </c>
      <c r="C6913" t="s">
        <v>3578</v>
      </c>
      <c r="D6913" t="s">
        <v>115</v>
      </c>
      <c r="E6913" s="1">
        <v>38394</v>
      </c>
    </row>
    <row r="6914" spans="1:5" ht="15.75" customHeight="1">
      <c r="A6914" s="2" t="s">
        <v>5504</v>
      </c>
      <c r="B6914">
        <v>7.1</v>
      </c>
      <c r="C6914" t="s">
        <v>3578</v>
      </c>
      <c r="D6914" t="s">
        <v>115</v>
      </c>
      <c r="E6914" s="1">
        <v>38854</v>
      </c>
    </row>
    <row r="6915" spans="1:5" ht="15.75" customHeight="1">
      <c r="A6915" s="2" t="s">
        <v>5505</v>
      </c>
      <c r="B6915">
        <v>7.1</v>
      </c>
      <c r="C6915" t="s">
        <v>3578</v>
      </c>
      <c r="D6915" t="s">
        <v>31</v>
      </c>
      <c r="E6915" s="1">
        <v>37959</v>
      </c>
    </row>
    <row r="6916" spans="1:5" ht="15.75" customHeight="1">
      <c r="A6916" s="2" t="s">
        <v>2110</v>
      </c>
      <c r="B6916">
        <v>7.1</v>
      </c>
      <c r="C6916" t="s">
        <v>3578</v>
      </c>
      <c r="D6916" t="s">
        <v>24</v>
      </c>
      <c r="E6916" s="1">
        <v>38037</v>
      </c>
    </row>
    <row r="6917" spans="1:5" ht="15.75" customHeight="1">
      <c r="A6917" s="2" t="s">
        <v>5506</v>
      </c>
      <c r="B6917">
        <v>7.1</v>
      </c>
      <c r="C6917" t="s">
        <v>3578</v>
      </c>
      <c r="D6917" t="s">
        <v>7</v>
      </c>
      <c r="E6917" s="1">
        <v>36647</v>
      </c>
    </row>
    <row r="6918" spans="1:5" ht="15.75" customHeight="1">
      <c r="A6918" s="2" t="s">
        <v>5505</v>
      </c>
      <c r="B6918">
        <v>7.1</v>
      </c>
      <c r="C6918" t="s">
        <v>3578</v>
      </c>
      <c r="D6918" t="s">
        <v>26</v>
      </c>
      <c r="E6918" s="1">
        <v>37959</v>
      </c>
    </row>
    <row r="6919" spans="1:5" ht="15.75" customHeight="1">
      <c r="A6919" s="2" t="s">
        <v>2110</v>
      </c>
      <c r="B6919">
        <v>7.1</v>
      </c>
      <c r="C6919" t="s">
        <v>3578</v>
      </c>
      <c r="D6919" t="s">
        <v>31</v>
      </c>
      <c r="E6919" s="1">
        <v>38854</v>
      </c>
    </row>
    <row r="6920" spans="1:5" ht="15.75" customHeight="1">
      <c r="A6920" s="2" t="s">
        <v>5031</v>
      </c>
      <c r="B6920">
        <v>7.1</v>
      </c>
      <c r="C6920" t="s">
        <v>3578</v>
      </c>
      <c r="D6920" t="s">
        <v>115</v>
      </c>
      <c r="E6920" s="1">
        <v>38336</v>
      </c>
    </row>
    <row r="6921" spans="1:5" ht="15.75" customHeight="1">
      <c r="A6921" s="2" t="s">
        <v>5507</v>
      </c>
      <c r="B6921">
        <v>7.1</v>
      </c>
      <c r="C6921" t="s">
        <v>3578</v>
      </c>
      <c r="D6921" t="s">
        <v>7</v>
      </c>
      <c r="E6921" s="1">
        <v>36648</v>
      </c>
    </row>
    <row r="6922" spans="1:5" ht="15.75" customHeight="1">
      <c r="A6922" s="2" t="s">
        <v>5508</v>
      </c>
      <c r="B6922">
        <v>7.1</v>
      </c>
      <c r="C6922" t="s">
        <v>3578</v>
      </c>
      <c r="D6922" t="s">
        <v>29</v>
      </c>
      <c r="E6922" s="1">
        <v>38701</v>
      </c>
    </row>
    <row r="6923" spans="1:5" ht="15.75" customHeight="1">
      <c r="A6923" s="2" t="s">
        <v>5509</v>
      </c>
      <c r="B6923">
        <v>7.1</v>
      </c>
      <c r="C6923" t="s">
        <v>3578</v>
      </c>
      <c r="D6923" t="s">
        <v>16</v>
      </c>
      <c r="E6923" s="1">
        <v>35516</v>
      </c>
    </row>
    <row r="6924" spans="1:5" ht="15.75" customHeight="1">
      <c r="A6924" s="2" t="s">
        <v>5510</v>
      </c>
      <c r="B6924">
        <v>7.1</v>
      </c>
      <c r="C6924" t="s">
        <v>3578</v>
      </c>
      <c r="D6924" t="s">
        <v>7</v>
      </c>
      <c r="E6924" s="1">
        <v>36873</v>
      </c>
    </row>
    <row r="6925" spans="1:5" ht="15.75" customHeight="1">
      <c r="A6925" s="2" t="s">
        <v>5511</v>
      </c>
      <c r="B6925">
        <v>7.1</v>
      </c>
      <c r="C6925" t="s">
        <v>3578</v>
      </c>
      <c r="D6925" t="s">
        <v>16</v>
      </c>
      <c r="E6925" s="1">
        <v>38854</v>
      </c>
    </row>
    <row r="6926" spans="1:5" ht="15.75" customHeight="1">
      <c r="A6926" s="2" t="s">
        <v>5512</v>
      </c>
      <c r="B6926">
        <v>7.1</v>
      </c>
      <c r="C6926" t="s">
        <v>3578</v>
      </c>
      <c r="D6926" t="s">
        <v>26</v>
      </c>
      <c r="E6926" s="1">
        <v>37858</v>
      </c>
    </row>
    <row r="6927" spans="1:5" ht="15.75" customHeight="1">
      <c r="A6927" s="2" t="s">
        <v>2984</v>
      </c>
      <c r="B6927">
        <v>7.1</v>
      </c>
      <c r="C6927" t="s">
        <v>3578</v>
      </c>
      <c r="D6927" t="s">
        <v>31</v>
      </c>
      <c r="E6927" s="1">
        <v>39062</v>
      </c>
    </row>
    <row r="6928" spans="1:5" ht="15.75" customHeight="1">
      <c r="A6928" s="2" t="s">
        <v>5513</v>
      </c>
      <c r="B6928">
        <v>7.1</v>
      </c>
      <c r="C6928" t="s">
        <v>3578</v>
      </c>
      <c r="D6928" t="s">
        <v>31</v>
      </c>
      <c r="E6928" s="1">
        <v>38307</v>
      </c>
    </row>
    <row r="6929" spans="1:5" ht="15.75" customHeight="1">
      <c r="A6929" s="2" t="s">
        <v>5514</v>
      </c>
      <c r="B6929">
        <v>7.1</v>
      </c>
      <c r="C6929" t="s">
        <v>3578</v>
      </c>
      <c r="D6929" t="s">
        <v>16</v>
      </c>
      <c r="E6929" s="1">
        <v>36648</v>
      </c>
    </row>
    <row r="6930" spans="1:5" ht="15.75" customHeight="1">
      <c r="A6930" s="2" t="s">
        <v>5513</v>
      </c>
      <c r="B6930">
        <v>7.1</v>
      </c>
      <c r="C6930" t="s">
        <v>3578</v>
      </c>
      <c r="D6930" t="s">
        <v>26</v>
      </c>
      <c r="E6930" s="1">
        <v>38854</v>
      </c>
    </row>
    <row r="6931" spans="1:5" ht="15.75" customHeight="1">
      <c r="A6931" s="2" t="s">
        <v>5515</v>
      </c>
      <c r="B6931">
        <v>7.1</v>
      </c>
      <c r="C6931" t="s">
        <v>3578</v>
      </c>
      <c r="D6931" t="s">
        <v>31</v>
      </c>
      <c r="E6931" s="1">
        <v>38341</v>
      </c>
    </row>
    <row r="6932" spans="1:5" ht="15.75" customHeight="1">
      <c r="A6932" s="2" t="s">
        <v>189</v>
      </c>
      <c r="B6932">
        <v>7.1</v>
      </c>
      <c r="C6932" t="s">
        <v>3578</v>
      </c>
      <c r="D6932" t="s">
        <v>40</v>
      </c>
      <c r="E6932" s="1">
        <v>37974</v>
      </c>
    </row>
    <row r="6933" spans="1:5" ht="15.75" customHeight="1">
      <c r="A6933" s="2" t="s">
        <v>5500</v>
      </c>
      <c r="B6933">
        <v>7.1</v>
      </c>
      <c r="C6933" t="s">
        <v>3578</v>
      </c>
      <c r="D6933" t="s">
        <v>7</v>
      </c>
      <c r="E6933" s="1">
        <v>39015</v>
      </c>
    </row>
    <row r="6934" spans="1:5" ht="15.75" customHeight="1">
      <c r="A6934" s="2" t="s">
        <v>5516</v>
      </c>
      <c r="B6934">
        <v>7.1</v>
      </c>
      <c r="C6934" t="s">
        <v>3578</v>
      </c>
      <c r="D6934" t="s">
        <v>115</v>
      </c>
      <c r="E6934" s="1">
        <v>38854</v>
      </c>
    </row>
    <row r="6935" spans="1:5" ht="15.75" customHeight="1">
      <c r="A6935" s="2" t="s">
        <v>199</v>
      </c>
      <c r="B6935">
        <v>7.1</v>
      </c>
      <c r="C6935" t="s">
        <v>3578</v>
      </c>
      <c r="D6935" t="s">
        <v>24</v>
      </c>
      <c r="E6935" s="1">
        <v>38307</v>
      </c>
    </row>
    <row r="6936" spans="1:5" ht="15.75" customHeight="1">
      <c r="A6936" s="2" t="s">
        <v>1549</v>
      </c>
      <c r="B6936">
        <v>7.1</v>
      </c>
      <c r="C6936" t="s">
        <v>3578</v>
      </c>
      <c r="D6936" t="s">
        <v>40</v>
      </c>
      <c r="E6936" s="1">
        <v>38854</v>
      </c>
    </row>
    <row r="6937" spans="1:5" ht="15.75" customHeight="1">
      <c r="A6937" s="2" t="s">
        <v>5517</v>
      </c>
      <c r="B6937">
        <v>7.1</v>
      </c>
      <c r="C6937" t="s">
        <v>3578</v>
      </c>
      <c r="D6937" t="s">
        <v>7</v>
      </c>
      <c r="E6937" s="1">
        <v>36647</v>
      </c>
    </row>
    <row r="6938" spans="1:5" ht="15.75" customHeight="1">
      <c r="A6938" s="2" t="s">
        <v>5518</v>
      </c>
      <c r="B6938">
        <v>7.1</v>
      </c>
      <c r="C6938" t="s">
        <v>3578</v>
      </c>
      <c r="D6938" t="s">
        <v>16</v>
      </c>
      <c r="E6938" s="1">
        <v>36648</v>
      </c>
    </row>
    <row r="6939" spans="1:5" ht="15.75" customHeight="1">
      <c r="A6939" s="2" t="s">
        <v>5519</v>
      </c>
      <c r="B6939">
        <v>7.1</v>
      </c>
      <c r="C6939" t="s">
        <v>3578</v>
      </c>
      <c r="D6939" t="s">
        <v>16</v>
      </c>
      <c r="E6939" s="1">
        <v>38854</v>
      </c>
    </row>
    <row r="6940" spans="1:5" ht="15.75" customHeight="1">
      <c r="A6940" s="2" t="s">
        <v>5515</v>
      </c>
      <c r="B6940">
        <v>7.1</v>
      </c>
      <c r="C6940" t="s">
        <v>3578</v>
      </c>
      <c r="D6940" t="s">
        <v>26</v>
      </c>
      <c r="E6940" s="1">
        <v>38342</v>
      </c>
    </row>
    <row r="6941" spans="1:5" ht="15.75" customHeight="1">
      <c r="A6941" s="2" t="s">
        <v>5520</v>
      </c>
      <c r="B6941">
        <v>7.1</v>
      </c>
      <c r="C6941" t="s">
        <v>3578</v>
      </c>
      <c r="D6941" t="s">
        <v>115</v>
      </c>
      <c r="E6941" s="1">
        <v>38854</v>
      </c>
    </row>
    <row r="6942" spans="1:5" ht="15.75" customHeight="1">
      <c r="A6942" s="2" t="s">
        <v>5521</v>
      </c>
      <c r="B6942">
        <v>7.1</v>
      </c>
      <c r="C6942" t="s">
        <v>3578</v>
      </c>
      <c r="D6942" t="s">
        <v>93</v>
      </c>
      <c r="E6942" s="1">
        <v>38854</v>
      </c>
    </row>
    <row r="6943" spans="1:5" ht="15.75" customHeight="1">
      <c r="A6943" s="2" t="s">
        <v>5315</v>
      </c>
      <c r="B6943">
        <v>7.1</v>
      </c>
      <c r="C6943" t="s">
        <v>3578</v>
      </c>
      <c r="D6943" t="s">
        <v>31</v>
      </c>
      <c r="E6943" s="1">
        <v>38147</v>
      </c>
    </row>
    <row r="6944" spans="1:5" ht="15.75" customHeight="1">
      <c r="A6944" s="2" t="s">
        <v>5522</v>
      </c>
      <c r="B6944">
        <v>7.1</v>
      </c>
      <c r="C6944" t="s">
        <v>3578</v>
      </c>
      <c r="D6944" t="s">
        <v>115</v>
      </c>
      <c r="E6944" s="1">
        <v>38098</v>
      </c>
    </row>
    <row r="6945" spans="1:5" ht="15.75" customHeight="1">
      <c r="A6945" s="2" t="s">
        <v>5523</v>
      </c>
      <c r="B6945">
        <v>7.1</v>
      </c>
      <c r="C6945" t="s">
        <v>3578</v>
      </c>
      <c r="D6945" t="s">
        <v>31</v>
      </c>
      <c r="E6945" s="1">
        <v>37858</v>
      </c>
    </row>
    <row r="6946" spans="1:5" ht="15.75" customHeight="1">
      <c r="A6946" s="2" t="s">
        <v>5524</v>
      </c>
      <c r="B6946">
        <v>7.1</v>
      </c>
      <c r="C6946" t="s">
        <v>3578</v>
      </c>
      <c r="D6946" t="s">
        <v>31</v>
      </c>
      <c r="E6946" s="1">
        <v>38854</v>
      </c>
    </row>
    <row r="6947" spans="1:5" ht="15.75" customHeight="1">
      <c r="A6947" s="2" t="s">
        <v>5525</v>
      </c>
      <c r="B6947">
        <v>7.1</v>
      </c>
      <c r="C6947" t="s">
        <v>3578</v>
      </c>
      <c r="D6947" t="s">
        <v>7</v>
      </c>
      <c r="E6947" s="1">
        <v>36647</v>
      </c>
    </row>
    <row r="6948" spans="1:5" ht="15.75" customHeight="1">
      <c r="A6948" s="2" t="s">
        <v>5526</v>
      </c>
      <c r="B6948">
        <v>7.1</v>
      </c>
      <c r="C6948" t="s">
        <v>3578</v>
      </c>
      <c r="D6948" t="s">
        <v>40</v>
      </c>
      <c r="E6948" s="1">
        <v>38854</v>
      </c>
    </row>
    <row r="6949" spans="1:5" ht="15.75" customHeight="1">
      <c r="A6949" s="2" t="s">
        <v>5527</v>
      </c>
      <c r="B6949">
        <v>7.1</v>
      </c>
      <c r="C6949" t="s">
        <v>3578</v>
      </c>
      <c r="D6949" t="s">
        <v>31</v>
      </c>
      <c r="E6949" s="1">
        <v>37664</v>
      </c>
    </row>
    <row r="6950" spans="1:5" ht="15.75" customHeight="1">
      <c r="A6950" s="2" t="s">
        <v>5528</v>
      </c>
      <c r="B6950">
        <v>7.1</v>
      </c>
      <c r="C6950" t="s">
        <v>3578</v>
      </c>
      <c r="D6950" t="s">
        <v>40</v>
      </c>
      <c r="E6950" s="1">
        <v>38540</v>
      </c>
    </row>
    <row r="6951" spans="1:5" ht="15.75" customHeight="1">
      <c r="A6951" s="2" t="s">
        <v>5529</v>
      </c>
      <c r="B6951">
        <v>7.1</v>
      </c>
      <c r="C6951" t="s">
        <v>3578</v>
      </c>
      <c r="D6951" t="s">
        <v>7</v>
      </c>
      <c r="E6951" s="1">
        <v>38854</v>
      </c>
    </row>
    <row r="6952" spans="1:5" ht="15.75" customHeight="1">
      <c r="A6952" s="2" t="s">
        <v>5530</v>
      </c>
      <c r="B6952">
        <v>7.1</v>
      </c>
      <c r="C6952" t="s">
        <v>3578</v>
      </c>
      <c r="D6952" t="s">
        <v>18</v>
      </c>
      <c r="E6952" s="1">
        <v>36644</v>
      </c>
    </row>
    <row r="6953" spans="1:5" ht="15.75" customHeight="1">
      <c r="A6953" s="2" t="s">
        <v>5531</v>
      </c>
      <c r="B6953">
        <v>7.1</v>
      </c>
      <c r="C6953" t="s">
        <v>3578</v>
      </c>
      <c r="D6953" t="s">
        <v>7</v>
      </c>
      <c r="E6953" s="1">
        <v>36628</v>
      </c>
    </row>
    <row r="6954" spans="1:5" ht="15.75" customHeight="1">
      <c r="A6954" s="2" t="s">
        <v>5532</v>
      </c>
      <c r="B6954">
        <v>7.1</v>
      </c>
      <c r="C6954" t="s">
        <v>3578</v>
      </c>
      <c r="D6954" t="s">
        <v>16</v>
      </c>
      <c r="E6954" s="1">
        <v>36304</v>
      </c>
    </row>
    <row r="6955" spans="1:5" ht="15.75" customHeight="1">
      <c r="A6955" s="2" t="s">
        <v>5533</v>
      </c>
      <c r="B6955">
        <v>7.1</v>
      </c>
      <c r="C6955" t="s">
        <v>3578</v>
      </c>
      <c r="D6955" t="s">
        <v>7</v>
      </c>
      <c r="E6955" s="1">
        <v>38595</v>
      </c>
    </row>
    <row r="6956" spans="1:5" ht="15.75" customHeight="1">
      <c r="A6956" s="2" t="s">
        <v>5534</v>
      </c>
      <c r="B6956">
        <v>7.1</v>
      </c>
      <c r="C6956" t="s">
        <v>3578</v>
      </c>
      <c r="D6956" t="s">
        <v>26</v>
      </c>
      <c r="E6956" s="1">
        <v>37509</v>
      </c>
    </row>
    <row r="6957" spans="1:5" ht="15.75" customHeight="1">
      <c r="A6957" s="2" t="s">
        <v>5535</v>
      </c>
      <c r="B6957">
        <v>7.1</v>
      </c>
      <c r="C6957" t="s">
        <v>3578</v>
      </c>
      <c r="D6957" t="s">
        <v>7</v>
      </c>
      <c r="E6957" s="1">
        <v>37523</v>
      </c>
    </row>
    <row r="6958" spans="1:5" ht="15.75" customHeight="1">
      <c r="A6958" s="2" t="s">
        <v>5500</v>
      </c>
      <c r="B6958">
        <v>7.1</v>
      </c>
      <c r="C6958" t="s">
        <v>3578</v>
      </c>
      <c r="D6958" t="s">
        <v>31</v>
      </c>
      <c r="E6958" s="1">
        <v>39007</v>
      </c>
    </row>
    <row r="6959" spans="1:5" ht="15.75" customHeight="1">
      <c r="A6959" s="2" t="s">
        <v>5536</v>
      </c>
      <c r="B6959">
        <v>7.1</v>
      </c>
      <c r="C6959" t="s">
        <v>3578</v>
      </c>
      <c r="D6959" t="s">
        <v>31</v>
      </c>
      <c r="E6959" s="1">
        <v>38656</v>
      </c>
    </row>
    <row r="6960" spans="1:5" ht="15.75" customHeight="1">
      <c r="A6960" s="2" t="s">
        <v>5537</v>
      </c>
      <c r="B6960">
        <v>7.1</v>
      </c>
      <c r="C6960" t="s">
        <v>3578</v>
      </c>
      <c r="D6960" t="s">
        <v>7</v>
      </c>
      <c r="E6960" s="1">
        <v>36628</v>
      </c>
    </row>
    <row r="6961" spans="1:5" ht="15.75" customHeight="1">
      <c r="A6961" s="2" t="s">
        <v>3878</v>
      </c>
      <c r="B6961">
        <v>7.1</v>
      </c>
      <c r="C6961" t="s">
        <v>3578</v>
      </c>
      <c r="D6961" t="s">
        <v>7</v>
      </c>
      <c r="E6961" s="1">
        <v>37361</v>
      </c>
    </row>
    <row r="6962" spans="1:5" ht="15.75" customHeight="1">
      <c r="A6962" s="2" t="s">
        <v>5538</v>
      </c>
      <c r="B6962">
        <v>7.1</v>
      </c>
      <c r="C6962" t="s">
        <v>3578</v>
      </c>
      <c r="D6962" t="s">
        <v>7</v>
      </c>
      <c r="E6962" s="1">
        <v>38854</v>
      </c>
    </row>
    <row r="6963" spans="1:5" ht="15.75" customHeight="1">
      <c r="A6963" s="2" t="s">
        <v>5539</v>
      </c>
      <c r="B6963">
        <v>7.1</v>
      </c>
      <c r="C6963" t="s">
        <v>3578</v>
      </c>
      <c r="D6963" t="s">
        <v>31</v>
      </c>
      <c r="E6963" s="1">
        <v>38617</v>
      </c>
    </row>
    <row r="6964" spans="1:5" ht="15.75" customHeight="1">
      <c r="A6964" s="2" t="s">
        <v>5540</v>
      </c>
      <c r="B6964">
        <v>7.1</v>
      </c>
      <c r="C6964" t="s">
        <v>3578</v>
      </c>
      <c r="D6964" t="s">
        <v>788</v>
      </c>
      <c r="E6964" s="1">
        <v>39155</v>
      </c>
    </row>
    <row r="6965" spans="1:5" ht="15.75" customHeight="1">
      <c r="A6965" s="2" t="s">
        <v>5541</v>
      </c>
      <c r="B6965">
        <v>7.1</v>
      </c>
      <c r="C6965" t="s">
        <v>3578</v>
      </c>
      <c r="D6965" t="s">
        <v>29</v>
      </c>
      <c r="E6965" s="1">
        <v>39155</v>
      </c>
    </row>
    <row r="6966" spans="1:5" ht="15.75" customHeight="1">
      <c r="A6966" s="2" t="s">
        <v>5542</v>
      </c>
      <c r="B6966">
        <v>7.1</v>
      </c>
      <c r="C6966" t="s">
        <v>3578</v>
      </c>
      <c r="D6966" t="s">
        <v>31</v>
      </c>
      <c r="E6966" s="1">
        <v>38854</v>
      </c>
    </row>
    <row r="6967" spans="1:5" ht="15.75" customHeight="1">
      <c r="A6967" s="2" t="s">
        <v>4478</v>
      </c>
      <c r="B6967">
        <v>7.1</v>
      </c>
      <c r="C6967" t="s">
        <v>3578</v>
      </c>
      <c r="D6967" t="s">
        <v>7</v>
      </c>
      <c r="E6967" s="1">
        <v>36647</v>
      </c>
    </row>
    <row r="6968" spans="1:5" ht="15.75" customHeight="1">
      <c r="A6968" s="2" t="s">
        <v>5543</v>
      </c>
      <c r="B6968">
        <v>7.1</v>
      </c>
      <c r="C6968" t="s">
        <v>3578</v>
      </c>
      <c r="D6968" t="s">
        <v>7</v>
      </c>
      <c r="E6968" s="1">
        <v>37309</v>
      </c>
    </row>
    <row r="6969" spans="1:5" ht="15.75" customHeight="1">
      <c r="A6969" s="2" t="s">
        <v>5544</v>
      </c>
      <c r="B6969">
        <v>7.1</v>
      </c>
      <c r="C6969" t="s">
        <v>3578</v>
      </c>
      <c r="D6969" t="s">
        <v>18</v>
      </c>
      <c r="E6969" s="1">
        <v>36476</v>
      </c>
    </row>
    <row r="6970" spans="1:5" ht="15.75" customHeight="1">
      <c r="A6970" s="2" t="s">
        <v>5545</v>
      </c>
      <c r="B6970">
        <v>7.1</v>
      </c>
      <c r="C6970" t="s">
        <v>3578</v>
      </c>
      <c r="D6970" t="s">
        <v>7</v>
      </c>
      <c r="E6970" s="1">
        <v>36647</v>
      </c>
    </row>
    <row r="6971" spans="1:5" ht="15.75" customHeight="1">
      <c r="A6971" s="2" t="s">
        <v>5546</v>
      </c>
      <c r="B6971">
        <v>7.1</v>
      </c>
      <c r="C6971" t="s">
        <v>3578</v>
      </c>
      <c r="D6971" t="s">
        <v>7</v>
      </c>
      <c r="E6971" s="1">
        <v>36647</v>
      </c>
    </row>
    <row r="6972" spans="1:5" ht="15.75" customHeight="1">
      <c r="A6972" s="2" t="s">
        <v>5547</v>
      </c>
      <c r="B6972">
        <v>7.1</v>
      </c>
      <c r="C6972" t="s">
        <v>3578</v>
      </c>
      <c r="D6972" t="s">
        <v>16</v>
      </c>
      <c r="E6972" s="1">
        <v>38854</v>
      </c>
    </row>
    <row r="6973" spans="1:5" ht="15.75" customHeight="1">
      <c r="A6973" s="2" t="s">
        <v>5548</v>
      </c>
      <c r="B6973">
        <v>7.1</v>
      </c>
      <c r="C6973" t="s">
        <v>3578</v>
      </c>
      <c r="D6973" t="s">
        <v>7</v>
      </c>
      <c r="E6973" s="1">
        <v>35186</v>
      </c>
    </row>
    <row r="6974" spans="1:5" ht="15.75" customHeight="1">
      <c r="A6974" s="2" t="s">
        <v>5549</v>
      </c>
      <c r="B6974">
        <v>7.1</v>
      </c>
      <c r="C6974" t="s">
        <v>3578</v>
      </c>
      <c r="D6974" t="s">
        <v>7</v>
      </c>
      <c r="E6974" s="1">
        <v>36648</v>
      </c>
    </row>
    <row r="6975" spans="1:5" ht="15.75" customHeight="1">
      <c r="A6975" s="2" t="s">
        <v>5550</v>
      </c>
      <c r="B6975">
        <v>7.1</v>
      </c>
      <c r="C6975" t="s">
        <v>3578</v>
      </c>
      <c r="D6975" t="s">
        <v>29</v>
      </c>
      <c r="E6975" s="1">
        <v>38960</v>
      </c>
    </row>
    <row r="6976" spans="1:5" ht="15.75" customHeight="1">
      <c r="A6976" s="2" t="s">
        <v>4212</v>
      </c>
      <c r="B6976">
        <v>7.1</v>
      </c>
      <c r="C6976" t="s">
        <v>3578</v>
      </c>
      <c r="D6976" t="s">
        <v>31</v>
      </c>
      <c r="E6976" s="1">
        <v>39174</v>
      </c>
    </row>
    <row r="6977" spans="1:5" ht="15.75" customHeight="1">
      <c r="A6977" s="2" t="s">
        <v>5490</v>
      </c>
      <c r="B6977">
        <v>7.1</v>
      </c>
      <c r="C6977" t="s">
        <v>3578</v>
      </c>
      <c r="D6977" t="s">
        <v>7</v>
      </c>
      <c r="E6977" s="1">
        <v>37977</v>
      </c>
    </row>
    <row r="6978" spans="1:5" ht="15.75" customHeight="1">
      <c r="A6978" s="2" t="s">
        <v>5551</v>
      </c>
      <c r="B6978">
        <v>7.1</v>
      </c>
      <c r="C6978" t="s">
        <v>3578</v>
      </c>
      <c r="D6978" t="s">
        <v>40</v>
      </c>
      <c r="E6978" s="1">
        <v>37650</v>
      </c>
    </row>
    <row r="6979" spans="1:5" ht="15.75" customHeight="1">
      <c r="A6979" s="2" t="s">
        <v>5552</v>
      </c>
      <c r="B6979">
        <v>7.1</v>
      </c>
      <c r="C6979" t="s">
        <v>3578</v>
      </c>
      <c r="D6979" t="s">
        <v>29</v>
      </c>
      <c r="E6979" s="1">
        <v>39163</v>
      </c>
    </row>
    <row r="6980" spans="1:5" ht="15.75" customHeight="1">
      <c r="A6980" s="2" t="s">
        <v>5553</v>
      </c>
      <c r="B6980">
        <v>7.1</v>
      </c>
      <c r="C6980" t="s">
        <v>3578</v>
      </c>
      <c r="D6980" t="s">
        <v>115</v>
      </c>
      <c r="E6980" s="1">
        <v>38245</v>
      </c>
    </row>
    <row r="6981" spans="1:5" ht="15.75" customHeight="1">
      <c r="A6981" s="2" t="s">
        <v>1023</v>
      </c>
      <c r="B6981">
        <v>7.1</v>
      </c>
      <c r="C6981" t="s">
        <v>3578</v>
      </c>
      <c r="D6981" t="s">
        <v>40</v>
      </c>
      <c r="E6981" s="1">
        <v>38854</v>
      </c>
    </row>
    <row r="6982" spans="1:5" ht="15.75" customHeight="1">
      <c r="A6982" s="2" t="s">
        <v>5554</v>
      </c>
      <c r="B6982">
        <v>7.1</v>
      </c>
      <c r="C6982" t="s">
        <v>3578</v>
      </c>
      <c r="D6982" t="s">
        <v>7</v>
      </c>
      <c r="E6982" s="1">
        <v>37977</v>
      </c>
    </row>
    <row r="6983" spans="1:5" ht="15.75" customHeight="1">
      <c r="A6983" s="2" t="s">
        <v>5555</v>
      </c>
      <c r="B6983">
        <v>7.1</v>
      </c>
      <c r="C6983" t="s">
        <v>3578</v>
      </c>
      <c r="D6983" t="s">
        <v>24</v>
      </c>
      <c r="E6983" s="1">
        <v>38621</v>
      </c>
    </row>
    <row r="6984" spans="1:5" ht="15.75" customHeight="1">
      <c r="A6984" s="2" t="s">
        <v>5556</v>
      </c>
      <c r="B6984">
        <v>7.1</v>
      </c>
      <c r="C6984" t="s">
        <v>3578</v>
      </c>
      <c r="D6984" t="s">
        <v>20</v>
      </c>
      <c r="E6984" s="1">
        <v>38854</v>
      </c>
    </row>
    <row r="6985" spans="1:5" ht="15.75" customHeight="1">
      <c r="A6985" s="2" t="s">
        <v>5555</v>
      </c>
      <c r="B6985">
        <v>7.1</v>
      </c>
      <c r="C6985" t="s">
        <v>3578</v>
      </c>
      <c r="D6985" t="s">
        <v>31</v>
      </c>
      <c r="E6985" s="1">
        <v>38621</v>
      </c>
    </row>
    <row r="6986" spans="1:5" ht="15.75" customHeight="1">
      <c r="A6986" s="2" t="s">
        <v>5555</v>
      </c>
      <c r="B6986">
        <v>7.1</v>
      </c>
      <c r="C6986" t="s">
        <v>3578</v>
      </c>
      <c r="D6986" t="s">
        <v>26</v>
      </c>
      <c r="E6986" s="1">
        <v>38621</v>
      </c>
    </row>
    <row r="6987" spans="1:5" ht="15.75" customHeight="1">
      <c r="A6987" s="2" t="s">
        <v>5557</v>
      </c>
      <c r="B6987">
        <v>7.1</v>
      </c>
      <c r="C6987" t="s">
        <v>3578</v>
      </c>
      <c r="D6987" t="s">
        <v>40</v>
      </c>
      <c r="E6987" s="1">
        <v>38854</v>
      </c>
    </row>
    <row r="6988" spans="1:5" ht="15.75" customHeight="1">
      <c r="A6988" s="2" t="s">
        <v>2110</v>
      </c>
      <c r="B6988">
        <v>7.1</v>
      </c>
      <c r="C6988" t="s">
        <v>3578</v>
      </c>
      <c r="D6988" t="s">
        <v>40</v>
      </c>
      <c r="E6988" s="1">
        <v>38051</v>
      </c>
    </row>
    <row r="6989" spans="1:5" ht="15.75" customHeight="1">
      <c r="A6989" s="2" t="s">
        <v>4609</v>
      </c>
      <c r="B6989">
        <v>7.1</v>
      </c>
      <c r="C6989" t="s">
        <v>3578</v>
      </c>
      <c r="D6989" t="s">
        <v>7</v>
      </c>
      <c r="E6989" s="1">
        <v>38415</v>
      </c>
    </row>
    <row r="6990" spans="1:5" ht="15.75" customHeight="1">
      <c r="A6990" s="2" t="s">
        <v>5558</v>
      </c>
      <c r="B6990">
        <v>7.1</v>
      </c>
      <c r="C6990" t="s">
        <v>3578</v>
      </c>
      <c r="D6990" t="s">
        <v>31</v>
      </c>
      <c r="E6990" s="1">
        <v>37417</v>
      </c>
    </row>
    <row r="6991" spans="1:5" ht="15.75" customHeight="1">
      <c r="A6991" s="2" t="s">
        <v>5559</v>
      </c>
      <c r="B6991">
        <v>7.1</v>
      </c>
      <c r="C6991" t="s">
        <v>3578</v>
      </c>
      <c r="D6991" t="s">
        <v>16</v>
      </c>
      <c r="E6991" s="1">
        <v>36248</v>
      </c>
    </row>
    <row r="6992" spans="1:5" ht="15.75" customHeight="1">
      <c r="A6992" s="2" t="s">
        <v>2313</v>
      </c>
      <c r="B6992">
        <v>7.1</v>
      </c>
      <c r="C6992" t="s">
        <v>3578</v>
      </c>
      <c r="D6992" t="s">
        <v>60</v>
      </c>
      <c r="E6992" s="1">
        <v>39178</v>
      </c>
    </row>
    <row r="6993" spans="1:5" ht="15.75" customHeight="1">
      <c r="A6993" s="2" t="s">
        <v>5560</v>
      </c>
      <c r="B6993">
        <v>7.1</v>
      </c>
      <c r="C6993" t="s">
        <v>3578</v>
      </c>
      <c r="D6993" t="s">
        <v>40</v>
      </c>
      <c r="E6993" s="1">
        <v>38474</v>
      </c>
    </row>
    <row r="6994" spans="1:5" ht="15.75" customHeight="1">
      <c r="A6994" s="2" t="s">
        <v>4046</v>
      </c>
      <c r="B6994">
        <v>7.1</v>
      </c>
      <c r="C6994" t="s">
        <v>3578</v>
      </c>
      <c r="D6994" t="s">
        <v>12</v>
      </c>
      <c r="E6994" s="1">
        <v>38854</v>
      </c>
    </row>
    <row r="6995" spans="1:5" ht="15.75" customHeight="1">
      <c r="A6995" s="2" t="s">
        <v>5561</v>
      </c>
      <c r="B6995">
        <v>7.1</v>
      </c>
      <c r="C6995" t="s">
        <v>3578</v>
      </c>
      <c r="D6995" t="s">
        <v>81</v>
      </c>
      <c r="E6995" s="1">
        <v>39057</v>
      </c>
    </row>
    <row r="6996" spans="1:5" ht="15.75" customHeight="1">
      <c r="A6996" s="2" t="s">
        <v>5562</v>
      </c>
      <c r="B6996">
        <v>7.1</v>
      </c>
      <c r="C6996" t="s">
        <v>3578</v>
      </c>
      <c r="D6996" t="s">
        <v>7</v>
      </c>
      <c r="E6996" s="1">
        <v>36647</v>
      </c>
    </row>
    <row r="6997" spans="1:5" ht="15.75" customHeight="1">
      <c r="A6997" s="2" t="s">
        <v>5563</v>
      </c>
      <c r="B6997">
        <v>7.1</v>
      </c>
      <c r="C6997" t="s">
        <v>3578</v>
      </c>
      <c r="D6997" t="s">
        <v>31</v>
      </c>
      <c r="E6997" s="1">
        <v>38861</v>
      </c>
    </row>
    <row r="6998" spans="1:5" ht="15.75" customHeight="1">
      <c r="A6998" s="2" t="s">
        <v>5564</v>
      </c>
      <c r="B6998">
        <v>7.1</v>
      </c>
      <c r="C6998" t="s">
        <v>3578</v>
      </c>
      <c r="D6998" t="s">
        <v>31</v>
      </c>
      <c r="E6998" s="1">
        <v>36922</v>
      </c>
    </row>
    <row r="6999" spans="1:5" ht="15.75" customHeight="1">
      <c r="A6999" s="2" t="s">
        <v>5565</v>
      </c>
      <c r="B6999">
        <v>7.1</v>
      </c>
      <c r="C6999" t="s">
        <v>3578</v>
      </c>
      <c r="D6999" t="s">
        <v>7</v>
      </c>
      <c r="E6999" s="1">
        <v>38986</v>
      </c>
    </row>
    <row r="7000" spans="1:5" ht="15.75" customHeight="1">
      <c r="A7000" s="2" t="s">
        <v>5566</v>
      </c>
      <c r="B7000">
        <v>7.1</v>
      </c>
      <c r="C7000" t="s">
        <v>3578</v>
      </c>
      <c r="D7000" t="s">
        <v>7</v>
      </c>
      <c r="E7000" s="1">
        <v>38422</v>
      </c>
    </row>
    <row r="7001" spans="1:5" ht="15.75" customHeight="1">
      <c r="A7001" s="2" t="s">
        <v>5567</v>
      </c>
      <c r="B7001">
        <v>7.1</v>
      </c>
      <c r="C7001" t="s">
        <v>3578</v>
      </c>
      <c r="D7001" t="s">
        <v>31</v>
      </c>
      <c r="E7001" s="1">
        <v>38685</v>
      </c>
    </row>
    <row r="7002" spans="1:5" ht="15.75" customHeight="1">
      <c r="A7002" s="2" t="s">
        <v>5568</v>
      </c>
      <c r="B7002">
        <v>7.1</v>
      </c>
      <c r="C7002" t="s">
        <v>3578</v>
      </c>
      <c r="D7002" t="s">
        <v>7</v>
      </c>
      <c r="E7002" s="1">
        <v>38854</v>
      </c>
    </row>
    <row r="7003" spans="1:5" ht="15.75" customHeight="1">
      <c r="A7003" s="2" t="s">
        <v>5569</v>
      </c>
      <c r="B7003">
        <v>7.1</v>
      </c>
      <c r="C7003" t="s">
        <v>3578</v>
      </c>
      <c r="D7003" t="s">
        <v>16</v>
      </c>
      <c r="E7003" s="1">
        <v>36648</v>
      </c>
    </row>
    <row r="7004" spans="1:5" ht="15.75" customHeight="1">
      <c r="A7004" s="2" t="s">
        <v>5355</v>
      </c>
      <c r="B7004">
        <v>7.1</v>
      </c>
      <c r="C7004" t="s">
        <v>3578</v>
      </c>
      <c r="D7004" t="s">
        <v>31</v>
      </c>
      <c r="E7004" s="1">
        <v>38266</v>
      </c>
    </row>
    <row r="7005" spans="1:5" ht="15.75" customHeight="1">
      <c r="A7005" s="2" t="s">
        <v>5570</v>
      </c>
      <c r="B7005">
        <v>7.1</v>
      </c>
      <c r="C7005" t="s">
        <v>3578</v>
      </c>
      <c r="D7005" t="s">
        <v>7</v>
      </c>
      <c r="E7005" s="1">
        <v>39108</v>
      </c>
    </row>
    <row r="7006" spans="1:5" ht="15.75" customHeight="1">
      <c r="A7006" s="2" t="s">
        <v>5355</v>
      </c>
      <c r="B7006">
        <v>7.1</v>
      </c>
      <c r="C7006" t="s">
        <v>3578</v>
      </c>
      <c r="D7006" t="s">
        <v>26</v>
      </c>
      <c r="E7006" s="1">
        <v>38266</v>
      </c>
    </row>
    <row r="7007" spans="1:5" ht="15.75" customHeight="1">
      <c r="A7007" s="2" t="s">
        <v>5571</v>
      </c>
      <c r="B7007">
        <v>7.1</v>
      </c>
      <c r="C7007" t="s">
        <v>3578</v>
      </c>
      <c r="D7007" t="s">
        <v>7</v>
      </c>
      <c r="E7007" s="1">
        <v>36647</v>
      </c>
    </row>
    <row r="7008" spans="1:5" ht="15.75" customHeight="1">
      <c r="A7008" s="2" t="s">
        <v>5572</v>
      </c>
      <c r="B7008">
        <v>7.1</v>
      </c>
      <c r="C7008" t="s">
        <v>3578</v>
      </c>
      <c r="D7008" t="s">
        <v>81</v>
      </c>
      <c r="E7008" s="1">
        <v>38812</v>
      </c>
    </row>
    <row r="7009" spans="1:5" ht="15.75" customHeight="1">
      <c r="A7009" s="2" t="s">
        <v>5573</v>
      </c>
      <c r="B7009">
        <v>7.1</v>
      </c>
      <c r="C7009" t="s">
        <v>3578</v>
      </c>
      <c r="D7009" t="s">
        <v>16</v>
      </c>
      <c r="E7009" s="1">
        <v>37180</v>
      </c>
    </row>
    <row r="7010" spans="1:5" ht="15.75" customHeight="1">
      <c r="A7010" s="2" t="s">
        <v>5574</v>
      </c>
      <c r="B7010">
        <v>7.1</v>
      </c>
      <c r="C7010" t="s">
        <v>3578</v>
      </c>
      <c r="D7010" t="s">
        <v>31</v>
      </c>
      <c r="E7010" s="1">
        <v>38579</v>
      </c>
    </row>
    <row r="7011" spans="1:5" ht="15.75" customHeight="1">
      <c r="A7011" s="2" t="s">
        <v>5575</v>
      </c>
      <c r="B7011">
        <v>7.1</v>
      </c>
      <c r="C7011" t="s">
        <v>3578</v>
      </c>
      <c r="D7011" t="s">
        <v>16</v>
      </c>
      <c r="E7011" s="1">
        <v>36648</v>
      </c>
    </row>
    <row r="7012" spans="1:5" ht="15.75" customHeight="1">
      <c r="A7012" s="2" t="s">
        <v>5576</v>
      </c>
      <c r="B7012">
        <v>7.1</v>
      </c>
      <c r="C7012" t="s">
        <v>3578</v>
      </c>
      <c r="D7012" t="s">
        <v>7</v>
      </c>
      <c r="E7012" s="1">
        <v>35186</v>
      </c>
    </row>
    <row r="7013" spans="1:5" ht="15.75" customHeight="1">
      <c r="A7013" s="2" t="s">
        <v>5577</v>
      </c>
      <c r="B7013">
        <v>7.1</v>
      </c>
      <c r="C7013" t="s">
        <v>3578</v>
      </c>
      <c r="D7013" t="s">
        <v>7</v>
      </c>
      <c r="E7013" s="1">
        <v>38986</v>
      </c>
    </row>
    <row r="7014" spans="1:5" ht="15.75" customHeight="1">
      <c r="A7014" s="2" t="s">
        <v>5241</v>
      </c>
      <c r="B7014">
        <v>7.1</v>
      </c>
      <c r="C7014" t="s">
        <v>3578</v>
      </c>
      <c r="D7014" t="s">
        <v>31</v>
      </c>
      <c r="E7014" s="1">
        <v>38854</v>
      </c>
    </row>
    <row r="7015" spans="1:5" ht="15.75" customHeight="1">
      <c r="A7015" s="2" t="s">
        <v>5574</v>
      </c>
      <c r="B7015">
        <v>7.1</v>
      </c>
      <c r="C7015" t="s">
        <v>3578</v>
      </c>
      <c r="D7015" t="s">
        <v>26</v>
      </c>
      <c r="E7015" s="1">
        <v>38579</v>
      </c>
    </row>
    <row r="7016" spans="1:5" ht="15.75" customHeight="1">
      <c r="A7016" s="2" t="s">
        <v>5578</v>
      </c>
      <c r="B7016">
        <v>7.1</v>
      </c>
      <c r="C7016" t="s">
        <v>3578</v>
      </c>
      <c r="D7016" t="s">
        <v>7</v>
      </c>
      <c r="E7016" s="1">
        <v>36647</v>
      </c>
    </row>
    <row r="7017" spans="1:5" ht="15.75" customHeight="1">
      <c r="A7017" s="2" t="s">
        <v>5579</v>
      </c>
      <c r="B7017">
        <v>7.1</v>
      </c>
      <c r="C7017" t="s">
        <v>3578</v>
      </c>
      <c r="D7017" t="s">
        <v>7</v>
      </c>
      <c r="E7017" s="1">
        <v>38406</v>
      </c>
    </row>
    <row r="7018" spans="1:5" ht="15.75" customHeight="1">
      <c r="A7018" s="2" t="s">
        <v>5580</v>
      </c>
      <c r="B7018">
        <v>7.1</v>
      </c>
      <c r="C7018" t="s">
        <v>3578</v>
      </c>
      <c r="D7018" t="s">
        <v>18</v>
      </c>
      <c r="E7018" s="1">
        <v>36644</v>
      </c>
    </row>
    <row r="7019" spans="1:5" ht="15.75" customHeight="1">
      <c r="A7019" s="2" t="s">
        <v>5581</v>
      </c>
      <c r="B7019">
        <v>7.1</v>
      </c>
      <c r="C7019" t="s">
        <v>3578</v>
      </c>
      <c r="D7019" t="s">
        <v>7</v>
      </c>
      <c r="E7019" s="1">
        <v>38854</v>
      </c>
    </row>
    <row r="7020" spans="1:5" ht="15.75" customHeight="1">
      <c r="A7020" s="2" t="s">
        <v>5582</v>
      </c>
      <c r="B7020">
        <v>7.1</v>
      </c>
      <c r="C7020" t="s">
        <v>3578</v>
      </c>
      <c r="D7020" t="s">
        <v>115</v>
      </c>
      <c r="E7020" s="1">
        <v>38701</v>
      </c>
    </row>
    <row r="7021" spans="1:5" ht="15.75" customHeight="1">
      <c r="A7021" s="2" t="s">
        <v>5166</v>
      </c>
      <c r="B7021">
        <v>7.1</v>
      </c>
      <c r="C7021" t="s">
        <v>3578</v>
      </c>
      <c r="D7021" t="s">
        <v>24</v>
      </c>
      <c r="E7021" s="1">
        <v>38189</v>
      </c>
    </row>
    <row r="7022" spans="1:5" ht="15.75" customHeight="1">
      <c r="A7022" s="2" t="s">
        <v>5583</v>
      </c>
      <c r="B7022">
        <v>7.1</v>
      </c>
      <c r="C7022" t="s">
        <v>3578</v>
      </c>
      <c r="D7022" t="s">
        <v>7</v>
      </c>
      <c r="E7022" s="1">
        <v>37908</v>
      </c>
    </row>
    <row r="7023" spans="1:5" ht="15.75" customHeight="1">
      <c r="A7023" s="2" t="s">
        <v>5584</v>
      </c>
      <c r="B7023">
        <v>7.1</v>
      </c>
      <c r="C7023" t="s">
        <v>3578</v>
      </c>
      <c r="D7023" t="s">
        <v>7</v>
      </c>
      <c r="E7023" s="1">
        <v>37908</v>
      </c>
    </row>
    <row r="7024" spans="1:5" ht="15.75" customHeight="1">
      <c r="A7024" s="2" t="s">
        <v>4255</v>
      </c>
      <c r="B7024">
        <v>7.1</v>
      </c>
      <c r="C7024" t="s">
        <v>3578</v>
      </c>
      <c r="D7024" t="s">
        <v>16</v>
      </c>
      <c r="E7024" s="1">
        <v>36648</v>
      </c>
    </row>
    <row r="7025" spans="1:5" ht="15.75" customHeight="1">
      <c r="A7025" s="2" t="s">
        <v>5585</v>
      </c>
      <c r="B7025">
        <v>7.1</v>
      </c>
      <c r="C7025" t="s">
        <v>3578</v>
      </c>
      <c r="D7025" t="s">
        <v>58</v>
      </c>
      <c r="E7025" s="1">
        <v>39233</v>
      </c>
    </row>
    <row r="7026" spans="1:5" ht="15.75" customHeight="1">
      <c r="A7026" s="2" t="s">
        <v>4980</v>
      </c>
      <c r="B7026">
        <v>7.1</v>
      </c>
      <c r="C7026" t="s">
        <v>3578</v>
      </c>
      <c r="D7026" t="s">
        <v>18</v>
      </c>
      <c r="E7026" s="1">
        <v>36644</v>
      </c>
    </row>
    <row r="7027" spans="1:5" ht="15.75" customHeight="1">
      <c r="A7027" s="2" t="s">
        <v>5586</v>
      </c>
      <c r="B7027">
        <v>7.1</v>
      </c>
      <c r="C7027" t="s">
        <v>3578</v>
      </c>
      <c r="D7027" t="s">
        <v>7</v>
      </c>
      <c r="E7027" s="1">
        <v>36648</v>
      </c>
    </row>
    <row r="7028" spans="1:5" ht="15.75" customHeight="1">
      <c r="A7028" s="2" t="s">
        <v>5587</v>
      </c>
      <c r="B7028">
        <v>7.1</v>
      </c>
      <c r="C7028" t="s">
        <v>3578</v>
      </c>
      <c r="D7028" t="s">
        <v>7</v>
      </c>
      <c r="E7028" s="1">
        <v>37771</v>
      </c>
    </row>
    <row r="7029" spans="1:5" ht="15.75" customHeight="1">
      <c r="A7029" s="2" t="s">
        <v>5588</v>
      </c>
      <c r="B7029">
        <v>7.1</v>
      </c>
      <c r="C7029" t="s">
        <v>3578</v>
      </c>
      <c r="D7029" t="s">
        <v>16</v>
      </c>
      <c r="E7029" s="1">
        <v>36116</v>
      </c>
    </row>
    <row r="7030" spans="1:5" ht="15.75" customHeight="1">
      <c r="A7030" s="2" t="s">
        <v>5589</v>
      </c>
      <c r="B7030">
        <v>7.1</v>
      </c>
      <c r="C7030" t="s">
        <v>3578</v>
      </c>
      <c r="D7030" t="s">
        <v>40</v>
      </c>
      <c r="E7030" s="1">
        <v>38541</v>
      </c>
    </row>
    <row r="7031" spans="1:5" ht="15.75" customHeight="1">
      <c r="A7031" s="2" t="s">
        <v>5590</v>
      </c>
      <c r="B7031">
        <v>7.1</v>
      </c>
      <c r="C7031" t="s">
        <v>3578</v>
      </c>
      <c r="D7031" t="s">
        <v>115</v>
      </c>
      <c r="E7031" s="1">
        <v>38854</v>
      </c>
    </row>
    <row r="7032" spans="1:5" ht="15.75" customHeight="1">
      <c r="A7032" s="2" t="s">
        <v>5591</v>
      </c>
      <c r="B7032">
        <v>7.1</v>
      </c>
      <c r="C7032" t="s">
        <v>3578</v>
      </c>
      <c r="D7032" t="s">
        <v>7</v>
      </c>
      <c r="E7032" s="1">
        <v>37188</v>
      </c>
    </row>
    <row r="7033" spans="1:5" ht="15.75" customHeight="1">
      <c r="A7033" s="2" t="s">
        <v>5592</v>
      </c>
      <c r="B7033">
        <v>7.1</v>
      </c>
      <c r="C7033" t="s">
        <v>3578</v>
      </c>
      <c r="D7033" t="s">
        <v>40</v>
      </c>
      <c r="E7033" s="1">
        <v>37175</v>
      </c>
    </row>
    <row r="7034" spans="1:5" ht="15.75" customHeight="1">
      <c r="A7034" s="2" t="s">
        <v>5593</v>
      </c>
      <c r="B7034">
        <v>7.1</v>
      </c>
      <c r="C7034" t="s">
        <v>3578</v>
      </c>
      <c r="D7034" t="s">
        <v>7</v>
      </c>
      <c r="E7034" s="1">
        <v>36651</v>
      </c>
    </row>
    <row r="7035" spans="1:5" ht="15.75" customHeight="1">
      <c r="A7035" s="2" t="s">
        <v>5594</v>
      </c>
      <c r="B7035">
        <v>7.1</v>
      </c>
      <c r="C7035" t="s">
        <v>3578</v>
      </c>
      <c r="D7035" t="s">
        <v>12</v>
      </c>
      <c r="E7035" s="1">
        <v>36644</v>
      </c>
    </row>
    <row r="7036" spans="1:5" ht="15.75" customHeight="1">
      <c r="A7036" s="2" t="s">
        <v>5257</v>
      </c>
      <c r="B7036">
        <v>7.1</v>
      </c>
      <c r="C7036" t="s">
        <v>3578</v>
      </c>
      <c r="D7036" t="s">
        <v>24</v>
      </c>
      <c r="E7036" s="1">
        <v>38937</v>
      </c>
    </row>
    <row r="7037" spans="1:5" ht="15.75" customHeight="1">
      <c r="A7037" s="2" t="s">
        <v>5206</v>
      </c>
      <c r="B7037">
        <v>7.1</v>
      </c>
      <c r="C7037" t="s">
        <v>3578</v>
      </c>
      <c r="D7037" t="s">
        <v>81</v>
      </c>
      <c r="E7037" s="1">
        <v>38988</v>
      </c>
    </row>
    <row r="7038" spans="1:5" ht="15.75" customHeight="1">
      <c r="A7038" s="2" t="s">
        <v>5257</v>
      </c>
      <c r="B7038">
        <v>7.1</v>
      </c>
      <c r="C7038" t="s">
        <v>3578</v>
      </c>
      <c r="D7038" t="s">
        <v>31</v>
      </c>
      <c r="E7038" s="1">
        <v>38937</v>
      </c>
    </row>
    <row r="7039" spans="1:5" ht="15.75" customHeight="1">
      <c r="A7039" s="2" t="s">
        <v>5595</v>
      </c>
      <c r="B7039">
        <v>7.1</v>
      </c>
      <c r="C7039" t="s">
        <v>3578</v>
      </c>
      <c r="D7039" t="s">
        <v>16</v>
      </c>
      <c r="E7039" s="1">
        <v>36502</v>
      </c>
    </row>
    <row r="7040" spans="1:5" ht="15.75" customHeight="1">
      <c r="A7040" s="2" t="s">
        <v>5596</v>
      </c>
      <c r="B7040">
        <v>7.1</v>
      </c>
      <c r="C7040" t="s">
        <v>3578</v>
      </c>
      <c r="D7040" t="s">
        <v>7</v>
      </c>
      <c r="E7040" s="1">
        <v>38854</v>
      </c>
    </row>
    <row r="7041" spans="1:5" ht="15.75" customHeight="1">
      <c r="A7041" s="2" t="s">
        <v>5597</v>
      </c>
      <c r="B7041">
        <v>7.1</v>
      </c>
      <c r="C7041" t="s">
        <v>3578</v>
      </c>
      <c r="D7041" t="s">
        <v>40</v>
      </c>
      <c r="E7041" s="1">
        <v>37959</v>
      </c>
    </row>
    <row r="7042" spans="1:5" ht="15.75" customHeight="1">
      <c r="A7042" s="2" t="s">
        <v>5257</v>
      </c>
      <c r="B7042">
        <v>7.1</v>
      </c>
      <c r="C7042" t="s">
        <v>3578</v>
      </c>
      <c r="D7042" t="s">
        <v>7</v>
      </c>
      <c r="E7042" s="1">
        <v>38937</v>
      </c>
    </row>
    <row r="7043" spans="1:5" ht="15.75" customHeight="1">
      <c r="A7043" s="2" t="s">
        <v>5598</v>
      </c>
      <c r="B7043">
        <v>7.1</v>
      </c>
      <c r="C7043" t="s">
        <v>3578</v>
      </c>
      <c r="D7043" t="s">
        <v>26</v>
      </c>
      <c r="E7043" s="1">
        <v>38854</v>
      </c>
    </row>
    <row r="7044" spans="1:5" ht="15.75" customHeight="1">
      <c r="A7044" s="2" t="s">
        <v>285</v>
      </c>
      <c r="B7044">
        <v>7.1</v>
      </c>
      <c r="C7044" t="s">
        <v>3578</v>
      </c>
      <c r="D7044" t="s">
        <v>50</v>
      </c>
      <c r="E7044" s="1">
        <v>39198</v>
      </c>
    </row>
    <row r="7045" spans="1:5" ht="15.75" customHeight="1">
      <c r="A7045" s="2" t="s">
        <v>5599</v>
      </c>
      <c r="B7045">
        <v>7.1</v>
      </c>
      <c r="C7045" t="s">
        <v>3578</v>
      </c>
      <c r="D7045" t="s">
        <v>7</v>
      </c>
      <c r="E7045" s="1">
        <v>38854</v>
      </c>
    </row>
    <row r="7046" spans="1:5" ht="15.75" customHeight="1">
      <c r="A7046" s="2" t="s">
        <v>4200</v>
      </c>
      <c r="B7046">
        <v>7.1</v>
      </c>
      <c r="C7046" t="s">
        <v>3578</v>
      </c>
      <c r="D7046" t="s">
        <v>24</v>
      </c>
      <c r="E7046" s="1">
        <v>37600</v>
      </c>
    </row>
    <row r="7047" spans="1:5" ht="15.75" customHeight="1">
      <c r="A7047" s="2" t="s">
        <v>5600</v>
      </c>
      <c r="B7047">
        <v>7.1</v>
      </c>
      <c r="C7047" t="s">
        <v>3578</v>
      </c>
      <c r="D7047" t="s">
        <v>115</v>
      </c>
      <c r="E7047" s="1">
        <v>38504</v>
      </c>
    </row>
    <row r="7048" spans="1:5" ht="15.75" customHeight="1">
      <c r="A7048" s="2" t="s">
        <v>5601</v>
      </c>
      <c r="B7048">
        <v>7.1</v>
      </c>
      <c r="C7048" t="s">
        <v>3578</v>
      </c>
      <c r="D7048" t="s">
        <v>26</v>
      </c>
      <c r="E7048" s="1">
        <v>38854</v>
      </c>
    </row>
    <row r="7049" spans="1:5" ht="15.75" customHeight="1">
      <c r="A7049" s="2" t="s">
        <v>5602</v>
      </c>
      <c r="B7049">
        <v>7.1</v>
      </c>
      <c r="C7049" t="s">
        <v>3578</v>
      </c>
      <c r="D7049" t="s">
        <v>7</v>
      </c>
      <c r="E7049" s="1">
        <v>35782</v>
      </c>
    </row>
    <row r="7050" spans="1:5" ht="15.75" customHeight="1">
      <c r="A7050" s="2" t="s">
        <v>5603</v>
      </c>
      <c r="B7050">
        <v>7.1</v>
      </c>
      <c r="C7050" t="s">
        <v>3578</v>
      </c>
      <c r="D7050" t="s">
        <v>7</v>
      </c>
      <c r="E7050" s="1">
        <v>38986</v>
      </c>
    </row>
    <row r="7051" spans="1:5" ht="15.75" customHeight="1">
      <c r="A7051" s="2" t="s">
        <v>5604</v>
      </c>
      <c r="B7051">
        <v>7.1</v>
      </c>
      <c r="C7051" t="s">
        <v>3578</v>
      </c>
      <c r="D7051" t="s">
        <v>26</v>
      </c>
      <c r="E7051" s="1">
        <v>37771</v>
      </c>
    </row>
    <row r="7052" spans="1:5" ht="15.75" customHeight="1">
      <c r="A7052" s="2" t="s">
        <v>5605</v>
      </c>
      <c r="B7052">
        <v>7.1</v>
      </c>
      <c r="C7052" t="s">
        <v>3578</v>
      </c>
      <c r="D7052" t="s">
        <v>16</v>
      </c>
      <c r="E7052" s="1">
        <v>36648</v>
      </c>
    </row>
    <row r="7053" spans="1:5" ht="15.75" customHeight="1">
      <c r="A7053" s="2" t="s">
        <v>5606</v>
      </c>
      <c r="B7053">
        <v>7.1</v>
      </c>
      <c r="C7053" t="s">
        <v>3578</v>
      </c>
      <c r="D7053" t="s">
        <v>58</v>
      </c>
      <c r="E7053" s="1">
        <v>38972</v>
      </c>
    </row>
    <row r="7054" spans="1:5" ht="15.75" customHeight="1">
      <c r="A7054" s="2" t="s">
        <v>5607</v>
      </c>
      <c r="B7054">
        <v>7.1</v>
      </c>
      <c r="C7054" t="s">
        <v>3578</v>
      </c>
      <c r="D7054" t="s">
        <v>31</v>
      </c>
      <c r="E7054" s="1">
        <v>38854</v>
      </c>
    </row>
    <row r="7055" spans="1:5" ht="15.75" customHeight="1">
      <c r="A7055" s="2" t="s">
        <v>5608</v>
      </c>
      <c r="B7055">
        <v>7.1</v>
      </c>
      <c r="C7055" t="s">
        <v>3578</v>
      </c>
      <c r="D7055" t="s">
        <v>115</v>
      </c>
      <c r="E7055" s="1">
        <v>38105</v>
      </c>
    </row>
    <row r="7056" spans="1:5" ht="15.75" customHeight="1">
      <c r="A7056" s="2" t="s">
        <v>5604</v>
      </c>
      <c r="B7056">
        <v>7.1</v>
      </c>
      <c r="C7056" t="s">
        <v>3578</v>
      </c>
      <c r="D7056" t="s">
        <v>31</v>
      </c>
      <c r="E7056" s="1">
        <v>37771</v>
      </c>
    </row>
    <row r="7057" spans="1:5" ht="15.75" customHeight="1">
      <c r="A7057" s="2" t="s">
        <v>5609</v>
      </c>
      <c r="B7057">
        <v>7.1</v>
      </c>
      <c r="C7057" t="s">
        <v>3578</v>
      </c>
      <c r="D7057" t="s">
        <v>7</v>
      </c>
      <c r="E7057" s="1">
        <v>38986</v>
      </c>
    </row>
    <row r="7058" spans="1:5" ht="15.75" customHeight="1">
      <c r="A7058" s="2" t="s">
        <v>5607</v>
      </c>
      <c r="B7058">
        <v>7.1</v>
      </c>
      <c r="C7058" t="s">
        <v>3578</v>
      </c>
      <c r="D7058" t="s">
        <v>24</v>
      </c>
      <c r="E7058" s="1">
        <v>38652</v>
      </c>
    </row>
    <row r="7059" spans="1:5" ht="15.75" customHeight="1">
      <c r="A7059" s="2" t="s">
        <v>1260</v>
      </c>
      <c r="B7059">
        <v>7.1</v>
      </c>
      <c r="C7059" t="s">
        <v>3578</v>
      </c>
      <c r="D7059" t="s">
        <v>7</v>
      </c>
      <c r="E7059" s="1">
        <v>36647</v>
      </c>
    </row>
    <row r="7060" spans="1:5" ht="15.75" customHeight="1">
      <c r="A7060" s="2" t="s">
        <v>4162</v>
      </c>
      <c r="B7060">
        <v>7.1</v>
      </c>
      <c r="C7060" t="s">
        <v>3578</v>
      </c>
      <c r="D7060" t="s">
        <v>26</v>
      </c>
      <c r="E7060" s="1">
        <v>38854</v>
      </c>
    </row>
    <row r="7061" spans="1:5" ht="15.75" customHeight="1">
      <c r="A7061" s="2" t="s">
        <v>5607</v>
      </c>
      <c r="B7061">
        <v>7.1</v>
      </c>
      <c r="C7061" t="s">
        <v>3578</v>
      </c>
      <c r="D7061" t="s">
        <v>26</v>
      </c>
      <c r="E7061" s="1">
        <v>38652</v>
      </c>
    </row>
    <row r="7062" spans="1:5" ht="15.75" customHeight="1">
      <c r="A7062" s="2" t="s">
        <v>4113</v>
      </c>
      <c r="B7062">
        <v>7.1</v>
      </c>
      <c r="C7062" t="s">
        <v>3578</v>
      </c>
      <c r="D7062" t="s">
        <v>60</v>
      </c>
      <c r="E7062" s="1">
        <v>39258</v>
      </c>
    </row>
    <row r="7063" spans="1:5" ht="15.75" customHeight="1">
      <c r="A7063" s="2" t="s">
        <v>5610</v>
      </c>
      <c r="B7063">
        <v>7.1</v>
      </c>
      <c r="C7063" t="s">
        <v>3578</v>
      </c>
      <c r="D7063" t="s">
        <v>7</v>
      </c>
      <c r="E7063" s="1">
        <v>38477</v>
      </c>
    </row>
    <row r="7064" spans="1:5" ht="15.75" customHeight="1">
      <c r="A7064" s="2" t="s">
        <v>2156</v>
      </c>
      <c r="B7064">
        <v>7.1</v>
      </c>
      <c r="C7064" t="s">
        <v>3578</v>
      </c>
      <c r="D7064" t="s">
        <v>31</v>
      </c>
      <c r="E7064" s="1">
        <v>38975</v>
      </c>
    </row>
    <row r="7065" spans="1:5" ht="15.75" customHeight="1">
      <c r="A7065" s="2" t="s">
        <v>5611</v>
      </c>
      <c r="B7065">
        <v>7.1</v>
      </c>
      <c r="C7065" t="s">
        <v>3578</v>
      </c>
      <c r="D7065" t="s">
        <v>31</v>
      </c>
      <c r="E7065" s="1">
        <v>39008</v>
      </c>
    </row>
    <row r="7066" spans="1:5" ht="15.75" customHeight="1">
      <c r="A7066" s="2" t="s">
        <v>5612</v>
      </c>
      <c r="B7066">
        <v>7.1</v>
      </c>
      <c r="C7066" t="s">
        <v>3578</v>
      </c>
      <c r="D7066" t="s">
        <v>7</v>
      </c>
      <c r="E7066" s="1">
        <v>36647</v>
      </c>
    </row>
    <row r="7067" spans="1:5" ht="15.75" customHeight="1">
      <c r="A7067" s="2" t="s">
        <v>5613</v>
      </c>
      <c r="B7067">
        <v>7.1</v>
      </c>
      <c r="C7067" t="s">
        <v>3578</v>
      </c>
      <c r="D7067" t="s">
        <v>12</v>
      </c>
      <c r="E7067" s="1">
        <v>36644</v>
      </c>
    </row>
    <row r="7068" spans="1:5" ht="15.75" customHeight="1">
      <c r="A7068" s="2" t="s">
        <v>2156</v>
      </c>
      <c r="B7068">
        <v>7.1</v>
      </c>
      <c r="C7068" t="s">
        <v>3578</v>
      </c>
      <c r="D7068" t="s">
        <v>7</v>
      </c>
      <c r="E7068" s="1">
        <v>38975</v>
      </c>
    </row>
    <row r="7069" spans="1:5" ht="15.75" customHeight="1">
      <c r="A7069" s="2" t="s">
        <v>5614</v>
      </c>
      <c r="B7069">
        <v>7.1</v>
      </c>
      <c r="C7069" t="s">
        <v>3578</v>
      </c>
      <c r="D7069" t="s">
        <v>115</v>
      </c>
      <c r="E7069" s="1">
        <v>38105</v>
      </c>
    </row>
    <row r="7070" spans="1:5" ht="15.75" customHeight="1">
      <c r="A7070" s="2" t="s">
        <v>5398</v>
      </c>
      <c r="B7070">
        <v>7.1</v>
      </c>
      <c r="C7070" t="s">
        <v>3578</v>
      </c>
      <c r="D7070" t="s">
        <v>29</v>
      </c>
      <c r="E7070" s="1">
        <v>39258</v>
      </c>
    </row>
    <row r="7071" spans="1:5" ht="15.75" customHeight="1">
      <c r="A7071" s="2" t="s">
        <v>2156</v>
      </c>
      <c r="B7071">
        <v>7.1</v>
      </c>
      <c r="C7071" t="s">
        <v>3578</v>
      </c>
      <c r="D7071" t="s">
        <v>26</v>
      </c>
      <c r="E7071" s="1">
        <v>38975</v>
      </c>
    </row>
    <row r="7072" spans="1:5" ht="15.75" customHeight="1">
      <c r="A7072" s="2" t="s">
        <v>5615</v>
      </c>
      <c r="B7072">
        <v>7.1</v>
      </c>
      <c r="C7072" t="s">
        <v>3578</v>
      </c>
      <c r="D7072" t="s">
        <v>7</v>
      </c>
      <c r="E7072" s="1">
        <v>37216</v>
      </c>
    </row>
    <row r="7073" spans="1:5" ht="15.75" customHeight="1">
      <c r="A7073" s="2" t="s">
        <v>5616</v>
      </c>
      <c r="B7073">
        <v>7.1</v>
      </c>
      <c r="C7073" t="s">
        <v>3578</v>
      </c>
      <c r="D7073" t="s">
        <v>7</v>
      </c>
      <c r="E7073" s="1">
        <v>37932</v>
      </c>
    </row>
    <row r="7074" spans="1:5" ht="15.75" customHeight="1">
      <c r="A7074" s="2" t="s">
        <v>5617</v>
      </c>
      <c r="B7074">
        <v>7.1</v>
      </c>
      <c r="C7074" t="s">
        <v>3578</v>
      </c>
      <c r="D7074" t="s">
        <v>16</v>
      </c>
      <c r="E7074" s="1">
        <v>38043</v>
      </c>
    </row>
    <row r="7075" spans="1:5" ht="15.75" customHeight="1">
      <c r="A7075" s="2" t="s">
        <v>5618</v>
      </c>
      <c r="B7075">
        <v>7.1</v>
      </c>
      <c r="C7075" t="s">
        <v>3578</v>
      </c>
      <c r="D7075" t="s">
        <v>81</v>
      </c>
      <c r="E7075" s="1">
        <v>38854</v>
      </c>
    </row>
    <row r="7076" spans="1:5" ht="15.75" customHeight="1">
      <c r="A7076" s="2" t="s">
        <v>5611</v>
      </c>
      <c r="B7076">
        <v>7.1</v>
      </c>
      <c r="C7076" t="s">
        <v>3578</v>
      </c>
      <c r="D7076" t="s">
        <v>26</v>
      </c>
      <c r="E7076" s="1">
        <v>39008</v>
      </c>
    </row>
    <row r="7077" spans="1:5" ht="15.75" customHeight="1">
      <c r="A7077" s="2" t="s">
        <v>5619</v>
      </c>
      <c r="B7077">
        <v>7.1</v>
      </c>
      <c r="C7077" t="s">
        <v>3578</v>
      </c>
      <c r="D7077" t="s">
        <v>7</v>
      </c>
      <c r="E7077" s="1">
        <v>36647</v>
      </c>
    </row>
    <row r="7078" spans="1:5" ht="15.75" customHeight="1">
      <c r="A7078" s="2" t="s">
        <v>5620</v>
      </c>
      <c r="B7078">
        <v>7.1</v>
      </c>
      <c r="C7078" t="s">
        <v>3578</v>
      </c>
      <c r="D7078" t="s">
        <v>12</v>
      </c>
      <c r="E7078" s="1">
        <v>36949</v>
      </c>
    </row>
    <row r="7079" spans="1:5" ht="15.75" customHeight="1">
      <c r="A7079" s="2" t="s">
        <v>1172</v>
      </c>
      <c r="B7079">
        <v>7.1</v>
      </c>
      <c r="C7079" t="s">
        <v>3578</v>
      </c>
      <c r="D7079" t="s">
        <v>31</v>
      </c>
      <c r="E7079" s="1">
        <v>38441</v>
      </c>
    </row>
    <row r="7080" spans="1:5" ht="15.75" customHeight="1">
      <c r="A7080" s="2" t="s">
        <v>5536</v>
      </c>
      <c r="B7080">
        <v>7.1</v>
      </c>
      <c r="C7080" t="s">
        <v>3578</v>
      </c>
      <c r="D7080" t="s">
        <v>7</v>
      </c>
      <c r="E7080" s="1">
        <v>38748</v>
      </c>
    </row>
    <row r="7081" spans="1:5" ht="15.75" customHeight="1">
      <c r="A7081" s="2" t="s">
        <v>5621</v>
      </c>
      <c r="B7081">
        <v>7.1</v>
      </c>
      <c r="C7081" t="s">
        <v>3578</v>
      </c>
      <c r="D7081" t="s">
        <v>24</v>
      </c>
      <c r="E7081" s="1">
        <v>38854</v>
      </c>
    </row>
    <row r="7082" spans="1:5" ht="15.75" customHeight="1">
      <c r="A7082" s="2" t="s">
        <v>5042</v>
      </c>
      <c r="B7082">
        <v>7.1</v>
      </c>
      <c r="C7082" t="s">
        <v>3578</v>
      </c>
      <c r="D7082" t="s">
        <v>31</v>
      </c>
      <c r="E7082" s="1">
        <v>38854</v>
      </c>
    </row>
    <row r="7083" spans="1:5" ht="15.75" customHeight="1">
      <c r="A7083" s="2" t="s">
        <v>5622</v>
      </c>
      <c r="B7083">
        <v>7.1</v>
      </c>
      <c r="C7083" t="s">
        <v>3578</v>
      </c>
      <c r="D7083" t="s">
        <v>7</v>
      </c>
      <c r="E7083" s="1">
        <v>38854</v>
      </c>
    </row>
    <row r="7084" spans="1:5" ht="15.75" customHeight="1">
      <c r="A7084" s="2" t="s">
        <v>5623</v>
      </c>
      <c r="B7084">
        <v>7.1</v>
      </c>
      <c r="C7084" t="s">
        <v>3578</v>
      </c>
      <c r="D7084" t="s">
        <v>31</v>
      </c>
      <c r="E7084" s="1">
        <v>38433</v>
      </c>
    </row>
    <row r="7085" spans="1:5" ht="15.75" customHeight="1">
      <c r="A7085" s="2" t="s">
        <v>5624</v>
      </c>
      <c r="B7085">
        <v>7.1</v>
      </c>
      <c r="C7085" t="s">
        <v>3578</v>
      </c>
      <c r="D7085" t="s">
        <v>24</v>
      </c>
      <c r="E7085" s="1">
        <v>38741</v>
      </c>
    </row>
    <row r="7086" spans="1:5" ht="15.75" customHeight="1">
      <c r="A7086" s="2" t="s">
        <v>5625</v>
      </c>
      <c r="B7086">
        <v>7.1</v>
      </c>
      <c r="C7086" t="s">
        <v>3578</v>
      </c>
      <c r="D7086" t="s">
        <v>7</v>
      </c>
      <c r="E7086" s="1">
        <v>36818</v>
      </c>
    </row>
    <row r="7087" spans="1:5" ht="15.75" customHeight="1">
      <c r="A7087" s="2" t="s">
        <v>5626</v>
      </c>
      <c r="B7087">
        <v>7.1</v>
      </c>
      <c r="C7087" t="s">
        <v>3578</v>
      </c>
      <c r="D7087" t="s">
        <v>115</v>
      </c>
      <c r="E7087" s="1">
        <v>38602</v>
      </c>
    </row>
    <row r="7088" spans="1:5" ht="15.75" customHeight="1">
      <c r="A7088" s="2" t="s">
        <v>104</v>
      </c>
      <c r="B7088">
        <v>7.1</v>
      </c>
      <c r="C7088" t="s">
        <v>3578</v>
      </c>
      <c r="D7088" t="s">
        <v>7</v>
      </c>
      <c r="E7088" s="1">
        <v>36647</v>
      </c>
    </row>
    <row r="7089" spans="1:5" ht="15.75" customHeight="1">
      <c r="A7089" s="2" t="s">
        <v>5623</v>
      </c>
      <c r="B7089">
        <v>7.1</v>
      </c>
      <c r="C7089" t="s">
        <v>3578</v>
      </c>
      <c r="D7089" t="s">
        <v>26</v>
      </c>
      <c r="E7089" s="1">
        <v>38433</v>
      </c>
    </row>
    <row r="7090" spans="1:5" ht="15.75" customHeight="1">
      <c r="A7090" s="2" t="s">
        <v>5627</v>
      </c>
      <c r="B7090">
        <v>7.1</v>
      </c>
      <c r="C7090" t="s">
        <v>3578</v>
      </c>
      <c r="D7090" t="s">
        <v>115</v>
      </c>
      <c r="E7090" s="1">
        <v>38504</v>
      </c>
    </row>
    <row r="7091" spans="1:5" ht="15.75" customHeight="1">
      <c r="A7091" s="2" t="s">
        <v>2047</v>
      </c>
      <c r="B7091">
        <v>7.1</v>
      </c>
      <c r="C7091" t="s">
        <v>3578</v>
      </c>
      <c r="D7091" t="s">
        <v>31</v>
      </c>
      <c r="E7091" s="1">
        <v>38854</v>
      </c>
    </row>
    <row r="7092" spans="1:5" ht="15.75" customHeight="1">
      <c r="A7092" s="2" t="s">
        <v>5628</v>
      </c>
      <c r="B7092">
        <v>7.1</v>
      </c>
      <c r="C7092" t="s">
        <v>3578</v>
      </c>
      <c r="D7092" t="s">
        <v>7</v>
      </c>
      <c r="E7092" s="1">
        <v>37768</v>
      </c>
    </row>
    <row r="7093" spans="1:5" ht="15.75" customHeight="1">
      <c r="A7093" s="2" t="s">
        <v>5629</v>
      </c>
      <c r="B7093">
        <v>7.1</v>
      </c>
      <c r="C7093" t="s">
        <v>3578</v>
      </c>
      <c r="D7093" t="s">
        <v>7</v>
      </c>
      <c r="E7093" s="1">
        <v>38854</v>
      </c>
    </row>
    <row r="7094" spans="1:5" ht="15.75" customHeight="1">
      <c r="A7094" s="2" t="s">
        <v>5630</v>
      </c>
      <c r="B7094">
        <v>7.1</v>
      </c>
      <c r="C7094" t="s">
        <v>3578</v>
      </c>
      <c r="D7094" t="s">
        <v>31</v>
      </c>
      <c r="E7094" s="1">
        <v>38854</v>
      </c>
    </row>
    <row r="7095" spans="1:5" ht="15.75" customHeight="1">
      <c r="A7095" s="2" t="s">
        <v>5631</v>
      </c>
      <c r="B7095">
        <v>7.1</v>
      </c>
      <c r="C7095" t="s">
        <v>3578</v>
      </c>
      <c r="D7095" t="s">
        <v>16</v>
      </c>
      <c r="E7095" s="1">
        <v>36644</v>
      </c>
    </row>
    <row r="7096" spans="1:5" ht="15.75" customHeight="1">
      <c r="A7096" s="2" t="s">
        <v>5632</v>
      </c>
      <c r="B7096">
        <v>7.1</v>
      </c>
      <c r="C7096" t="s">
        <v>3578</v>
      </c>
      <c r="D7096" t="s">
        <v>619</v>
      </c>
      <c r="E7096" s="1">
        <v>39064</v>
      </c>
    </row>
    <row r="7097" spans="1:5" ht="15.75" customHeight="1">
      <c r="A7097" s="2" t="s">
        <v>1477</v>
      </c>
      <c r="B7097">
        <v>7.1</v>
      </c>
      <c r="C7097" t="s">
        <v>3578</v>
      </c>
      <c r="D7097" t="s">
        <v>12</v>
      </c>
      <c r="E7097" s="1">
        <v>36788</v>
      </c>
    </row>
    <row r="7098" spans="1:5" ht="15.75" customHeight="1">
      <c r="A7098" s="2" t="s">
        <v>5633</v>
      </c>
      <c r="B7098">
        <v>7.1</v>
      </c>
      <c r="C7098" t="s">
        <v>3578</v>
      </c>
      <c r="D7098" t="s">
        <v>31</v>
      </c>
      <c r="E7098" s="1">
        <v>37672</v>
      </c>
    </row>
    <row r="7099" spans="1:5" ht="15.75" customHeight="1">
      <c r="A7099" s="2" t="s">
        <v>5634</v>
      </c>
      <c r="B7099">
        <v>7.1</v>
      </c>
      <c r="C7099" t="s">
        <v>3578</v>
      </c>
      <c r="D7099" t="s">
        <v>7</v>
      </c>
      <c r="E7099" s="1">
        <v>36647</v>
      </c>
    </row>
    <row r="7100" spans="1:5" ht="15.75" customHeight="1">
      <c r="A7100" s="2" t="s">
        <v>5635</v>
      </c>
      <c r="B7100">
        <v>7.1</v>
      </c>
      <c r="C7100" t="s">
        <v>3578</v>
      </c>
      <c r="D7100" t="s">
        <v>40</v>
      </c>
      <c r="E7100" s="1">
        <v>38854</v>
      </c>
    </row>
    <row r="7101" spans="1:5" ht="15.75" customHeight="1">
      <c r="A7101" s="2" t="s">
        <v>5636</v>
      </c>
      <c r="B7101">
        <v>7.1</v>
      </c>
      <c r="C7101" t="s">
        <v>3578</v>
      </c>
      <c r="D7101" t="s">
        <v>131</v>
      </c>
      <c r="E7101" s="1">
        <v>36648</v>
      </c>
    </row>
    <row r="7102" spans="1:5" ht="15.75" customHeight="1">
      <c r="A7102" s="2" t="s">
        <v>5637</v>
      </c>
      <c r="B7102">
        <v>7.1</v>
      </c>
      <c r="C7102" t="s">
        <v>3578</v>
      </c>
      <c r="D7102" t="s">
        <v>7</v>
      </c>
      <c r="E7102" s="1">
        <v>36645</v>
      </c>
    </row>
    <row r="7103" spans="1:5" ht="15.75" customHeight="1">
      <c r="A7103" s="2" t="s">
        <v>5011</v>
      </c>
      <c r="B7103">
        <v>7.1</v>
      </c>
      <c r="C7103" t="s">
        <v>3578</v>
      </c>
      <c r="D7103" t="s">
        <v>16</v>
      </c>
      <c r="E7103" s="1">
        <v>36648</v>
      </c>
    </row>
    <row r="7104" spans="1:5" ht="15.75" customHeight="1">
      <c r="A7104" s="2" t="s">
        <v>2189</v>
      </c>
      <c r="B7104">
        <v>7.1</v>
      </c>
      <c r="C7104" t="s">
        <v>3578</v>
      </c>
      <c r="D7104" t="s">
        <v>115</v>
      </c>
      <c r="E7104" s="1">
        <v>38187</v>
      </c>
    </row>
    <row r="7105" spans="1:5" ht="15.75" customHeight="1">
      <c r="A7105" s="2" t="s">
        <v>3940</v>
      </c>
      <c r="B7105">
        <v>7.1</v>
      </c>
      <c r="C7105" t="s">
        <v>3578</v>
      </c>
      <c r="D7105" t="s">
        <v>26</v>
      </c>
      <c r="E7105" s="1">
        <v>38854</v>
      </c>
    </row>
    <row r="7106" spans="1:5" ht="15.75" customHeight="1">
      <c r="A7106" s="2" t="s">
        <v>5638</v>
      </c>
      <c r="B7106">
        <v>7.1</v>
      </c>
      <c r="C7106" t="s">
        <v>3578</v>
      </c>
      <c r="D7106" t="s">
        <v>16</v>
      </c>
      <c r="E7106" s="1">
        <v>38854</v>
      </c>
    </row>
    <row r="7107" spans="1:5" ht="15.75" customHeight="1">
      <c r="A7107" s="2" t="s">
        <v>5639</v>
      </c>
      <c r="B7107">
        <v>7.1</v>
      </c>
      <c r="C7107" t="s">
        <v>3578</v>
      </c>
      <c r="D7107" t="s">
        <v>31</v>
      </c>
      <c r="E7107" s="1">
        <v>37826</v>
      </c>
    </row>
    <row r="7108" spans="1:5" ht="15.75" customHeight="1">
      <c r="A7108" s="2" t="s">
        <v>1095</v>
      </c>
      <c r="B7108">
        <v>7.1</v>
      </c>
      <c r="C7108" t="s">
        <v>3578</v>
      </c>
      <c r="D7108" t="s">
        <v>58</v>
      </c>
      <c r="E7108" s="1">
        <v>39006</v>
      </c>
    </row>
    <row r="7109" spans="1:5" ht="15.75" customHeight="1">
      <c r="A7109" s="2" t="s">
        <v>5640</v>
      </c>
      <c r="B7109">
        <v>7.1</v>
      </c>
      <c r="C7109" t="s">
        <v>3578</v>
      </c>
      <c r="D7109" t="s">
        <v>16</v>
      </c>
      <c r="E7109" s="1">
        <v>38854</v>
      </c>
    </row>
    <row r="7110" spans="1:5" ht="15.75" customHeight="1">
      <c r="A7110" s="2" t="s">
        <v>5641</v>
      </c>
      <c r="B7110">
        <v>7.1</v>
      </c>
      <c r="C7110" t="s">
        <v>3578</v>
      </c>
      <c r="D7110" t="s">
        <v>115</v>
      </c>
      <c r="E7110" s="1">
        <v>38335</v>
      </c>
    </row>
    <row r="7111" spans="1:5" ht="15.75" customHeight="1">
      <c r="A7111" s="2" t="s">
        <v>4018</v>
      </c>
      <c r="B7111">
        <v>7.1</v>
      </c>
      <c r="C7111" t="s">
        <v>3578</v>
      </c>
      <c r="D7111" t="s">
        <v>7</v>
      </c>
      <c r="E7111" s="1">
        <v>37718</v>
      </c>
    </row>
    <row r="7112" spans="1:5" ht="15.75" customHeight="1">
      <c r="A7112" s="2" t="s">
        <v>5642</v>
      </c>
      <c r="B7112">
        <v>7.1</v>
      </c>
      <c r="C7112" t="s">
        <v>3578</v>
      </c>
      <c r="D7112" t="s">
        <v>115</v>
      </c>
      <c r="E7112" s="1">
        <v>38184</v>
      </c>
    </row>
    <row r="7113" spans="1:5" ht="15.75" customHeight="1">
      <c r="A7113" s="2" t="s">
        <v>5643</v>
      </c>
      <c r="B7113">
        <v>7.1</v>
      </c>
      <c r="C7113" t="s">
        <v>3578</v>
      </c>
      <c r="D7113" t="s">
        <v>58</v>
      </c>
      <c r="E7113" s="1">
        <v>38586</v>
      </c>
    </row>
    <row r="7114" spans="1:5" ht="15.75" customHeight="1">
      <c r="A7114" s="2" t="s">
        <v>2048</v>
      </c>
      <c r="B7114">
        <v>7.1</v>
      </c>
      <c r="C7114" t="s">
        <v>3578</v>
      </c>
      <c r="D7114" t="s">
        <v>788</v>
      </c>
      <c r="E7114" s="1">
        <v>39211</v>
      </c>
    </row>
    <row r="7115" spans="1:5" ht="15.75" customHeight="1">
      <c r="A7115" s="2" t="s">
        <v>5598</v>
      </c>
      <c r="B7115">
        <v>7.1</v>
      </c>
      <c r="C7115" t="s">
        <v>3578</v>
      </c>
      <c r="D7115" t="s">
        <v>24</v>
      </c>
      <c r="E7115" s="1">
        <v>37580</v>
      </c>
    </row>
    <row r="7116" spans="1:5" ht="15.75" customHeight="1">
      <c r="A7116" s="2" t="s">
        <v>3783</v>
      </c>
      <c r="B7116">
        <v>7.1</v>
      </c>
      <c r="C7116" t="s">
        <v>3578</v>
      </c>
      <c r="D7116" t="s">
        <v>26</v>
      </c>
      <c r="E7116" s="1">
        <v>38854</v>
      </c>
    </row>
    <row r="7117" spans="1:5" ht="15.75" customHeight="1">
      <c r="A7117" s="2" t="s">
        <v>5644</v>
      </c>
      <c r="B7117">
        <v>7.1</v>
      </c>
      <c r="C7117" t="s">
        <v>3578</v>
      </c>
      <c r="D7117" t="s">
        <v>7</v>
      </c>
      <c r="E7117" s="1">
        <v>36648</v>
      </c>
    </row>
    <row r="7118" spans="1:5" ht="15.75" customHeight="1">
      <c r="A7118" s="2" t="s">
        <v>3885</v>
      </c>
      <c r="B7118">
        <v>7.1</v>
      </c>
      <c r="C7118" t="s">
        <v>3578</v>
      </c>
      <c r="D7118" t="s">
        <v>7</v>
      </c>
      <c r="E7118" s="1">
        <v>36647</v>
      </c>
    </row>
    <row r="7119" spans="1:5" ht="15.75" customHeight="1">
      <c r="A7119" s="2" t="s">
        <v>5645</v>
      </c>
      <c r="B7119">
        <v>7.1</v>
      </c>
      <c r="C7119" t="s">
        <v>3578</v>
      </c>
      <c r="D7119" t="s">
        <v>31</v>
      </c>
      <c r="E7119" s="1">
        <v>37140</v>
      </c>
    </row>
    <row r="7120" spans="1:5" ht="15.75" customHeight="1">
      <c r="A7120" s="2" t="s">
        <v>5646</v>
      </c>
      <c r="B7120">
        <v>7.1</v>
      </c>
      <c r="C7120" t="s">
        <v>3578</v>
      </c>
      <c r="D7120" t="s">
        <v>31</v>
      </c>
      <c r="E7120" s="1">
        <v>37634</v>
      </c>
    </row>
    <row r="7121" spans="1:5" ht="15.75" customHeight="1">
      <c r="A7121" s="2" t="s">
        <v>5647</v>
      </c>
      <c r="B7121">
        <v>7.1</v>
      </c>
      <c r="C7121" t="s">
        <v>3578</v>
      </c>
      <c r="D7121" t="s">
        <v>12</v>
      </c>
      <c r="E7121" s="1">
        <v>36644</v>
      </c>
    </row>
    <row r="7122" spans="1:5" ht="15.75" customHeight="1">
      <c r="A7122" s="2" t="s">
        <v>78</v>
      </c>
      <c r="B7122">
        <v>7.1</v>
      </c>
      <c r="C7122" t="s">
        <v>3578</v>
      </c>
      <c r="D7122" t="s">
        <v>20</v>
      </c>
      <c r="E7122" s="1">
        <v>36644</v>
      </c>
    </row>
    <row r="7123" spans="1:5" ht="15.75" customHeight="1">
      <c r="A7123" s="2" t="s">
        <v>5648</v>
      </c>
      <c r="B7123">
        <v>7.1</v>
      </c>
      <c r="C7123" t="s">
        <v>3578</v>
      </c>
      <c r="D7123" t="s">
        <v>24</v>
      </c>
      <c r="E7123" s="1">
        <v>38754</v>
      </c>
    </row>
    <row r="7124" spans="1:5" ht="15.75" customHeight="1">
      <c r="A7124" s="2" t="s">
        <v>1795</v>
      </c>
      <c r="B7124">
        <v>7.1</v>
      </c>
      <c r="C7124" t="s">
        <v>3578</v>
      </c>
      <c r="D7124" t="s">
        <v>16</v>
      </c>
      <c r="E7124" s="1">
        <v>36644</v>
      </c>
    </row>
    <row r="7125" spans="1:5" ht="15.75" customHeight="1">
      <c r="A7125" s="2" t="s">
        <v>5649</v>
      </c>
      <c r="B7125">
        <v>7.1</v>
      </c>
      <c r="C7125" t="s">
        <v>3578</v>
      </c>
      <c r="D7125" t="s">
        <v>40</v>
      </c>
      <c r="E7125" s="1">
        <v>37721</v>
      </c>
    </row>
    <row r="7126" spans="1:5" ht="15.75" customHeight="1">
      <c r="A7126" s="2" t="s">
        <v>5650</v>
      </c>
      <c r="B7126">
        <v>7.1</v>
      </c>
      <c r="C7126" t="s">
        <v>3578</v>
      </c>
      <c r="D7126" t="s">
        <v>58</v>
      </c>
      <c r="E7126" s="1">
        <v>38854</v>
      </c>
    </row>
    <row r="7127" spans="1:5" ht="15.75" customHeight="1">
      <c r="A7127" s="2" t="s">
        <v>128</v>
      </c>
      <c r="B7127">
        <v>7.1</v>
      </c>
      <c r="C7127" t="s">
        <v>3578</v>
      </c>
      <c r="D7127" t="s">
        <v>26</v>
      </c>
      <c r="E7127" s="1">
        <v>38170</v>
      </c>
    </row>
    <row r="7128" spans="1:5" ht="15.75" customHeight="1">
      <c r="A7128" s="2" t="s">
        <v>5651</v>
      </c>
      <c r="B7128">
        <v>7.1</v>
      </c>
      <c r="C7128" t="s">
        <v>3578</v>
      </c>
      <c r="D7128" t="s">
        <v>24</v>
      </c>
      <c r="E7128" s="1">
        <v>37718</v>
      </c>
    </row>
    <row r="7129" spans="1:5" ht="15.75" customHeight="1">
      <c r="A7129" s="2" t="s">
        <v>5652</v>
      </c>
      <c r="B7129">
        <v>7.1</v>
      </c>
      <c r="C7129" t="s">
        <v>3578</v>
      </c>
      <c r="D7129" t="s">
        <v>18</v>
      </c>
      <c r="E7129" s="1">
        <v>36644</v>
      </c>
    </row>
    <row r="7130" spans="1:5" ht="15.75" customHeight="1">
      <c r="A7130" s="2" t="s">
        <v>2984</v>
      </c>
      <c r="B7130">
        <v>7.1</v>
      </c>
      <c r="C7130" t="s">
        <v>3578</v>
      </c>
      <c r="D7130" t="s">
        <v>29</v>
      </c>
      <c r="E7130" s="1">
        <v>39199</v>
      </c>
    </row>
    <row r="7131" spans="1:5" ht="15.75" customHeight="1">
      <c r="A7131" s="2" t="s">
        <v>5653</v>
      </c>
      <c r="B7131">
        <v>7.1</v>
      </c>
      <c r="C7131" t="s">
        <v>3578</v>
      </c>
      <c r="D7131" t="s">
        <v>7</v>
      </c>
      <c r="E7131" s="1">
        <v>36647</v>
      </c>
    </row>
    <row r="7132" spans="1:5" ht="15.75" customHeight="1">
      <c r="A7132" s="2" t="s">
        <v>5293</v>
      </c>
      <c r="B7132">
        <v>7.1</v>
      </c>
      <c r="C7132" t="s">
        <v>3578</v>
      </c>
      <c r="D7132" t="s">
        <v>81</v>
      </c>
      <c r="E7132" s="1">
        <v>39059</v>
      </c>
    </row>
    <row r="7133" spans="1:5" ht="15.75" customHeight="1">
      <c r="A7133" s="2" t="s">
        <v>5654</v>
      </c>
      <c r="B7133">
        <v>7.1</v>
      </c>
      <c r="C7133" t="s">
        <v>3578</v>
      </c>
      <c r="D7133" t="s">
        <v>26</v>
      </c>
      <c r="E7133" s="1">
        <v>38504</v>
      </c>
    </row>
    <row r="7134" spans="1:5" ht="15.75" customHeight="1">
      <c r="A7134" s="2" t="s">
        <v>5655</v>
      </c>
      <c r="B7134">
        <v>7.1</v>
      </c>
      <c r="C7134" t="s">
        <v>3578</v>
      </c>
      <c r="D7134" t="s">
        <v>115</v>
      </c>
      <c r="E7134" s="1">
        <v>37987</v>
      </c>
    </row>
    <row r="7135" spans="1:5" ht="15.75" customHeight="1">
      <c r="A7135" s="2" t="s">
        <v>5656</v>
      </c>
      <c r="B7135">
        <v>7.1</v>
      </c>
      <c r="C7135" t="s">
        <v>3578</v>
      </c>
      <c r="D7135" t="s">
        <v>7</v>
      </c>
      <c r="E7135" s="1">
        <v>37862</v>
      </c>
    </row>
    <row r="7136" spans="1:5" ht="15.75" customHeight="1">
      <c r="A7136" s="2" t="s">
        <v>5657</v>
      </c>
      <c r="B7136">
        <v>7.1</v>
      </c>
      <c r="C7136" t="s">
        <v>3578</v>
      </c>
      <c r="D7136" t="s">
        <v>18</v>
      </c>
      <c r="E7136" s="1">
        <v>36644</v>
      </c>
    </row>
    <row r="7137" spans="1:5" ht="15.75" customHeight="1">
      <c r="A7137" s="2" t="s">
        <v>5658</v>
      </c>
      <c r="B7137">
        <v>7</v>
      </c>
      <c r="C7137" t="s">
        <v>3578</v>
      </c>
      <c r="D7137" t="s">
        <v>7</v>
      </c>
      <c r="E7137" s="1">
        <v>40575</v>
      </c>
    </row>
    <row r="7138" spans="1:5" ht="15.75" customHeight="1">
      <c r="A7138" s="2" t="s">
        <v>5659</v>
      </c>
      <c r="B7138">
        <v>7</v>
      </c>
      <c r="C7138" t="s">
        <v>3578</v>
      </c>
      <c r="D7138" t="s">
        <v>50</v>
      </c>
      <c r="E7138" s="1">
        <v>41023</v>
      </c>
    </row>
    <row r="7139" spans="1:5" ht="15.75" customHeight="1">
      <c r="A7139" s="2" t="s">
        <v>5660</v>
      </c>
      <c r="B7139">
        <v>7</v>
      </c>
      <c r="C7139" t="s">
        <v>3578</v>
      </c>
      <c r="D7139" t="s">
        <v>40</v>
      </c>
      <c r="E7139" s="1">
        <v>37343</v>
      </c>
    </row>
    <row r="7140" spans="1:5" ht="15.75" customHeight="1">
      <c r="A7140" s="2" t="s">
        <v>5661</v>
      </c>
      <c r="B7140">
        <v>7</v>
      </c>
      <c r="C7140" t="s">
        <v>3578</v>
      </c>
      <c r="D7140" t="s">
        <v>50</v>
      </c>
      <c r="E7140" s="1">
        <v>39790</v>
      </c>
    </row>
    <row r="7141" spans="1:5" ht="15.75" customHeight="1">
      <c r="A7141" s="2" t="s">
        <v>5662</v>
      </c>
      <c r="B7141">
        <v>7</v>
      </c>
      <c r="C7141" t="s">
        <v>3578</v>
      </c>
      <c r="D7141" t="s">
        <v>372</v>
      </c>
      <c r="E7141" s="1">
        <v>42444</v>
      </c>
    </row>
    <row r="7142" spans="1:5" ht="15.75" customHeight="1">
      <c r="A7142" s="2" t="s">
        <v>5663</v>
      </c>
      <c r="B7142">
        <v>7</v>
      </c>
      <c r="C7142" t="s">
        <v>3578</v>
      </c>
      <c r="D7142" t="s">
        <v>7</v>
      </c>
      <c r="E7142" s="1">
        <v>43877</v>
      </c>
    </row>
    <row r="7143" spans="1:5" ht="15.75" customHeight="1">
      <c r="A7143" s="2" t="s">
        <v>5664</v>
      </c>
      <c r="B7143">
        <v>7</v>
      </c>
      <c r="C7143" t="s">
        <v>3578</v>
      </c>
      <c r="D7143" t="s">
        <v>5665</v>
      </c>
      <c r="E7143" s="1">
        <v>44306</v>
      </c>
    </row>
    <row r="7144" spans="1:5" ht="15.75" customHeight="1">
      <c r="A7144" s="2" t="s">
        <v>5666</v>
      </c>
      <c r="B7144">
        <v>7</v>
      </c>
      <c r="C7144" t="s">
        <v>3578</v>
      </c>
      <c r="D7144" t="s">
        <v>2834</v>
      </c>
      <c r="E7144" s="1">
        <v>40662</v>
      </c>
    </row>
    <row r="7145" spans="1:5" ht="15.75" customHeight="1">
      <c r="A7145" s="2" t="s">
        <v>5667</v>
      </c>
      <c r="B7145">
        <v>7</v>
      </c>
      <c r="C7145" t="s">
        <v>3578</v>
      </c>
      <c r="D7145" t="s">
        <v>7</v>
      </c>
      <c r="E7145" s="1">
        <v>41194</v>
      </c>
    </row>
    <row r="7146" spans="1:5" ht="15.75" customHeight="1">
      <c r="A7146" s="2" t="s">
        <v>5668</v>
      </c>
      <c r="B7146">
        <v>7</v>
      </c>
      <c r="C7146" t="s">
        <v>3578</v>
      </c>
      <c r="D7146" t="s">
        <v>50</v>
      </c>
      <c r="E7146" s="1">
        <v>39790</v>
      </c>
    </row>
    <row r="7147" spans="1:5" ht="15.75" customHeight="1">
      <c r="A7147" s="2" t="s">
        <v>5669</v>
      </c>
      <c r="B7147">
        <v>7</v>
      </c>
      <c r="C7147" t="s">
        <v>3578</v>
      </c>
      <c r="D7147" t="s">
        <v>50</v>
      </c>
      <c r="E7147" s="1">
        <v>41554</v>
      </c>
    </row>
    <row r="7148" spans="1:5" ht="15.75" customHeight="1">
      <c r="A7148" s="2" t="s">
        <v>5670</v>
      </c>
      <c r="B7148">
        <v>7</v>
      </c>
      <c r="C7148" t="s">
        <v>3578</v>
      </c>
      <c r="D7148" t="s">
        <v>7</v>
      </c>
      <c r="E7148" s="1">
        <v>42132</v>
      </c>
    </row>
    <row r="7149" spans="1:5" ht="15.75" customHeight="1">
      <c r="A7149" s="2" t="s">
        <v>5671</v>
      </c>
      <c r="B7149">
        <v>7</v>
      </c>
      <c r="C7149" t="s">
        <v>3578</v>
      </c>
      <c r="D7149" t="s">
        <v>423</v>
      </c>
      <c r="E7149" s="1">
        <v>42450</v>
      </c>
    </row>
    <row r="7150" spans="1:5" ht="15.75" customHeight="1">
      <c r="A7150" s="2" t="s">
        <v>5672</v>
      </c>
      <c r="B7150">
        <v>7</v>
      </c>
      <c r="C7150" t="s">
        <v>3578</v>
      </c>
      <c r="D7150" t="s">
        <v>7</v>
      </c>
      <c r="E7150" s="1">
        <v>42823</v>
      </c>
    </row>
    <row r="7151" spans="1:5" ht="15.75" customHeight="1">
      <c r="A7151" s="2" t="s">
        <v>5673</v>
      </c>
      <c r="B7151">
        <v>7</v>
      </c>
      <c r="C7151" t="s">
        <v>3578</v>
      </c>
      <c r="D7151" t="s">
        <v>372</v>
      </c>
      <c r="E7151" s="1">
        <v>43214</v>
      </c>
    </row>
    <row r="7152" spans="1:5" ht="15.75" customHeight="1">
      <c r="A7152" s="2" t="s">
        <v>2636</v>
      </c>
      <c r="B7152">
        <v>7</v>
      </c>
      <c r="C7152" t="s">
        <v>3578</v>
      </c>
      <c r="D7152" t="s">
        <v>60</v>
      </c>
      <c r="E7152" s="1">
        <v>39266</v>
      </c>
    </row>
    <row r="7153" spans="1:5" ht="15.75" customHeight="1">
      <c r="A7153" s="2" t="s">
        <v>4273</v>
      </c>
      <c r="B7153">
        <v>7</v>
      </c>
      <c r="C7153" t="s">
        <v>3578</v>
      </c>
      <c r="D7153" t="s">
        <v>58</v>
      </c>
      <c r="E7153" s="1">
        <v>39421</v>
      </c>
    </row>
    <row r="7154" spans="1:5" ht="15.75" customHeight="1">
      <c r="A7154" s="2" t="s">
        <v>5674</v>
      </c>
      <c r="B7154">
        <v>7</v>
      </c>
      <c r="C7154" t="s">
        <v>3578</v>
      </c>
      <c r="D7154" t="s">
        <v>7</v>
      </c>
      <c r="E7154" s="1">
        <v>41638</v>
      </c>
    </row>
    <row r="7155" spans="1:5" ht="15.75" customHeight="1">
      <c r="A7155" s="2" t="s">
        <v>5675</v>
      </c>
      <c r="B7155">
        <v>7</v>
      </c>
      <c r="C7155" t="s">
        <v>3578</v>
      </c>
      <c r="D7155" t="s">
        <v>7</v>
      </c>
      <c r="E7155" s="1">
        <v>42450</v>
      </c>
    </row>
    <row r="7156" spans="1:5" ht="15.75" customHeight="1">
      <c r="A7156" s="2" t="s">
        <v>5676</v>
      </c>
      <c r="B7156">
        <v>7</v>
      </c>
      <c r="C7156" t="s">
        <v>3578</v>
      </c>
      <c r="D7156" t="s">
        <v>7</v>
      </c>
      <c r="E7156" s="1">
        <v>42824</v>
      </c>
    </row>
    <row r="7157" spans="1:5" ht="15.75" customHeight="1">
      <c r="A7157" s="2" t="s">
        <v>5677</v>
      </c>
      <c r="B7157">
        <v>7</v>
      </c>
      <c r="C7157" t="s">
        <v>3578</v>
      </c>
      <c r="D7157" t="s">
        <v>505</v>
      </c>
      <c r="E7157" s="1">
        <v>43214</v>
      </c>
    </row>
    <row r="7158" spans="1:5" ht="15.75" customHeight="1">
      <c r="A7158" s="2" t="s">
        <v>5678</v>
      </c>
      <c r="B7158">
        <v>7</v>
      </c>
      <c r="C7158" t="s">
        <v>3578</v>
      </c>
      <c r="D7158" t="s">
        <v>334</v>
      </c>
      <c r="E7158" s="1">
        <v>43844</v>
      </c>
    </row>
    <row r="7159" spans="1:5" ht="15.75" customHeight="1">
      <c r="A7159" s="2" t="s">
        <v>5679</v>
      </c>
      <c r="B7159">
        <v>7</v>
      </c>
      <c r="C7159" t="s">
        <v>3578</v>
      </c>
      <c r="D7159" t="s">
        <v>7</v>
      </c>
      <c r="E7159" s="1">
        <v>44768</v>
      </c>
    </row>
    <row r="7160" spans="1:5" ht="15.75" customHeight="1">
      <c r="A7160" s="2" t="s">
        <v>1710</v>
      </c>
      <c r="B7160">
        <v>7</v>
      </c>
      <c r="C7160" t="s">
        <v>3578</v>
      </c>
      <c r="D7160" t="s">
        <v>31</v>
      </c>
      <c r="E7160" s="1">
        <v>37586</v>
      </c>
    </row>
    <row r="7161" spans="1:5" ht="15.75" customHeight="1">
      <c r="A7161" s="2" t="s">
        <v>5680</v>
      </c>
      <c r="B7161">
        <v>7</v>
      </c>
      <c r="C7161" t="s">
        <v>3578</v>
      </c>
      <c r="D7161" t="s">
        <v>423</v>
      </c>
      <c r="E7161" s="1">
        <v>41555</v>
      </c>
    </row>
    <row r="7162" spans="1:5" ht="15.75" customHeight="1">
      <c r="A7162" s="2" t="s">
        <v>5681</v>
      </c>
      <c r="B7162">
        <v>7</v>
      </c>
      <c r="C7162" t="s">
        <v>3578</v>
      </c>
      <c r="D7162" t="s">
        <v>294</v>
      </c>
      <c r="E7162" s="1">
        <v>42132</v>
      </c>
    </row>
    <row r="7163" spans="1:5" ht="15.75" customHeight="1">
      <c r="A7163" s="2" t="s">
        <v>5682</v>
      </c>
      <c r="B7163">
        <v>7</v>
      </c>
      <c r="C7163" t="s">
        <v>3578</v>
      </c>
      <c r="D7163" t="s">
        <v>505</v>
      </c>
      <c r="E7163" s="1">
        <v>43616</v>
      </c>
    </row>
    <row r="7164" spans="1:5" ht="15.75" customHeight="1">
      <c r="A7164" s="2" t="s">
        <v>5683</v>
      </c>
      <c r="B7164">
        <v>7</v>
      </c>
      <c r="C7164" t="s">
        <v>3578</v>
      </c>
      <c r="D7164" t="s">
        <v>454</v>
      </c>
      <c r="E7164" s="1">
        <v>44768</v>
      </c>
    </row>
    <row r="7165" spans="1:5" ht="15.75" customHeight="1">
      <c r="A7165" s="2" t="s">
        <v>5684</v>
      </c>
      <c r="B7165">
        <v>7</v>
      </c>
      <c r="C7165" t="s">
        <v>3578</v>
      </c>
      <c r="D7165" t="s">
        <v>7</v>
      </c>
      <c r="E7165" s="1">
        <v>40577</v>
      </c>
    </row>
    <row r="7166" spans="1:5" ht="15.75" customHeight="1">
      <c r="A7166" s="2" t="s">
        <v>5685</v>
      </c>
      <c r="B7166">
        <v>7</v>
      </c>
      <c r="C7166" t="s">
        <v>3578</v>
      </c>
      <c r="D7166" t="s">
        <v>7</v>
      </c>
      <c r="E7166" s="1">
        <v>39727</v>
      </c>
    </row>
    <row r="7167" spans="1:5" ht="15.75" customHeight="1">
      <c r="A7167" s="2" t="s">
        <v>5686</v>
      </c>
      <c r="B7167">
        <v>7</v>
      </c>
      <c r="C7167" t="s">
        <v>3578</v>
      </c>
      <c r="D7167" t="s">
        <v>7</v>
      </c>
      <c r="E7167" s="1">
        <v>41194</v>
      </c>
    </row>
    <row r="7168" spans="1:5" ht="15.75" customHeight="1">
      <c r="A7168" s="2" t="s">
        <v>5687</v>
      </c>
      <c r="B7168">
        <v>7</v>
      </c>
      <c r="C7168" t="s">
        <v>3578</v>
      </c>
      <c r="D7168" t="s">
        <v>7</v>
      </c>
      <c r="E7168" s="1">
        <v>40007</v>
      </c>
    </row>
    <row r="7169" spans="1:5" ht="15.75" customHeight="1">
      <c r="A7169" s="2" t="s">
        <v>5688</v>
      </c>
      <c r="B7169">
        <v>7</v>
      </c>
      <c r="C7169" t="s">
        <v>3578</v>
      </c>
      <c r="D7169" t="s">
        <v>50</v>
      </c>
      <c r="E7169" s="1">
        <v>40477</v>
      </c>
    </row>
    <row r="7170" spans="1:5" ht="15.75" customHeight="1">
      <c r="A7170" s="2" t="s">
        <v>5689</v>
      </c>
      <c r="B7170">
        <v>7</v>
      </c>
      <c r="C7170" t="s">
        <v>3578</v>
      </c>
      <c r="D7170" t="s">
        <v>619</v>
      </c>
      <c r="E7170" s="1">
        <v>41645</v>
      </c>
    </row>
    <row r="7171" spans="1:5" ht="15.75" customHeight="1">
      <c r="A7171" s="2" t="s">
        <v>5690</v>
      </c>
      <c r="B7171">
        <v>7</v>
      </c>
      <c r="C7171" t="s">
        <v>3578</v>
      </c>
      <c r="D7171" t="s">
        <v>7</v>
      </c>
      <c r="E7171" s="1">
        <v>42135</v>
      </c>
    </row>
    <row r="7172" spans="1:5" ht="15.75" customHeight="1">
      <c r="A7172" s="2" t="s">
        <v>443</v>
      </c>
      <c r="B7172">
        <v>7</v>
      </c>
      <c r="C7172" t="s">
        <v>3578</v>
      </c>
      <c r="D7172" t="s">
        <v>58</v>
      </c>
      <c r="E7172" s="1">
        <v>40532</v>
      </c>
    </row>
    <row r="7173" spans="1:5" ht="15.75" customHeight="1">
      <c r="A7173" s="2" t="s">
        <v>5691</v>
      </c>
      <c r="B7173">
        <v>7</v>
      </c>
      <c r="C7173" t="s">
        <v>3578</v>
      </c>
      <c r="D7173" t="s">
        <v>309</v>
      </c>
      <c r="E7173" s="1">
        <v>43217</v>
      </c>
    </row>
    <row r="7174" spans="1:5" ht="15.75" customHeight="1">
      <c r="A7174" s="2" t="s">
        <v>1082</v>
      </c>
      <c r="B7174">
        <v>7</v>
      </c>
      <c r="C7174" t="s">
        <v>3578</v>
      </c>
      <c r="D7174" t="s">
        <v>7</v>
      </c>
      <c r="E7174" s="1">
        <v>39286</v>
      </c>
    </row>
    <row r="7175" spans="1:5" ht="15.75" customHeight="1">
      <c r="A7175" s="2" t="s">
        <v>5686</v>
      </c>
      <c r="B7175">
        <v>7</v>
      </c>
      <c r="C7175" t="s">
        <v>3578</v>
      </c>
      <c r="D7175" t="s">
        <v>29</v>
      </c>
      <c r="E7175" s="1">
        <v>41194</v>
      </c>
    </row>
    <row r="7176" spans="1:5" ht="15.75" customHeight="1">
      <c r="A7176" s="2" t="s">
        <v>5692</v>
      </c>
      <c r="B7176">
        <v>7</v>
      </c>
      <c r="C7176" t="s">
        <v>3578</v>
      </c>
      <c r="D7176" t="s">
        <v>29</v>
      </c>
      <c r="E7176" s="1">
        <v>39934</v>
      </c>
    </row>
    <row r="7177" spans="1:5" ht="15.75" customHeight="1">
      <c r="A7177" s="2" t="s">
        <v>5693</v>
      </c>
      <c r="B7177">
        <v>7</v>
      </c>
      <c r="C7177" t="s">
        <v>3578</v>
      </c>
      <c r="D7177" t="s">
        <v>50</v>
      </c>
      <c r="E7177" s="1">
        <v>41552</v>
      </c>
    </row>
    <row r="7178" spans="1:5" ht="15.75" customHeight="1">
      <c r="A7178" s="2" t="s">
        <v>5694</v>
      </c>
      <c r="B7178">
        <v>7</v>
      </c>
      <c r="C7178" t="s">
        <v>3578</v>
      </c>
      <c r="D7178" t="s">
        <v>294</v>
      </c>
      <c r="E7178" s="1">
        <v>41899</v>
      </c>
    </row>
    <row r="7179" spans="1:5" ht="15.75" customHeight="1">
      <c r="A7179" s="2" t="s">
        <v>5695</v>
      </c>
      <c r="B7179">
        <v>7</v>
      </c>
      <c r="C7179" t="s">
        <v>3578</v>
      </c>
      <c r="D7179" t="s">
        <v>294</v>
      </c>
      <c r="E7179" s="1">
        <v>43615</v>
      </c>
    </row>
    <row r="7180" spans="1:5" ht="15.75" customHeight="1">
      <c r="A7180" s="2" t="s">
        <v>5604</v>
      </c>
      <c r="B7180">
        <v>7</v>
      </c>
      <c r="C7180" t="s">
        <v>3578</v>
      </c>
      <c r="D7180" t="s">
        <v>7</v>
      </c>
      <c r="E7180" s="1">
        <v>37774</v>
      </c>
    </row>
    <row r="7181" spans="1:5" ht="15.75" customHeight="1">
      <c r="A7181" s="2" t="s">
        <v>4594</v>
      </c>
      <c r="B7181">
        <v>7</v>
      </c>
      <c r="C7181" t="s">
        <v>3578</v>
      </c>
      <c r="D7181" t="s">
        <v>29</v>
      </c>
      <c r="E7181" s="1">
        <v>40597</v>
      </c>
    </row>
    <row r="7182" spans="1:5" ht="15.75" customHeight="1">
      <c r="A7182" s="2" t="s">
        <v>5696</v>
      </c>
      <c r="B7182">
        <v>7</v>
      </c>
      <c r="C7182" t="s">
        <v>3578</v>
      </c>
      <c r="D7182" t="s">
        <v>60</v>
      </c>
      <c r="E7182" s="1">
        <v>39499</v>
      </c>
    </row>
    <row r="7183" spans="1:5" ht="15.75" customHeight="1">
      <c r="A7183" s="2" t="s">
        <v>5697</v>
      </c>
      <c r="B7183">
        <v>7</v>
      </c>
      <c r="C7183" t="s">
        <v>3578</v>
      </c>
      <c r="D7183" t="s">
        <v>115</v>
      </c>
      <c r="E7183" s="1">
        <v>38447</v>
      </c>
    </row>
    <row r="7184" spans="1:5" ht="15.75" customHeight="1">
      <c r="A7184" s="2" t="s">
        <v>5698</v>
      </c>
      <c r="B7184">
        <v>7</v>
      </c>
      <c r="C7184" t="s">
        <v>3578</v>
      </c>
      <c r="D7184" t="s">
        <v>7</v>
      </c>
      <c r="E7184" s="1">
        <v>40763</v>
      </c>
    </row>
    <row r="7185" spans="1:5" ht="15.75" customHeight="1">
      <c r="A7185" s="2" t="s">
        <v>5699</v>
      </c>
      <c r="B7185">
        <v>7</v>
      </c>
      <c r="C7185" t="s">
        <v>3578</v>
      </c>
      <c r="D7185" t="s">
        <v>50</v>
      </c>
      <c r="E7185" s="1">
        <v>40471</v>
      </c>
    </row>
    <row r="7186" spans="1:5" ht="15.75" customHeight="1">
      <c r="A7186" s="2" t="s">
        <v>5700</v>
      </c>
      <c r="B7186">
        <v>7</v>
      </c>
      <c r="C7186" t="s">
        <v>3578</v>
      </c>
      <c r="D7186" t="s">
        <v>7</v>
      </c>
      <c r="E7186" s="1">
        <v>41649</v>
      </c>
    </row>
    <row r="7187" spans="1:5" ht="15.75" customHeight="1">
      <c r="A7187" s="2" t="s">
        <v>5701</v>
      </c>
      <c r="B7187">
        <v>7</v>
      </c>
      <c r="C7187" t="s">
        <v>3578</v>
      </c>
      <c r="D7187" t="s">
        <v>372</v>
      </c>
      <c r="E7187" s="1">
        <v>41901</v>
      </c>
    </row>
    <row r="7188" spans="1:5" ht="15.75" customHeight="1">
      <c r="A7188" s="2" t="s">
        <v>5702</v>
      </c>
      <c r="B7188">
        <v>7</v>
      </c>
      <c r="C7188" t="s">
        <v>3578</v>
      </c>
      <c r="D7188" t="s">
        <v>7</v>
      </c>
      <c r="E7188" s="1">
        <v>42138</v>
      </c>
    </row>
    <row r="7189" spans="1:5" ht="15.75" customHeight="1">
      <c r="A7189" s="2" t="s">
        <v>5703</v>
      </c>
      <c r="B7189">
        <v>7</v>
      </c>
      <c r="C7189" t="s">
        <v>3578</v>
      </c>
      <c r="D7189" t="s">
        <v>3440</v>
      </c>
      <c r="E7189" s="1">
        <v>42825</v>
      </c>
    </row>
    <row r="7190" spans="1:5" ht="15.75" customHeight="1">
      <c r="A7190" s="2" t="s">
        <v>5704</v>
      </c>
      <c r="B7190">
        <v>7</v>
      </c>
      <c r="C7190" t="s">
        <v>3578</v>
      </c>
      <c r="D7190" t="s">
        <v>309</v>
      </c>
      <c r="E7190" s="1">
        <v>43221</v>
      </c>
    </row>
    <row r="7191" spans="1:5" ht="15.75" customHeight="1">
      <c r="A7191" s="2" t="s">
        <v>5705</v>
      </c>
      <c r="B7191">
        <v>7</v>
      </c>
      <c r="C7191" t="s">
        <v>3578</v>
      </c>
      <c r="D7191" t="s">
        <v>7</v>
      </c>
      <c r="E7191" s="1">
        <v>44315</v>
      </c>
    </row>
    <row r="7192" spans="1:5" ht="15.75" customHeight="1">
      <c r="A7192" s="2" t="s">
        <v>5706</v>
      </c>
      <c r="B7192">
        <v>7</v>
      </c>
      <c r="C7192" t="s">
        <v>3578</v>
      </c>
      <c r="D7192" t="s">
        <v>7</v>
      </c>
      <c r="E7192" s="1">
        <v>41649</v>
      </c>
    </row>
    <row r="7193" spans="1:5" ht="15.75" customHeight="1">
      <c r="A7193" s="2" t="s">
        <v>5707</v>
      </c>
      <c r="B7193">
        <v>7</v>
      </c>
      <c r="C7193" t="s">
        <v>3578</v>
      </c>
      <c r="D7193" t="s">
        <v>398</v>
      </c>
      <c r="E7193" s="1">
        <v>42457</v>
      </c>
    </row>
    <row r="7194" spans="1:5" ht="15.75" customHeight="1">
      <c r="A7194" s="2" t="s">
        <v>5708</v>
      </c>
      <c r="B7194">
        <v>7</v>
      </c>
      <c r="C7194" t="s">
        <v>3578</v>
      </c>
      <c r="D7194" t="s">
        <v>294</v>
      </c>
      <c r="E7194" s="1">
        <v>43616</v>
      </c>
    </row>
    <row r="7195" spans="1:5" ht="15.75" customHeight="1">
      <c r="A7195" s="2" t="s">
        <v>5709</v>
      </c>
      <c r="B7195">
        <v>7</v>
      </c>
      <c r="C7195" t="s">
        <v>3578</v>
      </c>
      <c r="D7195" t="s">
        <v>115</v>
      </c>
      <c r="E7195" s="1">
        <v>38098</v>
      </c>
    </row>
    <row r="7196" spans="1:5" ht="15.75" customHeight="1">
      <c r="A7196" s="2" t="s">
        <v>5710</v>
      </c>
      <c r="B7196">
        <v>7</v>
      </c>
      <c r="C7196" t="s">
        <v>3578</v>
      </c>
      <c r="D7196" t="s">
        <v>7</v>
      </c>
      <c r="E7196" s="1">
        <v>40981</v>
      </c>
    </row>
    <row r="7197" spans="1:5" ht="15.75" customHeight="1">
      <c r="A7197" s="2" t="s">
        <v>5711</v>
      </c>
      <c r="B7197">
        <v>7</v>
      </c>
      <c r="C7197" t="s">
        <v>3578</v>
      </c>
      <c r="D7197" t="s">
        <v>29</v>
      </c>
      <c r="E7197" s="1">
        <v>41186</v>
      </c>
    </row>
    <row r="7198" spans="1:5" ht="15.75" customHeight="1">
      <c r="A7198" s="2" t="s">
        <v>5712</v>
      </c>
      <c r="B7198">
        <v>7</v>
      </c>
      <c r="C7198" t="s">
        <v>3578</v>
      </c>
      <c r="D7198" t="s">
        <v>12</v>
      </c>
      <c r="E7198" s="1">
        <v>36867</v>
      </c>
    </row>
    <row r="7199" spans="1:5" ht="15.75" customHeight="1">
      <c r="A7199" s="2" t="s">
        <v>5713</v>
      </c>
      <c r="B7199">
        <v>7</v>
      </c>
      <c r="C7199" t="s">
        <v>3578</v>
      </c>
      <c r="D7199" t="s">
        <v>29</v>
      </c>
      <c r="E7199" s="1">
        <v>39917</v>
      </c>
    </row>
    <row r="7200" spans="1:5" ht="15.75" customHeight="1">
      <c r="A7200" s="2" t="s">
        <v>5714</v>
      </c>
      <c r="B7200">
        <v>7</v>
      </c>
      <c r="C7200" t="s">
        <v>3578</v>
      </c>
      <c r="D7200" t="s">
        <v>600</v>
      </c>
      <c r="E7200" s="1">
        <v>42457</v>
      </c>
    </row>
    <row r="7201" spans="1:5" ht="15.75" customHeight="1">
      <c r="A7201" s="2" t="s">
        <v>5715</v>
      </c>
      <c r="B7201">
        <v>7</v>
      </c>
      <c r="C7201" t="s">
        <v>3578</v>
      </c>
      <c r="D7201" t="s">
        <v>31</v>
      </c>
      <c r="E7201" s="1">
        <v>37545</v>
      </c>
    </row>
    <row r="7202" spans="1:5" ht="15.75" customHeight="1">
      <c r="A7202" s="2" t="s">
        <v>5716</v>
      </c>
      <c r="B7202">
        <v>7</v>
      </c>
      <c r="C7202" t="s">
        <v>3578</v>
      </c>
      <c r="D7202" t="s">
        <v>31</v>
      </c>
      <c r="E7202" s="1">
        <v>39286</v>
      </c>
    </row>
    <row r="7203" spans="1:5" ht="15.75" customHeight="1">
      <c r="A7203" s="2" t="s">
        <v>5717</v>
      </c>
      <c r="B7203">
        <v>7</v>
      </c>
      <c r="C7203" t="s">
        <v>3578</v>
      </c>
      <c r="D7203" t="s">
        <v>60</v>
      </c>
      <c r="E7203" s="1">
        <v>39400</v>
      </c>
    </row>
    <row r="7204" spans="1:5" ht="15.75" customHeight="1">
      <c r="A7204" s="2" t="s">
        <v>3571</v>
      </c>
      <c r="B7204">
        <v>7</v>
      </c>
      <c r="C7204" t="s">
        <v>3578</v>
      </c>
      <c r="D7204" t="s">
        <v>29</v>
      </c>
      <c r="E7204" s="1">
        <v>39743</v>
      </c>
    </row>
    <row r="7205" spans="1:5" ht="15.75" customHeight="1">
      <c r="A7205" s="2" t="s">
        <v>5667</v>
      </c>
      <c r="B7205">
        <v>7</v>
      </c>
      <c r="C7205" t="s">
        <v>3578</v>
      </c>
      <c r="D7205" t="s">
        <v>50</v>
      </c>
      <c r="E7205" s="1">
        <v>41194</v>
      </c>
    </row>
    <row r="7206" spans="1:5" ht="15.75" customHeight="1">
      <c r="A7206" s="2" t="s">
        <v>5718</v>
      </c>
      <c r="B7206">
        <v>7</v>
      </c>
      <c r="C7206" t="s">
        <v>3578</v>
      </c>
      <c r="D7206" t="s">
        <v>50</v>
      </c>
      <c r="E7206" s="1">
        <v>41200</v>
      </c>
    </row>
    <row r="7207" spans="1:5" ht="15.75" customHeight="1">
      <c r="A7207" s="2" t="s">
        <v>5719</v>
      </c>
      <c r="B7207">
        <v>7</v>
      </c>
      <c r="C7207" t="s">
        <v>3578</v>
      </c>
      <c r="D7207" t="s">
        <v>619</v>
      </c>
      <c r="E7207" s="1">
        <v>41766</v>
      </c>
    </row>
    <row r="7208" spans="1:5" ht="15.75" customHeight="1">
      <c r="A7208" s="2" t="s">
        <v>5720</v>
      </c>
      <c r="B7208">
        <v>7</v>
      </c>
      <c r="C7208" t="s">
        <v>3578</v>
      </c>
      <c r="D7208" t="s">
        <v>2532</v>
      </c>
      <c r="E7208" s="1">
        <v>43221</v>
      </c>
    </row>
    <row r="7209" spans="1:5" ht="15.75" customHeight="1">
      <c r="A7209" s="2" t="s">
        <v>5721</v>
      </c>
      <c r="B7209">
        <v>7</v>
      </c>
      <c r="C7209" t="s">
        <v>3578</v>
      </c>
      <c r="D7209" t="s">
        <v>423</v>
      </c>
      <c r="E7209" s="1">
        <v>43622</v>
      </c>
    </row>
    <row r="7210" spans="1:5" ht="15.75" customHeight="1">
      <c r="A7210" s="2" t="s">
        <v>5722</v>
      </c>
      <c r="B7210">
        <v>7</v>
      </c>
      <c r="C7210" t="s">
        <v>3578</v>
      </c>
      <c r="D7210" t="s">
        <v>31</v>
      </c>
      <c r="E7210" s="1">
        <v>38223</v>
      </c>
    </row>
    <row r="7211" spans="1:5" ht="15.75" customHeight="1">
      <c r="A7211" s="2" t="s">
        <v>5723</v>
      </c>
      <c r="B7211">
        <v>7</v>
      </c>
      <c r="C7211" t="s">
        <v>3578</v>
      </c>
      <c r="D7211" t="s">
        <v>7</v>
      </c>
      <c r="E7211" s="1">
        <v>41443</v>
      </c>
    </row>
    <row r="7212" spans="1:5" ht="15.75" customHeight="1">
      <c r="A7212" s="2" t="s">
        <v>5724</v>
      </c>
      <c r="B7212">
        <v>7</v>
      </c>
      <c r="C7212" t="s">
        <v>3578</v>
      </c>
      <c r="D7212" t="s">
        <v>7</v>
      </c>
      <c r="E7212" s="1">
        <v>41652</v>
      </c>
    </row>
    <row r="7213" spans="1:5" ht="15.75" customHeight="1">
      <c r="A7213" s="2" t="s">
        <v>4341</v>
      </c>
      <c r="B7213">
        <v>7</v>
      </c>
      <c r="C7213" t="s">
        <v>3578</v>
      </c>
      <c r="D7213" t="s">
        <v>29</v>
      </c>
      <c r="E7213" s="1">
        <v>40575</v>
      </c>
    </row>
    <row r="7214" spans="1:5" ht="15.75" customHeight="1">
      <c r="A7214" s="2" t="s">
        <v>5725</v>
      </c>
      <c r="B7214">
        <v>7</v>
      </c>
      <c r="C7214" t="s">
        <v>3578</v>
      </c>
      <c r="D7214" t="s">
        <v>29</v>
      </c>
      <c r="E7214" s="1">
        <v>39371</v>
      </c>
    </row>
    <row r="7215" spans="1:5" ht="15.75" customHeight="1">
      <c r="A7215" s="2" t="s">
        <v>3571</v>
      </c>
      <c r="B7215">
        <v>7</v>
      </c>
      <c r="C7215" t="s">
        <v>3578</v>
      </c>
      <c r="D7215" t="s">
        <v>50</v>
      </c>
      <c r="E7215" s="1">
        <v>39743</v>
      </c>
    </row>
    <row r="7216" spans="1:5" ht="15.75" customHeight="1">
      <c r="A7216" s="2" t="s">
        <v>5726</v>
      </c>
      <c r="B7216">
        <v>7</v>
      </c>
      <c r="C7216" t="s">
        <v>3578</v>
      </c>
      <c r="D7216" t="s">
        <v>50</v>
      </c>
      <c r="E7216" s="1">
        <v>40821</v>
      </c>
    </row>
    <row r="7217" spans="1:5" ht="15.75" customHeight="1">
      <c r="A7217" s="2" t="s">
        <v>5727</v>
      </c>
      <c r="B7217">
        <v>7</v>
      </c>
      <c r="C7217" t="s">
        <v>3578</v>
      </c>
      <c r="D7217" t="s">
        <v>294</v>
      </c>
      <c r="E7217" s="1">
        <v>42137</v>
      </c>
    </row>
    <row r="7218" spans="1:5" ht="15.75" customHeight="1">
      <c r="A7218" s="2" t="s">
        <v>5728</v>
      </c>
      <c r="B7218">
        <v>7</v>
      </c>
      <c r="C7218" t="s">
        <v>3578</v>
      </c>
      <c r="D7218" t="s">
        <v>60</v>
      </c>
      <c r="E7218" s="1">
        <v>40137</v>
      </c>
    </row>
    <row r="7219" spans="1:5" ht="15.75" customHeight="1">
      <c r="A7219" s="2" t="s">
        <v>5729</v>
      </c>
      <c r="B7219">
        <v>7</v>
      </c>
      <c r="C7219" t="s">
        <v>3578</v>
      </c>
      <c r="D7219" t="s">
        <v>7</v>
      </c>
      <c r="E7219" s="1">
        <v>42461</v>
      </c>
    </row>
    <row r="7220" spans="1:5" ht="15.75" customHeight="1">
      <c r="A7220" s="2" t="s">
        <v>5730</v>
      </c>
      <c r="B7220">
        <v>7</v>
      </c>
      <c r="C7220" t="s">
        <v>3578</v>
      </c>
      <c r="D7220" t="s">
        <v>294</v>
      </c>
      <c r="E7220" s="1">
        <v>43892</v>
      </c>
    </row>
    <row r="7221" spans="1:5" ht="15.75" customHeight="1">
      <c r="A7221" s="2" t="s">
        <v>5731</v>
      </c>
      <c r="B7221">
        <v>7</v>
      </c>
      <c r="C7221" t="s">
        <v>3578</v>
      </c>
      <c r="D7221" t="s">
        <v>29</v>
      </c>
      <c r="E7221" s="1">
        <v>39112</v>
      </c>
    </row>
    <row r="7222" spans="1:5" ht="15.75" customHeight="1">
      <c r="A7222" s="2" t="s">
        <v>5732</v>
      </c>
      <c r="B7222">
        <v>7</v>
      </c>
      <c r="C7222" t="s">
        <v>3578</v>
      </c>
      <c r="D7222" t="s">
        <v>60</v>
      </c>
      <c r="E7222" s="1">
        <v>39476</v>
      </c>
    </row>
    <row r="7223" spans="1:5" ht="15.75" customHeight="1">
      <c r="A7223" s="2" t="s">
        <v>5555</v>
      </c>
      <c r="B7223">
        <v>7</v>
      </c>
      <c r="C7223" t="s">
        <v>3578</v>
      </c>
      <c r="D7223" t="s">
        <v>7</v>
      </c>
      <c r="E7223" s="1">
        <v>38625</v>
      </c>
    </row>
    <row r="7224" spans="1:5" ht="15.75" customHeight="1">
      <c r="A7224" s="2" t="s">
        <v>5733</v>
      </c>
      <c r="B7224">
        <v>7</v>
      </c>
      <c r="C7224" t="s">
        <v>3578</v>
      </c>
      <c r="D7224" t="s">
        <v>50</v>
      </c>
      <c r="E7224" s="1">
        <v>41264</v>
      </c>
    </row>
    <row r="7225" spans="1:5" ht="15.75" customHeight="1">
      <c r="A7225" s="2" t="s">
        <v>5734</v>
      </c>
      <c r="B7225">
        <v>7</v>
      </c>
      <c r="C7225" t="s">
        <v>3578</v>
      </c>
      <c r="D7225" t="s">
        <v>58</v>
      </c>
      <c r="E7225" s="1">
        <v>39255</v>
      </c>
    </row>
    <row r="7226" spans="1:5" ht="15.75" customHeight="1">
      <c r="A7226" s="2" t="s">
        <v>5735</v>
      </c>
      <c r="B7226">
        <v>7</v>
      </c>
      <c r="C7226" t="s">
        <v>3578</v>
      </c>
      <c r="D7226" t="s">
        <v>7</v>
      </c>
      <c r="E7226" s="1">
        <v>37557</v>
      </c>
    </row>
    <row r="7227" spans="1:5" ht="15.75" customHeight="1">
      <c r="A7227" s="2" t="s">
        <v>5725</v>
      </c>
      <c r="B7227">
        <v>7</v>
      </c>
      <c r="C7227" t="s">
        <v>3578</v>
      </c>
      <c r="D7227" t="s">
        <v>31</v>
      </c>
      <c r="E7227" s="1">
        <v>39371</v>
      </c>
    </row>
    <row r="7228" spans="1:5" ht="15.75" customHeight="1">
      <c r="A7228" s="2" t="s">
        <v>5736</v>
      </c>
      <c r="B7228">
        <v>7</v>
      </c>
      <c r="C7228" t="s">
        <v>3578</v>
      </c>
      <c r="D7228" t="s">
        <v>5737</v>
      </c>
      <c r="E7228" s="1">
        <v>39421</v>
      </c>
    </row>
    <row r="7229" spans="1:5" ht="15.75" customHeight="1">
      <c r="A7229" s="2" t="s">
        <v>5738</v>
      </c>
      <c r="B7229">
        <v>7</v>
      </c>
      <c r="C7229" t="s">
        <v>3578</v>
      </c>
      <c r="D7229" t="s">
        <v>60</v>
      </c>
      <c r="E7229" s="1">
        <v>39762</v>
      </c>
    </row>
    <row r="7230" spans="1:5" ht="15.75" customHeight="1">
      <c r="A7230" s="2" t="s">
        <v>5739</v>
      </c>
      <c r="B7230">
        <v>7</v>
      </c>
      <c r="C7230" t="s">
        <v>3578</v>
      </c>
      <c r="D7230" t="s">
        <v>7</v>
      </c>
      <c r="E7230" s="1">
        <v>36647</v>
      </c>
    </row>
    <row r="7231" spans="1:5" ht="15.75" customHeight="1">
      <c r="A7231" s="2" t="s">
        <v>5740</v>
      </c>
      <c r="B7231">
        <v>7</v>
      </c>
      <c r="C7231" t="s">
        <v>3578</v>
      </c>
      <c r="D7231" t="s">
        <v>29</v>
      </c>
      <c r="E7231" s="1">
        <v>39913</v>
      </c>
    </row>
    <row r="7232" spans="1:5" ht="15.75" customHeight="1">
      <c r="A7232" s="2" t="s">
        <v>5741</v>
      </c>
      <c r="B7232">
        <v>7</v>
      </c>
      <c r="C7232" t="s">
        <v>3578</v>
      </c>
      <c r="D7232" t="s">
        <v>29</v>
      </c>
      <c r="E7232" s="1">
        <v>41388</v>
      </c>
    </row>
    <row r="7233" spans="1:5" ht="15.75" customHeight="1">
      <c r="A7233" s="2" t="s">
        <v>5742</v>
      </c>
      <c r="B7233">
        <v>7</v>
      </c>
      <c r="C7233" t="s">
        <v>3578</v>
      </c>
      <c r="D7233" t="s">
        <v>29</v>
      </c>
      <c r="E7233" s="1">
        <v>40079</v>
      </c>
    </row>
    <row r="7234" spans="1:5" ht="15.75" customHeight="1">
      <c r="A7234" s="2" t="s">
        <v>5743</v>
      </c>
      <c r="B7234">
        <v>7</v>
      </c>
      <c r="C7234" t="s">
        <v>3578</v>
      </c>
      <c r="D7234" t="s">
        <v>7</v>
      </c>
      <c r="E7234" s="1">
        <v>36648</v>
      </c>
    </row>
    <row r="7235" spans="1:5" ht="15.75" customHeight="1">
      <c r="A7235" s="2" t="s">
        <v>5740</v>
      </c>
      <c r="B7235">
        <v>7</v>
      </c>
      <c r="C7235" t="s">
        <v>3578</v>
      </c>
      <c r="D7235" t="s">
        <v>50</v>
      </c>
      <c r="E7235" s="1">
        <v>39913</v>
      </c>
    </row>
    <row r="7236" spans="1:5" ht="15.75" customHeight="1">
      <c r="A7236" s="2" t="s">
        <v>5744</v>
      </c>
      <c r="B7236">
        <v>7</v>
      </c>
      <c r="C7236" t="s">
        <v>3578</v>
      </c>
      <c r="D7236" t="s">
        <v>7</v>
      </c>
      <c r="E7236" s="1">
        <v>41655</v>
      </c>
    </row>
    <row r="7237" spans="1:5" ht="15.75" customHeight="1">
      <c r="A7237" s="2" t="s">
        <v>5745</v>
      </c>
      <c r="B7237">
        <v>7</v>
      </c>
      <c r="C7237" t="s">
        <v>3578</v>
      </c>
      <c r="D7237" t="s">
        <v>7</v>
      </c>
      <c r="E7237" s="1">
        <v>42138</v>
      </c>
    </row>
    <row r="7238" spans="1:5" ht="15.75" customHeight="1">
      <c r="A7238" s="2" t="s">
        <v>5406</v>
      </c>
      <c r="B7238">
        <v>7</v>
      </c>
      <c r="C7238" t="s">
        <v>3578</v>
      </c>
      <c r="D7238" t="s">
        <v>31</v>
      </c>
      <c r="E7238" s="1">
        <v>37698</v>
      </c>
    </row>
    <row r="7239" spans="1:5" ht="15.75" customHeight="1">
      <c r="A7239" s="2" t="s">
        <v>5725</v>
      </c>
      <c r="B7239">
        <v>7</v>
      </c>
      <c r="C7239" t="s">
        <v>3578</v>
      </c>
      <c r="D7239" t="s">
        <v>60</v>
      </c>
      <c r="E7239" s="1">
        <v>39371</v>
      </c>
    </row>
    <row r="7240" spans="1:5" ht="15.75" customHeight="1">
      <c r="A7240" s="2" t="s">
        <v>5740</v>
      </c>
      <c r="B7240">
        <v>7</v>
      </c>
      <c r="C7240" t="s">
        <v>3578</v>
      </c>
      <c r="D7240" t="s">
        <v>7</v>
      </c>
      <c r="E7240" s="1">
        <v>39913</v>
      </c>
    </row>
    <row r="7241" spans="1:5" ht="15.75" customHeight="1">
      <c r="A7241" s="2" t="s">
        <v>5746</v>
      </c>
      <c r="B7241">
        <v>7</v>
      </c>
      <c r="C7241" t="s">
        <v>3578</v>
      </c>
      <c r="D7241" t="s">
        <v>29</v>
      </c>
      <c r="E7241" s="1">
        <v>39948</v>
      </c>
    </row>
    <row r="7242" spans="1:5" ht="15.75" customHeight="1">
      <c r="A7242" s="2" t="s">
        <v>5747</v>
      </c>
      <c r="B7242">
        <v>7</v>
      </c>
      <c r="C7242" t="s">
        <v>3578</v>
      </c>
      <c r="D7242" t="s">
        <v>294</v>
      </c>
      <c r="E7242" s="1">
        <v>41655</v>
      </c>
    </row>
    <row r="7243" spans="1:5" ht="15.75" customHeight="1">
      <c r="A7243" s="2" t="s">
        <v>5748</v>
      </c>
      <c r="B7243">
        <v>7</v>
      </c>
      <c r="C7243" t="s">
        <v>3578</v>
      </c>
      <c r="D7243" t="s">
        <v>7</v>
      </c>
      <c r="E7243" s="1">
        <v>42137</v>
      </c>
    </row>
    <row r="7244" spans="1:5" ht="15.75" customHeight="1">
      <c r="A7244" s="2" t="s">
        <v>5749</v>
      </c>
      <c r="B7244">
        <v>7</v>
      </c>
      <c r="C7244" t="s">
        <v>3578</v>
      </c>
      <c r="D7244" t="s">
        <v>294</v>
      </c>
      <c r="E7244" s="1">
        <v>42840</v>
      </c>
    </row>
    <row r="7245" spans="1:5" ht="15.75" customHeight="1">
      <c r="A7245" s="2" t="s">
        <v>5750</v>
      </c>
      <c r="B7245">
        <v>7</v>
      </c>
      <c r="C7245" t="s">
        <v>3578</v>
      </c>
      <c r="D7245" t="s">
        <v>650</v>
      </c>
      <c r="E7245" s="1">
        <v>43237</v>
      </c>
    </row>
    <row r="7246" spans="1:5" ht="15.75" customHeight="1">
      <c r="A7246" s="2" t="s">
        <v>5751</v>
      </c>
      <c r="B7246">
        <v>7</v>
      </c>
      <c r="C7246" t="s">
        <v>3578</v>
      </c>
      <c r="D7246" t="s">
        <v>50</v>
      </c>
      <c r="E7246" s="1">
        <v>40588</v>
      </c>
    </row>
    <row r="7247" spans="1:5" ht="15.75" customHeight="1">
      <c r="A7247" s="2" t="s">
        <v>5752</v>
      </c>
      <c r="B7247">
        <v>7</v>
      </c>
      <c r="C7247" t="s">
        <v>3578</v>
      </c>
      <c r="D7247" t="s">
        <v>60</v>
      </c>
      <c r="E7247" s="1">
        <v>39407</v>
      </c>
    </row>
    <row r="7248" spans="1:5" ht="15.75" customHeight="1">
      <c r="A7248" s="2" t="s">
        <v>1717</v>
      </c>
      <c r="B7248">
        <v>7</v>
      </c>
      <c r="C7248" t="s">
        <v>3578</v>
      </c>
      <c r="D7248" t="s">
        <v>58</v>
      </c>
      <c r="E7248" s="1">
        <v>38875</v>
      </c>
    </row>
    <row r="7249" spans="1:5" ht="15.75" customHeight="1">
      <c r="A7249" s="2" t="s">
        <v>4594</v>
      </c>
      <c r="B7249">
        <v>7</v>
      </c>
      <c r="C7249" t="s">
        <v>3578</v>
      </c>
      <c r="D7249" t="s">
        <v>50</v>
      </c>
      <c r="E7249" s="1">
        <v>40597</v>
      </c>
    </row>
    <row r="7250" spans="1:5" ht="15.75" customHeight="1">
      <c r="A7250" s="2" t="s">
        <v>5753</v>
      </c>
      <c r="B7250">
        <v>7</v>
      </c>
      <c r="C7250" t="s">
        <v>3578</v>
      </c>
      <c r="D7250" t="s">
        <v>29</v>
      </c>
      <c r="E7250" s="1">
        <v>41008</v>
      </c>
    </row>
    <row r="7251" spans="1:5" ht="15.75" customHeight="1">
      <c r="A7251" s="2" t="s">
        <v>5754</v>
      </c>
      <c r="B7251">
        <v>7</v>
      </c>
      <c r="C7251" t="s">
        <v>3578</v>
      </c>
      <c r="D7251" t="s">
        <v>2322</v>
      </c>
      <c r="E7251" s="1">
        <v>39358</v>
      </c>
    </row>
    <row r="7252" spans="1:5" ht="15.75" customHeight="1">
      <c r="A7252" s="2" t="s">
        <v>5755</v>
      </c>
      <c r="B7252">
        <v>7</v>
      </c>
      <c r="C7252" t="s">
        <v>3578</v>
      </c>
      <c r="D7252" t="s">
        <v>29</v>
      </c>
      <c r="E7252" s="1">
        <v>40689</v>
      </c>
    </row>
    <row r="7253" spans="1:5" ht="15.75" customHeight="1">
      <c r="A7253" s="2" t="s">
        <v>5756</v>
      </c>
      <c r="B7253">
        <v>7</v>
      </c>
      <c r="C7253" t="s">
        <v>3578</v>
      </c>
      <c r="D7253" t="s">
        <v>7</v>
      </c>
      <c r="E7253" s="1">
        <v>40716</v>
      </c>
    </row>
    <row r="7254" spans="1:5" ht="15.75" customHeight="1">
      <c r="A7254" s="2" t="s">
        <v>5757</v>
      </c>
      <c r="B7254">
        <v>7</v>
      </c>
      <c r="C7254" t="s">
        <v>3578</v>
      </c>
      <c r="D7254" t="s">
        <v>505</v>
      </c>
      <c r="E7254" s="1">
        <v>42143</v>
      </c>
    </row>
    <row r="7255" spans="1:5" ht="15.75" customHeight="1">
      <c r="A7255" s="2" t="s">
        <v>5758</v>
      </c>
      <c r="B7255">
        <v>7</v>
      </c>
      <c r="C7255" t="s">
        <v>3578</v>
      </c>
      <c r="D7255" t="s">
        <v>294</v>
      </c>
      <c r="E7255" s="1">
        <v>42842</v>
      </c>
    </row>
    <row r="7256" spans="1:5" ht="15.75" customHeight="1">
      <c r="A7256" s="2" t="s">
        <v>5759</v>
      </c>
      <c r="B7256">
        <v>7</v>
      </c>
      <c r="C7256" t="s">
        <v>3578</v>
      </c>
      <c r="D7256" t="s">
        <v>611</v>
      </c>
      <c r="E7256" s="1">
        <v>43242</v>
      </c>
    </row>
    <row r="7257" spans="1:5" ht="15.75" customHeight="1">
      <c r="A7257" s="2" t="s">
        <v>5760</v>
      </c>
      <c r="B7257">
        <v>7</v>
      </c>
      <c r="C7257" t="s">
        <v>3578</v>
      </c>
      <c r="D7257" t="s">
        <v>115</v>
      </c>
      <c r="E7257" s="1">
        <v>38154</v>
      </c>
    </row>
    <row r="7258" spans="1:5" ht="15.75" customHeight="1">
      <c r="A7258" s="2" t="s">
        <v>5761</v>
      </c>
      <c r="B7258">
        <v>7</v>
      </c>
      <c r="C7258" t="s">
        <v>3578</v>
      </c>
      <c r="D7258" t="s">
        <v>60</v>
      </c>
      <c r="E7258" s="1">
        <v>40312</v>
      </c>
    </row>
    <row r="7259" spans="1:5" ht="15.75" customHeight="1">
      <c r="A7259" s="2" t="s">
        <v>5762</v>
      </c>
      <c r="B7259">
        <v>7</v>
      </c>
      <c r="C7259" t="s">
        <v>3578</v>
      </c>
      <c r="D7259" t="s">
        <v>31</v>
      </c>
      <c r="E7259" s="1">
        <v>38653</v>
      </c>
    </row>
    <row r="7260" spans="1:5" ht="15.75" customHeight="1">
      <c r="A7260" s="2" t="s">
        <v>5763</v>
      </c>
      <c r="B7260">
        <v>7</v>
      </c>
      <c r="C7260" t="s">
        <v>3578</v>
      </c>
      <c r="D7260" t="s">
        <v>50</v>
      </c>
      <c r="E7260" s="1">
        <v>39868</v>
      </c>
    </row>
    <row r="7261" spans="1:5" ht="15.75" customHeight="1">
      <c r="A7261" s="2" t="s">
        <v>5764</v>
      </c>
      <c r="B7261">
        <v>7</v>
      </c>
      <c r="C7261" t="s">
        <v>3578</v>
      </c>
      <c r="D7261" t="s">
        <v>7</v>
      </c>
      <c r="E7261" s="1">
        <v>39904</v>
      </c>
    </row>
    <row r="7262" spans="1:5" ht="15.75" customHeight="1">
      <c r="A7262" s="2" t="s">
        <v>5765</v>
      </c>
      <c r="B7262">
        <v>7</v>
      </c>
      <c r="C7262" t="s">
        <v>3578</v>
      </c>
      <c r="D7262" t="s">
        <v>50</v>
      </c>
      <c r="E7262" s="1">
        <v>40946</v>
      </c>
    </row>
    <row r="7263" spans="1:5" ht="15.75" customHeight="1">
      <c r="A7263" s="2" t="s">
        <v>5766</v>
      </c>
      <c r="B7263">
        <v>7</v>
      </c>
      <c r="C7263" t="s">
        <v>3578</v>
      </c>
      <c r="D7263" t="s">
        <v>294</v>
      </c>
      <c r="E7263" s="1">
        <v>43243</v>
      </c>
    </row>
    <row r="7264" spans="1:5" ht="15.75" customHeight="1">
      <c r="A7264" s="2" t="s">
        <v>5767</v>
      </c>
      <c r="B7264">
        <v>7</v>
      </c>
      <c r="C7264" t="s">
        <v>3578</v>
      </c>
      <c r="D7264" t="s">
        <v>291</v>
      </c>
      <c r="E7264" s="1">
        <v>44789</v>
      </c>
    </row>
    <row r="7265" spans="1:5" ht="15.75" customHeight="1">
      <c r="A7265" s="2" t="s">
        <v>5768</v>
      </c>
      <c r="B7265">
        <v>7</v>
      </c>
      <c r="C7265" t="s">
        <v>3578</v>
      </c>
      <c r="D7265" t="s">
        <v>50</v>
      </c>
      <c r="E7265" s="1">
        <v>39421</v>
      </c>
    </row>
    <row r="7266" spans="1:5" ht="15.75" customHeight="1">
      <c r="A7266" s="2" t="s">
        <v>5769</v>
      </c>
      <c r="B7266">
        <v>7</v>
      </c>
      <c r="C7266" t="s">
        <v>3578</v>
      </c>
      <c r="D7266" t="s">
        <v>7</v>
      </c>
      <c r="E7266" s="1">
        <v>39636</v>
      </c>
    </row>
    <row r="7267" spans="1:5" ht="15.75" customHeight="1">
      <c r="A7267" s="2" t="s">
        <v>5770</v>
      </c>
      <c r="B7267">
        <v>7</v>
      </c>
      <c r="C7267" t="s">
        <v>3578</v>
      </c>
      <c r="D7267" t="s">
        <v>29</v>
      </c>
      <c r="E7267" s="1">
        <v>41577</v>
      </c>
    </row>
    <row r="7268" spans="1:5" ht="15.75" customHeight="1">
      <c r="A7268" s="2" t="s">
        <v>5771</v>
      </c>
      <c r="B7268">
        <v>7</v>
      </c>
      <c r="C7268" t="s">
        <v>3578</v>
      </c>
      <c r="D7268" t="s">
        <v>423</v>
      </c>
      <c r="E7268" s="1">
        <v>40827</v>
      </c>
    </row>
    <row r="7269" spans="1:5" ht="15.75" customHeight="1">
      <c r="A7269" s="2" t="s">
        <v>5772</v>
      </c>
      <c r="B7269">
        <v>7</v>
      </c>
      <c r="C7269" t="s">
        <v>3578</v>
      </c>
      <c r="D7269" t="s">
        <v>486</v>
      </c>
      <c r="E7269" s="1">
        <v>42143</v>
      </c>
    </row>
    <row r="7270" spans="1:5" ht="15.75" customHeight="1">
      <c r="A7270" s="2" t="s">
        <v>5773</v>
      </c>
      <c r="B7270">
        <v>7</v>
      </c>
      <c r="C7270" t="s">
        <v>3578</v>
      </c>
      <c r="D7270" t="s">
        <v>294</v>
      </c>
      <c r="E7270" s="1">
        <v>42471</v>
      </c>
    </row>
    <row r="7271" spans="1:5" ht="15.75" customHeight="1">
      <c r="A7271" s="2" t="s">
        <v>5774</v>
      </c>
      <c r="B7271">
        <v>7</v>
      </c>
      <c r="C7271" t="s">
        <v>3578</v>
      </c>
      <c r="D7271" t="s">
        <v>294</v>
      </c>
      <c r="E7271" s="1">
        <v>44313</v>
      </c>
    </row>
    <row r="7272" spans="1:5" ht="15.75" customHeight="1">
      <c r="A7272" s="2" t="s">
        <v>5775</v>
      </c>
      <c r="B7272">
        <v>7</v>
      </c>
      <c r="C7272" t="s">
        <v>3578</v>
      </c>
      <c r="D7272" t="s">
        <v>61</v>
      </c>
      <c r="E7272" s="1">
        <v>44344</v>
      </c>
    </row>
    <row r="7273" spans="1:5" ht="15.75" customHeight="1">
      <c r="A7273" s="2" t="s">
        <v>5776</v>
      </c>
      <c r="B7273">
        <v>7</v>
      </c>
      <c r="C7273" t="s">
        <v>3578</v>
      </c>
      <c r="D7273" t="s">
        <v>29</v>
      </c>
      <c r="E7273" s="1">
        <v>39665</v>
      </c>
    </row>
    <row r="7274" spans="1:5" ht="15.75" customHeight="1">
      <c r="A7274" s="2" t="s">
        <v>5777</v>
      </c>
      <c r="B7274">
        <v>7</v>
      </c>
      <c r="C7274" t="s">
        <v>3578</v>
      </c>
      <c r="D7274" t="s">
        <v>29</v>
      </c>
      <c r="E7274" s="1">
        <v>41187</v>
      </c>
    </row>
    <row r="7275" spans="1:5" ht="15.75" customHeight="1">
      <c r="A7275" s="2" t="s">
        <v>5778</v>
      </c>
      <c r="B7275">
        <v>7</v>
      </c>
      <c r="C7275" t="s">
        <v>3578</v>
      </c>
      <c r="D7275" t="s">
        <v>309</v>
      </c>
      <c r="E7275" s="1">
        <v>43245</v>
      </c>
    </row>
    <row r="7276" spans="1:5" ht="15.75" customHeight="1">
      <c r="A7276" s="2" t="s">
        <v>5779</v>
      </c>
      <c r="B7276">
        <v>7</v>
      </c>
      <c r="C7276" t="s">
        <v>3578</v>
      </c>
      <c r="D7276" t="s">
        <v>650</v>
      </c>
      <c r="E7276" s="1">
        <v>43639</v>
      </c>
    </row>
    <row r="7277" spans="1:5" ht="15.75" customHeight="1">
      <c r="A7277" s="2" t="s">
        <v>5780</v>
      </c>
      <c r="B7277">
        <v>7</v>
      </c>
      <c r="C7277" t="s">
        <v>3578</v>
      </c>
      <c r="D7277" t="s">
        <v>294</v>
      </c>
      <c r="E7277" s="1">
        <v>44351</v>
      </c>
    </row>
    <row r="7278" spans="1:5" ht="15.75" customHeight="1">
      <c r="A7278" s="2" t="s">
        <v>4594</v>
      </c>
      <c r="B7278">
        <v>7</v>
      </c>
      <c r="C7278" t="s">
        <v>3578</v>
      </c>
      <c r="D7278" t="s">
        <v>60</v>
      </c>
      <c r="E7278" s="1">
        <v>40599</v>
      </c>
    </row>
    <row r="7279" spans="1:5" ht="15.75" customHeight="1">
      <c r="A7279" s="2" t="s">
        <v>2306</v>
      </c>
      <c r="B7279">
        <v>7</v>
      </c>
      <c r="C7279" t="s">
        <v>3578</v>
      </c>
      <c r="D7279" t="s">
        <v>50</v>
      </c>
      <c r="E7279" s="1">
        <v>39518</v>
      </c>
    </row>
    <row r="7280" spans="1:5" ht="15.75" customHeight="1">
      <c r="A7280" s="2" t="s">
        <v>5781</v>
      </c>
      <c r="B7280">
        <v>7</v>
      </c>
      <c r="C7280" t="s">
        <v>3578</v>
      </c>
      <c r="D7280" t="s">
        <v>50</v>
      </c>
      <c r="E7280" s="1">
        <v>40730</v>
      </c>
    </row>
    <row r="7281" spans="1:5" ht="15.75" customHeight="1">
      <c r="A7281" s="2" t="s">
        <v>5763</v>
      </c>
      <c r="B7281">
        <v>7</v>
      </c>
      <c r="C7281" t="s">
        <v>3578</v>
      </c>
      <c r="D7281" t="s">
        <v>29</v>
      </c>
      <c r="E7281" s="1">
        <v>39868</v>
      </c>
    </row>
    <row r="7282" spans="1:5" ht="15.75" customHeight="1">
      <c r="A7282" s="2" t="s">
        <v>5782</v>
      </c>
      <c r="B7282">
        <v>7</v>
      </c>
      <c r="C7282" t="s">
        <v>3578</v>
      </c>
      <c r="D7282" t="s">
        <v>7</v>
      </c>
      <c r="E7282" s="1">
        <v>36647</v>
      </c>
    </row>
    <row r="7283" spans="1:5" ht="15.75" customHeight="1">
      <c r="A7283" s="2" t="s">
        <v>5783</v>
      </c>
      <c r="B7283">
        <v>7</v>
      </c>
      <c r="C7283" t="s">
        <v>3578</v>
      </c>
      <c r="D7283" t="s">
        <v>423</v>
      </c>
      <c r="E7283" s="1">
        <v>42177</v>
      </c>
    </row>
    <row r="7284" spans="1:5" ht="15.75" customHeight="1">
      <c r="A7284" s="2" t="s">
        <v>2028</v>
      </c>
      <c r="B7284">
        <v>7</v>
      </c>
      <c r="C7284" t="s">
        <v>3578</v>
      </c>
      <c r="D7284" t="s">
        <v>16</v>
      </c>
      <c r="E7284" s="1">
        <v>35400</v>
      </c>
    </row>
    <row r="7285" spans="1:5" ht="15.75" customHeight="1">
      <c r="A7285" s="2" t="s">
        <v>5784</v>
      </c>
      <c r="B7285">
        <v>7</v>
      </c>
      <c r="C7285" t="s">
        <v>3578</v>
      </c>
      <c r="D7285" t="s">
        <v>423</v>
      </c>
      <c r="E7285" s="1">
        <v>42473</v>
      </c>
    </row>
    <row r="7286" spans="1:5" ht="15.75" customHeight="1">
      <c r="A7286" s="2" t="s">
        <v>5785</v>
      </c>
      <c r="B7286">
        <v>7</v>
      </c>
      <c r="C7286" t="s">
        <v>3578</v>
      </c>
      <c r="D7286" t="s">
        <v>7</v>
      </c>
      <c r="E7286" s="1">
        <v>42849</v>
      </c>
    </row>
    <row r="7287" spans="1:5" ht="15.75" customHeight="1">
      <c r="A7287" s="2" t="s">
        <v>5786</v>
      </c>
      <c r="B7287">
        <v>7</v>
      </c>
      <c r="C7287" t="s">
        <v>3578</v>
      </c>
      <c r="D7287" t="s">
        <v>7</v>
      </c>
      <c r="E7287" s="1">
        <v>43249</v>
      </c>
    </row>
    <row r="7288" spans="1:5" ht="15.75" customHeight="1">
      <c r="A7288" s="2" t="s">
        <v>5787</v>
      </c>
      <c r="B7288">
        <v>7</v>
      </c>
      <c r="C7288" t="s">
        <v>3578</v>
      </c>
      <c r="D7288" t="s">
        <v>31</v>
      </c>
      <c r="E7288" s="1">
        <v>38989</v>
      </c>
    </row>
    <row r="7289" spans="1:5" ht="15.75" customHeight="1">
      <c r="A7289" s="2" t="s">
        <v>5788</v>
      </c>
      <c r="B7289">
        <v>7</v>
      </c>
      <c r="C7289" t="s">
        <v>3578</v>
      </c>
      <c r="D7289" t="s">
        <v>7</v>
      </c>
      <c r="E7289" s="1">
        <v>38854</v>
      </c>
    </row>
    <row r="7290" spans="1:5" ht="15.75" customHeight="1">
      <c r="A7290" s="2" t="s">
        <v>5789</v>
      </c>
      <c r="B7290">
        <v>7</v>
      </c>
      <c r="C7290" t="s">
        <v>3578</v>
      </c>
      <c r="D7290" t="s">
        <v>18</v>
      </c>
      <c r="E7290" s="1">
        <v>36798</v>
      </c>
    </row>
    <row r="7291" spans="1:5" ht="15.75" customHeight="1">
      <c r="A7291" s="2" t="s">
        <v>4325</v>
      </c>
      <c r="B7291">
        <v>7</v>
      </c>
      <c r="C7291" t="s">
        <v>3578</v>
      </c>
      <c r="D7291" t="s">
        <v>60</v>
      </c>
      <c r="E7291" s="1">
        <v>39392</v>
      </c>
    </row>
    <row r="7292" spans="1:5" ht="15.75" customHeight="1">
      <c r="A7292" s="2" t="s">
        <v>5790</v>
      </c>
      <c r="B7292">
        <v>7</v>
      </c>
      <c r="C7292" t="s">
        <v>3578</v>
      </c>
      <c r="D7292" t="s">
        <v>29</v>
      </c>
      <c r="E7292" s="1">
        <v>41557</v>
      </c>
    </row>
    <row r="7293" spans="1:5" ht="15.75" customHeight="1">
      <c r="A7293" s="2" t="s">
        <v>5791</v>
      </c>
      <c r="B7293">
        <v>7</v>
      </c>
      <c r="C7293" t="s">
        <v>3578</v>
      </c>
      <c r="D7293" t="s">
        <v>423</v>
      </c>
      <c r="E7293" s="1">
        <v>40876</v>
      </c>
    </row>
    <row r="7294" spans="1:5" ht="15.75" customHeight="1">
      <c r="A7294" s="2" t="s">
        <v>5792</v>
      </c>
      <c r="B7294">
        <v>7</v>
      </c>
      <c r="C7294" t="s">
        <v>3578</v>
      </c>
      <c r="D7294" t="s">
        <v>16</v>
      </c>
      <c r="E7294" s="1">
        <v>36648</v>
      </c>
    </row>
    <row r="7295" spans="1:5" ht="15.75" customHeight="1">
      <c r="A7295" s="2" t="s">
        <v>5793</v>
      </c>
      <c r="B7295">
        <v>7</v>
      </c>
      <c r="C7295" t="s">
        <v>3578</v>
      </c>
      <c r="D7295" t="s">
        <v>294</v>
      </c>
      <c r="E7295" s="1">
        <v>42847</v>
      </c>
    </row>
    <row r="7296" spans="1:5" ht="15.75" customHeight="1">
      <c r="A7296" s="2" t="s">
        <v>5794</v>
      </c>
      <c r="B7296">
        <v>7</v>
      </c>
      <c r="C7296" t="s">
        <v>3578</v>
      </c>
      <c r="D7296" t="s">
        <v>291</v>
      </c>
      <c r="E7296" s="1">
        <v>44791</v>
      </c>
    </row>
    <row r="7297" spans="1:5" ht="15.75" customHeight="1">
      <c r="A7297" s="2" t="s">
        <v>5795</v>
      </c>
      <c r="B7297">
        <v>7</v>
      </c>
      <c r="C7297" t="s">
        <v>3578</v>
      </c>
      <c r="D7297" t="s">
        <v>115</v>
      </c>
      <c r="E7297" s="1">
        <v>38142</v>
      </c>
    </row>
    <row r="7298" spans="1:5" ht="15.75" customHeight="1">
      <c r="A7298" s="2" t="s">
        <v>5796</v>
      </c>
      <c r="B7298">
        <v>7</v>
      </c>
      <c r="C7298" t="s">
        <v>3578</v>
      </c>
      <c r="D7298" t="s">
        <v>60</v>
      </c>
      <c r="E7298" s="1">
        <v>40270</v>
      </c>
    </row>
    <row r="7299" spans="1:5" ht="15.75" customHeight="1">
      <c r="A7299" s="2" t="s">
        <v>5797</v>
      </c>
      <c r="B7299">
        <v>7</v>
      </c>
      <c r="C7299" t="s">
        <v>3578</v>
      </c>
      <c r="D7299" t="s">
        <v>26</v>
      </c>
      <c r="E7299" s="1">
        <v>38854</v>
      </c>
    </row>
    <row r="7300" spans="1:5" ht="15.75" customHeight="1">
      <c r="A7300" s="2" t="s">
        <v>5798</v>
      </c>
      <c r="B7300">
        <v>7</v>
      </c>
      <c r="C7300" t="s">
        <v>3578</v>
      </c>
      <c r="D7300" t="s">
        <v>423</v>
      </c>
      <c r="E7300" s="1">
        <v>42146</v>
      </c>
    </row>
    <row r="7301" spans="1:5" ht="15.75" customHeight="1">
      <c r="A7301" s="2" t="s">
        <v>5799</v>
      </c>
      <c r="B7301">
        <v>7</v>
      </c>
      <c r="C7301" t="s">
        <v>3578</v>
      </c>
      <c r="D7301" t="s">
        <v>29</v>
      </c>
      <c r="E7301" s="1">
        <v>40525</v>
      </c>
    </row>
    <row r="7302" spans="1:5" ht="15.75" customHeight="1">
      <c r="A7302" s="2" t="s">
        <v>5800</v>
      </c>
      <c r="B7302">
        <v>7</v>
      </c>
      <c r="C7302" t="s">
        <v>3578</v>
      </c>
      <c r="D7302" t="s">
        <v>29</v>
      </c>
      <c r="E7302" s="1">
        <v>40372</v>
      </c>
    </row>
    <row r="7303" spans="1:5" ht="15.75" customHeight="1">
      <c r="A7303" s="2" t="s">
        <v>5801</v>
      </c>
      <c r="B7303">
        <v>7</v>
      </c>
      <c r="C7303" t="s">
        <v>3578</v>
      </c>
      <c r="D7303" t="s">
        <v>131</v>
      </c>
      <c r="E7303" s="1">
        <v>36648</v>
      </c>
    </row>
    <row r="7304" spans="1:5" ht="15.75" customHeight="1">
      <c r="A7304" s="2" t="s">
        <v>5802</v>
      </c>
      <c r="B7304">
        <v>7</v>
      </c>
      <c r="C7304" t="s">
        <v>3578</v>
      </c>
      <c r="D7304" t="s">
        <v>7</v>
      </c>
      <c r="E7304" s="1">
        <v>41660</v>
      </c>
    </row>
    <row r="7305" spans="1:5" ht="15.75" customHeight="1">
      <c r="A7305" s="2" t="s">
        <v>5799</v>
      </c>
      <c r="B7305">
        <v>7</v>
      </c>
      <c r="C7305" t="s">
        <v>3578</v>
      </c>
      <c r="D7305" t="s">
        <v>50</v>
      </c>
      <c r="E7305" s="1">
        <v>40525</v>
      </c>
    </row>
    <row r="7306" spans="1:5" ht="15.75" customHeight="1">
      <c r="A7306" s="2" t="s">
        <v>5803</v>
      </c>
      <c r="B7306">
        <v>7</v>
      </c>
      <c r="C7306" t="s">
        <v>3578</v>
      </c>
      <c r="D7306" t="s">
        <v>334</v>
      </c>
      <c r="E7306" s="1">
        <v>43917</v>
      </c>
    </row>
    <row r="7307" spans="1:5" ht="15.75" customHeight="1">
      <c r="A7307" s="2" t="s">
        <v>5804</v>
      </c>
      <c r="B7307">
        <v>7</v>
      </c>
      <c r="C7307" t="s">
        <v>3578</v>
      </c>
      <c r="D7307" t="s">
        <v>291</v>
      </c>
      <c r="E7307" s="1">
        <v>44364</v>
      </c>
    </row>
    <row r="7308" spans="1:5" ht="15.75" customHeight="1">
      <c r="A7308" s="2" t="s">
        <v>5805</v>
      </c>
      <c r="B7308">
        <v>7</v>
      </c>
      <c r="C7308" t="s">
        <v>3578</v>
      </c>
      <c r="D7308" t="s">
        <v>29</v>
      </c>
      <c r="E7308" s="1">
        <v>39499</v>
      </c>
    </row>
    <row r="7309" spans="1:5" ht="15.75" customHeight="1">
      <c r="A7309" s="2" t="s">
        <v>5806</v>
      </c>
      <c r="B7309">
        <v>7</v>
      </c>
      <c r="C7309" t="s">
        <v>3578</v>
      </c>
      <c r="D7309" t="s">
        <v>7</v>
      </c>
      <c r="E7309" s="1">
        <v>41211</v>
      </c>
    </row>
    <row r="7310" spans="1:5" ht="15.75" customHeight="1">
      <c r="A7310" s="2" t="s">
        <v>5807</v>
      </c>
      <c r="B7310">
        <v>7</v>
      </c>
      <c r="C7310" t="s">
        <v>3578</v>
      </c>
      <c r="D7310" t="s">
        <v>7</v>
      </c>
      <c r="E7310" s="1">
        <v>42150</v>
      </c>
    </row>
    <row r="7311" spans="1:5" ht="15.75" customHeight="1">
      <c r="A7311" s="2" t="s">
        <v>5808</v>
      </c>
      <c r="B7311">
        <v>7</v>
      </c>
      <c r="C7311" t="s">
        <v>3578</v>
      </c>
      <c r="D7311" t="s">
        <v>294</v>
      </c>
      <c r="E7311" s="1">
        <v>42478</v>
      </c>
    </row>
    <row r="7312" spans="1:5" ht="15.75" customHeight="1">
      <c r="A7312" s="2" t="s">
        <v>5809</v>
      </c>
      <c r="B7312">
        <v>7</v>
      </c>
      <c r="C7312" t="s">
        <v>3578</v>
      </c>
      <c r="D7312" t="s">
        <v>309</v>
      </c>
      <c r="E7312" s="1">
        <v>44368</v>
      </c>
    </row>
    <row r="7313" spans="1:5" ht="15.75" customHeight="1">
      <c r="A7313" s="2" t="s">
        <v>5810</v>
      </c>
      <c r="B7313">
        <v>7</v>
      </c>
      <c r="C7313" t="s">
        <v>3578</v>
      </c>
      <c r="D7313" t="s">
        <v>454</v>
      </c>
      <c r="E7313" s="1">
        <v>44797</v>
      </c>
    </row>
    <row r="7314" spans="1:5" ht="15.75" customHeight="1">
      <c r="A7314" s="2" t="s">
        <v>5811</v>
      </c>
      <c r="B7314">
        <v>7</v>
      </c>
      <c r="C7314" t="s">
        <v>3578</v>
      </c>
      <c r="D7314" t="s">
        <v>29</v>
      </c>
      <c r="E7314" s="1">
        <v>40605</v>
      </c>
    </row>
    <row r="7315" spans="1:5" ht="15.75" customHeight="1">
      <c r="A7315" s="2" t="s">
        <v>5812</v>
      </c>
      <c r="B7315">
        <v>7</v>
      </c>
      <c r="C7315" t="s">
        <v>3578</v>
      </c>
      <c r="D7315" t="s">
        <v>40</v>
      </c>
      <c r="E7315" s="1">
        <v>37582</v>
      </c>
    </row>
    <row r="7316" spans="1:5" ht="15.75" customHeight="1">
      <c r="A7316" s="2" t="s">
        <v>5813</v>
      </c>
      <c r="B7316">
        <v>7</v>
      </c>
      <c r="C7316" t="s">
        <v>3578</v>
      </c>
      <c r="D7316" t="s">
        <v>58</v>
      </c>
      <c r="E7316" s="1">
        <v>39374</v>
      </c>
    </row>
    <row r="7317" spans="1:5" ht="15.75" customHeight="1">
      <c r="A7317" s="2" t="s">
        <v>3145</v>
      </c>
      <c r="B7317">
        <v>7</v>
      </c>
      <c r="C7317" t="s">
        <v>3578</v>
      </c>
      <c r="D7317" t="s">
        <v>7</v>
      </c>
      <c r="E7317" s="1">
        <v>39406</v>
      </c>
    </row>
    <row r="7318" spans="1:5" ht="15.75" customHeight="1">
      <c r="A7318" s="2" t="s">
        <v>5814</v>
      </c>
      <c r="B7318">
        <v>7</v>
      </c>
      <c r="C7318" t="s">
        <v>3578</v>
      </c>
      <c r="D7318" t="s">
        <v>7</v>
      </c>
      <c r="E7318" s="1">
        <v>36647</v>
      </c>
    </row>
    <row r="7319" spans="1:5" ht="15.75" customHeight="1">
      <c r="A7319" s="2" t="s">
        <v>5815</v>
      </c>
      <c r="B7319">
        <v>7</v>
      </c>
      <c r="C7319" t="s">
        <v>3578</v>
      </c>
      <c r="D7319" t="s">
        <v>309</v>
      </c>
      <c r="E7319" s="1">
        <v>44371</v>
      </c>
    </row>
    <row r="7320" spans="1:5" ht="15.75" customHeight="1">
      <c r="A7320" s="2" t="s">
        <v>5816</v>
      </c>
      <c r="B7320">
        <v>7</v>
      </c>
      <c r="C7320" t="s">
        <v>3578</v>
      </c>
      <c r="D7320" t="s">
        <v>61</v>
      </c>
      <c r="E7320" s="1">
        <v>44797</v>
      </c>
    </row>
    <row r="7321" spans="1:5" ht="15.75" customHeight="1">
      <c r="A7321" s="2" t="s">
        <v>1864</v>
      </c>
      <c r="B7321">
        <v>7</v>
      </c>
      <c r="C7321" t="s">
        <v>3578</v>
      </c>
      <c r="D7321" t="s">
        <v>7</v>
      </c>
      <c r="E7321" s="1">
        <v>37733</v>
      </c>
    </row>
    <row r="7322" spans="1:5" ht="15.75" customHeight="1">
      <c r="A7322" s="2" t="s">
        <v>5817</v>
      </c>
      <c r="B7322">
        <v>7</v>
      </c>
      <c r="C7322" t="s">
        <v>3578</v>
      </c>
      <c r="D7322" t="s">
        <v>50</v>
      </c>
      <c r="E7322" s="1">
        <v>39344</v>
      </c>
    </row>
    <row r="7323" spans="1:5" ht="15.75" customHeight="1">
      <c r="A7323" s="2" t="s">
        <v>5818</v>
      </c>
      <c r="B7323">
        <v>7</v>
      </c>
      <c r="C7323" t="s">
        <v>3578</v>
      </c>
      <c r="D7323" t="s">
        <v>60</v>
      </c>
      <c r="E7323" s="1">
        <v>40724</v>
      </c>
    </row>
    <row r="7324" spans="1:5" ht="15.75" customHeight="1">
      <c r="A7324" s="2" t="s">
        <v>5819</v>
      </c>
      <c r="B7324">
        <v>7</v>
      </c>
      <c r="C7324" t="s">
        <v>3578</v>
      </c>
      <c r="D7324" t="s">
        <v>58</v>
      </c>
      <c r="E7324" s="1">
        <v>39701</v>
      </c>
    </row>
    <row r="7325" spans="1:5" ht="15.75" customHeight="1">
      <c r="A7325" s="2" t="s">
        <v>5820</v>
      </c>
      <c r="B7325">
        <v>7</v>
      </c>
      <c r="C7325" t="s">
        <v>3578</v>
      </c>
      <c r="D7325" t="s">
        <v>7</v>
      </c>
      <c r="E7325" s="1">
        <v>42153</v>
      </c>
    </row>
    <row r="7326" spans="1:5" ht="15.75" customHeight="1">
      <c r="A7326" s="2" t="s">
        <v>5821</v>
      </c>
      <c r="B7326">
        <v>7</v>
      </c>
      <c r="C7326" t="s">
        <v>3578</v>
      </c>
      <c r="D7326" t="s">
        <v>486</v>
      </c>
      <c r="E7326" s="1">
        <v>42485</v>
      </c>
    </row>
    <row r="7327" spans="1:5" ht="15.75" customHeight="1">
      <c r="A7327" s="2" t="s">
        <v>5822</v>
      </c>
      <c r="B7327">
        <v>7</v>
      </c>
      <c r="C7327" t="s">
        <v>3578</v>
      </c>
      <c r="D7327" t="s">
        <v>505</v>
      </c>
      <c r="E7327" s="1">
        <v>43255</v>
      </c>
    </row>
    <row r="7328" spans="1:5" ht="15.75" customHeight="1">
      <c r="A7328" s="2" t="s">
        <v>5823</v>
      </c>
      <c r="B7328">
        <v>7</v>
      </c>
      <c r="C7328" t="s">
        <v>3578</v>
      </c>
      <c r="D7328" t="s">
        <v>5824</v>
      </c>
      <c r="E7328" s="1">
        <v>44372</v>
      </c>
    </row>
    <row r="7329" spans="1:5" ht="15.75" customHeight="1">
      <c r="A7329" s="2" t="s">
        <v>5825</v>
      </c>
      <c r="B7329">
        <v>7</v>
      </c>
      <c r="C7329" t="s">
        <v>3578</v>
      </c>
      <c r="D7329" t="s">
        <v>50</v>
      </c>
      <c r="E7329" s="1">
        <v>39387</v>
      </c>
    </row>
    <row r="7330" spans="1:5" ht="15.75" customHeight="1">
      <c r="A7330" s="2" t="s">
        <v>5826</v>
      </c>
      <c r="B7330">
        <v>7</v>
      </c>
      <c r="C7330" t="s">
        <v>3578</v>
      </c>
      <c r="D7330" t="s">
        <v>29</v>
      </c>
      <c r="E7330" s="1">
        <v>40287</v>
      </c>
    </row>
    <row r="7331" spans="1:5" ht="15.75" customHeight="1">
      <c r="A7331" s="2" t="s">
        <v>2223</v>
      </c>
      <c r="B7331">
        <v>7</v>
      </c>
      <c r="C7331" t="s">
        <v>3578</v>
      </c>
      <c r="D7331" t="s">
        <v>7</v>
      </c>
      <c r="E7331" s="1">
        <v>36648</v>
      </c>
    </row>
    <row r="7332" spans="1:5" ht="15.75" customHeight="1">
      <c r="A7332" s="2" t="s">
        <v>5827</v>
      </c>
      <c r="B7332">
        <v>7</v>
      </c>
      <c r="C7332" t="s">
        <v>3578</v>
      </c>
      <c r="D7332" t="s">
        <v>7</v>
      </c>
      <c r="E7332" s="1">
        <v>41318</v>
      </c>
    </row>
    <row r="7333" spans="1:5" ht="15.75" customHeight="1">
      <c r="A7333" s="2" t="s">
        <v>5828</v>
      </c>
      <c r="B7333">
        <v>7</v>
      </c>
      <c r="C7333" t="s">
        <v>3578</v>
      </c>
      <c r="D7333" t="s">
        <v>18</v>
      </c>
      <c r="E7333" s="1">
        <v>36644</v>
      </c>
    </row>
    <row r="7334" spans="1:5" ht="15.75" customHeight="1">
      <c r="A7334" s="2" t="s">
        <v>5829</v>
      </c>
      <c r="B7334">
        <v>7</v>
      </c>
      <c r="C7334" t="s">
        <v>3578</v>
      </c>
      <c r="D7334" t="s">
        <v>441</v>
      </c>
      <c r="E7334" s="1">
        <v>44375</v>
      </c>
    </row>
    <row r="7335" spans="1:5" ht="15.75" customHeight="1">
      <c r="A7335" s="2" t="s">
        <v>4341</v>
      </c>
      <c r="B7335">
        <v>7</v>
      </c>
      <c r="C7335" t="s">
        <v>3578</v>
      </c>
      <c r="D7335" t="s">
        <v>50</v>
      </c>
      <c r="E7335" s="1">
        <v>40576</v>
      </c>
    </row>
    <row r="7336" spans="1:5" ht="15.75" customHeight="1">
      <c r="A7336" s="2" t="s">
        <v>5830</v>
      </c>
      <c r="B7336">
        <v>7</v>
      </c>
      <c r="C7336" t="s">
        <v>3578</v>
      </c>
      <c r="D7336" t="s">
        <v>26</v>
      </c>
      <c r="E7336" s="1">
        <v>38206</v>
      </c>
    </row>
    <row r="7337" spans="1:5" ht="15.75" customHeight="1">
      <c r="A7337" s="2" t="s">
        <v>5831</v>
      </c>
      <c r="B7337">
        <v>7</v>
      </c>
      <c r="C7337" t="s">
        <v>3578</v>
      </c>
      <c r="D7337" t="s">
        <v>50</v>
      </c>
      <c r="E7337" s="1">
        <v>39701</v>
      </c>
    </row>
    <row r="7338" spans="1:5" ht="15.75" customHeight="1">
      <c r="A7338" s="2" t="s">
        <v>5832</v>
      </c>
      <c r="B7338">
        <v>7</v>
      </c>
      <c r="C7338" t="s">
        <v>3578</v>
      </c>
      <c r="D7338" t="s">
        <v>50</v>
      </c>
      <c r="E7338" s="1">
        <v>39763</v>
      </c>
    </row>
    <row r="7339" spans="1:5" ht="15.75" customHeight="1">
      <c r="A7339" s="2" t="s">
        <v>5833</v>
      </c>
      <c r="B7339">
        <v>7</v>
      </c>
      <c r="C7339" t="s">
        <v>3578</v>
      </c>
      <c r="D7339" t="s">
        <v>7</v>
      </c>
      <c r="E7339" s="1">
        <v>42852</v>
      </c>
    </row>
    <row r="7340" spans="1:5" ht="15.75" customHeight="1">
      <c r="A7340" s="2" t="s">
        <v>5834</v>
      </c>
      <c r="B7340">
        <v>7</v>
      </c>
      <c r="C7340" t="s">
        <v>3578</v>
      </c>
      <c r="D7340" t="s">
        <v>50</v>
      </c>
      <c r="E7340" s="1">
        <v>40567</v>
      </c>
    </row>
    <row r="7341" spans="1:5" ht="15.75" customHeight="1">
      <c r="A7341" s="2" t="s">
        <v>5835</v>
      </c>
      <c r="B7341">
        <v>7</v>
      </c>
      <c r="C7341" t="s">
        <v>3578</v>
      </c>
      <c r="D7341" t="s">
        <v>29</v>
      </c>
      <c r="E7341" s="1">
        <v>40154</v>
      </c>
    </row>
    <row r="7342" spans="1:5" ht="15.75" customHeight="1">
      <c r="A7342" s="2" t="s">
        <v>5836</v>
      </c>
      <c r="B7342">
        <v>7</v>
      </c>
      <c r="C7342" t="s">
        <v>3578</v>
      </c>
      <c r="D7342" t="s">
        <v>7</v>
      </c>
      <c r="E7342" s="1">
        <v>40681</v>
      </c>
    </row>
    <row r="7343" spans="1:5" ht="15.75" customHeight="1">
      <c r="A7343" s="2" t="s">
        <v>5831</v>
      </c>
      <c r="B7343">
        <v>7</v>
      </c>
      <c r="C7343" t="s">
        <v>3578</v>
      </c>
      <c r="D7343" t="s">
        <v>29</v>
      </c>
      <c r="E7343" s="1">
        <v>39701</v>
      </c>
    </row>
    <row r="7344" spans="1:5" ht="15.75" customHeight="1">
      <c r="A7344" s="2" t="s">
        <v>5832</v>
      </c>
      <c r="B7344">
        <v>7</v>
      </c>
      <c r="C7344" t="s">
        <v>3578</v>
      </c>
      <c r="D7344" t="s">
        <v>29</v>
      </c>
      <c r="E7344" s="1">
        <v>42527</v>
      </c>
    </row>
    <row r="7345" spans="1:5" ht="15.75" customHeight="1">
      <c r="A7345" s="2" t="s">
        <v>5837</v>
      </c>
      <c r="B7345">
        <v>7</v>
      </c>
      <c r="C7345" t="s">
        <v>3578</v>
      </c>
      <c r="D7345" t="s">
        <v>309</v>
      </c>
      <c r="E7345" s="1">
        <v>44823</v>
      </c>
    </row>
    <row r="7346" spans="1:5" ht="15.75" customHeight="1">
      <c r="A7346" s="2" t="s">
        <v>5838</v>
      </c>
      <c r="B7346">
        <v>7</v>
      </c>
      <c r="C7346" t="s">
        <v>3578</v>
      </c>
      <c r="D7346" t="s">
        <v>29</v>
      </c>
      <c r="E7346" s="1">
        <v>40588</v>
      </c>
    </row>
    <row r="7347" spans="1:5" ht="15.75" customHeight="1">
      <c r="A7347" s="2" t="s">
        <v>5839</v>
      </c>
      <c r="B7347">
        <v>7</v>
      </c>
      <c r="C7347" t="s">
        <v>3578</v>
      </c>
      <c r="D7347" t="s">
        <v>29</v>
      </c>
      <c r="E7347" s="1">
        <v>39374</v>
      </c>
    </row>
    <row r="7348" spans="1:5" ht="15.75" customHeight="1">
      <c r="A7348" s="2" t="s">
        <v>5840</v>
      </c>
      <c r="B7348">
        <v>7</v>
      </c>
      <c r="C7348" t="s">
        <v>3578</v>
      </c>
      <c r="D7348" t="s">
        <v>29</v>
      </c>
      <c r="E7348" s="1">
        <v>40820</v>
      </c>
    </row>
    <row r="7349" spans="1:5" ht="15.75" customHeight="1">
      <c r="A7349" s="2" t="s">
        <v>5841</v>
      </c>
      <c r="B7349">
        <v>7</v>
      </c>
      <c r="C7349" t="s">
        <v>3578</v>
      </c>
      <c r="D7349" t="s">
        <v>29</v>
      </c>
      <c r="E7349" s="1">
        <v>40491</v>
      </c>
    </row>
    <row r="7350" spans="1:5" ht="15.75" customHeight="1">
      <c r="A7350" s="2" t="s">
        <v>3855</v>
      </c>
      <c r="B7350">
        <v>7</v>
      </c>
      <c r="C7350" t="s">
        <v>3578</v>
      </c>
      <c r="D7350" t="s">
        <v>31</v>
      </c>
      <c r="E7350" s="1">
        <v>41724</v>
      </c>
    </row>
    <row r="7351" spans="1:5" ht="15.75" customHeight="1">
      <c r="A7351" s="2" t="s">
        <v>5842</v>
      </c>
      <c r="B7351">
        <v>7</v>
      </c>
      <c r="C7351" t="s">
        <v>3578</v>
      </c>
      <c r="D7351" t="s">
        <v>29</v>
      </c>
      <c r="E7351" s="1">
        <v>40634</v>
      </c>
    </row>
    <row r="7352" spans="1:5" ht="15.75" customHeight="1">
      <c r="A7352" s="2" t="s">
        <v>5843</v>
      </c>
      <c r="B7352">
        <v>7</v>
      </c>
      <c r="C7352" t="s">
        <v>3578</v>
      </c>
      <c r="D7352" t="s">
        <v>50</v>
      </c>
      <c r="E7352" s="1">
        <v>40820</v>
      </c>
    </row>
    <row r="7353" spans="1:5" ht="15.75" customHeight="1">
      <c r="A7353" s="2" t="s">
        <v>5844</v>
      </c>
      <c r="B7353">
        <v>7</v>
      </c>
      <c r="C7353" t="s">
        <v>3578</v>
      </c>
      <c r="D7353" t="s">
        <v>29</v>
      </c>
      <c r="E7353" s="1">
        <v>40480</v>
      </c>
    </row>
    <row r="7354" spans="1:5" ht="15.75" customHeight="1">
      <c r="A7354" s="2" t="s">
        <v>232</v>
      </c>
      <c r="B7354">
        <v>7</v>
      </c>
      <c r="C7354" t="s">
        <v>3578</v>
      </c>
      <c r="D7354" t="s">
        <v>29</v>
      </c>
      <c r="E7354" s="1">
        <v>40927</v>
      </c>
    </row>
    <row r="7355" spans="1:5" ht="15.75" customHeight="1">
      <c r="A7355" s="2" t="s">
        <v>5845</v>
      </c>
      <c r="B7355">
        <v>7</v>
      </c>
      <c r="C7355" t="s">
        <v>3578</v>
      </c>
      <c r="D7355" t="s">
        <v>7</v>
      </c>
      <c r="E7355" s="1">
        <v>41667</v>
      </c>
    </row>
    <row r="7356" spans="1:5" ht="15.75" customHeight="1">
      <c r="A7356" s="2" t="s">
        <v>5846</v>
      </c>
      <c r="B7356">
        <v>7</v>
      </c>
      <c r="C7356" t="s">
        <v>3578</v>
      </c>
      <c r="D7356" t="s">
        <v>294</v>
      </c>
      <c r="E7356" s="1">
        <v>42697</v>
      </c>
    </row>
    <row r="7357" spans="1:5" ht="15.75" customHeight="1">
      <c r="A7357" s="2" t="s">
        <v>5847</v>
      </c>
      <c r="B7357">
        <v>7</v>
      </c>
      <c r="C7357" t="s">
        <v>3578</v>
      </c>
      <c r="D7357" t="s">
        <v>309</v>
      </c>
      <c r="E7357" s="1">
        <v>43259</v>
      </c>
    </row>
    <row r="7358" spans="1:5" ht="15.75" customHeight="1">
      <c r="A7358" s="2" t="s">
        <v>5848</v>
      </c>
      <c r="B7358">
        <v>7</v>
      </c>
      <c r="C7358" t="s">
        <v>3578</v>
      </c>
      <c r="D7358" t="s">
        <v>309</v>
      </c>
      <c r="E7358" s="1">
        <v>44386</v>
      </c>
    </row>
    <row r="7359" spans="1:5" ht="15.75" customHeight="1">
      <c r="A7359" s="2" t="s">
        <v>5849</v>
      </c>
      <c r="B7359">
        <v>7</v>
      </c>
      <c r="C7359" t="s">
        <v>3578</v>
      </c>
      <c r="D7359" t="s">
        <v>7</v>
      </c>
      <c r="E7359" s="1">
        <v>44811</v>
      </c>
    </row>
    <row r="7360" spans="1:5" ht="15.75" customHeight="1">
      <c r="A7360" s="2" t="s">
        <v>5850</v>
      </c>
      <c r="B7360">
        <v>7</v>
      </c>
      <c r="C7360" t="s">
        <v>3578</v>
      </c>
      <c r="D7360" t="s">
        <v>29</v>
      </c>
      <c r="E7360" s="1">
        <v>38959</v>
      </c>
    </row>
    <row r="7361" spans="1:5" ht="15.75" customHeight="1">
      <c r="A7361" s="2" t="s">
        <v>5851</v>
      </c>
      <c r="B7361">
        <v>7</v>
      </c>
      <c r="C7361" t="s">
        <v>3578</v>
      </c>
      <c r="D7361" t="s">
        <v>7</v>
      </c>
      <c r="E7361" s="1">
        <v>38111</v>
      </c>
    </row>
    <row r="7362" spans="1:5" ht="15.75" customHeight="1">
      <c r="A7362" s="2" t="s">
        <v>5852</v>
      </c>
      <c r="B7362">
        <v>7</v>
      </c>
      <c r="C7362" t="s">
        <v>3578</v>
      </c>
      <c r="D7362" t="s">
        <v>16</v>
      </c>
      <c r="E7362" s="1">
        <v>38854</v>
      </c>
    </row>
    <row r="7363" spans="1:5" ht="15.75" customHeight="1">
      <c r="A7363" s="2" t="s">
        <v>5853</v>
      </c>
      <c r="B7363">
        <v>7</v>
      </c>
      <c r="C7363" t="s">
        <v>3578</v>
      </c>
      <c r="D7363" t="s">
        <v>2322</v>
      </c>
      <c r="E7363" s="1">
        <v>39206</v>
      </c>
    </row>
    <row r="7364" spans="1:5" ht="15.75" customHeight="1">
      <c r="A7364" s="2" t="s">
        <v>5811</v>
      </c>
      <c r="B7364">
        <v>7</v>
      </c>
      <c r="C7364" t="s">
        <v>3578</v>
      </c>
      <c r="D7364" t="s">
        <v>50</v>
      </c>
      <c r="E7364" s="1">
        <v>40605</v>
      </c>
    </row>
    <row r="7365" spans="1:5" ht="15.75" customHeight="1">
      <c r="A7365" s="2" t="s">
        <v>5854</v>
      </c>
      <c r="B7365">
        <v>7</v>
      </c>
      <c r="C7365" t="s">
        <v>3578</v>
      </c>
      <c r="D7365" t="s">
        <v>60</v>
      </c>
      <c r="E7365" s="1">
        <v>39406</v>
      </c>
    </row>
    <row r="7366" spans="1:5" ht="15.75" customHeight="1">
      <c r="A7366" s="2" t="s">
        <v>5855</v>
      </c>
      <c r="B7366">
        <v>7</v>
      </c>
      <c r="C7366" t="s">
        <v>3578</v>
      </c>
      <c r="D7366" t="s">
        <v>12</v>
      </c>
      <c r="E7366" s="1">
        <v>37013</v>
      </c>
    </row>
    <row r="7367" spans="1:5" ht="15.75" customHeight="1">
      <c r="A7367" s="2" t="s">
        <v>5856</v>
      </c>
      <c r="B7367">
        <v>7</v>
      </c>
      <c r="C7367" t="s">
        <v>3578</v>
      </c>
      <c r="D7367" t="s">
        <v>50</v>
      </c>
      <c r="E7367" s="1">
        <v>39671</v>
      </c>
    </row>
    <row r="7368" spans="1:5" ht="15.75" customHeight="1">
      <c r="A7368" s="2" t="s">
        <v>4458</v>
      </c>
      <c r="B7368">
        <v>7</v>
      </c>
      <c r="C7368" t="s">
        <v>3578</v>
      </c>
      <c r="D7368" t="s">
        <v>7</v>
      </c>
      <c r="E7368" s="1">
        <v>36874</v>
      </c>
    </row>
    <row r="7369" spans="1:5" ht="15.75" customHeight="1">
      <c r="A7369" s="2" t="s">
        <v>5857</v>
      </c>
      <c r="B7369">
        <v>7</v>
      </c>
      <c r="C7369" t="s">
        <v>3578</v>
      </c>
      <c r="D7369" t="s">
        <v>26</v>
      </c>
      <c r="E7369" s="1">
        <v>37925</v>
      </c>
    </row>
    <row r="7370" spans="1:5" ht="15.75" customHeight="1">
      <c r="A7370" s="2" t="s">
        <v>5746</v>
      </c>
      <c r="B7370">
        <v>7</v>
      </c>
      <c r="C7370" t="s">
        <v>3578</v>
      </c>
      <c r="D7370" t="s">
        <v>50</v>
      </c>
      <c r="E7370" s="1">
        <v>39948</v>
      </c>
    </row>
    <row r="7371" spans="1:5" ht="15.75" customHeight="1">
      <c r="A7371" s="2" t="s">
        <v>5858</v>
      </c>
      <c r="B7371">
        <v>7</v>
      </c>
      <c r="C7371" t="s">
        <v>3578</v>
      </c>
      <c r="D7371" t="s">
        <v>29</v>
      </c>
      <c r="E7371" s="1">
        <v>40014</v>
      </c>
    </row>
    <row r="7372" spans="1:5" ht="15.75" customHeight="1">
      <c r="A7372" s="2" t="s">
        <v>5859</v>
      </c>
      <c r="B7372">
        <v>7</v>
      </c>
      <c r="C7372" t="s">
        <v>3578</v>
      </c>
      <c r="D7372" t="s">
        <v>29</v>
      </c>
      <c r="E7372" s="1">
        <v>40067</v>
      </c>
    </row>
    <row r="7373" spans="1:5" ht="15.75" customHeight="1">
      <c r="A7373" s="2" t="s">
        <v>5860</v>
      </c>
      <c r="B7373">
        <v>7</v>
      </c>
      <c r="C7373" t="s">
        <v>3578</v>
      </c>
      <c r="D7373" t="s">
        <v>406</v>
      </c>
      <c r="E7373" s="1">
        <v>43262</v>
      </c>
    </row>
    <row r="7374" spans="1:5" ht="15.75" customHeight="1">
      <c r="A7374" s="2" t="s">
        <v>5861</v>
      </c>
      <c r="B7374">
        <v>7</v>
      </c>
      <c r="C7374" t="s">
        <v>3578</v>
      </c>
      <c r="D7374" t="s">
        <v>309</v>
      </c>
      <c r="E7374" s="1">
        <v>44390</v>
      </c>
    </row>
    <row r="7375" spans="1:5" ht="15.75" customHeight="1">
      <c r="A7375" s="2" t="s">
        <v>5862</v>
      </c>
      <c r="B7375">
        <v>7</v>
      </c>
      <c r="C7375" t="s">
        <v>3578</v>
      </c>
      <c r="D7375" t="s">
        <v>29</v>
      </c>
      <c r="E7375" s="1">
        <v>40589</v>
      </c>
    </row>
    <row r="7376" spans="1:5" ht="15.75" customHeight="1">
      <c r="A7376" s="2" t="s">
        <v>5863</v>
      </c>
      <c r="B7376">
        <v>7</v>
      </c>
      <c r="C7376" t="s">
        <v>3578</v>
      </c>
      <c r="D7376" t="s">
        <v>29</v>
      </c>
      <c r="E7376" s="1">
        <v>40617</v>
      </c>
    </row>
    <row r="7377" spans="1:5" ht="15.75" customHeight="1">
      <c r="A7377" s="2" t="s">
        <v>5864</v>
      </c>
      <c r="B7377">
        <v>7</v>
      </c>
      <c r="C7377" t="s">
        <v>3578</v>
      </c>
      <c r="D7377" t="s">
        <v>58</v>
      </c>
      <c r="E7377" s="1">
        <v>39406</v>
      </c>
    </row>
    <row r="7378" spans="1:5" ht="15.75" customHeight="1">
      <c r="A7378" s="2" t="s">
        <v>2698</v>
      </c>
      <c r="B7378">
        <v>7</v>
      </c>
      <c r="C7378" t="s">
        <v>3578</v>
      </c>
      <c r="D7378" t="s">
        <v>486</v>
      </c>
      <c r="E7378" s="1">
        <v>41243</v>
      </c>
    </row>
    <row r="7379" spans="1:5" ht="15.75" customHeight="1">
      <c r="A7379" s="2" t="s">
        <v>5865</v>
      </c>
      <c r="B7379">
        <v>7</v>
      </c>
      <c r="C7379" t="s">
        <v>3578</v>
      </c>
      <c r="D7379" t="s">
        <v>423</v>
      </c>
      <c r="E7379" s="1">
        <v>41414</v>
      </c>
    </row>
    <row r="7380" spans="1:5" ht="15.75" customHeight="1">
      <c r="A7380" s="2" t="s">
        <v>5866</v>
      </c>
      <c r="B7380">
        <v>7</v>
      </c>
      <c r="C7380" t="s">
        <v>3578</v>
      </c>
      <c r="D7380" t="s">
        <v>7</v>
      </c>
      <c r="E7380" s="1">
        <v>41416</v>
      </c>
    </row>
    <row r="7381" spans="1:5" ht="15.75" customHeight="1">
      <c r="A7381" s="2" t="s">
        <v>5844</v>
      </c>
      <c r="B7381">
        <v>7</v>
      </c>
      <c r="C7381" t="s">
        <v>3578</v>
      </c>
      <c r="D7381" t="s">
        <v>50</v>
      </c>
      <c r="E7381" s="1">
        <v>40480</v>
      </c>
    </row>
    <row r="7382" spans="1:5" ht="15.75" customHeight="1">
      <c r="A7382" s="2" t="s">
        <v>5867</v>
      </c>
      <c r="B7382">
        <v>7</v>
      </c>
      <c r="C7382" t="s">
        <v>3578</v>
      </c>
      <c r="D7382" t="s">
        <v>309</v>
      </c>
      <c r="E7382" s="1">
        <v>43923</v>
      </c>
    </row>
    <row r="7383" spans="1:5" ht="15.75" customHeight="1">
      <c r="A7383" s="2" t="s">
        <v>1211</v>
      </c>
      <c r="B7383">
        <v>7</v>
      </c>
      <c r="C7383" t="s">
        <v>3578</v>
      </c>
      <c r="D7383" t="s">
        <v>26</v>
      </c>
      <c r="E7383" s="1">
        <v>41550</v>
      </c>
    </row>
    <row r="7384" spans="1:5" ht="15.75" customHeight="1">
      <c r="A7384" s="2" t="s">
        <v>5868</v>
      </c>
      <c r="B7384">
        <v>7</v>
      </c>
      <c r="C7384" t="s">
        <v>3578</v>
      </c>
      <c r="D7384" t="s">
        <v>7</v>
      </c>
      <c r="E7384" s="1">
        <v>37097</v>
      </c>
    </row>
    <row r="7385" spans="1:5" ht="15.75" customHeight="1">
      <c r="A7385" s="2" t="s">
        <v>5869</v>
      </c>
      <c r="B7385">
        <v>7</v>
      </c>
      <c r="C7385" t="s">
        <v>3578</v>
      </c>
      <c r="D7385" t="s">
        <v>5870</v>
      </c>
      <c r="E7385" s="1">
        <v>41724</v>
      </c>
    </row>
    <row r="7386" spans="1:5" ht="15.75" customHeight="1">
      <c r="A7386" s="2" t="s">
        <v>5871</v>
      </c>
      <c r="B7386">
        <v>7</v>
      </c>
      <c r="C7386" t="s">
        <v>3578</v>
      </c>
      <c r="D7386" t="s">
        <v>5872</v>
      </c>
      <c r="E7386" s="1">
        <v>41925</v>
      </c>
    </row>
    <row r="7387" spans="1:5" ht="15.75" customHeight="1">
      <c r="A7387" s="2" t="s">
        <v>5873</v>
      </c>
      <c r="B7387">
        <v>7</v>
      </c>
      <c r="C7387" t="s">
        <v>3578</v>
      </c>
      <c r="D7387" t="s">
        <v>309</v>
      </c>
      <c r="E7387" s="1">
        <v>43278</v>
      </c>
    </row>
    <row r="7388" spans="1:5" ht="15.75" customHeight="1">
      <c r="A7388" s="2" t="s">
        <v>5874</v>
      </c>
      <c r="B7388">
        <v>7</v>
      </c>
      <c r="C7388" t="s">
        <v>3578</v>
      </c>
      <c r="D7388" t="s">
        <v>1419</v>
      </c>
      <c r="E7388" s="1">
        <v>39329</v>
      </c>
    </row>
    <row r="7389" spans="1:5" ht="15.75" customHeight="1">
      <c r="A7389" s="2" t="s">
        <v>5875</v>
      </c>
      <c r="B7389">
        <v>7</v>
      </c>
      <c r="C7389" t="s">
        <v>3578</v>
      </c>
      <c r="D7389" t="s">
        <v>29</v>
      </c>
      <c r="E7389" s="1">
        <v>39498</v>
      </c>
    </row>
    <row r="7390" spans="1:5" ht="15.75" customHeight="1">
      <c r="A7390" s="2" t="s">
        <v>1668</v>
      </c>
      <c r="B7390">
        <v>7</v>
      </c>
      <c r="C7390" t="s">
        <v>3578</v>
      </c>
      <c r="D7390" t="s">
        <v>60</v>
      </c>
      <c r="E7390" s="1">
        <v>39624</v>
      </c>
    </row>
    <row r="7391" spans="1:5" ht="15.75" customHeight="1">
      <c r="A7391" s="2" t="s">
        <v>5876</v>
      </c>
      <c r="B7391">
        <v>7</v>
      </c>
      <c r="C7391" t="s">
        <v>3578</v>
      </c>
      <c r="D7391" t="s">
        <v>7</v>
      </c>
      <c r="E7391" s="1">
        <v>40372</v>
      </c>
    </row>
    <row r="7392" spans="1:5" ht="15.75" customHeight="1">
      <c r="A7392" s="2" t="s">
        <v>5877</v>
      </c>
      <c r="B7392">
        <v>7</v>
      </c>
      <c r="C7392" t="s">
        <v>3578</v>
      </c>
      <c r="D7392" t="s">
        <v>29</v>
      </c>
      <c r="E7392" s="1">
        <v>40378</v>
      </c>
    </row>
    <row r="7393" spans="1:5" ht="15.75" customHeight="1">
      <c r="A7393" s="2" t="s">
        <v>5878</v>
      </c>
      <c r="B7393">
        <v>7</v>
      </c>
      <c r="C7393" t="s">
        <v>3578</v>
      </c>
      <c r="D7393" t="s">
        <v>2410</v>
      </c>
      <c r="E7393" s="1">
        <v>42221</v>
      </c>
    </row>
    <row r="7394" spans="1:5" ht="15.75" customHeight="1">
      <c r="A7394" s="2" t="s">
        <v>5879</v>
      </c>
      <c r="B7394">
        <v>7</v>
      </c>
      <c r="C7394" t="s">
        <v>3578</v>
      </c>
      <c r="D7394" t="s">
        <v>673</v>
      </c>
      <c r="E7394" s="1">
        <v>43272</v>
      </c>
    </row>
    <row r="7395" spans="1:5" ht="15.75" customHeight="1">
      <c r="A7395" s="2" t="s">
        <v>5880</v>
      </c>
      <c r="B7395">
        <v>7</v>
      </c>
      <c r="C7395" t="s">
        <v>3578</v>
      </c>
      <c r="D7395" t="s">
        <v>29</v>
      </c>
      <c r="E7395" s="1">
        <v>39771</v>
      </c>
    </row>
    <row r="7396" spans="1:5" ht="15.75" customHeight="1">
      <c r="A7396" s="2" t="s">
        <v>5881</v>
      </c>
      <c r="B7396">
        <v>7</v>
      </c>
      <c r="C7396" t="s">
        <v>3578</v>
      </c>
      <c r="D7396" t="s">
        <v>58</v>
      </c>
      <c r="E7396" s="1">
        <v>39913</v>
      </c>
    </row>
    <row r="7397" spans="1:5" ht="15.75" customHeight="1">
      <c r="A7397" s="2" t="s">
        <v>5882</v>
      </c>
      <c r="B7397">
        <v>7</v>
      </c>
      <c r="C7397" t="s">
        <v>3578</v>
      </c>
      <c r="D7397" t="s">
        <v>5883</v>
      </c>
      <c r="E7397" s="1">
        <v>41926</v>
      </c>
    </row>
    <row r="7398" spans="1:5" ht="15.75" customHeight="1">
      <c r="A7398" s="2" t="s">
        <v>5884</v>
      </c>
      <c r="B7398">
        <v>7</v>
      </c>
      <c r="C7398" t="s">
        <v>3578</v>
      </c>
      <c r="D7398" t="s">
        <v>81</v>
      </c>
      <c r="E7398" s="1">
        <v>38467</v>
      </c>
    </row>
    <row r="7399" spans="1:5" ht="15.75" customHeight="1">
      <c r="A7399" s="2" t="s">
        <v>5885</v>
      </c>
      <c r="B7399">
        <v>7</v>
      </c>
      <c r="C7399" t="s">
        <v>3578</v>
      </c>
      <c r="D7399" t="s">
        <v>7</v>
      </c>
      <c r="E7399" s="1">
        <v>36647</v>
      </c>
    </row>
    <row r="7400" spans="1:5" ht="15.75" customHeight="1">
      <c r="A7400" s="2" t="s">
        <v>5886</v>
      </c>
      <c r="B7400">
        <v>7</v>
      </c>
      <c r="C7400" t="s">
        <v>3578</v>
      </c>
      <c r="D7400" t="s">
        <v>29</v>
      </c>
      <c r="E7400" s="1">
        <v>40546</v>
      </c>
    </row>
    <row r="7401" spans="1:5" ht="15.75" customHeight="1">
      <c r="A7401" s="2" t="s">
        <v>5887</v>
      </c>
      <c r="B7401">
        <v>7</v>
      </c>
      <c r="C7401" t="s">
        <v>3578</v>
      </c>
      <c r="D7401" t="s">
        <v>31</v>
      </c>
      <c r="E7401" s="1">
        <v>39364</v>
      </c>
    </row>
    <row r="7402" spans="1:5" ht="15.75" customHeight="1">
      <c r="A7402" s="2" t="s">
        <v>5875</v>
      </c>
      <c r="B7402">
        <v>7</v>
      </c>
      <c r="C7402" t="s">
        <v>3578</v>
      </c>
      <c r="D7402" t="s">
        <v>50</v>
      </c>
      <c r="E7402" s="1">
        <v>39498</v>
      </c>
    </row>
    <row r="7403" spans="1:5" ht="15.75" customHeight="1">
      <c r="A7403" s="2" t="s">
        <v>5888</v>
      </c>
      <c r="B7403">
        <v>7</v>
      </c>
      <c r="C7403" t="s">
        <v>3578</v>
      </c>
      <c r="D7403" t="s">
        <v>7</v>
      </c>
      <c r="E7403" s="1">
        <v>37774</v>
      </c>
    </row>
    <row r="7404" spans="1:5" ht="15.75" customHeight="1">
      <c r="A7404" s="2" t="s">
        <v>5889</v>
      </c>
      <c r="B7404">
        <v>7</v>
      </c>
      <c r="C7404" t="s">
        <v>3578</v>
      </c>
      <c r="D7404" t="s">
        <v>294</v>
      </c>
      <c r="E7404" s="1">
        <v>42173</v>
      </c>
    </row>
    <row r="7405" spans="1:5" ht="15.75" customHeight="1">
      <c r="A7405" s="2" t="s">
        <v>5890</v>
      </c>
      <c r="B7405">
        <v>7</v>
      </c>
      <c r="C7405" t="s">
        <v>3578</v>
      </c>
      <c r="D7405" t="s">
        <v>523</v>
      </c>
      <c r="E7405" s="1">
        <v>42496</v>
      </c>
    </row>
    <row r="7406" spans="1:5" ht="15.75" customHeight="1">
      <c r="A7406" s="2" t="s">
        <v>147</v>
      </c>
      <c r="B7406">
        <v>7</v>
      </c>
      <c r="C7406" t="s">
        <v>3578</v>
      </c>
      <c r="D7406" t="s">
        <v>7</v>
      </c>
      <c r="E7406" s="1">
        <v>38854</v>
      </c>
    </row>
    <row r="7407" spans="1:5" ht="15.75" customHeight="1">
      <c r="A7407" s="2" t="s">
        <v>5891</v>
      </c>
      <c r="B7407">
        <v>7</v>
      </c>
      <c r="C7407" t="s">
        <v>3578</v>
      </c>
      <c r="D7407" t="s">
        <v>58</v>
      </c>
      <c r="E7407" s="1">
        <v>39604</v>
      </c>
    </row>
    <row r="7408" spans="1:5" ht="15.75" customHeight="1">
      <c r="A7408" s="2" t="s">
        <v>5892</v>
      </c>
      <c r="B7408">
        <v>7</v>
      </c>
      <c r="C7408" t="s">
        <v>3578</v>
      </c>
      <c r="D7408" t="s">
        <v>294</v>
      </c>
      <c r="E7408" s="1">
        <v>42872</v>
      </c>
    </row>
    <row r="7409" spans="1:5" ht="15.75" customHeight="1">
      <c r="A7409" s="2" t="s">
        <v>5842</v>
      </c>
      <c r="B7409">
        <v>7</v>
      </c>
      <c r="C7409" t="s">
        <v>3578</v>
      </c>
      <c r="D7409" t="s">
        <v>50</v>
      </c>
      <c r="E7409" s="1">
        <v>40634</v>
      </c>
    </row>
    <row r="7410" spans="1:5" ht="15.75" customHeight="1">
      <c r="A7410" s="2" t="s">
        <v>5893</v>
      </c>
      <c r="B7410">
        <v>7</v>
      </c>
      <c r="C7410" t="s">
        <v>3578</v>
      </c>
      <c r="D7410" t="s">
        <v>60</v>
      </c>
      <c r="E7410" s="1">
        <v>39590</v>
      </c>
    </row>
    <row r="7411" spans="1:5" ht="15.75" customHeight="1">
      <c r="A7411" s="2" t="s">
        <v>2664</v>
      </c>
      <c r="B7411">
        <v>7</v>
      </c>
      <c r="C7411" t="s">
        <v>3578</v>
      </c>
      <c r="D7411" t="s">
        <v>81</v>
      </c>
      <c r="E7411" s="1">
        <v>39604</v>
      </c>
    </row>
    <row r="7412" spans="1:5" ht="15.75" customHeight="1">
      <c r="A7412" s="2" t="s">
        <v>5894</v>
      </c>
      <c r="B7412">
        <v>7</v>
      </c>
      <c r="C7412" t="s">
        <v>3578</v>
      </c>
      <c r="D7412" t="s">
        <v>29</v>
      </c>
      <c r="E7412" s="1">
        <v>39804</v>
      </c>
    </row>
    <row r="7413" spans="1:5" ht="15.75" customHeight="1">
      <c r="A7413" s="2" t="s">
        <v>5895</v>
      </c>
      <c r="B7413">
        <v>7</v>
      </c>
      <c r="C7413" t="s">
        <v>3578</v>
      </c>
      <c r="D7413" t="s">
        <v>50</v>
      </c>
      <c r="E7413" s="1">
        <v>41247</v>
      </c>
    </row>
    <row r="7414" spans="1:5" ht="15.75" customHeight="1">
      <c r="A7414" s="2" t="s">
        <v>5896</v>
      </c>
      <c r="B7414">
        <v>7</v>
      </c>
      <c r="C7414" t="s">
        <v>3578</v>
      </c>
      <c r="D7414" t="s">
        <v>31</v>
      </c>
      <c r="E7414" s="1">
        <v>38762</v>
      </c>
    </row>
    <row r="7415" spans="1:5" ht="15.75" customHeight="1">
      <c r="A7415" s="2" t="s">
        <v>5897</v>
      </c>
      <c r="B7415">
        <v>7</v>
      </c>
      <c r="C7415" t="s">
        <v>3578</v>
      </c>
      <c r="D7415" t="s">
        <v>29</v>
      </c>
      <c r="E7415" s="1">
        <v>41677</v>
      </c>
    </row>
    <row r="7416" spans="1:5" ht="15.75" customHeight="1">
      <c r="A7416" s="2" t="s">
        <v>5898</v>
      </c>
      <c r="B7416">
        <v>7</v>
      </c>
      <c r="C7416" t="s">
        <v>3578</v>
      </c>
      <c r="D7416" t="s">
        <v>7</v>
      </c>
      <c r="E7416" s="1">
        <v>42872</v>
      </c>
    </row>
    <row r="7417" spans="1:5" ht="15.75" customHeight="1">
      <c r="A7417" s="2" t="s">
        <v>5899</v>
      </c>
      <c r="B7417">
        <v>7</v>
      </c>
      <c r="C7417" t="s">
        <v>3578</v>
      </c>
      <c r="D7417" t="s">
        <v>309</v>
      </c>
      <c r="E7417" s="1">
        <v>44420</v>
      </c>
    </row>
    <row r="7418" spans="1:5" ht="15.75" customHeight="1">
      <c r="A7418" s="2" t="s">
        <v>5900</v>
      </c>
      <c r="B7418">
        <v>7</v>
      </c>
      <c r="C7418" t="s">
        <v>3578</v>
      </c>
      <c r="D7418" t="s">
        <v>486</v>
      </c>
      <c r="E7418" s="1">
        <v>41242</v>
      </c>
    </row>
    <row r="7419" spans="1:5" ht="15.75" customHeight="1">
      <c r="A7419" s="2" t="s">
        <v>5901</v>
      </c>
      <c r="B7419">
        <v>7</v>
      </c>
      <c r="C7419" t="s">
        <v>3578</v>
      </c>
      <c r="D7419" t="s">
        <v>7</v>
      </c>
      <c r="E7419" s="1">
        <v>36645</v>
      </c>
    </row>
    <row r="7420" spans="1:5" ht="15.75" customHeight="1">
      <c r="A7420" s="2" t="s">
        <v>5902</v>
      </c>
      <c r="B7420">
        <v>7</v>
      </c>
      <c r="C7420" t="s">
        <v>3578</v>
      </c>
      <c r="D7420" t="s">
        <v>7</v>
      </c>
      <c r="E7420" s="1">
        <v>41677</v>
      </c>
    </row>
    <row r="7421" spans="1:5" ht="15.75" customHeight="1">
      <c r="A7421" s="2" t="s">
        <v>5903</v>
      </c>
      <c r="B7421">
        <v>7</v>
      </c>
      <c r="C7421" t="s">
        <v>3578</v>
      </c>
      <c r="D7421" t="s">
        <v>294</v>
      </c>
      <c r="E7421" s="1">
        <v>42501</v>
      </c>
    </row>
    <row r="7422" spans="1:5" ht="15.75" customHeight="1">
      <c r="A7422" s="2" t="s">
        <v>5904</v>
      </c>
      <c r="B7422">
        <v>7</v>
      </c>
      <c r="C7422" t="s">
        <v>3578</v>
      </c>
      <c r="D7422" t="s">
        <v>309</v>
      </c>
      <c r="E7422" s="1">
        <v>44407</v>
      </c>
    </row>
    <row r="7423" spans="1:5" ht="15.75" customHeight="1">
      <c r="A7423" s="2" t="s">
        <v>5905</v>
      </c>
      <c r="B7423">
        <v>7</v>
      </c>
      <c r="C7423" t="s">
        <v>3578</v>
      </c>
      <c r="D7423" t="s">
        <v>40</v>
      </c>
      <c r="E7423" s="1">
        <v>37519</v>
      </c>
    </row>
    <row r="7424" spans="1:5" ht="15.75" customHeight="1">
      <c r="A7424" s="2" t="s">
        <v>5906</v>
      </c>
      <c r="B7424">
        <v>7</v>
      </c>
      <c r="C7424" t="s">
        <v>3578</v>
      </c>
      <c r="D7424" t="s">
        <v>60</v>
      </c>
      <c r="E7424" s="1">
        <v>39065</v>
      </c>
    </row>
    <row r="7425" spans="1:5" ht="15.75" customHeight="1">
      <c r="A7425" s="2" t="s">
        <v>5907</v>
      </c>
      <c r="B7425">
        <v>7</v>
      </c>
      <c r="C7425" t="s">
        <v>3578</v>
      </c>
      <c r="D7425" t="s">
        <v>7</v>
      </c>
      <c r="E7425" s="1">
        <v>42760</v>
      </c>
    </row>
    <row r="7426" spans="1:5" ht="15.75" customHeight="1">
      <c r="A7426" s="2" t="s">
        <v>5688</v>
      </c>
      <c r="B7426">
        <v>7</v>
      </c>
      <c r="C7426" t="s">
        <v>3578</v>
      </c>
      <c r="D7426" t="s">
        <v>29</v>
      </c>
      <c r="E7426" s="1">
        <v>40477</v>
      </c>
    </row>
    <row r="7427" spans="1:5" ht="15.75" customHeight="1">
      <c r="A7427" s="2" t="s">
        <v>5908</v>
      </c>
      <c r="B7427">
        <v>7</v>
      </c>
      <c r="C7427" t="s">
        <v>3578</v>
      </c>
      <c r="D7427" t="s">
        <v>372</v>
      </c>
      <c r="E7427" s="1">
        <v>41680</v>
      </c>
    </row>
    <row r="7428" spans="1:5" ht="15.75" customHeight="1">
      <c r="A7428" s="2" t="s">
        <v>5909</v>
      </c>
      <c r="B7428">
        <v>7</v>
      </c>
      <c r="C7428" t="s">
        <v>3578</v>
      </c>
      <c r="D7428" t="s">
        <v>3932</v>
      </c>
      <c r="E7428" s="1">
        <v>39406</v>
      </c>
    </row>
    <row r="7429" spans="1:5" ht="15.75" customHeight="1">
      <c r="A7429" s="2" t="s">
        <v>5910</v>
      </c>
      <c r="B7429">
        <v>7</v>
      </c>
      <c r="C7429" t="s">
        <v>3578</v>
      </c>
      <c r="D7429" t="s">
        <v>7</v>
      </c>
      <c r="E7429" s="1">
        <v>42503</v>
      </c>
    </row>
    <row r="7430" spans="1:5" ht="15.75" customHeight="1">
      <c r="A7430" s="2" t="s">
        <v>5911</v>
      </c>
      <c r="B7430">
        <v>7</v>
      </c>
      <c r="C7430" t="s">
        <v>3578</v>
      </c>
      <c r="D7430" t="s">
        <v>60</v>
      </c>
      <c r="E7430" s="1">
        <v>40079</v>
      </c>
    </row>
    <row r="7431" spans="1:5" ht="15.75" customHeight="1">
      <c r="A7431" s="2" t="s">
        <v>5912</v>
      </c>
      <c r="B7431">
        <v>7</v>
      </c>
      <c r="C7431" t="s">
        <v>3578</v>
      </c>
      <c r="D7431" t="s">
        <v>12</v>
      </c>
      <c r="E7431" s="1">
        <v>38854</v>
      </c>
    </row>
    <row r="7432" spans="1:5" ht="15.75" customHeight="1">
      <c r="A7432" s="2" t="s">
        <v>5913</v>
      </c>
      <c r="B7432">
        <v>7</v>
      </c>
      <c r="C7432" t="s">
        <v>3578</v>
      </c>
      <c r="D7432" t="s">
        <v>50</v>
      </c>
      <c r="E7432" s="1">
        <v>39850</v>
      </c>
    </row>
    <row r="7433" spans="1:5" ht="15.75" customHeight="1">
      <c r="A7433" s="2" t="s">
        <v>5914</v>
      </c>
      <c r="B7433">
        <v>7</v>
      </c>
      <c r="C7433" t="s">
        <v>3578</v>
      </c>
      <c r="D7433" t="s">
        <v>7</v>
      </c>
      <c r="E7433" s="1">
        <v>41681</v>
      </c>
    </row>
    <row r="7434" spans="1:5" ht="15.75" customHeight="1">
      <c r="A7434" s="2" t="s">
        <v>5915</v>
      </c>
      <c r="B7434">
        <v>7</v>
      </c>
      <c r="C7434" t="s">
        <v>3578</v>
      </c>
      <c r="D7434" t="s">
        <v>423</v>
      </c>
      <c r="E7434" s="1">
        <v>42184</v>
      </c>
    </row>
    <row r="7435" spans="1:5" ht="15.75" customHeight="1">
      <c r="A7435" s="2" t="s">
        <v>5916</v>
      </c>
      <c r="B7435">
        <v>7</v>
      </c>
      <c r="C7435" t="s">
        <v>3578</v>
      </c>
      <c r="D7435" t="s">
        <v>7</v>
      </c>
      <c r="E7435" s="1">
        <v>42506</v>
      </c>
    </row>
    <row r="7436" spans="1:5" ht="15.75" customHeight="1">
      <c r="A7436" s="2" t="s">
        <v>5917</v>
      </c>
      <c r="B7436">
        <v>7</v>
      </c>
      <c r="C7436" t="s">
        <v>3578</v>
      </c>
      <c r="D7436" t="s">
        <v>5918</v>
      </c>
      <c r="E7436" s="1">
        <v>44424</v>
      </c>
    </row>
    <row r="7437" spans="1:5" ht="15.75" customHeight="1">
      <c r="A7437" s="2" t="s">
        <v>5919</v>
      </c>
      <c r="B7437">
        <v>7</v>
      </c>
      <c r="C7437" t="s">
        <v>3578</v>
      </c>
      <c r="D7437" t="s">
        <v>7</v>
      </c>
      <c r="E7437" s="1">
        <v>37553</v>
      </c>
    </row>
    <row r="7438" spans="1:5" ht="15.75" customHeight="1">
      <c r="A7438" s="2" t="s">
        <v>5920</v>
      </c>
      <c r="B7438">
        <v>7</v>
      </c>
      <c r="C7438" t="s">
        <v>3578</v>
      </c>
      <c r="D7438" t="s">
        <v>50</v>
      </c>
      <c r="E7438" s="1">
        <v>40653</v>
      </c>
    </row>
    <row r="7439" spans="1:5" ht="15.75" customHeight="1">
      <c r="A7439" s="2" t="s">
        <v>5921</v>
      </c>
      <c r="B7439">
        <v>7</v>
      </c>
      <c r="C7439" t="s">
        <v>3578</v>
      </c>
      <c r="D7439" t="s">
        <v>7</v>
      </c>
      <c r="E7439" s="1">
        <v>38854</v>
      </c>
    </row>
    <row r="7440" spans="1:5" ht="15.75" customHeight="1">
      <c r="A7440" s="2" t="s">
        <v>5922</v>
      </c>
      <c r="B7440">
        <v>7</v>
      </c>
      <c r="C7440" t="s">
        <v>3578</v>
      </c>
      <c r="D7440" t="s">
        <v>7</v>
      </c>
      <c r="E7440" s="1">
        <v>39708</v>
      </c>
    </row>
    <row r="7441" spans="1:5" ht="15.75" customHeight="1">
      <c r="A7441" s="2" t="s">
        <v>5923</v>
      </c>
      <c r="B7441">
        <v>7</v>
      </c>
      <c r="C7441" t="s">
        <v>3578</v>
      </c>
      <c r="D7441" t="s">
        <v>7</v>
      </c>
      <c r="E7441" s="1">
        <v>38854</v>
      </c>
    </row>
    <row r="7442" spans="1:5" ht="15.75" customHeight="1">
      <c r="A7442" s="2" t="s">
        <v>5746</v>
      </c>
      <c r="B7442">
        <v>7</v>
      </c>
      <c r="C7442" t="s">
        <v>3578</v>
      </c>
      <c r="D7442" t="s">
        <v>7</v>
      </c>
      <c r="E7442" s="1">
        <v>39771</v>
      </c>
    </row>
    <row r="7443" spans="1:5" ht="15.75" customHeight="1">
      <c r="A7443" s="2" t="s">
        <v>5924</v>
      </c>
      <c r="B7443">
        <v>7</v>
      </c>
      <c r="C7443" t="s">
        <v>3578</v>
      </c>
      <c r="D7443" t="s">
        <v>294</v>
      </c>
      <c r="E7443" s="1">
        <v>41683</v>
      </c>
    </row>
    <row r="7444" spans="1:5" ht="15.75" customHeight="1">
      <c r="A7444" s="2" t="s">
        <v>5925</v>
      </c>
      <c r="B7444">
        <v>7</v>
      </c>
      <c r="C7444" t="s">
        <v>3578</v>
      </c>
      <c r="D7444" t="s">
        <v>309</v>
      </c>
      <c r="E7444" s="1">
        <v>43297</v>
      </c>
    </row>
    <row r="7445" spans="1:5" ht="15.75" customHeight="1">
      <c r="A7445" s="2" t="s">
        <v>5926</v>
      </c>
      <c r="B7445">
        <v>7</v>
      </c>
      <c r="C7445" t="s">
        <v>3578</v>
      </c>
      <c r="D7445" t="s">
        <v>61</v>
      </c>
      <c r="E7445" s="1">
        <v>44831</v>
      </c>
    </row>
    <row r="7446" spans="1:5" ht="15.75" customHeight="1">
      <c r="A7446" s="2" t="s">
        <v>5927</v>
      </c>
      <c r="B7446">
        <v>7</v>
      </c>
      <c r="C7446" t="s">
        <v>3578</v>
      </c>
      <c r="D7446" t="s">
        <v>60</v>
      </c>
      <c r="E7446" s="1">
        <v>39960</v>
      </c>
    </row>
    <row r="7447" spans="1:5" ht="15.75" customHeight="1">
      <c r="A7447" s="2" t="s">
        <v>5928</v>
      </c>
      <c r="B7447">
        <v>7</v>
      </c>
      <c r="C7447" t="s">
        <v>3578</v>
      </c>
      <c r="D7447" t="s">
        <v>50</v>
      </c>
      <c r="E7447" s="1">
        <v>41555</v>
      </c>
    </row>
    <row r="7448" spans="1:5" ht="15.75" customHeight="1">
      <c r="A7448" s="2" t="s">
        <v>5929</v>
      </c>
      <c r="B7448">
        <v>7</v>
      </c>
      <c r="C7448" t="s">
        <v>3578</v>
      </c>
      <c r="D7448" t="s">
        <v>7</v>
      </c>
      <c r="E7448" s="1">
        <v>41682</v>
      </c>
    </row>
    <row r="7449" spans="1:5" ht="15.75" customHeight="1">
      <c r="A7449" s="2" t="s">
        <v>5930</v>
      </c>
      <c r="B7449">
        <v>7</v>
      </c>
      <c r="C7449" t="s">
        <v>3578</v>
      </c>
      <c r="D7449" t="s">
        <v>7</v>
      </c>
      <c r="E7449" s="1">
        <v>42185</v>
      </c>
    </row>
    <row r="7450" spans="1:5" ht="15.75" customHeight="1">
      <c r="A7450" s="2" t="s">
        <v>5931</v>
      </c>
      <c r="B7450">
        <v>7</v>
      </c>
      <c r="C7450" t="s">
        <v>3578</v>
      </c>
      <c r="D7450" t="s">
        <v>7</v>
      </c>
      <c r="E7450" s="1">
        <v>40967</v>
      </c>
    </row>
    <row r="7451" spans="1:5" ht="15.75" customHeight="1">
      <c r="A7451" s="2" t="s">
        <v>5932</v>
      </c>
      <c r="B7451">
        <v>7</v>
      </c>
      <c r="C7451" t="s">
        <v>3578</v>
      </c>
      <c r="D7451" t="s">
        <v>309</v>
      </c>
      <c r="E7451" s="1">
        <v>43303</v>
      </c>
    </row>
    <row r="7452" spans="1:5" ht="15.75" customHeight="1">
      <c r="A7452" s="2" t="s">
        <v>5933</v>
      </c>
      <c r="B7452">
        <v>7</v>
      </c>
      <c r="C7452" t="s">
        <v>3578</v>
      </c>
      <c r="D7452" t="s">
        <v>294</v>
      </c>
      <c r="E7452" s="1">
        <v>43958</v>
      </c>
    </row>
    <row r="7453" spans="1:5" ht="15.75" customHeight="1">
      <c r="A7453" s="2" t="s">
        <v>5934</v>
      </c>
      <c r="B7453">
        <v>7</v>
      </c>
      <c r="C7453" t="s">
        <v>3578</v>
      </c>
      <c r="D7453" t="s">
        <v>58</v>
      </c>
      <c r="E7453" s="1">
        <v>39071</v>
      </c>
    </row>
    <row r="7454" spans="1:5" ht="15.75" customHeight="1">
      <c r="A7454" s="2" t="s">
        <v>5935</v>
      </c>
      <c r="B7454">
        <v>7</v>
      </c>
      <c r="C7454" t="s">
        <v>3578</v>
      </c>
      <c r="D7454" t="s">
        <v>18</v>
      </c>
      <c r="E7454" s="1">
        <v>41948</v>
      </c>
    </row>
    <row r="7455" spans="1:5" ht="15.75" customHeight="1">
      <c r="A7455" s="2" t="s">
        <v>5765</v>
      </c>
      <c r="B7455">
        <v>7</v>
      </c>
      <c r="C7455" t="s">
        <v>3578</v>
      </c>
      <c r="D7455" t="s">
        <v>7</v>
      </c>
      <c r="E7455" s="1">
        <v>40946</v>
      </c>
    </row>
    <row r="7456" spans="1:5" ht="15.75" customHeight="1">
      <c r="A7456" s="2" t="s">
        <v>5936</v>
      </c>
      <c r="B7456">
        <v>7</v>
      </c>
      <c r="C7456" t="s">
        <v>3578</v>
      </c>
      <c r="D7456" t="s">
        <v>423</v>
      </c>
      <c r="E7456" s="1">
        <v>42215</v>
      </c>
    </row>
    <row r="7457" spans="1:5" ht="15.75" customHeight="1">
      <c r="A7457" s="2" t="s">
        <v>5937</v>
      </c>
      <c r="B7457">
        <v>7</v>
      </c>
      <c r="C7457" t="s">
        <v>3578</v>
      </c>
      <c r="D7457" t="s">
        <v>309</v>
      </c>
      <c r="E7457" s="1">
        <v>44832</v>
      </c>
    </row>
    <row r="7458" spans="1:5" ht="15.75" customHeight="1">
      <c r="A7458" s="2" t="s">
        <v>1922</v>
      </c>
      <c r="B7458">
        <v>7</v>
      </c>
      <c r="C7458" t="s">
        <v>3578</v>
      </c>
      <c r="D7458" t="s">
        <v>40</v>
      </c>
      <c r="E7458" s="1">
        <v>37503</v>
      </c>
    </row>
    <row r="7459" spans="1:5" ht="15.75" customHeight="1">
      <c r="A7459" s="2" t="s">
        <v>5938</v>
      </c>
      <c r="B7459">
        <v>7</v>
      </c>
      <c r="C7459" t="s">
        <v>3578</v>
      </c>
      <c r="D7459" t="s">
        <v>60</v>
      </c>
      <c r="E7459" s="1">
        <v>40658</v>
      </c>
    </row>
    <row r="7460" spans="1:5" ht="15.75" customHeight="1">
      <c r="A7460" s="2" t="s">
        <v>5939</v>
      </c>
      <c r="B7460">
        <v>7</v>
      </c>
      <c r="C7460" t="s">
        <v>3578</v>
      </c>
      <c r="D7460" t="s">
        <v>423</v>
      </c>
      <c r="E7460" s="1">
        <v>41117</v>
      </c>
    </row>
    <row r="7461" spans="1:5" ht="15.75" customHeight="1">
      <c r="A7461" s="2" t="s">
        <v>5940</v>
      </c>
      <c r="B7461">
        <v>7</v>
      </c>
      <c r="C7461" t="s">
        <v>3578</v>
      </c>
      <c r="D7461" t="s">
        <v>50</v>
      </c>
      <c r="E7461" s="1">
        <v>42221</v>
      </c>
    </row>
    <row r="7462" spans="1:5" ht="15.75" customHeight="1">
      <c r="A7462" s="2" t="s">
        <v>5941</v>
      </c>
      <c r="B7462">
        <v>7</v>
      </c>
      <c r="C7462" t="s">
        <v>3578</v>
      </c>
      <c r="D7462" t="s">
        <v>131</v>
      </c>
      <c r="E7462" s="1">
        <v>36648</v>
      </c>
    </row>
    <row r="7463" spans="1:5" ht="15.75" customHeight="1">
      <c r="A7463" s="2" t="s">
        <v>5942</v>
      </c>
      <c r="B7463">
        <v>7</v>
      </c>
      <c r="C7463" t="s">
        <v>3578</v>
      </c>
      <c r="D7463" t="s">
        <v>7</v>
      </c>
      <c r="E7463" s="1">
        <v>36180</v>
      </c>
    </row>
    <row r="7464" spans="1:5" ht="15.75" customHeight="1">
      <c r="A7464" s="2" t="s">
        <v>5928</v>
      </c>
      <c r="B7464">
        <v>7</v>
      </c>
      <c r="C7464" t="s">
        <v>3578</v>
      </c>
      <c r="D7464" t="s">
        <v>29</v>
      </c>
      <c r="E7464" s="1">
        <v>41555</v>
      </c>
    </row>
    <row r="7465" spans="1:5" ht="15.75" customHeight="1">
      <c r="A7465" s="2" t="s">
        <v>5943</v>
      </c>
      <c r="B7465">
        <v>7</v>
      </c>
      <c r="C7465" t="s">
        <v>3578</v>
      </c>
      <c r="D7465" t="s">
        <v>7</v>
      </c>
      <c r="E7465" s="1">
        <v>41935</v>
      </c>
    </row>
    <row r="7466" spans="1:5" ht="15.75" customHeight="1">
      <c r="A7466" s="2" t="s">
        <v>5944</v>
      </c>
      <c r="B7466">
        <v>7</v>
      </c>
      <c r="C7466" t="s">
        <v>3578</v>
      </c>
      <c r="D7466" t="s">
        <v>631</v>
      </c>
      <c r="E7466" s="1">
        <v>42887</v>
      </c>
    </row>
    <row r="7467" spans="1:5" ht="15.75" customHeight="1">
      <c r="A7467" s="2" t="s">
        <v>5945</v>
      </c>
      <c r="B7467">
        <v>7</v>
      </c>
      <c r="C7467" t="s">
        <v>3578</v>
      </c>
      <c r="D7467" t="s">
        <v>291</v>
      </c>
      <c r="E7467" s="1">
        <v>44431</v>
      </c>
    </row>
    <row r="7468" spans="1:5" ht="15.75" customHeight="1">
      <c r="A7468" s="2" t="s">
        <v>5946</v>
      </c>
      <c r="B7468">
        <v>7</v>
      </c>
      <c r="C7468" t="s">
        <v>3578</v>
      </c>
      <c r="D7468" t="s">
        <v>16</v>
      </c>
      <c r="E7468" s="1">
        <v>37719</v>
      </c>
    </row>
    <row r="7469" spans="1:5" ht="15.75" customHeight="1">
      <c r="A7469" s="2" t="s">
        <v>5947</v>
      </c>
      <c r="B7469">
        <v>7</v>
      </c>
      <c r="C7469" t="s">
        <v>3578</v>
      </c>
      <c r="D7469" t="s">
        <v>291</v>
      </c>
      <c r="E7469" s="1">
        <v>44834</v>
      </c>
    </row>
    <row r="7470" spans="1:5" ht="15.75" customHeight="1">
      <c r="A7470" s="2" t="s">
        <v>5948</v>
      </c>
      <c r="B7470">
        <v>7</v>
      </c>
      <c r="C7470" t="s">
        <v>3578</v>
      </c>
      <c r="D7470" t="s">
        <v>7</v>
      </c>
      <c r="E7470" s="1">
        <v>39567</v>
      </c>
    </row>
    <row r="7471" spans="1:5" ht="15.75" customHeight="1">
      <c r="A7471" s="2" t="s">
        <v>5949</v>
      </c>
      <c r="B7471">
        <v>7</v>
      </c>
      <c r="C7471" t="s">
        <v>3578</v>
      </c>
      <c r="D7471" t="s">
        <v>29</v>
      </c>
      <c r="E7471" s="1">
        <v>39629</v>
      </c>
    </row>
    <row r="7472" spans="1:5" ht="15.75" customHeight="1">
      <c r="A7472" s="2" t="s">
        <v>5950</v>
      </c>
      <c r="B7472">
        <v>7</v>
      </c>
      <c r="C7472" t="s">
        <v>3578</v>
      </c>
      <c r="D7472" t="s">
        <v>7</v>
      </c>
      <c r="E7472" s="1">
        <v>35635</v>
      </c>
    </row>
    <row r="7473" spans="1:5" ht="15.75" customHeight="1">
      <c r="A7473" s="2" t="s">
        <v>5928</v>
      </c>
      <c r="B7473">
        <v>7</v>
      </c>
      <c r="C7473" t="s">
        <v>3578</v>
      </c>
      <c r="D7473" t="s">
        <v>779</v>
      </c>
      <c r="E7473" s="1">
        <v>43155</v>
      </c>
    </row>
    <row r="7474" spans="1:5" ht="15.75" customHeight="1">
      <c r="A7474" s="2" t="s">
        <v>5951</v>
      </c>
      <c r="B7474">
        <v>7</v>
      </c>
      <c r="C7474" t="s">
        <v>3578</v>
      </c>
      <c r="D7474" t="s">
        <v>294</v>
      </c>
      <c r="E7474" s="1">
        <v>41933</v>
      </c>
    </row>
    <row r="7475" spans="1:5" ht="15.75" customHeight="1">
      <c r="A7475" s="2" t="s">
        <v>5952</v>
      </c>
      <c r="B7475">
        <v>7</v>
      </c>
      <c r="C7475" t="s">
        <v>3578</v>
      </c>
      <c r="D7475" t="s">
        <v>294</v>
      </c>
      <c r="E7475" s="1">
        <v>42191</v>
      </c>
    </row>
    <row r="7476" spans="1:5" ht="15.75" customHeight="1">
      <c r="A7476" s="2" t="s">
        <v>5953</v>
      </c>
      <c r="B7476">
        <v>7</v>
      </c>
      <c r="C7476" t="s">
        <v>3578</v>
      </c>
      <c r="D7476" t="s">
        <v>294</v>
      </c>
      <c r="E7476" s="1">
        <v>42513</v>
      </c>
    </row>
    <row r="7477" spans="1:5" ht="15.75" customHeight="1">
      <c r="A7477" s="2" t="s">
        <v>5954</v>
      </c>
      <c r="B7477">
        <v>7</v>
      </c>
      <c r="C7477" t="s">
        <v>3578</v>
      </c>
      <c r="D7477" t="s">
        <v>31</v>
      </c>
      <c r="E7477" s="1">
        <v>38854</v>
      </c>
    </row>
    <row r="7478" spans="1:5" ht="15.75" customHeight="1">
      <c r="A7478" s="2" t="s">
        <v>5692</v>
      </c>
      <c r="B7478">
        <v>7</v>
      </c>
      <c r="C7478" t="s">
        <v>3578</v>
      </c>
      <c r="D7478" t="s">
        <v>7</v>
      </c>
      <c r="E7478" s="1">
        <v>39940</v>
      </c>
    </row>
    <row r="7479" spans="1:5" ht="15.75" customHeight="1">
      <c r="A7479" s="2" t="s">
        <v>1666</v>
      </c>
      <c r="B7479">
        <v>7</v>
      </c>
      <c r="C7479" t="s">
        <v>3578</v>
      </c>
      <c r="D7479" t="s">
        <v>294</v>
      </c>
      <c r="E7479" s="1">
        <v>42194</v>
      </c>
    </row>
    <row r="7480" spans="1:5" ht="15.75" customHeight="1">
      <c r="A7480" s="2" t="s">
        <v>5955</v>
      </c>
      <c r="B7480">
        <v>7</v>
      </c>
      <c r="C7480" t="s">
        <v>3578</v>
      </c>
      <c r="D7480" t="s">
        <v>7</v>
      </c>
      <c r="E7480" s="1">
        <v>43958</v>
      </c>
    </row>
    <row r="7481" spans="1:5" ht="15.75" customHeight="1">
      <c r="A7481" s="2" t="s">
        <v>5956</v>
      </c>
      <c r="B7481">
        <v>7</v>
      </c>
      <c r="C7481" t="s">
        <v>3578</v>
      </c>
      <c r="D7481" t="s">
        <v>29</v>
      </c>
      <c r="E7481" s="1">
        <v>39738</v>
      </c>
    </row>
    <row r="7482" spans="1:5" ht="15.75" customHeight="1">
      <c r="A7482" s="2" t="s">
        <v>5957</v>
      </c>
      <c r="B7482">
        <v>7</v>
      </c>
      <c r="C7482" t="s">
        <v>3578</v>
      </c>
      <c r="D7482" t="s">
        <v>347</v>
      </c>
      <c r="E7482" s="1">
        <v>41688</v>
      </c>
    </row>
    <row r="7483" spans="1:5" ht="15.75" customHeight="1">
      <c r="A7483" s="2" t="s">
        <v>5958</v>
      </c>
      <c r="B7483">
        <v>7</v>
      </c>
      <c r="C7483" t="s">
        <v>3578</v>
      </c>
      <c r="D7483" t="s">
        <v>7</v>
      </c>
      <c r="E7483" s="1">
        <v>42194</v>
      </c>
    </row>
    <row r="7484" spans="1:5" ht="15.75" customHeight="1">
      <c r="A7484" s="2" t="s">
        <v>5959</v>
      </c>
      <c r="B7484">
        <v>7</v>
      </c>
      <c r="C7484" t="s">
        <v>3578</v>
      </c>
      <c r="D7484" t="s">
        <v>7</v>
      </c>
      <c r="E7484" s="1">
        <v>39346</v>
      </c>
    </row>
    <row r="7485" spans="1:5" ht="15.75" customHeight="1">
      <c r="A7485" s="2" t="s">
        <v>2664</v>
      </c>
      <c r="B7485">
        <v>7</v>
      </c>
      <c r="C7485" t="s">
        <v>3578</v>
      </c>
      <c r="D7485" t="s">
        <v>58</v>
      </c>
      <c r="E7485" s="1">
        <v>39653</v>
      </c>
    </row>
    <row r="7486" spans="1:5" ht="15.75" customHeight="1">
      <c r="A7486" s="2" t="s">
        <v>2057</v>
      </c>
      <c r="B7486">
        <v>7</v>
      </c>
      <c r="C7486" t="s">
        <v>3578</v>
      </c>
      <c r="D7486" t="s">
        <v>115</v>
      </c>
      <c r="E7486" s="1">
        <v>38576</v>
      </c>
    </row>
    <row r="7487" spans="1:5" ht="15.75" customHeight="1">
      <c r="A7487" s="2" t="s">
        <v>1386</v>
      </c>
      <c r="B7487">
        <v>7</v>
      </c>
      <c r="C7487" t="s">
        <v>3578</v>
      </c>
      <c r="D7487" t="s">
        <v>7</v>
      </c>
      <c r="E7487" s="1">
        <v>41334</v>
      </c>
    </row>
    <row r="7488" spans="1:5" ht="15.75" customHeight="1">
      <c r="A7488" s="2" t="s">
        <v>5960</v>
      </c>
      <c r="B7488">
        <v>7</v>
      </c>
      <c r="C7488" t="s">
        <v>3578</v>
      </c>
      <c r="D7488" t="s">
        <v>7</v>
      </c>
      <c r="E7488" s="1">
        <v>41936</v>
      </c>
    </row>
    <row r="7489" spans="1:5" ht="15.75" customHeight="1">
      <c r="A7489" s="2" t="s">
        <v>5961</v>
      </c>
      <c r="B7489">
        <v>7</v>
      </c>
      <c r="C7489" t="s">
        <v>3578</v>
      </c>
      <c r="D7489" t="s">
        <v>60</v>
      </c>
      <c r="E7489" s="1">
        <v>40617</v>
      </c>
    </row>
    <row r="7490" spans="1:5" ht="15.75" customHeight="1">
      <c r="A7490" s="2" t="s">
        <v>5962</v>
      </c>
      <c r="B7490">
        <v>7</v>
      </c>
      <c r="C7490" t="s">
        <v>3578</v>
      </c>
      <c r="D7490" t="s">
        <v>81</v>
      </c>
      <c r="E7490" s="1">
        <v>38854</v>
      </c>
    </row>
    <row r="7491" spans="1:5" ht="15.75" customHeight="1">
      <c r="A7491" s="2" t="s">
        <v>5963</v>
      </c>
      <c r="B7491">
        <v>7</v>
      </c>
      <c r="C7491" t="s">
        <v>3578</v>
      </c>
      <c r="D7491" t="s">
        <v>18</v>
      </c>
      <c r="E7491" s="1">
        <v>36644</v>
      </c>
    </row>
    <row r="7492" spans="1:5" ht="15.75" customHeight="1">
      <c r="A7492" s="2" t="s">
        <v>5964</v>
      </c>
      <c r="B7492">
        <v>7</v>
      </c>
      <c r="C7492" t="s">
        <v>3578</v>
      </c>
      <c r="D7492" t="s">
        <v>309</v>
      </c>
      <c r="E7492" s="1">
        <v>42892</v>
      </c>
    </row>
    <row r="7493" spans="1:5" ht="15.75" customHeight="1">
      <c r="A7493" s="2" t="s">
        <v>5887</v>
      </c>
      <c r="B7493">
        <v>7</v>
      </c>
      <c r="C7493" t="s">
        <v>3578</v>
      </c>
      <c r="D7493" t="s">
        <v>58</v>
      </c>
      <c r="E7493" s="1">
        <v>39367</v>
      </c>
    </row>
    <row r="7494" spans="1:5" ht="15.75" customHeight="1">
      <c r="A7494" s="2" t="s">
        <v>5965</v>
      </c>
      <c r="B7494">
        <v>7</v>
      </c>
      <c r="C7494" t="s">
        <v>3578</v>
      </c>
      <c r="D7494" t="s">
        <v>7</v>
      </c>
      <c r="E7494" s="1">
        <v>40718</v>
      </c>
    </row>
    <row r="7495" spans="1:5" ht="15.75" customHeight="1">
      <c r="A7495" s="2" t="s">
        <v>5448</v>
      </c>
      <c r="B7495">
        <v>7</v>
      </c>
      <c r="C7495" t="s">
        <v>3578</v>
      </c>
      <c r="D7495" t="s">
        <v>7</v>
      </c>
      <c r="E7495" s="1">
        <v>36647</v>
      </c>
    </row>
    <row r="7496" spans="1:5" ht="15.75" customHeight="1">
      <c r="A7496" s="2" t="s">
        <v>5966</v>
      </c>
      <c r="B7496">
        <v>7</v>
      </c>
      <c r="C7496" t="s">
        <v>3578</v>
      </c>
      <c r="D7496" t="s">
        <v>7</v>
      </c>
      <c r="E7496" s="1">
        <v>41554</v>
      </c>
    </row>
    <row r="7497" spans="1:5" ht="15.75" customHeight="1">
      <c r="A7497" s="2" t="s">
        <v>5967</v>
      </c>
      <c r="B7497">
        <v>7</v>
      </c>
      <c r="C7497" t="s">
        <v>3578</v>
      </c>
      <c r="D7497" t="s">
        <v>347</v>
      </c>
      <c r="E7497" s="1">
        <v>41691</v>
      </c>
    </row>
    <row r="7498" spans="1:5" ht="15.75" customHeight="1">
      <c r="A7498" s="2" t="s">
        <v>5968</v>
      </c>
      <c r="B7498">
        <v>7</v>
      </c>
      <c r="C7498" t="s">
        <v>3578</v>
      </c>
      <c r="D7498" t="s">
        <v>115</v>
      </c>
      <c r="E7498" s="1">
        <v>38734</v>
      </c>
    </row>
    <row r="7499" spans="1:5" ht="15.75" customHeight="1">
      <c r="A7499" s="2" t="s">
        <v>5969</v>
      </c>
      <c r="B7499">
        <v>7</v>
      </c>
      <c r="C7499" t="s">
        <v>3578</v>
      </c>
      <c r="D7499" t="s">
        <v>294</v>
      </c>
      <c r="E7499" s="1">
        <v>43651</v>
      </c>
    </row>
    <row r="7500" spans="1:5" ht="15.75" customHeight="1">
      <c r="A7500" s="2" t="s">
        <v>5863</v>
      </c>
      <c r="B7500">
        <v>7</v>
      </c>
      <c r="C7500" t="s">
        <v>3578</v>
      </c>
      <c r="D7500" t="s">
        <v>50</v>
      </c>
      <c r="E7500" s="1">
        <v>40617</v>
      </c>
    </row>
    <row r="7501" spans="1:5" ht="15.75" customHeight="1">
      <c r="A7501" s="2" t="s">
        <v>5970</v>
      </c>
      <c r="B7501">
        <v>7</v>
      </c>
      <c r="C7501" t="s">
        <v>3578</v>
      </c>
      <c r="D7501" t="s">
        <v>31</v>
      </c>
      <c r="E7501" s="1">
        <v>37265</v>
      </c>
    </row>
    <row r="7502" spans="1:5" ht="15.75" customHeight="1">
      <c r="A7502" s="2" t="s">
        <v>5971</v>
      </c>
      <c r="B7502">
        <v>7</v>
      </c>
      <c r="C7502" t="s">
        <v>3578</v>
      </c>
      <c r="D7502" t="s">
        <v>29</v>
      </c>
      <c r="E7502" s="1">
        <v>39629</v>
      </c>
    </row>
    <row r="7503" spans="1:5" ht="15.75" customHeight="1">
      <c r="A7503" s="2" t="s">
        <v>5972</v>
      </c>
      <c r="B7503">
        <v>7</v>
      </c>
      <c r="C7503" t="s">
        <v>3578</v>
      </c>
      <c r="D7503" t="s">
        <v>7</v>
      </c>
      <c r="E7503" s="1">
        <v>36628</v>
      </c>
    </row>
    <row r="7504" spans="1:5" ht="15.75" customHeight="1">
      <c r="A7504" s="2" t="s">
        <v>5973</v>
      </c>
      <c r="B7504">
        <v>7</v>
      </c>
      <c r="C7504" t="s">
        <v>3578</v>
      </c>
      <c r="D7504" t="s">
        <v>7</v>
      </c>
      <c r="E7504" s="1">
        <v>42199</v>
      </c>
    </row>
    <row r="7505" spans="1:5" ht="15.75" customHeight="1">
      <c r="A7505" s="2" t="s">
        <v>5974</v>
      </c>
      <c r="B7505">
        <v>7</v>
      </c>
      <c r="C7505" t="s">
        <v>3578</v>
      </c>
      <c r="D7505" t="s">
        <v>5975</v>
      </c>
      <c r="E7505" s="1">
        <v>44453</v>
      </c>
    </row>
    <row r="7506" spans="1:5" ht="15.75" customHeight="1">
      <c r="A7506" s="2" t="s">
        <v>5976</v>
      </c>
      <c r="B7506">
        <v>7</v>
      </c>
      <c r="C7506" t="s">
        <v>3578</v>
      </c>
      <c r="D7506" t="s">
        <v>423</v>
      </c>
      <c r="E7506" s="1">
        <v>40627</v>
      </c>
    </row>
    <row r="7507" spans="1:5" ht="15.75" customHeight="1">
      <c r="A7507" s="2" t="s">
        <v>5977</v>
      </c>
      <c r="B7507">
        <v>7</v>
      </c>
      <c r="C7507" t="s">
        <v>3578</v>
      </c>
      <c r="D7507" t="s">
        <v>16</v>
      </c>
      <c r="E7507" s="1">
        <v>36648</v>
      </c>
    </row>
    <row r="7508" spans="1:5" ht="15.75" customHeight="1">
      <c r="A7508" s="2" t="s">
        <v>5978</v>
      </c>
      <c r="B7508">
        <v>7</v>
      </c>
      <c r="C7508" t="s">
        <v>3578</v>
      </c>
      <c r="D7508" t="s">
        <v>372</v>
      </c>
      <c r="E7508" s="1">
        <v>41695</v>
      </c>
    </row>
    <row r="7509" spans="1:5" ht="15.75" customHeight="1">
      <c r="A7509" s="2" t="s">
        <v>5979</v>
      </c>
      <c r="B7509">
        <v>7</v>
      </c>
      <c r="C7509" t="s">
        <v>3578</v>
      </c>
      <c r="D7509" t="s">
        <v>7</v>
      </c>
      <c r="E7509" s="1">
        <v>42894</v>
      </c>
    </row>
    <row r="7510" spans="1:5" ht="15.75" customHeight="1">
      <c r="A7510" s="2" t="s">
        <v>5980</v>
      </c>
      <c r="B7510">
        <v>7</v>
      </c>
      <c r="C7510" t="s">
        <v>3578</v>
      </c>
      <c r="D7510" t="s">
        <v>294</v>
      </c>
      <c r="E7510" s="1">
        <v>43983</v>
      </c>
    </row>
    <row r="7511" spans="1:5" ht="15.75" customHeight="1">
      <c r="A7511" s="2" t="s">
        <v>5981</v>
      </c>
      <c r="B7511">
        <v>7</v>
      </c>
      <c r="C7511" t="s">
        <v>3578</v>
      </c>
      <c r="D7511" t="s">
        <v>115</v>
      </c>
      <c r="E7511" s="1">
        <v>38520</v>
      </c>
    </row>
    <row r="7512" spans="1:5" ht="15.75" customHeight="1">
      <c r="A7512" s="2" t="s">
        <v>4336</v>
      </c>
      <c r="B7512">
        <v>7</v>
      </c>
      <c r="C7512" t="s">
        <v>3578</v>
      </c>
      <c r="D7512" t="s">
        <v>7</v>
      </c>
      <c r="E7512" s="1">
        <v>38854</v>
      </c>
    </row>
    <row r="7513" spans="1:5" ht="15.75" customHeight="1">
      <c r="A7513" s="2" t="s">
        <v>5982</v>
      </c>
      <c r="B7513">
        <v>7</v>
      </c>
      <c r="C7513" t="s">
        <v>3578</v>
      </c>
      <c r="D7513" t="s">
        <v>50</v>
      </c>
      <c r="E7513" s="1">
        <v>40431</v>
      </c>
    </row>
    <row r="7514" spans="1:5" ht="15.75" customHeight="1">
      <c r="A7514" s="2" t="s">
        <v>5983</v>
      </c>
      <c r="B7514">
        <v>7</v>
      </c>
      <c r="C7514" t="s">
        <v>3578</v>
      </c>
      <c r="D7514" t="s">
        <v>7</v>
      </c>
      <c r="E7514" s="1">
        <v>36647</v>
      </c>
    </row>
    <row r="7515" spans="1:5" ht="15.75" customHeight="1">
      <c r="A7515" s="2" t="s">
        <v>5984</v>
      </c>
      <c r="B7515">
        <v>7</v>
      </c>
      <c r="C7515" t="s">
        <v>3578</v>
      </c>
      <c r="D7515" t="s">
        <v>50</v>
      </c>
      <c r="E7515" s="1">
        <v>41695</v>
      </c>
    </row>
    <row r="7516" spans="1:5" ht="15.75" customHeight="1">
      <c r="A7516" s="2" t="s">
        <v>5985</v>
      </c>
      <c r="B7516">
        <v>7</v>
      </c>
      <c r="C7516" t="s">
        <v>3578</v>
      </c>
      <c r="D7516" t="s">
        <v>7</v>
      </c>
      <c r="E7516" s="1">
        <v>43325</v>
      </c>
    </row>
    <row r="7517" spans="1:5" ht="15.75" customHeight="1">
      <c r="A7517" s="2" t="s">
        <v>5986</v>
      </c>
      <c r="B7517">
        <v>7</v>
      </c>
      <c r="C7517" t="s">
        <v>3578</v>
      </c>
      <c r="D7517" t="s">
        <v>372</v>
      </c>
      <c r="E7517" s="1">
        <v>43983</v>
      </c>
    </row>
    <row r="7518" spans="1:5" ht="15.75" customHeight="1">
      <c r="A7518" s="2" t="s">
        <v>5987</v>
      </c>
      <c r="B7518">
        <v>7</v>
      </c>
      <c r="C7518" t="s">
        <v>3578</v>
      </c>
      <c r="D7518" t="s">
        <v>7</v>
      </c>
      <c r="E7518" s="1">
        <v>44851</v>
      </c>
    </row>
    <row r="7519" spans="1:5" ht="15.75" customHeight="1">
      <c r="A7519" s="2" t="s">
        <v>4571</v>
      </c>
      <c r="B7519">
        <v>7</v>
      </c>
      <c r="C7519" t="s">
        <v>3578</v>
      </c>
      <c r="D7519" t="s">
        <v>60</v>
      </c>
      <c r="E7519" s="1">
        <v>39777</v>
      </c>
    </row>
    <row r="7520" spans="1:5" ht="15.75" customHeight="1">
      <c r="A7520" s="2" t="s">
        <v>5988</v>
      </c>
      <c r="B7520">
        <v>7</v>
      </c>
      <c r="C7520" t="s">
        <v>3578</v>
      </c>
      <c r="D7520" t="s">
        <v>31</v>
      </c>
      <c r="E7520" s="1">
        <v>38009</v>
      </c>
    </row>
    <row r="7521" spans="1:5" ht="15.75" customHeight="1">
      <c r="A7521" s="2" t="s">
        <v>5989</v>
      </c>
      <c r="B7521">
        <v>7</v>
      </c>
      <c r="C7521" t="s">
        <v>3578</v>
      </c>
      <c r="D7521" t="s">
        <v>7</v>
      </c>
      <c r="E7521" s="1">
        <v>41942</v>
      </c>
    </row>
    <row r="7522" spans="1:5" ht="15.75" customHeight="1">
      <c r="A7522" s="2" t="s">
        <v>5990</v>
      </c>
      <c r="B7522">
        <v>7</v>
      </c>
      <c r="C7522" t="s">
        <v>3578</v>
      </c>
      <c r="D7522" t="s">
        <v>372</v>
      </c>
      <c r="E7522" s="1">
        <v>42527</v>
      </c>
    </row>
    <row r="7523" spans="1:5" ht="15.75" customHeight="1">
      <c r="A7523" s="2" t="s">
        <v>5991</v>
      </c>
      <c r="B7523">
        <v>7</v>
      </c>
      <c r="C7523" t="s">
        <v>3578</v>
      </c>
      <c r="D7523" t="s">
        <v>7</v>
      </c>
      <c r="E7523" s="1">
        <v>37587</v>
      </c>
    </row>
    <row r="7524" spans="1:5" ht="15.75" customHeight="1">
      <c r="A7524" s="2" t="s">
        <v>4761</v>
      </c>
      <c r="B7524">
        <v>7</v>
      </c>
      <c r="C7524" t="s">
        <v>3578</v>
      </c>
      <c r="D7524" t="s">
        <v>7</v>
      </c>
      <c r="E7524" s="1">
        <v>40140</v>
      </c>
    </row>
    <row r="7525" spans="1:5" ht="15.75" customHeight="1">
      <c r="A7525" s="2" t="s">
        <v>5992</v>
      </c>
      <c r="B7525">
        <v>7</v>
      </c>
      <c r="C7525" t="s">
        <v>3578</v>
      </c>
      <c r="D7525" t="s">
        <v>58</v>
      </c>
      <c r="E7525" s="1">
        <v>39296</v>
      </c>
    </row>
    <row r="7526" spans="1:5" ht="15.75" customHeight="1">
      <c r="A7526" s="2" t="s">
        <v>5993</v>
      </c>
      <c r="B7526">
        <v>7</v>
      </c>
      <c r="C7526" t="s">
        <v>3578</v>
      </c>
      <c r="D7526" t="s">
        <v>7</v>
      </c>
      <c r="E7526" s="1">
        <v>36647</v>
      </c>
    </row>
    <row r="7527" spans="1:5" ht="15.75" customHeight="1">
      <c r="A7527" s="2" t="s">
        <v>5994</v>
      </c>
      <c r="B7527">
        <v>7</v>
      </c>
      <c r="C7527" t="s">
        <v>3578</v>
      </c>
      <c r="D7527" t="s">
        <v>7</v>
      </c>
      <c r="E7527" s="1">
        <v>41943</v>
      </c>
    </row>
    <row r="7528" spans="1:5" ht="15.75" customHeight="1">
      <c r="A7528" s="2" t="s">
        <v>5995</v>
      </c>
      <c r="B7528">
        <v>7</v>
      </c>
      <c r="C7528" t="s">
        <v>3578</v>
      </c>
      <c r="D7528" t="s">
        <v>291</v>
      </c>
      <c r="E7528" s="1">
        <v>44453</v>
      </c>
    </row>
    <row r="7529" spans="1:5" ht="15.75" customHeight="1">
      <c r="A7529" s="2" t="s">
        <v>5768</v>
      </c>
      <c r="B7529">
        <v>7</v>
      </c>
      <c r="C7529" t="s">
        <v>3578</v>
      </c>
      <c r="D7529" t="s">
        <v>29</v>
      </c>
      <c r="E7529" s="1">
        <v>39329</v>
      </c>
    </row>
    <row r="7530" spans="1:5" ht="15.75" customHeight="1">
      <c r="A7530" s="2" t="s">
        <v>5996</v>
      </c>
      <c r="B7530">
        <v>7</v>
      </c>
      <c r="C7530" t="s">
        <v>3578</v>
      </c>
      <c r="D7530" t="s">
        <v>7</v>
      </c>
      <c r="E7530" s="1">
        <v>42221</v>
      </c>
    </row>
    <row r="7531" spans="1:5" ht="15.75" customHeight="1">
      <c r="A7531" s="2" t="s">
        <v>5997</v>
      </c>
      <c r="B7531">
        <v>7</v>
      </c>
      <c r="C7531" t="s">
        <v>3578</v>
      </c>
      <c r="D7531" t="s">
        <v>12</v>
      </c>
      <c r="E7531" s="1">
        <v>38854</v>
      </c>
    </row>
    <row r="7532" spans="1:5" ht="15.75" customHeight="1">
      <c r="A7532" s="2" t="s">
        <v>5998</v>
      </c>
      <c r="B7532">
        <v>7</v>
      </c>
      <c r="C7532" t="s">
        <v>3578</v>
      </c>
      <c r="D7532" t="s">
        <v>294</v>
      </c>
      <c r="E7532" s="1">
        <v>43330</v>
      </c>
    </row>
    <row r="7533" spans="1:5" ht="15.75" customHeight="1">
      <c r="A7533" s="2" t="s">
        <v>5999</v>
      </c>
      <c r="B7533">
        <v>7</v>
      </c>
      <c r="C7533" t="s">
        <v>3578</v>
      </c>
      <c r="D7533" t="s">
        <v>2938</v>
      </c>
      <c r="E7533" s="1">
        <v>44453</v>
      </c>
    </row>
    <row r="7534" spans="1:5" ht="15.75" customHeight="1">
      <c r="A7534" s="2" t="s">
        <v>6000</v>
      </c>
      <c r="B7534">
        <v>7</v>
      </c>
      <c r="C7534" t="s">
        <v>3578</v>
      </c>
      <c r="D7534" t="s">
        <v>7</v>
      </c>
      <c r="E7534" s="1">
        <v>44853</v>
      </c>
    </row>
    <row r="7535" spans="1:5" ht="15.75" customHeight="1">
      <c r="A7535" s="2" t="s">
        <v>5768</v>
      </c>
      <c r="B7535">
        <v>7</v>
      </c>
      <c r="C7535" t="s">
        <v>3578</v>
      </c>
      <c r="D7535" t="s">
        <v>7</v>
      </c>
      <c r="E7535" s="1">
        <v>39329</v>
      </c>
    </row>
    <row r="7536" spans="1:5" ht="15.75" customHeight="1">
      <c r="A7536" s="2" t="s">
        <v>6001</v>
      </c>
      <c r="B7536">
        <v>7</v>
      </c>
      <c r="C7536" t="s">
        <v>3578</v>
      </c>
      <c r="D7536" t="s">
        <v>81</v>
      </c>
      <c r="E7536" s="1">
        <v>41079</v>
      </c>
    </row>
    <row r="7537" spans="1:5" ht="15.75" customHeight="1">
      <c r="A7537" s="2" t="s">
        <v>6002</v>
      </c>
      <c r="B7537">
        <v>7</v>
      </c>
      <c r="C7537" t="s">
        <v>3578</v>
      </c>
      <c r="D7537" t="s">
        <v>31</v>
      </c>
      <c r="E7537" s="1">
        <v>37659</v>
      </c>
    </row>
    <row r="7538" spans="1:5" ht="15.75" customHeight="1">
      <c r="A7538" s="2" t="s">
        <v>4930</v>
      </c>
      <c r="B7538">
        <v>7</v>
      </c>
      <c r="C7538" t="s">
        <v>3578</v>
      </c>
      <c r="D7538" t="s">
        <v>18</v>
      </c>
      <c r="E7538" s="1">
        <v>36651</v>
      </c>
    </row>
    <row r="7539" spans="1:5" ht="15.75" customHeight="1">
      <c r="A7539" s="2" t="s">
        <v>6003</v>
      </c>
      <c r="B7539">
        <v>7</v>
      </c>
      <c r="C7539" t="s">
        <v>3578</v>
      </c>
      <c r="D7539" t="s">
        <v>423</v>
      </c>
      <c r="E7539" s="1">
        <v>41944</v>
      </c>
    </row>
    <row r="7540" spans="1:5" ht="15.75" customHeight="1">
      <c r="A7540" s="2" t="s">
        <v>6004</v>
      </c>
      <c r="B7540">
        <v>7</v>
      </c>
      <c r="C7540" t="s">
        <v>3578</v>
      </c>
      <c r="D7540" t="s">
        <v>372</v>
      </c>
      <c r="E7540" s="1">
        <v>42206</v>
      </c>
    </row>
    <row r="7541" spans="1:5" ht="15.75" customHeight="1">
      <c r="A7541" s="2" t="s">
        <v>6005</v>
      </c>
      <c r="B7541">
        <v>7</v>
      </c>
      <c r="C7541" t="s">
        <v>3578</v>
      </c>
      <c r="D7541" t="s">
        <v>29</v>
      </c>
      <c r="E7541" s="1">
        <v>39356</v>
      </c>
    </row>
    <row r="7542" spans="1:5" ht="15.75" customHeight="1">
      <c r="A7542" s="2" t="s">
        <v>6006</v>
      </c>
      <c r="B7542">
        <v>7</v>
      </c>
      <c r="C7542" t="s">
        <v>3578</v>
      </c>
      <c r="D7542" t="s">
        <v>7</v>
      </c>
      <c r="E7542" s="1">
        <v>41466</v>
      </c>
    </row>
    <row r="7543" spans="1:5" ht="15.75" customHeight="1">
      <c r="A7543" s="2" t="s">
        <v>5765</v>
      </c>
      <c r="B7543">
        <v>7</v>
      </c>
      <c r="C7543" t="s">
        <v>3578</v>
      </c>
      <c r="D7543" t="s">
        <v>29</v>
      </c>
      <c r="E7543" s="1">
        <v>40946</v>
      </c>
    </row>
    <row r="7544" spans="1:5" ht="15.75" customHeight="1">
      <c r="A7544" s="2" t="s">
        <v>6007</v>
      </c>
      <c r="B7544">
        <v>7</v>
      </c>
      <c r="C7544" t="s">
        <v>3578</v>
      </c>
      <c r="D7544" t="s">
        <v>7</v>
      </c>
      <c r="E7544" s="1">
        <v>41943</v>
      </c>
    </row>
    <row r="7545" spans="1:5" ht="15.75" customHeight="1">
      <c r="A7545" s="2" t="s">
        <v>6008</v>
      </c>
      <c r="B7545">
        <v>7</v>
      </c>
      <c r="C7545" t="s">
        <v>3578</v>
      </c>
      <c r="D7545" t="s">
        <v>372</v>
      </c>
      <c r="E7545" s="1">
        <v>42527</v>
      </c>
    </row>
    <row r="7546" spans="1:5" ht="15.75" customHeight="1">
      <c r="A7546" s="2" t="s">
        <v>6009</v>
      </c>
      <c r="B7546">
        <v>7</v>
      </c>
      <c r="C7546" t="s">
        <v>3578</v>
      </c>
      <c r="D7546" t="s">
        <v>294</v>
      </c>
      <c r="E7546" s="1">
        <v>42921</v>
      </c>
    </row>
    <row r="7547" spans="1:5" ht="15.75" customHeight="1">
      <c r="A7547" s="2" t="s">
        <v>4449</v>
      </c>
      <c r="B7547">
        <v>7</v>
      </c>
      <c r="C7547" t="s">
        <v>3578</v>
      </c>
      <c r="D7547" t="s">
        <v>24</v>
      </c>
      <c r="E7547" s="1">
        <v>38175</v>
      </c>
    </row>
    <row r="7548" spans="1:5" ht="15.75" customHeight="1">
      <c r="A7548" s="2" t="s">
        <v>4227</v>
      </c>
      <c r="B7548">
        <v>7</v>
      </c>
      <c r="C7548" t="s">
        <v>3578</v>
      </c>
      <c r="D7548" t="s">
        <v>31</v>
      </c>
      <c r="E7548" s="1">
        <v>39171</v>
      </c>
    </row>
    <row r="7549" spans="1:5" ht="15.75" customHeight="1">
      <c r="A7549" s="2" t="s">
        <v>5825</v>
      </c>
      <c r="B7549">
        <v>7</v>
      </c>
      <c r="C7549" t="s">
        <v>3578</v>
      </c>
      <c r="D7549" t="s">
        <v>29</v>
      </c>
      <c r="E7549" s="1">
        <v>39329</v>
      </c>
    </row>
    <row r="7550" spans="1:5" ht="15.75" customHeight="1">
      <c r="A7550" s="2" t="s">
        <v>6010</v>
      </c>
      <c r="B7550">
        <v>7</v>
      </c>
      <c r="C7550" t="s">
        <v>3578</v>
      </c>
      <c r="D7550" t="s">
        <v>20</v>
      </c>
      <c r="E7550" s="1">
        <v>38854</v>
      </c>
    </row>
    <row r="7551" spans="1:5" ht="15.75" customHeight="1">
      <c r="A7551" s="2" t="s">
        <v>6011</v>
      </c>
      <c r="B7551">
        <v>7</v>
      </c>
      <c r="C7551" t="s">
        <v>3578</v>
      </c>
      <c r="D7551" t="s">
        <v>7</v>
      </c>
      <c r="E7551" s="1">
        <v>41162</v>
      </c>
    </row>
    <row r="7552" spans="1:5" ht="15.75" customHeight="1">
      <c r="A7552" s="2" t="s">
        <v>6012</v>
      </c>
      <c r="B7552">
        <v>7</v>
      </c>
      <c r="C7552" t="s">
        <v>3578</v>
      </c>
      <c r="D7552" t="s">
        <v>7</v>
      </c>
      <c r="E7552" s="1">
        <v>38854</v>
      </c>
    </row>
    <row r="7553" spans="1:5" ht="15.75" customHeight="1">
      <c r="A7553" s="2" t="s">
        <v>6013</v>
      </c>
      <c r="B7553">
        <v>7</v>
      </c>
      <c r="C7553" t="s">
        <v>3578</v>
      </c>
      <c r="D7553" t="s">
        <v>294</v>
      </c>
      <c r="E7553" s="1">
        <v>44453</v>
      </c>
    </row>
    <row r="7554" spans="1:5" ht="15.75" customHeight="1">
      <c r="A7554" s="2" t="s">
        <v>6014</v>
      </c>
      <c r="B7554">
        <v>7</v>
      </c>
      <c r="C7554" t="s">
        <v>3578</v>
      </c>
      <c r="D7554" t="s">
        <v>40</v>
      </c>
      <c r="E7554" s="1">
        <v>39099</v>
      </c>
    </row>
    <row r="7555" spans="1:5" ht="15.75" customHeight="1">
      <c r="A7555" s="2" t="s">
        <v>6015</v>
      </c>
      <c r="B7555">
        <v>7</v>
      </c>
      <c r="C7555" t="s">
        <v>3578</v>
      </c>
      <c r="D7555" t="s">
        <v>29</v>
      </c>
      <c r="E7555" s="1">
        <v>40386</v>
      </c>
    </row>
    <row r="7556" spans="1:5" ht="15.75" customHeight="1">
      <c r="A7556" s="2" t="s">
        <v>6016</v>
      </c>
      <c r="B7556">
        <v>7</v>
      </c>
      <c r="C7556" t="s">
        <v>3578</v>
      </c>
      <c r="D7556" t="s">
        <v>7</v>
      </c>
      <c r="E7556" s="1">
        <v>38854</v>
      </c>
    </row>
    <row r="7557" spans="1:5" ht="15.75" customHeight="1">
      <c r="A7557" s="2" t="s">
        <v>6017</v>
      </c>
      <c r="B7557">
        <v>7</v>
      </c>
      <c r="C7557" t="s">
        <v>3578</v>
      </c>
      <c r="D7557" t="s">
        <v>617</v>
      </c>
      <c r="E7557" s="1">
        <v>41701</v>
      </c>
    </row>
    <row r="7558" spans="1:5" ht="15.75" customHeight="1">
      <c r="A7558" s="2" t="s">
        <v>6018</v>
      </c>
      <c r="B7558">
        <v>7</v>
      </c>
      <c r="C7558" t="s">
        <v>3578</v>
      </c>
      <c r="D7558" t="s">
        <v>7</v>
      </c>
      <c r="E7558" s="1">
        <v>37536</v>
      </c>
    </row>
    <row r="7559" spans="1:5" ht="15.75" customHeight="1">
      <c r="A7559" s="2" t="s">
        <v>6019</v>
      </c>
      <c r="B7559">
        <v>7</v>
      </c>
      <c r="C7559" t="s">
        <v>3578</v>
      </c>
      <c r="D7559" t="s">
        <v>29</v>
      </c>
      <c r="E7559" s="1">
        <v>41546</v>
      </c>
    </row>
    <row r="7560" spans="1:5" ht="15.75" customHeight="1">
      <c r="A7560" s="2" t="s">
        <v>6020</v>
      </c>
      <c r="B7560">
        <v>7</v>
      </c>
      <c r="C7560" t="s">
        <v>3578</v>
      </c>
      <c r="D7560" t="s">
        <v>347</v>
      </c>
      <c r="E7560" s="1">
        <v>40956</v>
      </c>
    </row>
    <row r="7561" spans="1:5" ht="15.75" customHeight="1">
      <c r="A7561" s="2" t="s">
        <v>6021</v>
      </c>
      <c r="B7561">
        <v>7</v>
      </c>
      <c r="C7561" t="s">
        <v>3578</v>
      </c>
      <c r="D7561" t="s">
        <v>294</v>
      </c>
      <c r="E7561" s="1">
        <v>43980</v>
      </c>
    </row>
    <row r="7562" spans="1:5" ht="15.75" customHeight="1">
      <c r="A7562" s="2" t="s">
        <v>6022</v>
      </c>
      <c r="B7562">
        <v>7</v>
      </c>
      <c r="C7562" t="s">
        <v>3578</v>
      </c>
      <c r="D7562" t="s">
        <v>309</v>
      </c>
      <c r="E7562" s="1">
        <v>44454</v>
      </c>
    </row>
    <row r="7563" spans="1:5" ht="15.75" customHeight="1">
      <c r="A7563" s="2" t="s">
        <v>6023</v>
      </c>
      <c r="B7563">
        <v>7</v>
      </c>
      <c r="C7563" t="s">
        <v>3578</v>
      </c>
      <c r="D7563" t="s">
        <v>60</v>
      </c>
      <c r="E7563" s="1">
        <v>40130</v>
      </c>
    </row>
    <row r="7564" spans="1:5" ht="15.75" customHeight="1">
      <c r="A7564" s="2" t="s">
        <v>218</v>
      </c>
      <c r="B7564">
        <v>7</v>
      </c>
      <c r="C7564" t="s">
        <v>3578</v>
      </c>
      <c r="D7564" t="s">
        <v>20</v>
      </c>
      <c r="E7564" s="1">
        <v>38854</v>
      </c>
    </row>
    <row r="7565" spans="1:5" ht="15.75" customHeight="1">
      <c r="A7565" s="2" t="s">
        <v>6024</v>
      </c>
      <c r="B7565">
        <v>7</v>
      </c>
      <c r="C7565" t="s">
        <v>3578</v>
      </c>
      <c r="D7565" t="s">
        <v>50</v>
      </c>
      <c r="E7565" s="1">
        <v>41402</v>
      </c>
    </row>
    <row r="7566" spans="1:5" ht="15.75" customHeight="1">
      <c r="A7566" s="2" t="s">
        <v>6025</v>
      </c>
      <c r="B7566">
        <v>7</v>
      </c>
      <c r="C7566" t="s">
        <v>3578</v>
      </c>
      <c r="D7566" t="s">
        <v>423</v>
      </c>
      <c r="E7566" s="1">
        <v>42916</v>
      </c>
    </row>
    <row r="7567" spans="1:5" ht="15.75" customHeight="1">
      <c r="A7567" s="2" t="s">
        <v>6026</v>
      </c>
      <c r="B7567">
        <v>7</v>
      </c>
      <c r="C7567" t="s">
        <v>3578</v>
      </c>
      <c r="D7567" t="s">
        <v>7</v>
      </c>
      <c r="E7567" s="1">
        <v>38854</v>
      </c>
    </row>
    <row r="7568" spans="1:5" ht="15.75" customHeight="1">
      <c r="A7568" s="2" t="s">
        <v>6027</v>
      </c>
      <c r="B7568">
        <v>7</v>
      </c>
      <c r="C7568" t="s">
        <v>3578</v>
      </c>
      <c r="D7568" t="s">
        <v>81</v>
      </c>
      <c r="E7568" s="1">
        <v>41638</v>
      </c>
    </row>
    <row r="7569" spans="1:5" ht="15.75" customHeight="1">
      <c r="A7569" s="2" t="s">
        <v>6028</v>
      </c>
      <c r="B7569">
        <v>7</v>
      </c>
      <c r="C7569" t="s">
        <v>3578</v>
      </c>
      <c r="D7569" t="s">
        <v>50</v>
      </c>
      <c r="E7569" s="1">
        <v>40344</v>
      </c>
    </row>
    <row r="7570" spans="1:5" ht="15.75" customHeight="1">
      <c r="A7570" s="2" t="s">
        <v>6029</v>
      </c>
      <c r="B7570">
        <v>7</v>
      </c>
      <c r="C7570" t="s">
        <v>3578</v>
      </c>
      <c r="D7570" t="s">
        <v>58</v>
      </c>
      <c r="E7570" s="1">
        <v>39792</v>
      </c>
    </row>
    <row r="7571" spans="1:5" ht="15.75" customHeight="1">
      <c r="A7571" s="2" t="s">
        <v>6030</v>
      </c>
      <c r="B7571">
        <v>7</v>
      </c>
      <c r="C7571" t="s">
        <v>3578</v>
      </c>
      <c r="D7571" t="s">
        <v>7</v>
      </c>
      <c r="E7571" s="1">
        <v>38296</v>
      </c>
    </row>
    <row r="7572" spans="1:5" ht="15.75" customHeight="1">
      <c r="A7572" s="2" t="s">
        <v>5875</v>
      </c>
      <c r="B7572">
        <v>7</v>
      </c>
      <c r="C7572" t="s">
        <v>3578</v>
      </c>
      <c r="D7572" t="s">
        <v>7</v>
      </c>
      <c r="E7572" s="1">
        <v>39559</v>
      </c>
    </row>
    <row r="7573" spans="1:5" ht="15.75" customHeight="1">
      <c r="A7573" s="2" t="s">
        <v>6031</v>
      </c>
      <c r="B7573">
        <v>7</v>
      </c>
      <c r="C7573" t="s">
        <v>3578</v>
      </c>
      <c r="D7573" t="s">
        <v>60</v>
      </c>
      <c r="E7573" s="1">
        <v>39905</v>
      </c>
    </row>
    <row r="7574" spans="1:5" ht="15.75" customHeight="1">
      <c r="A7574" s="2" t="s">
        <v>6032</v>
      </c>
      <c r="B7574">
        <v>7</v>
      </c>
      <c r="C7574" t="s">
        <v>3578</v>
      </c>
      <c r="D7574" t="s">
        <v>29</v>
      </c>
      <c r="E7574" s="1">
        <v>40829</v>
      </c>
    </row>
    <row r="7575" spans="1:5" ht="15.75" customHeight="1">
      <c r="A7575" s="2" t="s">
        <v>6033</v>
      </c>
      <c r="B7575">
        <v>7</v>
      </c>
      <c r="C7575" t="s">
        <v>3578</v>
      </c>
      <c r="D7575" t="s">
        <v>16</v>
      </c>
      <c r="E7575" s="1">
        <v>36644</v>
      </c>
    </row>
    <row r="7576" spans="1:5" ht="15.75" customHeight="1">
      <c r="A7576" s="2" t="s">
        <v>6034</v>
      </c>
      <c r="B7576">
        <v>7</v>
      </c>
      <c r="C7576" t="s">
        <v>3578</v>
      </c>
      <c r="D7576" t="s">
        <v>294</v>
      </c>
      <c r="E7576" s="1">
        <v>42542</v>
      </c>
    </row>
    <row r="7577" spans="1:5" ht="15.75" customHeight="1">
      <c r="A7577" s="2" t="s">
        <v>6035</v>
      </c>
      <c r="B7577">
        <v>7</v>
      </c>
      <c r="C7577" t="s">
        <v>3578</v>
      </c>
      <c r="D7577" t="s">
        <v>7</v>
      </c>
      <c r="E7577" s="1">
        <v>43998</v>
      </c>
    </row>
    <row r="7578" spans="1:5" ht="15.75" customHeight="1">
      <c r="A7578" s="2" t="s">
        <v>6036</v>
      </c>
      <c r="B7578">
        <v>7</v>
      </c>
      <c r="C7578" t="s">
        <v>3578</v>
      </c>
      <c r="D7578" t="s">
        <v>291</v>
      </c>
      <c r="E7578" s="1">
        <v>44866</v>
      </c>
    </row>
    <row r="7579" spans="1:5" ht="15.75" customHeight="1">
      <c r="A7579" s="2" t="s">
        <v>6037</v>
      </c>
      <c r="B7579">
        <v>7</v>
      </c>
      <c r="C7579" t="s">
        <v>3578</v>
      </c>
      <c r="D7579" t="s">
        <v>3932</v>
      </c>
      <c r="E7579" s="1">
        <v>39269</v>
      </c>
    </row>
    <row r="7580" spans="1:5" ht="15.75" customHeight="1">
      <c r="A7580" s="2" t="s">
        <v>6038</v>
      </c>
      <c r="B7580">
        <v>7</v>
      </c>
      <c r="C7580" t="s">
        <v>3578</v>
      </c>
      <c r="D7580" t="s">
        <v>31</v>
      </c>
      <c r="E7580" s="1">
        <v>39398</v>
      </c>
    </row>
    <row r="7581" spans="1:5" ht="15.75" customHeight="1">
      <c r="A7581" s="2" t="s">
        <v>6039</v>
      </c>
      <c r="B7581">
        <v>7</v>
      </c>
      <c r="C7581" t="s">
        <v>3578</v>
      </c>
      <c r="D7581" t="s">
        <v>7</v>
      </c>
      <c r="E7581" s="1">
        <v>35348</v>
      </c>
    </row>
    <row r="7582" spans="1:5" ht="15.75" customHeight="1">
      <c r="A7582" s="2" t="s">
        <v>6040</v>
      </c>
      <c r="B7582">
        <v>7</v>
      </c>
      <c r="C7582" t="s">
        <v>3578</v>
      </c>
      <c r="D7582" t="s">
        <v>7</v>
      </c>
      <c r="E7582" s="1">
        <v>39854</v>
      </c>
    </row>
    <row r="7583" spans="1:5" ht="15.75" customHeight="1">
      <c r="A7583" s="2" t="s">
        <v>6041</v>
      </c>
      <c r="B7583">
        <v>7</v>
      </c>
      <c r="C7583" t="s">
        <v>3578</v>
      </c>
      <c r="D7583" t="s">
        <v>24</v>
      </c>
      <c r="E7583" s="1">
        <v>37963</v>
      </c>
    </row>
    <row r="7584" spans="1:5" ht="15.75" customHeight="1">
      <c r="A7584" s="2" t="s">
        <v>6042</v>
      </c>
      <c r="B7584">
        <v>7</v>
      </c>
      <c r="C7584" t="s">
        <v>3578</v>
      </c>
      <c r="D7584" t="s">
        <v>7</v>
      </c>
      <c r="E7584" s="1">
        <v>37504</v>
      </c>
    </row>
    <row r="7585" spans="1:5" ht="15.75" customHeight="1">
      <c r="A7585" s="2" t="s">
        <v>6043</v>
      </c>
      <c r="B7585">
        <v>7</v>
      </c>
      <c r="C7585" t="s">
        <v>3578</v>
      </c>
      <c r="D7585" t="s">
        <v>7</v>
      </c>
      <c r="E7585" s="1">
        <v>42209</v>
      </c>
    </row>
    <row r="7586" spans="1:5" ht="15.75" customHeight="1">
      <c r="A7586" s="2" t="s">
        <v>6044</v>
      </c>
      <c r="B7586">
        <v>7</v>
      </c>
      <c r="C7586" t="s">
        <v>3578</v>
      </c>
      <c r="D7586" t="s">
        <v>7</v>
      </c>
      <c r="E7586" s="1">
        <v>42925</v>
      </c>
    </row>
    <row r="7587" spans="1:5" ht="15.75" customHeight="1">
      <c r="A7587" s="2" t="s">
        <v>6045</v>
      </c>
      <c r="B7587">
        <v>7</v>
      </c>
      <c r="C7587" t="s">
        <v>3578</v>
      </c>
      <c r="D7587" t="s">
        <v>7</v>
      </c>
      <c r="E7587" s="1">
        <v>43992</v>
      </c>
    </row>
    <row r="7588" spans="1:5" ht="15.75" customHeight="1">
      <c r="A7588" s="2" t="s">
        <v>6046</v>
      </c>
      <c r="B7588">
        <v>7</v>
      </c>
      <c r="C7588" t="s">
        <v>3578</v>
      </c>
      <c r="D7588" t="s">
        <v>58</v>
      </c>
      <c r="E7588" s="1">
        <v>39505</v>
      </c>
    </row>
    <row r="7589" spans="1:5" ht="15.75" customHeight="1">
      <c r="A7589" s="2" t="s">
        <v>6047</v>
      </c>
      <c r="B7589">
        <v>7</v>
      </c>
      <c r="C7589" t="s">
        <v>3578</v>
      </c>
      <c r="D7589" t="s">
        <v>29</v>
      </c>
      <c r="E7589" s="1">
        <v>41159</v>
      </c>
    </row>
    <row r="7590" spans="1:5" ht="15.75" customHeight="1">
      <c r="A7590" s="2" t="s">
        <v>6048</v>
      </c>
      <c r="B7590">
        <v>7</v>
      </c>
      <c r="C7590" t="s">
        <v>3578</v>
      </c>
      <c r="D7590" t="s">
        <v>24</v>
      </c>
      <c r="E7590" s="1">
        <v>38854</v>
      </c>
    </row>
    <row r="7591" spans="1:5" ht="15.75" customHeight="1">
      <c r="A7591" s="2" t="s">
        <v>6049</v>
      </c>
      <c r="B7591">
        <v>7</v>
      </c>
      <c r="C7591" t="s">
        <v>3578</v>
      </c>
      <c r="D7591" t="s">
        <v>309</v>
      </c>
      <c r="E7591" s="1">
        <v>43340</v>
      </c>
    </row>
    <row r="7592" spans="1:5" ht="15.75" customHeight="1">
      <c r="A7592" s="2" t="s">
        <v>4921</v>
      </c>
      <c r="B7592">
        <v>7</v>
      </c>
      <c r="C7592" t="s">
        <v>3578</v>
      </c>
      <c r="D7592" t="s">
        <v>7</v>
      </c>
      <c r="E7592" s="1">
        <v>39255</v>
      </c>
    </row>
    <row r="7593" spans="1:5" ht="15.75" customHeight="1">
      <c r="A7593" s="2" t="s">
        <v>6050</v>
      </c>
      <c r="B7593">
        <v>7</v>
      </c>
      <c r="C7593" t="s">
        <v>3578</v>
      </c>
      <c r="D7593" t="s">
        <v>50</v>
      </c>
      <c r="E7593" s="1">
        <v>40739</v>
      </c>
    </row>
    <row r="7594" spans="1:5" ht="15.75" customHeight="1">
      <c r="A7594" s="2" t="s">
        <v>6040</v>
      </c>
      <c r="B7594">
        <v>7</v>
      </c>
      <c r="C7594" t="s">
        <v>3578</v>
      </c>
      <c r="D7594" t="s">
        <v>29</v>
      </c>
      <c r="E7594" s="1">
        <v>39854</v>
      </c>
    </row>
    <row r="7595" spans="1:5" ht="15.75" customHeight="1">
      <c r="A7595" s="2" t="s">
        <v>6051</v>
      </c>
      <c r="B7595">
        <v>7</v>
      </c>
      <c r="C7595" t="s">
        <v>3578</v>
      </c>
      <c r="D7595" t="s">
        <v>31</v>
      </c>
      <c r="E7595" s="1">
        <v>37853</v>
      </c>
    </row>
    <row r="7596" spans="1:5" ht="15.75" customHeight="1">
      <c r="A7596" s="2" t="s">
        <v>5692</v>
      </c>
      <c r="B7596">
        <v>7</v>
      </c>
      <c r="C7596" t="s">
        <v>3578</v>
      </c>
      <c r="D7596" t="s">
        <v>50</v>
      </c>
      <c r="E7596" s="1">
        <v>39934</v>
      </c>
    </row>
    <row r="7597" spans="1:5" ht="15.75" customHeight="1">
      <c r="A7597" s="2" t="s">
        <v>6052</v>
      </c>
      <c r="B7597">
        <v>7</v>
      </c>
      <c r="C7597" t="s">
        <v>3578</v>
      </c>
      <c r="D7597" t="s">
        <v>16</v>
      </c>
      <c r="E7597" s="1">
        <v>36648</v>
      </c>
    </row>
    <row r="7598" spans="1:5" ht="15.75" customHeight="1">
      <c r="A7598" s="2" t="s">
        <v>6053</v>
      </c>
      <c r="B7598">
        <v>7</v>
      </c>
      <c r="C7598" t="s">
        <v>3578</v>
      </c>
      <c r="D7598" t="s">
        <v>7</v>
      </c>
      <c r="E7598" s="1">
        <v>41555</v>
      </c>
    </row>
    <row r="7599" spans="1:5" ht="15.75" customHeight="1">
      <c r="A7599" s="2" t="s">
        <v>6054</v>
      </c>
      <c r="B7599">
        <v>7</v>
      </c>
      <c r="C7599" t="s">
        <v>3578</v>
      </c>
      <c r="D7599" t="s">
        <v>7</v>
      </c>
      <c r="E7599" s="1">
        <v>42213</v>
      </c>
    </row>
    <row r="7600" spans="1:5" ht="15.75" customHeight="1">
      <c r="A7600" s="2" t="s">
        <v>6055</v>
      </c>
      <c r="B7600">
        <v>7</v>
      </c>
      <c r="C7600" t="s">
        <v>3578</v>
      </c>
      <c r="D7600" t="s">
        <v>294</v>
      </c>
      <c r="E7600" s="1">
        <v>42549</v>
      </c>
    </row>
    <row r="7601" spans="1:5" ht="15.75" customHeight="1">
      <c r="A7601" s="2" t="s">
        <v>6056</v>
      </c>
      <c r="B7601">
        <v>7</v>
      </c>
      <c r="C7601" t="s">
        <v>3578</v>
      </c>
      <c r="D7601" t="s">
        <v>7</v>
      </c>
      <c r="E7601" s="1">
        <v>42927</v>
      </c>
    </row>
    <row r="7602" spans="1:5" ht="15.75" customHeight="1">
      <c r="A7602" s="2" t="s">
        <v>6057</v>
      </c>
      <c r="B7602">
        <v>7</v>
      </c>
      <c r="C7602" t="s">
        <v>3578</v>
      </c>
      <c r="D7602" t="s">
        <v>291</v>
      </c>
      <c r="E7602" s="1">
        <v>44872</v>
      </c>
    </row>
    <row r="7603" spans="1:5" ht="15.75" customHeight="1">
      <c r="A7603" s="2" t="s">
        <v>6058</v>
      </c>
      <c r="B7603">
        <v>7</v>
      </c>
      <c r="C7603" t="s">
        <v>3578</v>
      </c>
      <c r="D7603" t="s">
        <v>29</v>
      </c>
      <c r="E7603" s="1">
        <v>40093</v>
      </c>
    </row>
    <row r="7604" spans="1:5" ht="15.75" customHeight="1">
      <c r="A7604" s="2" t="s">
        <v>6059</v>
      </c>
      <c r="B7604">
        <v>7</v>
      </c>
      <c r="C7604" t="s">
        <v>3578</v>
      </c>
      <c r="D7604" t="s">
        <v>7</v>
      </c>
      <c r="E7604" s="1">
        <v>39367</v>
      </c>
    </row>
    <row r="7605" spans="1:5" ht="15.75" customHeight="1">
      <c r="A7605" s="2" t="s">
        <v>5971</v>
      </c>
      <c r="B7605">
        <v>7</v>
      </c>
      <c r="C7605" t="s">
        <v>3578</v>
      </c>
      <c r="D7605" t="s">
        <v>31</v>
      </c>
      <c r="E7605" s="1">
        <v>39638</v>
      </c>
    </row>
    <row r="7606" spans="1:5" ht="15.75" customHeight="1">
      <c r="A7606" s="2" t="s">
        <v>6060</v>
      </c>
      <c r="B7606">
        <v>7</v>
      </c>
      <c r="C7606" t="s">
        <v>3578</v>
      </c>
      <c r="D7606" t="s">
        <v>398</v>
      </c>
      <c r="E7606" s="1">
        <v>41962</v>
      </c>
    </row>
    <row r="7607" spans="1:5" ht="15.75" customHeight="1">
      <c r="A7607" s="2" t="s">
        <v>6061</v>
      </c>
      <c r="B7607">
        <v>7</v>
      </c>
      <c r="C7607" t="s">
        <v>3578</v>
      </c>
      <c r="D7607" t="s">
        <v>7</v>
      </c>
      <c r="E7607" s="1">
        <v>40568</v>
      </c>
    </row>
    <row r="7608" spans="1:5" ht="15.75" customHeight="1">
      <c r="A7608" s="2" t="s">
        <v>6062</v>
      </c>
      <c r="B7608">
        <v>7</v>
      </c>
      <c r="C7608" t="s">
        <v>3578</v>
      </c>
      <c r="D7608" t="s">
        <v>7</v>
      </c>
      <c r="E7608" s="1">
        <v>38238</v>
      </c>
    </row>
    <row r="7609" spans="1:5" ht="15.75" customHeight="1">
      <c r="A7609" s="2" t="s">
        <v>5659</v>
      </c>
      <c r="B7609">
        <v>7</v>
      </c>
      <c r="C7609" t="s">
        <v>3578</v>
      </c>
      <c r="D7609" t="s">
        <v>29</v>
      </c>
      <c r="E7609" s="1">
        <v>41023</v>
      </c>
    </row>
    <row r="7610" spans="1:5" ht="15.75" customHeight="1">
      <c r="A7610" s="2" t="s">
        <v>6063</v>
      </c>
      <c r="B7610">
        <v>7</v>
      </c>
      <c r="C7610" t="s">
        <v>3578</v>
      </c>
      <c r="D7610" t="s">
        <v>58</v>
      </c>
      <c r="E7610" s="1">
        <v>39422</v>
      </c>
    </row>
    <row r="7611" spans="1:5" ht="15.75" customHeight="1">
      <c r="A7611" s="2" t="s">
        <v>4045</v>
      </c>
      <c r="B7611">
        <v>7</v>
      </c>
      <c r="C7611" t="s">
        <v>3578</v>
      </c>
      <c r="D7611" t="s">
        <v>58</v>
      </c>
      <c r="E7611" s="1">
        <v>39617</v>
      </c>
    </row>
    <row r="7612" spans="1:5" ht="15.75" customHeight="1">
      <c r="A7612" s="2" t="s">
        <v>6064</v>
      </c>
      <c r="B7612">
        <v>7</v>
      </c>
      <c r="C7612" t="s">
        <v>3578</v>
      </c>
      <c r="D7612" t="s">
        <v>347</v>
      </c>
      <c r="E7612" s="1">
        <v>42326</v>
      </c>
    </row>
    <row r="7613" spans="1:5" ht="15.75" customHeight="1">
      <c r="A7613" s="2" t="s">
        <v>6065</v>
      </c>
      <c r="B7613">
        <v>7</v>
      </c>
      <c r="C7613" t="s">
        <v>3578</v>
      </c>
      <c r="D7613" t="s">
        <v>291</v>
      </c>
      <c r="E7613" s="1">
        <v>44455</v>
      </c>
    </row>
    <row r="7614" spans="1:5" ht="15.75" customHeight="1">
      <c r="A7614" s="2" t="s">
        <v>2678</v>
      </c>
      <c r="B7614">
        <v>7</v>
      </c>
      <c r="C7614" t="s">
        <v>3578</v>
      </c>
      <c r="D7614" t="s">
        <v>50</v>
      </c>
      <c r="E7614" s="1">
        <v>39323</v>
      </c>
    </row>
    <row r="7615" spans="1:5" ht="15.75" customHeight="1">
      <c r="A7615" s="2" t="s">
        <v>6066</v>
      </c>
      <c r="B7615">
        <v>7</v>
      </c>
      <c r="C7615" t="s">
        <v>3578</v>
      </c>
      <c r="D7615" t="s">
        <v>81</v>
      </c>
      <c r="E7615" s="1">
        <v>39596</v>
      </c>
    </row>
    <row r="7616" spans="1:5" ht="15.75" customHeight="1">
      <c r="A7616" s="2" t="s">
        <v>6067</v>
      </c>
      <c r="B7616">
        <v>7</v>
      </c>
      <c r="C7616" t="s">
        <v>3578</v>
      </c>
      <c r="D7616" t="s">
        <v>60</v>
      </c>
      <c r="E7616" s="1">
        <v>39878</v>
      </c>
    </row>
    <row r="7617" spans="1:5" ht="15.75" customHeight="1">
      <c r="A7617" s="2" t="s">
        <v>4155</v>
      </c>
      <c r="B7617">
        <v>7</v>
      </c>
      <c r="C7617" t="s">
        <v>3578</v>
      </c>
      <c r="D7617" t="s">
        <v>16</v>
      </c>
      <c r="E7617" s="1">
        <v>36644</v>
      </c>
    </row>
    <row r="7618" spans="1:5" ht="15.75" customHeight="1">
      <c r="A7618" s="2" t="s">
        <v>6068</v>
      </c>
      <c r="B7618">
        <v>7</v>
      </c>
      <c r="C7618" t="s">
        <v>3578</v>
      </c>
      <c r="D7618" t="s">
        <v>50</v>
      </c>
      <c r="E7618" s="1">
        <v>41554</v>
      </c>
    </row>
    <row r="7619" spans="1:5" ht="15.75" customHeight="1">
      <c r="A7619" s="2" t="s">
        <v>6069</v>
      </c>
      <c r="B7619">
        <v>7</v>
      </c>
      <c r="C7619" t="s">
        <v>3578</v>
      </c>
      <c r="D7619" t="s">
        <v>309</v>
      </c>
      <c r="E7619" s="1">
        <v>43374</v>
      </c>
    </row>
    <row r="7620" spans="1:5" ht="15.75" customHeight="1">
      <c r="A7620" s="2" t="s">
        <v>6070</v>
      </c>
      <c r="B7620">
        <v>7</v>
      </c>
      <c r="C7620" t="s">
        <v>3578</v>
      </c>
      <c r="D7620" t="s">
        <v>31</v>
      </c>
      <c r="E7620" s="1">
        <v>37557</v>
      </c>
    </row>
    <row r="7621" spans="1:5" ht="15.75" customHeight="1">
      <c r="A7621" s="2" t="s">
        <v>6071</v>
      </c>
      <c r="B7621">
        <v>7</v>
      </c>
      <c r="C7621" t="s">
        <v>3578</v>
      </c>
      <c r="D7621" t="s">
        <v>58</v>
      </c>
      <c r="E7621" s="1">
        <v>39463</v>
      </c>
    </row>
    <row r="7622" spans="1:5" ht="15.75" customHeight="1">
      <c r="A7622" s="2" t="s">
        <v>5755</v>
      </c>
      <c r="B7622">
        <v>7</v>
      </c>
      <c r="C7622" t="s">
        <v>3578</v>
      </c>
      <c r="D7622" t="s">
        <v>7</v>
      </c>
      <c r="E7622" s="1">
        <v>40690</v>
      </c>
    </row>
    <row r="7623" spans="1:5" ht="15.75" customHeight="1">
      <c r="A7623" s="2" t="s">
        <v>3117</v>
      </c>
      <c r="B7623">
        <v>7</v>
      </c>
      <c r="C7623" t="s">
        <v>3578</v>
      </c>
      <c r="D7623" t="s">
        <v>58</v>
      </c>
      <c r="E7623" s="1">
        <v>39834</v>
      </c>
    </row>
    <row r="7624" spans="1:5" ht="15.75" customHeight="1">
      <c r="A7624" s="2" t="s">
        <v>4196</v>
      </c>
      <c r="B7624">
        <v>7</v>
      </c>
      <c r="C7624" t="s">
        <v>3578</v>
      </c>
      <c r="D7624" t="s">
        <v>16</v>
      </c>
      <c r="E7624" s="1">
        <v>35838</v>
      </c>
    </row>
    <row r="7625" spans="1:5" ht="15.75" customHeight="1">
      <c r="A7625" s="2" t="s">
        <v>6072</v>
      </c>
      <c r="B7625">
        <v>7</v>
      </c>
      <c r="C7625" t="s">
        <v>3578</v>
      </c>
      <c r="D7625" t="s">
        <v>372</v>
      </c>
      <c r="E7625" s="1">
        <v>42551</v>
      </c>
    </row>
    <row r="7626" spans="1:5" ht="15.75" customHeight="1">
      <c r="A7626" s="2" t="s">
        <v>4088</v>
      </c>
      <c r="B7626">
        <v>7</v>
      </c>
      <c r="C7626" t="s">
        <v>3578</v>
      </c>
      <c r="D7626" t="s">
        <v>60</v>
      </c>
      <c r="E7626" s="1">
        <v>39258</v>
      </c>
    </row>
    <row r="7627" spans="1:5" ht="15.75" customHeight="1">
      <c r="A7627" s="2" t="s">
        <v>6073</v>
      </c>
      <c r="B7627">
        <v>7</v>
      </c>
      <c r="C7627" t="s">
        <v>3578</v>
      </c>
      <c r="D7627" t="s">
        <v>788</v>
      </c>
      <c r="E7627" s="1">
        <v>39092</v>
      </c>
    </row>
    <row r="7628" spans="1:5" ht="15.75" customHeight="1">
      <c r="A7628" s="2" t="s">
        <v>6074</v>
      </c>
      <c r="B7628">
        <v>7</v>
      </c>
      <c r="C7628" t="s">
        <v>3578</v>
      </c>
      <c r="D7628" t="s">
        <v>60</v>
      </c>
      <c r="E7628" s="1">
        <v>39828</v>
      </c>
    </row>
    <row r="7629" spans="1:5" ht="15.75" customHeight="1">
      <c r="A7629" s="2" t="s">
        <v>5334</v>
      </c>
      <c r="B7629">
        <v>7</v>
      </c>
      <c r="C7629" t="s">
        <v>3578</v>
      </c>
      <c r="D7629" t="s">
        <v>7</v>
      </c>
      <c r="E7629" s="1">
        <v>41548</v>
      </c>
    </row>
    <row r="7630" spans="1:5" ht="15.75" customHeight="1">
      <c r="A7630" s="2" t="s">
        <v>6075</v>
      </c>
      <c r="B7630">
        <v>7</v>
      </c>
      <c r="C7630" t="s">
        <v>3578</v>
      </c>
      <c r="D7630" t="s">
        <v>309</v>
      </c>
      <c r="E7630" s="1">
        <v>43346</v>
      </c>
    </row>
    <row r="7631" spans="1:5" ht="15.75" customHeight="1">
      <c r="A7631" s="2" t="s">
        <v>6076</v>
      </c>
      <c r="B7631">
        <v>7</v>
      </c>
      <c r="C7631" t="s">
        <v>3578</v>
      </c>
      <c r="D7631" t="s">
        <v>631</v>
      </c>
      <c r="E7631" s="1">
        <v>42948</v>
      </c>
    </row>
    <row r="7632" spans="1:5" ht="15.75" customHeight="1">
      <c r="A7632" s="2" t="s">
        <v>6077</v>
      </c>
      <c r="B7632">
        <v>7</v>
      </c>
      <c r="C7632" t="s">
        <v>3578</v>
      </c>
      <c r="D7632" t="s">
        <v>372</v>
      </c>
      <c r="E7632" s="1">
        <v>43347</v>
      </c>
    </row>
    <row r="7633" spans="1:5" ht="15.75" customHeight="1">
      <c r="A7633" s="2" t="s">
        <v>2397</v>
      </c>
      <c r="B7633">
        <v>7</v>
      </c>
      <c r="C7633" t="s">
        <v>3578</v>
      </c>
      <c r="D7633" t="s">
        <v>31</v>
      </c>
      <c r="E7633" s="1">
        <v>39066</v>
      </c>
    </row>
    <row r="7634" spans="1:5" ht="15.75" customHeight="1">
      <c r="A7634" s="2" t="s">
        <v>5862</v>
      </c>
      <c r="B7634">
        <v>7</v>
      </c>
      <c r="C7634" t="s">
        <v>3578</v>
      </c>
      <c r="D7634" t="s">
        <v>81</v>
      </c>
      <c r="E7634" s="1">
        <v>40627</v>
      </c>
    </row>
    <row r="7635" spans="1:5" ht="15.75" customHeight="1">
      <c r="A7635" s="2" t="s">
        <v>6023</v>
      </c>
      <c r="B7635">
        <v>7</v>
      </c>
      <c r="C7635" t="s">
        <v>3578</v>
      </c>
      <c r="D7635" t="s">
        <v>58</v>
      </c>
      <c r="E7635" s="1">
        <v>40141</v>
      </c>
    </row>
    <row r="7636" spans="1:5" ht="15.75" customHeight="1">
      <c r="A7636" s="2" t="s">
        <v>6078</v>
      </c>
      <c r="B7636">
        <v>7</v>
      </c>
      <c r="C7636" t="s">
        <v>3578</v>
      </c>
      <c r="D7636" t="s">
        <v>7</v>
      </c>
      <c r="E7636" s="1">
        <v>39388</v>
      </c>
    </row>
    <row r="7637" spans="1:5" ht="15.75" customHeight="1">
      <c r="A7637" s="2" t="s">
        <v>6079</v>
      </c>
      <c r="B7637">
        <v>7</v>
      </c>
      <c r="C7637" t="s">
        <v>3578</v>
      </c>
      <c r="D7637" t="s">
        <v>29</v>
      </c>
      <c r="E7637" s="1">
        <v>40267</v>
      </c>
    </row>
    <row r="7638" spans="1:5" ht="15.75" customHeight="1">
      <c r="A7638" s="2" t="s">
        <v>4601</v>
      </c>
      <c r="B7638">
        <v>7</v>
      </c>
      <c r="C7638" t="s">
        <v>3578</v>
      </c>
      <c r="D7638" t="s">
        <v>29</v>
      </c>
      <c r="E7638" s="1">
        <v>39989</v>
      </c>
    </row>
    <row r="7639" spans="1:5" ht="15.75" customHeight="1">
      <c r="A7639" s="2" t="s">
        <v>6080</v>
      </c>
      <c r="B7639">
        <v>7</v>
      </c>
      <c r="C7639" t="s">
        <v>3578</v>
      </c>
      <c r="D7639" t="s">
        <v>7</v>
      </c>
      <c r="E7639" s="1">
        <v>43382</v>
      </c>
    </row>
    <row r="7640" spans="1:5" ht="15.75" customHeight="1">
      <c r="A7640" s="2" t="s">
        <v>6081</v>
      </c>
      <c r="B7640">
        <v>7</v>
      </c>
      <c r="C7640" t="s">
        <v>3578</v>
      </c>
      <c r="D7640" t="s">
        <v>291</v>
      </c>
      <c r="E7640" s="1">
        <v>44886</v>
      </c>
    </row>
    <row r="7641" spans="1:5" ht="15.75" customHeight="1">
      <c r="A7641" s="2" t="s">
        <v>6082</v>
      </c>
      <c r="B7641">
        <v>7</v>
      </c>
      <c r="C7641" t="s">
        <v>3578</v>
      </c>
      <c r="D7641" t="s">
        <v>26</v>
      </c>
      <c r="E7641" s="1">
        <v>39066</v>
      </c>
    </row>
    <row r="7642" spans="1:5" ht="15.75" customHeight="1">
      <c r="A7642" s="2" t="s">
        <v>6083</v>
      </c>
      <c r="B7642">
        <v>7</v>
      </c>
      <c r="C7642" t="s">
        <v>3578</v>
      </c>
      <c r="D7642" t="s">
        <v>7</v>
      </c>
      <c r="E7642" s="1">
        <v>37923</v>
      </c>
    </row>
    <row r="7643" spans="1:5" ht="15.75" customHeight="1">
      <c r="A7643" s="2" t="s">
        <v>6084</v>
      </c>
      <c r="B7643">
        <v>7</v>
      </c>
      <c r="C7643" t="s">
        <v>3578</v>
      </c>
      <c r="D7643" t="s">
        <v>31</v>
      </c>
      <c r="E7643" s="1">
        <v>39345</v>
      </c>
    </row>
    <row r="7644" spans="1:5" ht="15.75" customHeight="1">
      <c r="A7644" s="2" t="s">
        <v>697</v>
      </c>
      <c r="B7644">
        <v>7</v>
      </c>
      <c r="C7644" t="s">
        <v>3578</v>
      </c>
      <c r="D7644" t="s">
        <v>6085</v>
      </c>
      <c r="E7644" s="1">
        <v>40225</v>
      </c>
    </row>
    <row r="7645" spans="1:5" ht="15.75" customHeight="1">
      <c r="A7645" s="2" t="s">
        <v>6079</v>
      </c>
      <c r="B7645">
        <v>7</v>
      </c>
      <c r="C7645" t="s">
        <v>3578</v>
      </c>
      <c r="D7645" t="s">
        <v>50</v>
      </c>
      <c r="E7645" s="1">
        <v>40267</v>
      </c>
    </row>
    <row r="7646" spans="1:5" ht="15.75" customHeight="1">
      <c r="A7646" s="2" t="s">
        <v>6086</v>
      </c>
      <c r="B7646">
        <v>7</v>
      </c>
      <c r="C7646" t="s">
        <v>3578</v>
      </c>
      <c r="D7646" t="s">
        <v>60</v>
      </c>
      <c r="E7646" s="1">
        <v>39819</v>
      </c>
    </row>
    <row r="7647" spans="1:5" ht="15.75" customHeight="1">
      <c r="A7647" s="2" t="s">
        <v>6087</v>
      </c>
      <c r="B7647">
        <v>7</v>
      </c>
      <c r="C7647" t="s">
        <v>3578</v>
      </c>
      <c r="D7647" t="s">
        <v>16</v>
      </c>
      <c r="E7647" s="1">
        <v>35400</v>
      </c>
    </row>
    <row r="7648" spans="1:5" ht="15.75" customHeight="1">
      <c r="A7648" s="2" t="s">
        <v>6088</v>
      </c>
      <c r="B7648">
        <v>7</v>
      </c>
      <c r="C7648" t="s">
        <v>3578</v>
      </c>
      <c r="D7648" t="s">
        <v>16</v>
      </c>
      <c r="E7648" s="1">
        <v>36644</v>
      </c>
    </row>
    <row r="7649" spans="1:5" ht="15.75" customHeight="1">
      <c r="A7649" s="2" t="s">
        <v>6089</v>
      </c>
      <c r="B7649">
        <v>7</v>
      </c>
      <c r="C7649" t="s">
        <v>3578</v>
      </c>
      <c r="D7649" t="s">
        <v>7</v>
      </c>
      <c r="E7649" s="1">
        <v>42557</v>
      </c>
    </row>
    <row r="7650" spans="1:5" ht="15.75" customHeight="1">
      <c r="A7650" s="2" t="s">
        <v>6090</v>
      </c>
      <c r="B7650">
        <v>7</v>
      </c>
      <c r="C7650" t="s">
        <v>3578</v>
      </c>
      <c r="D7650" t="s">
        <v>7</v>
      </c>
      <c r="E7650" s="1">
        <v>44468</v>
      </c>
    </row>
    <row r="7651" spans="1:5" ht="15.75" customHeight="1">
      <c r="A7651" s="2" t="s">
        <v>6061</v>
      </c>
      <c r="B7651">
        <v>7</v>
      </c>
      <c r="C7651" t="s">
        <v>3578</v>
      </c>
      <c r="D7651" t="s">
        <v>50</v>
      </c>
      <c r="E7651" s="1">
        <v>40568</v>
      </c>
    </row>
    <row r="7652" spans="1:5" ht="15.75" customHeight="1">
      <c r="A7652" s="2" t="s">
        <v>6091</v>
      </c>
      <c r="B7652">
        <v>7</v>
      </c>
      <c r="C7652" t="s">
        <v>3578</v>
      </c>
      <c r="D7652" t="s">
        <v>7</v>
      </c>
      <c r="E7652" s="1">
        <v>39372</v>
      </c>
    </row>
    <row r="7653" spans="1:5" ht="15.75" customHeight="1">
      <c r="A7653" s="2" t="s">
        <v>6092</v>
      </c>
      <c r="B7653">
        <v>7</v>
      </c>
      <c r="C7653" t="s">
        <v>3578</v>
      </c>
      <c r="D7653" t="s">
        <v>1258</v>
      </c>
      <c r="E7653" s="1">
        <v>38854</v>
      </c>
    </row>
    <row r="7654" spans="1:5" ht="15.75" customHeight="1">
      <c r="A7654" s="2" t="s">
        <v>6093</v>
      </c>
      <c r="B7654">
        <v>7</v>
      </c>
      <c r="C7654" t="s">
        <v>3578</v>
      </c>
      <c r="D7654" t="s">
        <v>7</v>
      </c>
      <c r="E7654" s="1">
        <v>41145</v>
      </c>
    </row>
    <row r="7655" spans="1:5" ht="15.75" customHeight="1">
      <c r="A7655" s="2" t="s">
        <v>6094</v>
      </c>
      <c r="B7655">
        <v>7</v>
      </c>
      <c r="C7655" t="s">
        <v>3578</v>
      </c>
      <c r="D7655" t="s">
        <v>29</v>
      </c>
      <c r="E7655" s="1">
        <v>41835</v>
      </c>
    </row>
    <row r="7656" spans="1:5" ht="15.75" customHeight="1">
      <c r="A7656" s="2" t="s">
        <v>6095</v>
      </c>
      <c r="B7656">
        <v>7</v>
      </c>
      <c r="C7656" t="s">
        <v>3578</v>
      </c>
      <c r="D7656" t="s">
        <v>16</v>
      </c>
      <c r="E7656" s="1">
        <v>36648</v>
      </c>
    </row>
    <row r="7657" spans="1:5" ht="15.75" customHeight="1">
      <c r="A7657" s="2" t="s">
        <v>6096</v>
      </c>
      <c r="B7657">
        <v>7</v>
      </c>
      <c r="C7657" t="s">
        <v>3578</v>
      </c>
      <c r="D7657" t="s">
        <v>398</v>
      </c>
      <c r="E7657" s="1">
        <v>43350</v>
      </c>
    </row>
    <row r="7658" spans="1:5" ht="15.75" customHeight="1">
      <c r="A7658" s="2" t="s">
        <v>6097</v>
      </c>
      <c r="B7658">
        <v>7</v>
      </c>
      <c r="C7658" t="s">
        <v>3578</v>
      </c>
      <c r="D7658" t="s">
        <v>81</v>
      </c>
      <c r="E7658" s="1">
        <v>40149</v>
      </c>
    </row>
    <row r="7659" spans="1:5" ht="15.75" customHeight="1">
      <c r="A7659" s="2" t="s">
        <v>6098</v>
      </c>
      <c r="B7659">
        <v>7</v>
      </c>
      <c r="C7659" t="s">
        <v>3578</v>
      </c>
      <c r="D7659" t="s">
        <v>7</v>
      </c>
      <c r="E7659" s="1">
        <v>41144</v>
      </c>
    </row>
    <row r="7660" spans="1:5" ht="15.75" customHeight="1">
      <c r="A7660" s="2" t="s">
        <v>6099</v>
      </c>
      <c r="B7660">
        <v>7</v>
      </c>
      <c r="C7660" t="s">
        <v>3578</v>
      </c>
      <c r="D7660" t="s">
        <v>1419</v>
      </c>
      <c r="E7660" s="1">
        <v>39197</v>
      </c>
    </row>
    <row r="7661" spans="1:5" ht="15.75" customHeight="1">
      <c r="A7661" s="2" t="s">
        <v>2653</v>
      </c>
      <c r="B7661">
        <v>7</v>
      </c>
      <c r="C7661" t="s">
        <v>3578</v>
      </c>
      <c r="D7661" t="s">
        <v>60</v>
      </c>
      <c r="E7661" s="1">
        <v>39401</v>
      </c>
    </row>
    <row r="7662" spans="1:5" ht="15.75" customHeight="1">
      <c r="A7662" s="2" t="s">
        <v>6100</v>
      </c>
      <c r="B7662">
        <v>7</v>
      </c>
      <c r="C7662" t="s">
        <v>3578</v>
      </c>
      <c r="D7662" t="s">
        <v>29</v>
      </c>
      <c r="E7662" s="1">
        <v>40828</v>
      </c>
    </row>
    <row r="7663" spans="1:5" ht="15.75" customHeight="1">
      <c r="A7663" s="2" t="s">
        <v>6101</v>
      </c>
      <c r="B7663">
        <v>7</v>
      </c>
      <c r="C7663" t="s">
        <v>3578</v>
      </c>
      <c r="D7663" t="s">
        <v>6102</v>
      </c>
      <c r="E7663" s="1">
        <v>41716</v>
      </c>
    </row>
    <row r="7664" spans="1:5" ht="15.75" customHeight="1">
      <c r="A7664" s="2" t="s">
        <v>6103</v>
      </c>
      <c r="B7664">
        <v>7</v>
      </c>
      <c r="C7664" t="s">
        <v>3578</v>
      </c>
      <c r="D7664" t="s">
        <v>294</v>
      </c>
      <c r="E7664" s="1">
        <v>42959</v>
      </c>
    </row>
    <row r="7665" spans="1:5" ht="15.75" customHeight="1">
      <c r="A7665" s="2" t="s">
        <v>6104</v>
      </c>
      <c r="B7665">
        <v>7</v>
      </c>
      <c r="C7665" t="s">
        <v>3578</v>
      </c>
      <c r="D7665" t="s">
        <v>50</v>
      </c>
      <c r="E7665" s="1">
        <v>39266</v>
      </c>
    </row>
    <row r="7666" spans="1:5" ht="15.75" customHeight="1">
      <c r="A7666" s="2" t="s">
        <v>6105</v>
      </c>
      <c r="B7666">
        <v>7</v>
      </c>
      <c r="C7666" t="s">
        <v>3578</v>
      </c>
      <c r="D7666" t="s">
        <v>58</v>
      </c>
      <c r="E7666" s="1">
        <v>40140</v>
      </c>
    </row>
    <row r="7667" spans="1:5" ht="15.75" customHeight="1">
      <c r="A7667" s="2" t="s">
        <v>6106</v>
      </c>
      <c r="B7667">
        <v>7</v>
      </c>
      <c r="C7667" t="s">
        <v>3578</v>
      </c>
      <c r="D7667" t="s">
        <v>31</v>
      </c>
      <c r="E7667" s="1">
        <v>39345</v>
      </c>
    </row>
    <row r="7668" spans="1:5" ht="15.75" customHeight="1">
      <c r="A7668" s="2" t="s">
        <v>6107</v>
      </c>
      <c r="B7668">
        <v>7</v>
      </c>
      <c r="C7668" t="s">
        <v>3578</v>
      </c>
      <c r="D7668" t="s">
        <v>29</v>
      </c>
      <c r="E7668" s="1">
        <v>41256</v>
      </c>
    </row>
    <row r="7669" spans="1:5" ht="15.75" customHeight="1">
      <c r="A7669" s="2" t="s">
        <v>6040</v>
      </c>
      <c r="B7669">
        <v>7</v>
      </c>
      <c r="C7669" t="s">
        <v>3578</v>
      </c>
      <c r="D7669" t="s">
        <v>50</v>
      </c>
      <c r="E7669" s="1">
        <v>39864</v>
      </c>
    </row>
    <row r="7670" spans="1:5" ht="15.75" customHeight="1">
      <c r="A7670" s="2" t="s">
        <v>6108</v>
      </c>
      <c r="B7670">
        <v>7</v>
      </c>
      <c r="C7670" t="s">
        <v>3578</v>
      </c>
      <c r="D7670" t="s">
        <v>58</v>
      </c>
      <c r="E7670" s="1">
        <v>41553</v>
      </c>
    </row>
    <row r="7671" spans="1:5" ht="15.75" customHeight="1">
      <c r="A7671" s="2" t="s">
        <v>6109</v>
      </c>
      <c r="B7671">
        <v>7</v>
      </c>
      <c r="C7671" t="s">
        <v>3578</v>
      </c>
      <c r="D7671" t="s">
        <v>7</v>
      </c>
      <c r="E7671" s="1">
        <v>40794</v>
      </c>
    </row>
    <row r="7672" spans="1:5" ht="15.75" customHeight="1">
      <c r="A7672" s="2" t="s">
        <v>6110</v>
      </c>
      <c r="B7672">
        <v>7</v>
      </c>
      <c r="C7672" t="s">
        <v>3578</v>
      </c>
      <c r="D7672" t="s">
        <v>60</v>
      </c>
      <c r="E7672" s="1">
        <v>40021</v>
      </c>
    </row>
    <row r="7673" spans="1:5" ht="15.75" customHeight="1">
      <c r="A7673" s="2" t="s">
        <v>6111</v>
      </c>
      <c r="B7673">
        <v>7</v>
      </c>
      <c r="C7673" t="s">
        <v>3578</v>
      </c>
      <c r="D7673" t="s">
        <v>398</v>
      </c>
      <c r="E7673" s="1">
        <v>41960</v>
      </c>
    </row>
    <row r="7674" spans="1:5" ht="15.75" customHeight="1">
      <c r="A7674" s="2" t="s">
        <v>6112</v>
      </c>
      <c r="B7674">
        <v>7</v>
      </c>
      <c r="C7674" t="s">
        <v>3578</v>
      </c>
      <c r="D7674" t="s">
        <v>7</v>
      </c>
      <c r="E7674" s="1">
        <v>42229</v>
      </c>
    </row>
    <row r="7675" spans="1:5" ht="15.75" customHeight="1">
      <c r="A7675" s="2" t="s">
        <v>6113</v>
      </c>
      <c r="B7675">
        <v>7</v>
      </c>
      <c r="C7675" t="s">
        <v>3578</v>
      </c>
      <c r="D7675" t="s">
        <v>294</v>
      </c>
      <c r="E7675" s="1">
        <v>43354</v>
      </c>
    </row>
    <row r="7676" spans="1:5" ht="15.75" customHeight="1">
      <c r="A7676" s="2" t="s">
        <v>6114</v>
      </c>
      <c r="B7676">
        <v>7</v>
      </c>
      <c r="C7676" t="s">
        <v>3578</v>
      </c>
      <c r="D7676" t="s">
        <v>7</v>
      </c>
      <c r="E7676" s="1">
        <v>44903</v>
      </c>
    </row>
    <row r="7677" spans="1:5" ht="15.75" customHeight="1">
      <c r="A7677" s="2" t="s">
        <v>6109</v>
      </c>
      <c r="B7677">
        <v>7</v>
      </c>
      <c r="C7677" t="s">
        <v>3578</v>
      </c>
      <c r="D7677" t="s">
        <v>29</v>
      </c>
      <c r="E7677" s="1">
        <v>40794</v>
      </c>
    </row>
    <row r="7678" spans="1:5" ht="15.75" customHeight="1">
      <c r="A7678" s="2" t="s">
        <v>6115</v>
      </c>
      <c r="B7678">
        <v>7</v>
      </c>
      <c r="C7678" t="s">
        <v>3578</v>
      </c>
      <c r="D7678" t="s">
        <v>58</v>
      </c>
      <c r="E7678" s="1">
        <v>39976</v>
      </c>
    </row>
    <row r="7679" spans="1:5" ht="15.75" customHeight="1">
      <c r="A7679" s="2" t="s">
        <v>6116</v>
      </c>
      <c r="B7679">
        <v>7</v>
      </c>
      <c r="C7679" t="s">
        <v>3578</v>
      </c>
      <c r="D7679" t="s">
        <v>454</v>
      </c>
      <c r="E7679" s="1">
        <v>44494</v>
      </c>
    </row>
    <row r="7680" spans="1:5" ht="15.75" customHeight="1">
      <c r="A7680" s="2" t="s">
        <v>6117</v>
      </c>
      <c r="B7680">
        <v>7</v>
      </c>
      <c r="C7680" t="s">
        <v>3578</v>
      </c>
      <c r="D7680" t="s">
        <v>7</v>
      </c>
      <c r="E7680" s="1">
        <v>40148</v>
      </c>
    </row>
    <row r="7681" spans="1:5" ht="15.75" customHeight="1">
      <c r="A7681" s="2" t="s">
        <v>6118</v>
      </c>
      <c r="B7681">
        <v>7</v>
      </c>
      <c r="C7681" t="s">
        <v>3578</v>
      </c>
      <c r="D7681" t="s">
        <v>58</v>
      </c>
      <c r="E7681" s="1">
        <v>39365</v>
      </c>
    </row>
    <row r="7682" spans="1:5" ht="15.75" customHeight="1">
      <c r="A7682" s="2" t="s">
        <v>6119</v>
      </c>
      <c r="B7682">
        <v>7</v>
      </c>
      <c r="C7682" t="s">
        <v>3578</v>
      </c>
      <c r="D7682" t="s">
        <v>60</v>
      </c>
      <c r="E7682" s="1">
        <v>39540</v>
      </c>
    </row>
    <row r="7683" spans="1:5" ht="15.75" customHeight="1">
      <c r="A7683" s="2" t="s">
        <v>6120</v>
      </c>
      <c r="B7683">
        <v>7</v>
      </c>
      <c r="C7683" t="s">
        <v>3578</v>
      </c>
      <c r="D7683" t="s">
        <v>398</v>
      </c>
      <c r="E7683" s="1">
        <v>41961</v>
      </c>
    </row>
    <row r="7684" spans="1:5" ht="15.75" customHeight="1">
      <c r="A7684" s="2" t="s">
        <v>6121</v>
      </c>
      <c r="B7684">
        <v>7</v>
      </c>
      <c r="C7684" t="s">
        <v>3578</v>
      </c>
      <c r="D7684" t="s">
        <v>7</v>
      </c>
      <c r="E7684" s="1">
        <v>44902</v>
      </c>
    </row>
    <row r="7685" spans="1:5" ht="15.75" customHeight="1">
      <c r="A7685" s="2" t="s">
        <v>6122</v>
      </c>
      <c r="B7685">
        <v>7</v>
      </c>
      <c r="C7685" t="s">
        <v>3578</v>
      </c>
      <c r="D7685" t="s">
        <v>6123</v>
      </c>
      <c r="E7685" s="1">
        <v>40225</v>
      </c>
    </row>
    <row r="7686" spans="1:5" ht="15.75" customHeight="1">
      <c r="A7686" s="2" t="s">
        <v>5686</v>
      </c>
      <c r="B7686">
        <v>7</v>
      </c>
      <c r="C7686" t="s">
        <v>3578</v>
      </c>
      <c r="D7686" t="s">
        <v>50</v>
      </c>
      <c r="E7686" s="1">
        <v>41194</v>
      </c>
    </row>
    <row r="7687" spans="1:5" ht="15.75" customHeight="1">
      <c r="A7687" s="2" t="s">
        <v>6124</v>
      </c>
      <c r="B7687">
        <v>7</v>
      </c>
      <c r="C7687" t="s">
        <v>3578</v>
      </c>
      <c r="D7687" t="s">
        <v>29</v>
      </c>
      <c r="E7687" s="1">
        <v>40806</v>
      </c>
    </row>
    <row r="7688" spans="1:5" ht="15.75" customHeight="1">
      <c r="A7688" s="2" t="s">
        <v>6125</v>
      </c>
      <c r="B7688">
        <v>7</v>
      </c>
      <c r="C7688" t="s">
        <v>3578</v>
      </c>
      <c r="D7688" t="s">
        <v>347</v>
      </c>
      <c r="E7688" s="1">
        <v>40956</v>
      </c>
    </row>
    <row r="7689" spans="1:5" ht="15.75" customHeight="1">
      <c r="A7689" s="2" t="s">
        <v>6126</v>
      </c>
      <c r="B7689">
        <v>7</v>
      </c>
      <c r="C7689" t="s">
        <v>3578</v>
      </c>
      <c r="D7689" t="s">
        <v>306</v>
      </c>
      <c r="E7689" s="1">
        <v>43430</v>
      </c>
    </row>
    <row r="7690" spans="1:5" ht="15.75" customHeight="1">
      <c r="A7690" s="2" t="s">
        <v>6127</v>
      </c>
      <c r="B7690">
        <v>7</v>
      </c>
      <c r="C7690" t="s">
        <v>3578</v>
      </c>
      <c r="D7690" t="s">
        <v>58</v>
      </c>
      <c r="E7690" s="1">
        <v>39346</v>
      </c>
    </row>
    <row r="7691" spans="1:5" ht="15.75" customHeight="1">
      <c r="A7691" s="2" t="s">
        <v>6128</v>
      </c>
      <c r="B7691">
        <v>7</v>
      </c>
      <c r="C7691" t="s">
        <v>3578</v>
      </c>
      <c r="D7691" t="s">
        <v>7</v>
      </c>
      <c r="E7691" s="1">
        <v>40665</v>
      </c>
    </row>
    <row r="7692" spans="1:5" ht="15.75" customHeight="1">
      <c r="A7692" s="2" t="s">
        <v>6129</v>
      </c>
      <c r="B7692">
        <v>7</v>
      </c>
      <c r="C7692" t="s">
        <v>3578</v>
      </c>
      <c r="D7692" t="s">
        <v>29</v>
      </c>
      <c r="E7692" s="1">
        <v>39388</v>
      </c>
    </row>
    <row r="7693" spans="1:5" ht="15.75" customHeight="1">
      <c r="A7693" s="2" t="s">
        <v>888</v>
      </c>
      <c r="B7693">
        <v>7</v>
      </c>
      <c r="C7693" t="s">
        <v>3578</v>
      </c>
      <c r="D7693" t="s">
        <v>6123</v>
      </c>
      <c r="E7693" s="1">
        <v>40225</v>
      </c>
    </row>
    <row r="7694" spans="1:5" ht="15.75" customHeight="1">
      <c r="A7694" s="2" t="s">
        <v>6130</v>
      </c>
      <c r="B7694">
        <v>7</v>
      </c>
      <c r="C7694" t="s">
        <v>3578</v>
      </c>
      <c r="D7694" t="s">
        <v>26</v>
      </c>
      <c r="E7694" s="1">
        <v>38854</v>
      </c>
    </row>
    <row r="7695" spans="1:5" ht="15.75" customHeight="1">
      <c r="A7695" s="2" t="s">
        <v>6109</v>
      </c>
      <c r="B7695">
        <v>7</v>
      </c>
      <c r="C7695" t="s">
        <v>3578</v>
      </c>
      <c r="D7695" t="s">
        <v>50</v>
      </c>
      <c r="E7695" s="1">
        <v>40794</v>
      </c>
    </row>
    <row r="7696" spans="1:5" ht="15.75" customHeight="1">
      <c r="A7696" s="2" t="s">
        <v>6131</v>
      </c>
      <c r="B7696">
        <v>7</v>
      </c>
      <c r="C7696" t="s">
        <v>3578</v>
      </c>
      <c r="D7696" t="s">
        <v>60</v>
      </c>
      <c r="E7696" s="1">
        <v>40044</v>
      </c>
    </row>
    <row r="7697" spans="1:5" ht="15.75" customHeight="1">
      <c r="A7697" s="2" t="s">
        <v>6132</v>
      </c>
      <c r="B7697">
        <v>7</v>
      </c>
      <c r="C7697" t="s">
        <v>3578</v>
      </c>
      <c r="D7697" t="s">
        <v>294</v>
      </c>
      <c r="E7697" s="1">
        <v>41961</v>
      </c>
    </row>
    <row r="7698" spans="1:5" ht="15.75" customHeight="1">
      <c r="A7698" s="2" t="s">
        <v>4415</v>
      </c>
      <c r="B7698">
        <v>7</v>
      </c>
      <c r="C7698" t="s">
        <v>3578</v>
      </c>
      <c r="D7698" t="s">
        <v>372</v>
      </c>
      <c r="E7698" s="1">
        <v>42235</v>
      </c>
    </row>
    <row r="7699" spans="1:5" ht="15.75" customHeight="1">
      <c r="A7699" s="2" t="s">
        <v>6133</v>
      </c>
      <c r="B7699">
        <v>7</v>
      </c>
      <c r="C7699" t="s">
        <v>3578</v>
      </c>
      <c r="D7699" t="s">
        <v>29</v>
      </c>
      <c r="E7699" s="1">
        <v>40547</v>
      </c>
    </row>
    <row r="7700" spans="1:5" ht="15.75" customHeight="1">
      <c r="A7700" s="2" t="s">
        <v>6134</v>
      </c>
      <c r="B7700">
        <v>7</v>
      </c>
      <c r="C7700" t="s">
        <v>3578</v>
      </c>
      <c r="D7700" t="s">
        <v>309</v>
      </c>
      <c r="E7700" s="1">
        <v>43355</v>
      </c>
    </row>
    <row r="7701" spans="1:5" ht="15.75" customHeight="1">
      <c r="A7701" s="2" t="s">
        <v>6135</v>
      </c>
      <c r="B7701">
        <v>7</v>
      </c>
      <c r="C7701" t="s">
        <v>3578</v>
      </c>
      <c r="D7701" t="s">
        <v>309</v>
      </c>
      <c r="E7701" s="1">
        <v>44907</v>
      </c>
    </row>
    <row r="7702" spans="1:5" ht="15.75" customHeight="1">
      <c r="A7702" s="2" t="s">
        <v>6127</v>
      </c>
      <c r="B7702">
        <v>7</v>
      </c>
      <c r="C7702" t="s">
        <v>3578</v>
      </c>
      <c r="D7702" t="s">
        <v>81</v>
      </c>
      <c r="E7702" s="1">
        <v>39346</v>
      </c>
    </row>
    <row r="7703" spans="1:5" ht="15.75" customHeight="1">
      <c r="A7703" s="2" t="s">
        <v>6136</v>
      </c>
      <c r="B7703">
        <v>7</v>
      </c>
      <c r="C7703" t="s">
        <v>3578</v>
      </c>
      <c r="D7703" t="s">
        <v>40</v>
      </c>
      <c r="E7703" s="1">
        <v>38854</v>
      </c>
    </row>
    <row r="7704" spans="1:5" ht="15.75" customHeight="1">
      <c r="A7704" s="2" t="s">
        <v>6137</v>
      </c>
      <c r="B7704">
        <v>7</v>
      </c>
      <c r="C7704" t="s">
        <v>3578</v>
      </c>
      <c r="D7704" t="s">
        <v>7</v>
      </c>
      <c r="E7704" s="1">
        <v>39708</v>
      </c>
    </row>
    <row r="7705" spans="1:5" ht="15.75" customHeight="1">
      <c r="A7705" s="2" t="s">
        <v>6138</v>
      </c>
      <c r="B7705">
        <v>7</v>
      </c>
      <c r="C7705" t="s">
        <v>3578</v>
      </c>
      <c r="D7705" t="s">
        <v>7</v>
      </c>
      <c r="E7705" s="1">
        <v>40798</v>
      </c>
    </row>
    <row r="7706" spans="1:5" ht="15.75" customHeight="1">
      <c r="A7706" s="2" t="s">
        <v>6139</v>
      </c>
      <c r="B7706">
        <v>7</v>
      </c>
      <c r="C7706" t="s">
        <v>3578</v>
      </c>
      <c r="D7706" t="s">
        <v>6140</v>
      </c>
      <c r="E7706" s="1">
        <v>42563</v>
      </c>
    </row>
    <row r="7707" spans="1:5" ht="15.75" customHeight="1">
      <c r="A7707" s="2" t="s">
        <v>6141</v>
      </c>
      <c r="B7707">
        <v>7</v>
      </c>
      <c r="C7707" t="s">
        <v>3578</v>
      </c>
      <c r="D7707" t="s">
        <v>294</v>
      </c>
      <c r="E7707" s="1">
        <v>44031</v>
      </c>
    </row>
    <row r="7708" spans="1:5" ht="15.75" customHeight="1">
      <c r="A7708" s="2" t="s">
        <v>6142</v>
      </c>
      <c r="B7708">
        <v>7</v>
      </c>
      <c r="C7708" t="s">
        <v>3578</v>
      </c>
      <c r="D7708" t="s">
        <v>50</v>
      </c>
      <c r="E7708" s="1">
        <v>40100</v>
      </c>
    </row>
    <row r="7709" spans="1:5" ht="15.75" customHeight="1">
      <c r="A7709" s="2" t="s">
        <v>6143</v>
      </c>
      <c r="B7709">
        <v>7</v>
      </c>
      <c r="C7709" t="s">
        <v>3578</v>
      </c>
      <c r="D7709" t="s">
        <v>50</v>
      </c>
      <c r="E7709" s="1">
        <v>41001</v>
      </c>
    </row>
    <row r="7710" spans="1:5" ht="15.75" customHeight="1">
      <c r="A7710" s="2" t="s">
        <v>6144</v>
      </c>
      <c r="B7710">
        <v>7</v>
      </c>
      <c r="C7710" t="s">
        <v>3578</v>
      </c>
      <c r="D7710" t="s">
        <v>50</v>
      </c>
      <c r="E7710" s="1">
        <v>39337</v>
      </c>
    </row>
    <row r="7711" spans="1:5" ht="15.75" customHeight="1">
      <c r="A7711" s="2" t="s">
        <v>6137</v>
      </c>
      <c r="B7711">
        <v>7</v>
      </c>
      <c r="C7711" t="s">
        <v>3578</v>
      </c>
      <c r="D7711" t="s">
        <v>58</v>
      </c>
      <c r="E7711" s="1">
        <v>39708</v>
      </c>
    </row>
    <row r="7712" spans="1:5" ht="15.75" customHeight="1">
      <c r="A7712" s="2" t="s">
        <v>6145</v>
      </c>
      <c r="B7712">
        <v>7</v>
      </c>
      <c r="C7712" t="s">
        <v>3578</v>
      </c>
      <c r="D7712" t="s">
        <v>7</v>
      </c>
      <c r="E7712" s="1">
        <v>44477</v>
      </c>
    </row>
    <row r="7713" spans="1:5" ht="15.75" customHeight="1">
      <c r="A7713" s="2" t="s">
        <v>6146</v>
      </c>
      <c r="B7713">
        <v>7</v>
      </c>
      <c r="C7713" t="s">
        <v>3578</v>
      </c>
      <c r="D7713" t="s">
        <v>7</v>
      </c>
      <c r="E7713" s="1">
        <v>44911</v>
      </c>
    </row>
    <row r="7714" spans="1:5" ht="15.75" customHeight="1">
      <c r="A7714" s="2" t="s">
        <v>5441</v>
      </c>
      <c r="B7714">
        <v>7</v>
      </c>
      <c r="C7714" t="s">
        <v>3578</v>
      </c>
      <c r="D7714" t="s">
        <v>26</v>
      </c>
      <c r="E7714" s="1">
        <v>38854</v>
      </c>
    </row>
    <row r="7715" spans="1:5" ht="15.75" customHeight="1">
      <c r="A7715" s="2" t="s">
        <v>6142</v>
      </c>
      <c r="B7715">
        <v>7</v>
      </c>
      <c r="C7715" t="s">
        <v>3578</v>
      </c>
      <c r="D7715" t="s">
        <v>29</v>
      </c>
      <c r="E7715" s="1">
        <v>40100</v>
      </c>
    </row>
    <row r="7716" spans="1:5" ht="15.75" customHeight="1">
      <c r="A7716" s="2" t="s">
        <v>6147</v>
      </c>
      <c r="B7716">
        <v>7</v>
      </c>
      <c r="C7716" t="s">
        <v>3578</v>
      </c>
      <c r="D7716" t="s">
        <v>347</v>
      </c>
      <c r="E7716" s="1">
        <v>41555</v>
      </c>
    </row>
    <row r="7717" spans="1:5" ht="15.75" customHeight="1">
      <c r="A7717" s="2" t="s">
        <v>6148</v>
      </c>
      <c r="B7717">
        <v>7</v>
      </c>
      <c r="C7717" t="s">
        <v>3578</v>
      </c>
      <c r="D7717" t="s">
        <v>7</v>
      </c>
      <c r="E7717" s="1">
        <v>41961</v>
      </c>
    </row>
    <row r="7718" spans="1:5" ht="15.75" customHeight="1">
      <c r="A7718" s="2" t="s">
        <v>6149</v>
      </c>
      <c r="B7718">
        <v>7</v>
      </c>
      <c r="C7718" t="s">
        <v>3578</v>
      </c>
      <c r="D7718" t="s">
        <v>372</v>
      </c>
      <c r="E7718" s="1">
        <v>42240</v>
      </c>
    </row>
    <row r="7719" spans="1:5" ht="15.75" customHeight="1">
      <c r="A7719" s="2" t="s">
        <v>6150</v>
      </c>
      <c r="B7719">
        <v>7</v>
      </c>
      <c r="C7719" t="s">
        <v>3578</v>
      </c>
      <c r="D7719" t="s">
        <v>29</v>
      </c>
      <c r="E7719" s="1">
        <v>39281</v>
      </c>
    </row>
    <row r="7720" spans="1:5" ht="15.75" customHeight="1">
      <c r="A7720" s="2" t="s">
        <v>6151</v>
      </c>
      <c r="B7720">
        <v>7</v>
      </c>
      <c r="C7720" t="s">
        <v>3578</v>
      </c>
      <c r="D7720" t="s">
        <v>18</v>
      </c>
      <c r="E7720" s="1">
        <v>36644</v>
      </c>
    </row>
    <row r="7721" spans="1:5" ht="15.75" customHeight="1">
      <c r="A7721" s="2" t="s">
        <v>6152</v>
      </c>
      <c r="B7721">
        <v>7</v>
      </c>
      <c r="C7721" t="s">
        <v>3578</v>
      </c>
      <c r="D7721" t="s">
        <v>372</v>
      </c>
      <c r="E7721" s="1">
        <v>42964</v>
      </c>
    </row>
    <row r="7722" spans="1:5" ht="15.75" customHeight="1">
      <c r="A7722" s="2" t="s">
        <v>6153</v>
      </c>
      <c r="B7722">
        <v>7</v>
      </c>
      <c r="C7722" t="s">
        <v>3578</v>
      </c>
      <c r="D7722" t="s">
        <v>309</v>
      </c>
      <c r="E7722" s="1">
        <v>44483</v>
      </c>
    </row>
    <row r="7723" spans="1:5" ht="15.75" customHeight="1">
      <c r="A7723" s="2" t="s">
        <v>6144</v>
      </c>
      <c r="B7723">
        <v>7</v>
      </c>
      <c r="C7723" t="s">
        <v>3578</v>
      </c>
      <c r="D7723" t="s">
        <v>29</v>
      </c>
      <c r="E7723" s="1">
        <v>39337</v>
      </c>
    </row>
    <row r="7724" spans="1:5" ht="15.75" customHeight="1">
      <c r="A7724" s="2" t="s">
        <v>6154</v>
      </c>
      <c r="B7724">
        <v>7</v>
      </c>
      <c r="C7724" t="s">
        <v>3578</v>
      </c>
      <c r="D7724" t="s">
        <v>7</v>
      </c>
      <c r="E7724" s="1">
        <v>40290</v>
      </c>
    </row>
    <row r="7725" spans="1:5" ht="15.75" customHeight="1">
      <c r="A7725" s="2" t="s">
        <v>6155</v>
      </c>
      <c r="B7725">
        <v>7</v>
      </c>
      <c r="C7725" t="s">
        <v>3578</v>
      </c>
      <c r="D7725" t="s">
        <v>347</v>
      </c>
      <c r="E7725" s="1">
        <v>42326</v>
      </c>
    </row>
    <row r="7726" spans="1:5" ht="15.75" customHeight="1">
      <c r="A7726" s="2" t="s">
        <v>6156</v>
      </c>
      <c r="B7726">
        <v>7</v>
      </c>
      <c r="C7726" t="s">
        <v>3578</v>
      </c>
      <c r="D7726" t="s">
        <v>7</v>
      </c>
      <c r="E7726" s="1">
        <v>42566</v>
      </c>
    </row>
    <row r="7727" spans="1:5" ht="15.75" customHeight="1">
      <c r="A7727" s="2" t="s">
        <v>6157</v>
      </c>
      <c r="B7727">
        <v>7</v>
      </c>
      <c r="C7727" t="s">
        <v>3578</v>
      </c>
      <c r="D7727" t="s">
        <v>294</v>
      </c>
      <c r="E7727" s="1">
        <v>44026</v>
      </c>
    </row>
    <row r="7728" spans="1:5" ht="15.75" customHeight="1">
      <c r="A7728" s="2" t="s">
        <v>6158</v>
      </c>
      <c r="B7728">
        <v>7</v>
      </c>
      <c r="C7728" t="s">
        <v>3578</v>
      </c>
      <c r="D7728" t="s">
        <v>291</v>
      </c>
      <c r="E7728" s="1">
        <v>44483</v>
      </c>
    </row>
    <row r="7729" spans="1:5" ht="15.75" customHeight="1">
      <c r="A7729" s="2" t="s">
        <v>6159</v>
      </c>
      <c r="B7729">
        <v>7</v>
      </c>
      <c r="C7729" t="s">
        <v>3578</v>
      </c>
      <c r="D7729" t="s">
        <v>309</v>
      </c>
      <c r="E7729" s="1">
        <v>44943</v>
      </c>
    </row>
    <row r="7730" spans="1:5" ht="15.75" customHeight="1">
      <c r="A7730" s="2" t="s">
        <v>5825</v>
      </c>
      <c r="B7730">
        <v>7</v>
      </c>
      <c r="C7730" t="s">
        <v>3578</v>
      </c>
      <c r="D7730" t="s">
        <v>7</v>
      </c>
      <c r="E7730" s="1">
        <v>39345</v>
      </c>
    </row>
    <row r="7731" spans="1:5" ht="15.75" customHeight="1">
      <c r="A7731" s="2" t="s">
        <v>6160</v>
      </c>
      <c r="B7731">
        <v>7</v>
      </c>
      <c r="C7731" t="s">
        <v>3578</v>
      </c>
      <c r="D7731" t="s">
        <v>7</v>
      </c>
      <c r="E7731" s="1">
        <v>41726</v>
      </c>
    </row>
    <row r="7732" spans="1:5" ht="15.75" customHeight="1">
      <c r="A7732" s="2" t="s">
        <v>6161</v>
      </c>
      <c r="B7732">
        <v>7</v>
      </c>
      <c r="C7732" t="s">
        <v>3578</v>
      </c>
      <c r="D7732" t="s">
        <v>423</v>
      </c>
      <c r="E7732" s="1">
        <v>42264</v>
      </c>
    </row>
    <row r="7733" spans="1:5" ht="15.75" customHeight="1">
      <c r="A7733" s="2" t="s">
        <v>6162</v>
      </c>
      <c r="B7733">
        <v>7</v>
      </c>
      <c r="C7733" t="s">
        <v>3578</v>
      </c>
      <c r="D7733" t="s">
        <v>294</v>
      </c>
      <c r="E7733" s="1">
        <v>42569</v>
      </c>
    </row>
    <row r="7734" spans="1:5" ht="15.75" customHeight="1">
      <c r="A7734" s="2" t="s">
        <v>5887</v>
      </c>
      <c r="B7734">
        <v>7</v>
      </c>
      <c r="C7734" t="s">
        <v>3578</v>
      </c>
      <c r="D7734" t="s">
        <v>29</v>
      </c>
      <c r="E7734" s="1">
        <v>39359</v>
      </c>
    </row>
    <row r="7735" spans="1:5" ht="15.75" customHeight="1">
      <c r="A7735" s="2" t="s">
        <v>6163</v>
      </c>
      <c r="B7735">
        <v>7</v>
      </c>
      <c r="C7735" t="s">
        <v>3578</v>
      </c>
      <c r="D7735" t="s">
        <v>29</v>
      </c>
      <c r="E7735" s="1">
        <v>40732</v>
      </c>
    </row>
    <row r="7736" spans="1:5" ht="15.75" customHeight="1">
      <c r="A7736" s="2" t="s">
        <v>6164</v>
      </c>
      <c r="B7736">
        <v>7</v>
      </c>
      <c r="C7736" t="s">
        <v>3578</v>
      </c>
      <c r="D7736" t="s">
        <v>131</v>
      </c>
      <c r="E7736" s="1">
        <v>36648</v>
      </c>
    </row>
    <row r="7737" spans="1:5" ht="15.75" customHeight="1">
      <c r="A7737" s="2" t="s">
        <v>6165</v>
      </c>
      <c r="B7737">
        <v>7</v>
      </c>
      <c r="C7737" t="s">
        <v>3578</v>
      </c>
      <c r="D7737" t="s">
        <v>29</v>
      </c>
      <c r="E7737" s="1">
        <v>41546</v>
      </c>
    </row>
    <row r="7738" spans="1:5" ht="15.75" customHeight="1">
      <c r="A7738" s="2" t="s">
        <v>6166</v>
      </c>
      <c r="B7738">
        <v>7</v>
      </c>
      <c r="C7738" t="s">
        <v>3578</v>
      </c>
      <c r="D7738" t="s">
        <v>7</v>
      </c>
      <c r="E7738" s="1">
        <v>41726</v>
      </c>
    </row>
    <row r="7739" spans="1:5" ht="15.75" customHeight="1">
      <c r="A7739" s="2" t="s">
        <v>5887</v>
      </c>
      <c r="B7739">
        <v>7</v>
      </c>
      <c r="C7739" t="s">
        <v>3578</v>
      </c>
      <c r="D7739" t="s">
        <v>7</v>
      </c>
      <c r="E7739" s="1">
        <v>39359</v>
      </c>
    </row>
    <row r="7740" spans="1:5" ht="15.75" customHeight="1">
      <c r="A7740" s="2" t="s">
        <v>6167</v>
      </c>
      <c r="B7740">
        <v>7</v>
      </c>
      <c r="C7740" t="s">
        <v>3578</v>
      </c>
      <c r="D7740" t="s">
        <v>7</v>
      </c>
      <c r="E7740" s="1">
        <v>39714</v>
      </c>
    </row>
    <row r="7741" spans="1:5" ht="15.75" customHeight="1">
      <c r="A7741" s="2" t="s">
        <v>4740</v>
      </c>
      <c r="B7741">
        <v>7</v>
      </c>
      <c r="C7741" t="s">
        <v>3578</v>
      </c>
      <c r="D7741" t="s">
        <v>60</v>
      </c>
      <c r="E7741" s="1">
        <v>40429</v>
      </c>
    </row>
    <row r="7742" spans="1:5" ht="15.75" customHeight="1">
      <c r="A7742" s="2" t="s">
        <v>6168</v>
      </c>
      <c r="B7742">
        <v>7</v>
      </c>
      <c r="C7742" t="s">
        <v>3578</v>
      </c>
      <c r="D7742" t="s">
        <v>294</v>
      </c>
      <c r="E7742" s="1">
        <v>42242</v>
      </c>
    </row>
    <row r="7743" spans="1:5" ht="15.75" customHeight="1">
      <c r="A7743" s="2" t="s">
        <v>6169</v>
      </c>
      <c r="B7743">
        <v>7</v>
      </c>
      <c r="C7743" t="s">
        <v>3578</v>
      </c>
      <c r="D7743" t="s">
        <v>291</v>
      </c>
      <c r="E7743" s="1">
        <v>44491</v>
      </c>
    </row>
    <row r="7744" spans="1:5" ht="15.75" customHeight="1">
      <c r="A7744" s="2" t="s">
        <v>6170</v>
      </c>
      <c r="B7744">
        <v>7</v>
      </c>
      <c r="C7744" t="s">
        <v>3578</v>
      </c>
      <c r="D7744" t="s">
        <v>58</v>
      </c>
      <c r="E7744" s="1">
        <v>39168</v>
      </c>
    </row>
    <row r="7745" spans="1:5" ht="15.75" customHeight="1">
      <c r="A7745" s="2" t="s">
        <v>5887</v>
      </c>
      <c r="B7745">
        <v>7</v>
      </c>
      <c r="C7745" t="s">
        <v>3578</v>
      </c>
      <c r="D7745" t="s">
        <v>60</v>
      </c>
      <c r="E7745" s="1">
        <v>39359</v>
      </c>
    </row>
    <row r="7746" spans="1:5" ht="15.75" customHeight="1">
      <c r="A7746" s="2" t="s">
        <v>6171</v>
      </c>
      <c r="B7746">
        <v>7</v>
      </c>
      <c r="C7746" t="s">
        <v>3578</v>
      </c>
      <c r="D7746" t="s">
        <v>7</v>
      </c>
      <c r="E7746" s="1">
        <v>41729</v>
      </c>
    </row>
    <row r="7747" spans="1:5" ht="15.75" customHeight="1">
      <c r="A7747" s="2" t="s">
        <v>6172</v>
      </c>
      <c r="B7747">
        <v>7</v>
      </c>
      <c r="C7747" t="s">
        <v>3578</v>
      </c>
      <c r="D7747" t="s">
        <v>372</v>
      </c>
      <c r="E7747" s="1">
        <v>42243</v>
      </c>
    </row>
    <row r="7748" spans="1:5" ht="15.75" customHeight="1">
      <c r="A7748" s="2" t="s">
        <v>6173</v>
      </c>
      <c r="B7748">
        <v>7</v>
      </c>
      <c r="C7748" t="s">
        <v>3578</v>
      </c>
      <c r="D7748" t="s">
        <v>7</v>
      </c>
      <c r="E7748" s="1">
        <v>42973</v>
      </c>
    </row>
    <row r="7749" spans="1:5" ht="15.75" customHeight="1">
      <c r="A7749" s="2" t="s">
        <v>6174</v>
      </c>
      <c r="B7749">
        <v>7</v>
      </c>
      <c r="C7749" t="s">
        <v>3578</v>
      </c>
      <c r="D7749" t="s">
        <v>294</v>
      </c>
      <c r="E7749" s="1">
        <v>43369</v>
      </c>
    </row>
    <row r="7750" spans="1:5" ht="15.75" customHeight="1">
      <c r="A7750" s="2" t="s">
        <v>6175</v>
      </c>
      <c r="B7750">
        <v>7</v>
      </c>
      <c r="C7750" t="s">
        <v>6176</v>
      </c>
      <c r="D7750" t="s">
        <v>553</v>
      </c>
      <c r="E7750" s="1">
        <v>44046</v>
      </c>
    </row>
    <row r="7751" spans="1:5" ht="15.75" customHeight="1">
      <c r="A7751" s="2" t="s">
        <v>6177</v>
      </c>
      <c r="B7751">
        <v>7</v>
      </c>
      <c r="C7751" t="s">
        <v>3578</v>
      </c>
      <c r="D7751" t="s">
        <v>7</v>
      </c>
      <c r="E7751" s="1">
        <v>37543</v>
      </c>
    </row>
    <row r="7752" spans="1:5" ht="15.75" customHeight="1">
      <c r="A7752" s="2" t="s">
        <v>5500</v>
      </c>
      <c r="B7752">
        <v>7</v>
      </c>
      <c r="C7752" t="s">
        <v>3578</v>
      </c>
      <c r="D7752" t="s">
        <v>60</v>
      </c>
      <c r="E7752" s="1">
        <v>39247</v>
      </c>
    </row>
    <row r="7753" spans="1:5" ht="15.75" customHeight="1">
      <c r="A7753" s="2" t="s">
        <v>4606</v>
      </c>
      <c r="B7753">
        <v>7</v>
      </c>
      <c r="C7753" t="s">
        <v>3578</v>
      </c>
      <c r="D7753" t="s">
        <v>60</v>
      </c>
      <c r="E7753" s="1">
        <v>40149</v>
      </c>
    </row>
    <row r="7754" spans="1:5" ht="15.75" customHeight="1">
      <c r="A7754" s="2" t="s">
        <v>6178</v>
      </c>
      <c r="B7754">
        <v>7</v>
      </c>
      <c r="C7754" t="s">
        <v>3578</v>
      </c>
      <c r="D7754" t="s">
        <v>16</v>
      </c>
      <c r="E7754" s="1">
        <v>38854</v>
      </c>
    </row>
    <row r="7755" spans="1:5" ht="15.75" customHeight="1">
      <c r="A7755" s="2" t="s">
        <v>6179</v>
      </c>
      <c r="B7755">
        <v>7</v>
      </c>
      <c r="C7755" t="s">
        <v>3578</v>
      </c>
      <c r="D7755" t="s">
        <v>419</v>
      </c>
      <c r="E7755" s="1">
        <v>43378</v>
      </c>
    </row>
    <row r="7756" spans="1:5" ht="15.75" customHeight="1">
      <c r="A7756" s="2" t="s">
        <v>6180</v>
      </c>
      <c r="B7756">
        <v>7</v>
      </c>
      <c r="C7756" t="s">
        <v>3578</v>
      </c>
      <c r="D7756" t="s">
        <v>372</v>
      </c>
      <c r="E7756" s="1">
        <v>44953</v>
      </c>
    </row>
    <row r="7757" spans="1:5" ht="15.75" customHeight="1">
      <c r="A7757" s="2" t="s">
        <v>4509</v>
      </c>
      <c r="B7757">
        <v>7</v>
      </c>
      <c r="C7757" t="s">
        <v>3578</v>
      </c>
      <c r="D7757" t="s">
        <v>60</v>
      </c>
      <c r="E7757" s="1">
        <v>39385</v>
      </c>
    </row>
    <row r="7758" spans="1:5" ht="15.75" customHeight="1">
      <c r="A7758" s="2" t="s">
        <v>6181</v>
      </c>
      <c r="B7758">
        <v>7</v>
      </c>
      <c r="C7758" t="s">
        <v>3578</v>
      </c>
      <c r="D7758" t="s">
        <v>29</v>
      </c>
      <c r="E7758" s="1">
        <v>39757</v>
      </c>
    </row>
    <row r="7759" spans="1:5" ht="15.75" customHeight="1">
      <c r="A7759" s="2" t="s">
        <v>6182</v>
      </c>
      <c r="B7759">
        <v>7</v>
      </c>
      <c r="C7759" t="s">
        <v>3578</v>
      </c>
      <c r="D7759" t="s">
        <v>7</v>
      </c>
      <c r="E7759" s="1">
        <v>44046</v>
      </c>
    </row>
    <row r="7760" spans="1:5" ht="15.75" customHeight="1">
      <c r="A7760" s="2" t="s">
        <v>6183</v>
      </c>
      <c r="B7760">
        <v>7</v>
      </c>
      <c r="C7760" t="s">
        <v>3578</v>
      </c>
      <c r="D7760" t="s">
        <v>31</v>
      </c>
      <c r="E7760" s="1">
        <v>38644</v>
      </c>
    </row>
    <row r="7761" spans="1:5" ht="15.75" customHeight="1">
      <c r="A7761" s="2" t="s">
        <v>6184</v>
      </c>
      <c r="B7761">
        <v>7</v>
      </c>
      <c r="C7761" t="s">
        <v>3578</v>
      </c>
      <c r="D7761" t="s">
        <v>7</v>
      </c>
      <c r="E7761" s="1">
        <v>40896</v>
      </c>
    </row>
    <row r="7762" spans="1:5" ht="15.75" customHeight="1">
      <c r="A7762" s="2" t="s">
        <v>6185</v>
      </c>
      <c r="B7762">
        <v>7</v>
      </c>
      <c r="C7762" t="s">
        <v>3578</v>
      </c>
      <c r="D7762" t="s">
        <v>294</v>
      </c>
      <c r="E7762" s="1">
        <v>42976</v>
      </c>
    </row>
    <row r="7763" spans="1:5" ht="15.75" customHeight="1">
      <c r="A7763" s="2" t="s">
        <v>6186</v>
      </c>
      <c r="B7763">
        <v>7</v>
      </c>
      <c r="C7763" t="s">
        <v>3578</v>
      </c>
      <c r="D7763" t="s">
        <v>61</v>
      </c>
      <c r="E7763" s="1">
        <v>44960</v>
      </c>
    </row>
    <row r="7764" spans="1:5" ht="15.75" customHeight="1">
      <c r="A7764" s="2" t="s">
        <v>6187</v>
      </c>
      <c r="B7764">
        <v>7</v>
      </c>
      <c r="C7764" t="s">
        <v>3578</v>
      </c>
      <c r="D7764" t="s">
        <v>2834</v>
      </c>
      <c r="E7764" s="1">
        <v>40899</v>
      </c>
    </row>
    <row r="7765" spans="1:5" ht="15.75" customHeight="1">
      <c r="A7765" s="2" t="s">
        <v>6188</v>
      </c>
      <c r="B7765">
        <v>7</v>
      </c>
      <c r="C7765" t="s">
        <v>3578</v>
      </c>
      <c r="D7765" t="s">
        <v>7</v>
      </c>
      <c r="E7765" s="1">
        <v>41733</v>
      </c>
    </row>
    <row r="7766" spans="1:5" ht="15.75" customHeight="1">
      <c r="A7766" s="2" t="s">
        <v>6189</v>
      </c>
      <c r="B7766">
        <v>7</v>
      </c>
      <c r="C7766" t="s">
        <v>3578</v>
      </c>
      <c r="D7766" t="s">
        <v>309</v>
      </c>
      <c r="E7766" s="1">
        <v>43373</v>
      </c>
    </row>
    <row r="7767" spans="1:5" ht="15.75" customHeight="1">
      <c r="A7767" s="2" t="s">
        <v>6190</v>
      </c>
      <c r="B7767">
        <v>7</v>
      </c>
      <c r="C7767" t="s">
        <v>3578</v>
      </c>
      <c r="D7767" t="s">
        <v>29</v>
      </c>
      <c r="E7767" s="1">
        <v>40072</v>
      </c>
    </row>
    <row r="7768" spans="1:5" ht="15.75" customHeight="1">
      <c r="A7768" s="2" t="s">
        <v>6191</v>
      </c>
      <c r="B7768">
        <v>7</v>
      </c>
      <c r="C7768" t="s">
        <v>3578</v>
      </c>
      <c r="D7768" t="s">
        <v>50</v>
      </c>
      <c r="E7768" s="1">
        <v>39778</v>
      </c>
    </row>
    <row r="7769" spans="1:5" ht="15.75" customHeight="1">
      <c r="A7769" s="2" t="s">
        <v>6192</v>
      </c>
      <c r="B7769">
        <v>7</v>
      </c>
      <c r="C7769" t="s">
        <v>3578</v>
      </c>
      <c r="D7769" t="s">
        <v>7</v>
      </c>
      <c r="E7769" s="1">
        <v>42584</v>
      </c>
    </row>
    <row r="7770" spans="1:5" ht="15.75" customHeight="1">
      <c r="A7770" s="2" t="s">
        <v>6193</v>
      </c>
      <c r="B7770">
        <v>7</v>
      </c>
      <c r="C7770" t="s">
        <v>3578</v>
      </c>
      <c r="D7770" t="s">
        <v>7</v>
      </c>
      <c r="E7770" s="1">
        <v>44047</v>
      </c>
    </row>
    <row r="7771" spans="1:5" ht="15.75" customHeight="1">
      <c r="A7771" s="2" t="s">
        <v>6194</v>
      </c>
      <c r="B7771">
        <v>7</v>
      </c>
      <c r="C7771" t="s">
        <v>3578</v>
      </c>
      <c r="D7771" t="s">
        <v>6195</v>
      </c>
      <c r="E7771" s="1">
        <v>43375</v>
      </c>
    </row>
    <row r="7772" spans="1:5" ht="15.75" customHeight="1">
      <c r="A7772" s="2" t="s">
        <v>6196</v>
      </c>
      <c r="B7772">
        <v>7</v>
      </c>
      <c r="C7772" t="s">
        <v>3578</v>
      </c>
      <c r="D7772" t="s">
        <v>294</v>
      </c>
      <c r="E7772" s="1">
        <v>43675</v>
      </c>
    </row>
    <row r="7773" spans="1:5" ht="15.75" customHeight="1">
      <c r="A7773" s="2" t="s">
        <v>6197</v>
      </c>
      <c r="B7773">
        <v>7</v>
      </c>
      <c r="C7773" t="s">
        <v>3578</v>
      </c>
      <c r="D7773" t="s">
        <v>6198</v>
      </c>
      <c r="E7773" s="1">
        <v>44046</v>
      </c>
    </row>
    <row r="7774" spans="1:5" ht="15.75" customHeight="1">
      <c r="A7774" s="2" t="s">
        <v>4418</v>
      </c>
      <c r="B7774">
        <v>7</v>
      </c>
      <c r="C7774" t="s">
        <v>3578</v>
      </c>
      <c r="D7774" t="s">
        <v>29</v>
      </c>
      <c r="E7774" s="1">
        <v>39385</v>
      </c>
    </row>
    <row r="7775" spans="1:5" ht="15.75" customHeight="1">
      <c r="A7775" s="2" t="s">
        <v>6199</v>
      </c>
      <c r="B7775">
        <v>7</v>
      </c>
      <c r="C7775" t="s">
        <v>3578</v>
      </c>
      <c r="D7775" t="s">
        <v>423</v>
      </c>
      <c r="E7775" s="1">
        <v>41554</v>
      </c>
    </row>
    <row r="7776" spans="1:5" ht="15.75" customHeight="1">
      <c r="A7776" s="2" t="s">
        <v>6200</v>
      </c>
      <c r="B7776">
        <v>7</v>
      </c>
      <c r="C7776" t="s">
        <v>3578</v>
      </c>
      <c r="D7776" t="s">
        <v>31</v>
      </c>
      <c r="E7776" s="1">
        <v>38649</v>
      </c>
    </row>
    <row r="7777" spans="1:5" ht="15.75" customHeight="1">
      <c r="A7777" s="2" t="s">
        <v>6201</v>
      </c>
      <c r="B7777">
        <v>7</v>
      </c>
      <c r="C7777" t="s">
        <v>3578</v>
      </c>
      <c r="D7777" t="s">
        <v>7</v>
      </c>
      <c r="E7777" s="1">
        <v>41675</v>
      </c>
    </row>
    <row r="7778" spans="1:5" ht="15.75" customHeight="1">
      <c r="A7778" s="2" t="s">
        <v>6202</v>
      </c>
      <c r="B7778">
        <v>7</v>
      </c>
      <c r="C7778" t="s">
        <v>3578</v>
      </c>
      <c r="D7778" t="s">
        <v>7</v>
      </c>
      <c r="E7778" s="1">
        <v>41975</v>
      </c>
    </row>
    <row r="7779" spans="1:5" ht="15.75" customHeight="1">
      <c r="A7779" s="2" t="s">
        <v>6203</v>
      </c>
      <c r="B7779">
        <v>7</v>
      </c>
      <c r="C7779" t="s">
        <v>3578</v>
      </c>
      <c r="D7779" t="s">
        <v>29</v>
      </c>
      <c r="E7779" s="1">
        <v>40962</v>
      </c>
    </row>
    <row r="7780" spans="1:5" ht="15.75" customHeight="1">
      <c r="A7780" s="2" t="s">
        <v>6204</v>
      </c>
      <c r="B7780">
        <v>7</v>
      </c>
      <c r="C7780" t="s">
        <v>3578</v>
      </c>
      <c r="D7780" t="s">
        <v>294</v>
      </c>
      <c r="E7780" s="1">
        <v>43316</v>
      </c>
    </row>
    <row r="7781" spans="1:5" ht="15.75" customHeight="1">
      <c r="A7781" s="2" t="s">
        <v>6205</v>
      </c>
      <c r="B7781">
        <v>7</v>
      </c>
      <c r="C7781" t="s">
        <v>3578</v>
      </c>
      <c r="D7781" t="s">
        <v>309</v>
      </c>
      <c r="E7781" s="1">
        <v>43382</v>
      </c>
    </row>
    <row r="7782" spans="1:5" ht="15.75" customHeight="1">
      <c r="A7782" s="2" t="s">
        <v>6206</v>
      </c>
      <c r="B7782">
        <v>7</v>
      </c>
      <c r="C7782" t="s">
        <v>3578</v>
      </c>
      <c r="D7782" t="s">
        <v>309</v>
      </c>
      <c r="E7782" s="1">
        <v>43676</v>
      </c>
    </row>
    <row r="7783" spans="1:5" ht="15.75" customHeight="1">
      <c r="A7783" s="2" t="s">
        <v>3178</v>
      </c>
      <c r="B7783">
        <v>7</v>
      </c>
      <c r="C7783" t="s">
        <v>3578</v>
      </c>
      <c r="D7783" t="s">
        <v>115</v>
      </c>
      <c r="E7783" s="1">
        <v>38854</v>
      </c>
    </row>
    <row r="7784" spans="1:5" ht="15.75" customHeight="1">
      <c r="A7784" s="2" t="s">
        <v>4418</v>
      </c>
      <c r="B7784">
        <v>7</v>
      </c>
      <c r="C7784" t="s">
        <v>3578</v>
      </c>
      <c r="D7784" t="s">
        <v>50</v>
      </c>
      <c r="E7784" s="1">
        <v>39387</v>
      </c>
    </row>
    <row r="7785" spans="1:5" ht="15.75" customHeight="1">
      <c r="A7785" s="2" t="s">
        <v>6183</v>
      </c>
      <c r="B7785">
        <v>7</v>
      </c>
      <c r="C7785" t="s">
        <v>3578</v>
      </c>
      <c r="D7785" t="s">
        <v>26</v>
      </c>
      <c r="E7785" s="1">
        <v>38644</v>
      </c>
    </row>
    <row r="7786" spans="1:5" ht="15.75" customHeight="1">
      <c r="A7786" s="2" t="s">
        <v>6207</v>
      </c>
      <c r="B7786">
        <v>7</v>
      </c>
      <c r="C7786" t="s">
        <v>3578</v>
      </c>
      <c r="D7786" t="s">
        <v>347</v>
      </c>
      <c r="E7786" s="1">
        <v>41736</v>
      </c>
    </row>
    <row r="7787" spans="1:5" ht="15.75" customHeight="1">
      <c r="A7787" s="2" t="s">
        <v>6208</v>
      </c>
      <c r="B7787">
        <v>7</v>
      </c>
      <c r="C7787" t="s">
        <v>3578</v>
      </c>
      <c r="D7787" t="s">
        <v>294</v>
      </c>
      <c r="E7787" s="1">
        <v>42983</v>
      </c>
    </row>
    <row r="7788" spans="1:5" ht="15.75" customHeight="1">
      <c r="A7788" s="2" t="s">
        <v>6209</v>
      </c>
      <c r="B7788">
        <v>7</v>
      </c>
      <c r="C7788" t="s">
        <v>3578</v>
      </c>
      <c r="D7788" t="s">
        <v>7</v>
      </c>
      <c r="E7788" s="1">
        <v>38750</v>
      </c>
    </row>
    <row r="7789" spans="1:5" ht="15.75" customHeight="1">
      <c r="A7789" s="2" t="s">
        <v>6210</v>
      </c>
      <c r="B7789">
        <v>7</v>
      </c>
      <c r="C7789" t="s">
        <v>3578</v>
      </c>
      <c r="D7789" t="s">
        <v>486</v>
      </c>
      <c r="E7789" s="1">
        <v>41232</v>
      </c>
    </row>
    <row r="7790" spans="1:5" ht="15.75" customHeight="1">
      <c r="A7790" s="2" t="s">
        <v>6211</v>
      </c>
      <c r="B7790">
        <v>7</v>
      </c>
      <c r="C7790" t="s">
        <v>3578</v>
      </c>
      <c r="D7790" t="s">
        <v>423</v>
      </c>
      <c r="E7790" s="1">
        <v>41556</v>
      </c>
    </row>
    <row r="7791" spans="1:5" ht="15.75" customHeight="1">
      <c r="A7791" s="2" t="s">
        <v>6212</v>
      </c>
      <c r="B7791">
        <v>7</v>
      </c>
      <c r="C7791" t="s">
        <v>3578</v>
      </c>
      <c r="D7791" t="s">
        <v>294</v>
      </c>
      <c r="E7791" s="1">
        <v>42600</v>
      </c>
    </row>
    <row r="7792" spans="1:5" ht="15.75" customHeight="1">
      <c r="A7792" s="2" t="s">
        <v>6213</v>
      </c>
      <c r="B7792">
        <v>7</v>
      </c>
      <c r="C7792" t="s">
        <v>3578</v>
      </c>
      <c r="D7792" t="s">
        <v>18</v>
      </c>
      <c r="E7792" s="1">
        <v>38854</v>
      </c>
    </row>
    <row r="7793" spans="1:5" ht="15.75" customHeight="1">
      <c r="A7793" s="2" t="s">
        <v>4418</v>
      </c>
      <c r="B7793">
        <v>7</v>
      </c>
      <c r="C7793" t="s">
        <v>3578</v>
      </c>
      <c r="D7793" t="s">
        <v>31</v>
      </c>
      <c r="E7793" s="1">
        <v>39388</v>
      </c>
    </row>
    <row r="7794" spans="1:5" ht="15.75" customHeight="1">
      <c r="A7794" s="2" t="s">
        <v>6214</v>
      </c>
      <c r="B7794">
        <v>7</v>
      </c>
      <c r="C7794" t="s">
        <v>3578</v>
      </c>
      <c r="D7794" t="s">
        <v>398</v>
      </c>
      <c r="E7794" s="1">
        <v>41981</v>
      </c>
    </row>
    <row r="7795" spans="1:5" ht="15.75" customHeight="1">
      <c r="A7795" s="2" t="s">
        <v>6215</v>
      </c>
      <c r="B7795">
        <v>7</v>
      </c>
      <c r="C7795" t="s">
        <v>3578</v>
      </c>
      <c r="D7795" t="s">
        <v>7</v>
      </c>
      <c r="E7795" s="1">
        <v>38986</v>
      </c>
    </row>
    <row r="7796" spans="1:5" ht="15.75" customHeight="1">
      <c r="A7796" s="2" t="s">
        <v>6216</v>
      </c>
      <c r="B7796">
        <v>7</v>
      </c>
      <c r="C7796" t="s">
        <v>3578</v>
      </c>
      <c r="D7796" t="s">
        <v>115</v>
      </c>
      <c r="E7796" s="1">
        <v>38854</v>
      </c>
    </row>
    <row r="7797" spans="1:5" ht="15.75" customHeight="1">
      <c r="A7797" s="2" t="s">
        <v>6217</v>
      </c>
      <c r="B7797">
        <v>7</v>
      </c>
      <c r="C7797" t="s">
        <v>3578</v>
      </c>
      <c r="D7797" t="s">
        <v>50</v>
      </c>
      <c r="E7797" s="1">
        <v>40792</v>
      </c>
    </row>
    <row r="7798" spans="1:5" ht="15.75" customHeight="1">
      <c r="A7798" s="2" t="s">
        <v>4014</v>
      </c>
      <c r="B7798">
        <v>7</v>
      </c>
      <c r="C7798" t="s">
        <v>3578</v>
      </c>
      <c r="D7798" t="s">
        <v>29</v>
      </c>
      <c r="E7798" s="1">
        <v>40500</v>
      </c>
    </row>
    <row r="7799" spans="1:5" ht="15.75" customHeight="1">
      <c r="A7799" s="2" t="s">
        <v>6218</v>
      </c>
      <c r="B7799">
        <v>7</v>
      </c>
      <c r="C7799" t="s">
        <v>3578</v>
      </c>
      <c r="D7799" t="s">
        <v>50</v>
      </c>
      <c r="E7799" s="1">
        <v>42221</v>
      </c>
    </row>
    <row r="7800" spans="1:5" ht="15.75" customHeight="1">
      <c r="A7800" s="2" t="s">
        <v>6219</v>
      </c>
      <c r="B7800">
        <v>7</v>
      </c>
      <c r="C7800" t="s">
        <v>3578</v>
      </c>
      <c r="D7800" t="s">
        <v>419</v>
      </c>
      <c r="E7800" s="1">
        <v>41982</v>
      </c>
    </row>
    <row r="7801" spans="1:5" ht="15.75" customHeight="1">
      <c r="A7801" s="2" t="s">
        <v>3768</v>
      </c>
      <c r="B7801">
        <v>7</v>
      </c>
      <c r="C7801" t="s">
        <v>3578</v>
      </c>
      <c r="D7801" t="s">
        <v>423</v>
      </c>
      <c r="E7801" s="1">
        <v>43384</v>
      </c>
    </row>
    <row r="7802" spans="1:5" ht="15.75" customHeight="1">
      <c r="A7802" s="2" t="s">
        <v>6220</v>
      </c>
      <c r="B7802">
        <v>7</v>
      </c>
      <c r="C7802" t="s">
        <v>3578</v>
      </c>
      <c r="D7802" t="s">
        <v>7</v>
      </c>
      <c r="E7802" s="1">
        <v>43684</v>
      </c>
    </row>
    <row r="7803" spans="1:5" ht="15.75" customHeight="1">
      <c r="A7803" s="2" t="s">
        <v>6217</v>
      </c>
      <c r="B7803">
        <v>7</v>
      </c>
      <c r="C7803" t="s">
        <v>3578</v>
      </c>
      <c r="D7803" t="s">
        <v>7</v>
      </c>
      <c r="E7803" s="1">
        <v>40792</v>
      </c>
    </row>
    <row r="7804" spans="1:5" ht="15.75" customHeight="1">
      <c r="A7804" s="2" t="s">
        <v>6221</v>
      </c>
      <c r="B7804">
        <v>7</v>
      </c>
      <c r="C7804" t="s">
        <v>3578</v>
      </c>
      <c r="D7804" t="s">
        <v>423</v>
      </c>
      <c r="E7804" s="1">
        <v>41982</v>
      </c>
    </row>
    <row r="7805" spans="1:5" ht="15.75" customHeight="1">
      <c r="A7805" s="2" t="s">
        <v>6190</v>
      </c>
      <c r="B7805">
        <v>7</v>
      </c>
      <c r="C7805" t="s">
        <v>3578</v>
      </c>
      <c r="D7805" t="s">
        <v>50</v>
      </c>
      <c r="E7805" s="1">
        <v>40072</v>
      </c>
    </row>
    <row r="7806" spans="1:5" ht="15.75" customHeight="1">
      <c r="A7806" s="2" t="s">
        <v>1482</v>
      </c>
      <c r="B7806">
        <v>7</v>
      </c>
      <c r="C7806" t="s">
        <v>3578</v>
      </c>
      <c r="D7806" t="s">
        <v>29</v>
      </c>
      <c r="E7806" s="1">
        <v>40078</v>
      </c>
    </row>
    <row r="7807" spans="1:5" ht="15.75" customHeight="1">
      <c r="A7807" s="2" t="s">
        <v>6222</v>
      </c>
      <c r="B7807">
        <v>7</v>
      </c>
      <c r="C7807" t="s">
        <v>3578</v>
      </c>
      <c r="D7807" t="s">
        <v>58</v>
      </c>
      <c r="E7807" s="1">
        <v>40451</v>
      </c>
    </row>
    <row r="7808" spans="1:5" ht="15.75" customHeight="1">
      <c r="A7808" s="2" t="s">
        <v>6223</v>
      </c>
      <c r="B7808">
        <v>7</v>
      </c>
      <c r="C7808" t="s">
        <v>3578</v>
      </c>
      <c r="D7808" t="s">
        <v>58</v>
      </c>
      <c r="E7808" s="1">
        <v>40038</v>
      </c>
    </row>
    <row r="7809" spans="1:5" ht="15.75" customHeight="1">
      <c r="A7809" s="2" t="s">
        <v>5862</v>
      </c>
      <c r="B7809">
        <v>7</v>
      </c>
      <c r="C7809" t="s">
        <v>3578</v>
      </c>
      <c r="D7809" t="s">
        <v>50</v>
      </c>
      <c r="E7809" s="1">
        <v>40918</v>
      </c>
    </row>
    <row r="7810" spans="1:5" ht="15.75" customHeight="1">
      <c r="A7810" s="2" t="s">
        <v>6224</v>
      </c>
      <c r="B7810">
        <v>7</v>
      </c>
      <c r="C7810" t="s">
        <v>3578</v>
      </c>
      <c r="D7810" t="s">
        <v>16</v>
      </c>
      <c r="E7810" s="1">
        <v>35746</v>
      </c>
    </row>
    <row r="7811" spans="1:5" ht="15.75" customHeight="1">
      <c r="A7811" s="2" t="s">
        <v>6225</v>
      </c>
      <c r="B7811">
        <v>7</v>
      </c>
      <c r="C7811" t="s">
        <v>3578</v>
      </c>
      <c r="D7811" t="s">
        <v>6195</v>
      </c>
      <c r="E7811" s="1">
        <v>43389</v>
      </c>
    </row>
    <row r="7812" spans="1:5" ht="15.75" customHeight="1">
      <c r="A7812" s="2" t="s">
        <v>6226</v>
      </c>
      <c r="B7812">
        <v>7</v>
      </c>
      <c r="C7812" t="s">
        <v>3578</v>
      </c>
      <c r="D7812" t="s">
        <v>7</v>
      </c>
      <c r="E7812" s="1">
        <v>43689</v>
      </c>
    </row>
    <row r="7813" spans="1:5" ht="15.75" customHeight="1">
      <c r="A7813" s="2" t="s">
        <v>6227</v>
      </c>
      <c r="B7813">
        <v>7</v>
      </c>
      <c r="C7813" t="s">
        <v>3578</v>
      </c>
      <c r="D7813" t="s">
        <v>7</v>
      </c>
      <c r="E7813" s="1">
        <v>40100</v>
      </c>
    </row>
    <row r="7814" spans="1:5" ht="15.75" customHeight="1">
      <c r="A7814" s="2" t="s">
        <v>6228</v>
      </c>
      <c r="B7814">
        <v>7</v>
      </c>
      <c r="C7814" t="s">
        <v>3578</v>
      </c>
      <c r="D7814" t="s">
        <v>58</v>
      </c>
      <c r="E7814" s="1">
        <v>40123</v>
      </c>
    </row>
    <row r="7815" spans="1:5" ht="15.75" customHeight="1">
      <c r="A7815" s="2" t="s">
        <v>6229</v>
      </c>
      <c r="B7815">
        <v>7</v>
      </c>
      <c r="C7815" t="s">
        <v>3578</v>
      </c>
      <c r="D7815" t="s">
        <v>58</v>
      </c>
      <c r="E7815" s="1">
        <v>40248</v>
      </c>
    </row>
    <row r="7816" spans="1:5" ht="15.75" customHeight="1">
      <c r="A7816" s="2" t="s">
        <v>6230</v>
      </c>
      <c r="B7816">
        <v>7</v>
      </c>
      <c r="C7816" t="s">
        <v>3578</v>
      </c>
      <c r="D7816" t="s">
        <v>29</v>
      </c>
      <c r="E7816" s="1">
        <v>41113</v>
      </c>
    </row>
    <row r="7817" spans="1:5" ht="15.75" customHeight="1">
      <c r="A7817" s="2" t="s">
        <v>3425</v>
      </c>
      <c r="B7817">
        <v>7</v>
      </c>
      <c r="C7817" t="s">
        <v>3578</v>
      </c>
      <c r="D7817" t="s">
        <v>58</v>
      </c>
      <c r="E7817" s="1">
        <v>39742</v>
      </c>
    </row>
    <row r="7818" spans="1:5" ht="15.75" customHeight="1">
      <c r="A7818" s="2" t="s">
        <v>4569</v>
      </c>
      <c r="B7818">
        <v>7</v>
      </c>
      <c r="C7818" t="s">
        <v>3578</v>
      </c>
      <c r="D7818" t="s">
        <v>7</v>
      </c>
      <c r="E7818" s="1">
        <v>40434</v>
      </c>
    </row>
    <row r="7819" spans="1:5" ht="15.75" customHeight="1">
      <c r="A7819" s="2" t="s">
        <v>6231</v>
      </c>
      <c r="B7819">
        <v>7</v>
      </c>
      <c r="C7819" t="s">
        <v>3578</v>
      </c>
      <c r="D7819" t="s">
        <v>7</v>
      </c>
      <c r="E7819" s="1">
        <v>37977</v>
      </c>
    </row>
    <row r="7820" spans="1:5" ht="15.75" customHeight="1">
      <c r="A7820" s="2" t="s">
        <v>6232</v>
      </c>
      <c r="B7820">
        <v>7</v>
      </c>
      <c r="C7820" t="s">
        <v>3578</v>
      </c>
      <c r="D7820" t="s">
        <v>291</v>
      </c>
      <c r="E7820" s="1">
        <v>44510</v>
      </c>
    </row>
    <row r="7821" spans="1:5" ht="15.75" customHeight="1">
      <c r="A7821" s="2" t="s">
        <v>6233</v>
      </c>
      <c r="B7821">
        <v>7</v>
      </c>
      <c r="C7821" t="s">
        <v>3578</v>
      </c>
      <c r="D7821" t="s">
        <v>7</v>
      </c>
      <c r="E7821" s="1">
        <v>40603</v>
      </c>
    </row>
    <row r="7822" spans="1:5" ht="15.75" customHeight="1">
      <c r="A7822" s="2" t="s">
        <v>6234</v>
      </c>
      <c r="B7822">
        <v>7</v>
      </c>
      <c r="C7822" t="s">
        <v>3578</v>
      </c>
      <c r="D7822" t="s">
        <v>29</v>
      </c>
      <c r="E7822" s="1">
        <v>40987</v>
      </c>
    </row>
    <row r="7823" spans="1:5" ht="15.75" customHeight="1">
      <c r="A7823" s="2" t="s">
        <v>6235</v>
      </c>
      <c r="B7823">
        <v>7</v>
      </c>
      <c r="C7823" t="s">
        <v>3578</v>
      </c>
      <c r="D7823" t="s">
        <v>29</v>
      </c>
      <c r="E7823" s="1">
        <v>40136</v>
      </c>
    </row>
    <row r="7824" spans="1:5" ht="15.75" customHeight="1">
      <c r="A7824" s="2" t="s">
        <v>6236</v>
      </c>
      <c r="B7824">
        <v>7</v>
      </c>
      <c r="C7824" t="s">
        <v>3578</v>
      </c>
      <c r="D7824" t="s">
        <v>60</v>
      </c>
      <c r="E7824" s="1">
        <v>40365</v>
      </c>
    </row>
    <row r="7825" spans="1:5" ht="15.75" customHeight="1">
      <c r="A7825" s="2" t="s">
        <v>6237</v>
      </c>
      <c r="B7825">
        <v>7</v>
      </c>
      <c r="C7825" t="s">
        <v>3578</v>
      </c>
      <c r="D7825" t="s">
        <v>29</v>
      </c>
      <c r="E7825" s="1">
        <v>41219</v>
      </c>
    </row>
    <row r="7826" spans="1:5" ht="15.75" customHeight="1">
      <c r="A7826" s="2" t="s">
        <v>6238</v>
      </c>
      <c r="B7826">
        <v>7</v>
      </c>
      <c r="C7826" t="s">
        <v>3578</v>
      </c>
      <c r="D7826" t="s">
        <v>16</v>
      </c>
      <c r="E7826" s="1">
        <v>36648</v>
      </c>
    </row>
    <row r="7827" spans="1:5" ht="15.75" customHeight="1">
      <c r="A7827" s="2" t="s">
        <v>4014</v>
      </c>
      <c r="B7827">
        <v>7</v>
      </c>
      <c r="C7827" t="s">
        <v>3578</v>
      </c>
      <c r="D7827" t="s">
        <v>50</v>
      </c>
      <c r="E7827" s="1">
        <v>40500</v>
      </c>
    </row>
    <row r="7828" spans="1:5" ht="15.75" customHeight="1">
      <c r="A7828" s="2" t="s">
        <v>6239</v>
      </c>
      <c r="B7828">
        <v>7</v>
      </c>
      <c r="C7828" t="s">
        <v>3578</v>
      </c>
      <c r="D7828" t="s">
        <v>7</v>
      </c>
      <c r="E7828" s="1">
        <v>41563</v>
      </c>
    </row>
    <row r="7829" spans="1:5" ht="15.75" customHeight="1">
      <c r="A7829" s="2" t="s">
        <v>6240</v>
      </c>
      <c r="B7829">
        <v>7</v>
      </c>
      <c r="C7829" t="s">
        <v>3578</v>
      </c>
      <c r="D7829" t="s">
        <v>29</v>
      </c>
      <c r="E7829" s="1">
        <v>40239</v>
      </c>
    </row>
    <row r="7830" spans="1:5" ht="15.75" customHeight="1">
      <c r="A7830" s="2" t="s">
        <v>6241</v>
      </c>
      <c r="B7830">
        <v>7</v>
      </c>
      <c r="C7830" t="s">
        <v>3578</v>
      </c>
      <c r="D7830" t="s">
        <v>7</v>
      </c>
      <c r="E7830" s="1">
        <v>39605</v>
      </c>
    </row>
    <row r="7831" spans="1:5" ht="15.75" customHeight="1">
      <c r="A7831" s="2" t="s">
        <v>6242</v>
      </c>
      <c r="B7831">
        <v>7</v>
      </c>
      <c r="C7831" t="s">
        <v>3578</v>
      </c>
      <c r="D7831" t="s">
        <v>7</v>
      </c>
      <c r="E7831" s="1">
        <v>40282</v>
      </c>
    </row>
    <row r="7832" spans="1:5" ht="15.75" customHeight="1">
      <c r="A7832" s="2" t="s">
        <v>6237</v>
      </c>
      <c r="B7832">
        <v>7</v>
      </c>
      <c r="C7832" t="s">
        <v>3578</v>
      </c>
      <c r="D7832" t="s">
        <v>7</v>
      </c>
      <c r="E7832" s="1">
        <v>41219</v>
      </c>
    </row>
    <row r="7833" spans="1:5" ht="15.75" customHeight="1">
      <c r="A7833" s="2" t="s">
        <v>6243</v>
      </c>
      <c r="B7833">
        <v>7</v>
      </c>
      <c r="C7833" t="s">
        <v>3578</v>
      </c>
      <c r="D7833" t="s">
        <v>294</v>
      </c>
      <c r="E7833" s="1">
        <v>41989</v>
      </c>
    </row>
    <row r="7834" spans="1:5" ht="15.75" customHeight="1">
      <c r="A7834" s="2" t="s">
        <v>6244</v>
      </c>
      <c r="B7834">
        <v>7</v>
      </c>
      <c r="C7834" t="s">
        <v>3578</v>
      </c>
      <c r="D7834" t="s">
        <v>7</v>
      </c>
      <c r="E7834" s="1">
        <v>43692</v>
      </c>
    </row>
    <row r="7835" spans="1:5" ht="15.75" customHeight="1">
      <c r="A7835" s="2" t="s">
        <v>6245</v>
      </c>
      <c r="B7835">
        <v>7</v>
      </c>
      <c r="C7835" t="s">
        <v>3578</v>
      </c>
      <c r="D7835" t="s">
        <v>406</v>
      </c>
      <c r="E7835" s="1">
        <v>44061</v>
      </c>
    </row>
    <row r="7836" spans="1:5" ht="15.75" customHeight="1">
      <c r="A7836" s="2" t="s">
        <v>6246</v>
      </c>
      <c r="B7836">
        <v>7</v>
      </c>
      <c r="C7836" t="s">
        <v>3578</v>
      </c>
      <c r="D7836" t="s">
        <v>7</v>
      </c>
      <c r="E7836" s="1">
        <v>44508</v>
      </c>
    </row>
    <row r="7837" spans="1:5" ht="15.75" customHeight="1">
      <c r="A7837" s="2" t="s">
        <v>6235</v>
      </c>
      <c r="B7837">
        <v>7</v>
      </c>
      <c r="C7837" t="s">
        <v>3578</v>
      </c>
      <c r="D7837" t="s">
        <v>50</v>
      </c>
      <c r="E7837" s="1">
        <v>40136</v>
      </c>
    </row>
    <row r="7838" spans="1:5" ht="15.75" customHeight="1">
      <c r="A7838" s="2" t="s">
        <v>6247</v>
      </c>
      <c r="B7838">
        <v>7</v>
      </c>
      <c r="C7838" t="s">
        <v>3578</v>
      </c>
      <c r="D7838" t="s">
        <v>60</v>
      </c>
      <c r="E7838" s="1">
        <v>40184</v>
      </c>
    </row>
    <row r="7839" spans="1:5" ht="15.75" customHeight="1">
      <c r="A7839" s="2" t="s">
        <v>6248</v>
      </c>
      <c r="B7839">
        <v>7</v>
      </c>
      <c r="C7839" t="s">
        <v>3578</v>
      </c>
      <c r="D7839" t="s">
        <v>81</v>
      </c>
      <c r="E7839" s="1">
        <v>40262</v>
      </c>
    </row>
    <row r="7840" spans="1:5" ht="15.75" customHeight="1">
      <c r="A7840" s="2" t="s">
        <v>4521</v>
      </c>
      <c r="B7840">
        <v>7</v>
      </c>
      <c r="C7840" t="s">
        <v>3578</v>
      </c>
      <c r="D7840" t="s">
        <v>7</v>
      </c>
      <c r="E7840" s="1">
        <v>39916</v>
      </c>
    </row>
    <row r="7841" spans="1:5" ht="15.75" customHeight="1">
      <c r="A7841" s="2" t="s">
        <v>6249</v>
      </c>
      <c r="B7841">
        <v>7</v>
      </c>
      <c r="C7841" t="s">
        <v>3578</v>
      </c>
      <c r="D7841" t="s">
        <v>29</v>
      </c>
      <c r="E7841" s="1">
        <v>41546</v>
      </c>
    </row>
    <row r="7842" spans="1:5" ht="15.75" customHeight="1">
      <c r="A7842" s="2" t="s">
        <v>6250</v>
      </c>
      <c r="B7842">
        <v>7</v>
      </c>
      <c r="C7842" t="s">
        <v>3578</v>
      </c>
      <c r="D7842" t="s">
        <v>7</v>
      </c>
      <c r="E7842" s="1">
        <v>41988</v>
      </c>
    </row>
    <row r="7843" spans="1:5" ht="15.75" customHeight="1">
      <c r="A7843" s="2" t="s">
        <v>6251</v>
      </c>
      <c r="B7843">
        <v>7</v>
      </c>
      <c r="C7843" t="s">
        <v>3578</v>
      </c>
      <c r="D7843" t="s">
        <v>115</v>
      </c>
      <c r="E7843" s="1">
        <v>38337</v>
      </c>
    </row>
    <row r="7844" spans="1:5" ht="15.75" customHeight="1">
      <c r="A7844" s="2" t="s">
        <v>4651</v>
      </c>
      <c r="B7844">
        <v>7</v>
      </c>
      <c r="C7844" t="s">
        <v>3578</v>
      </c>
      <c r="D7844" t="s">
        <v>31</v>
      </c>
      <c r="E7844" s="1">
        <v>38812</v>
      </c>
    </row>
    <row r="7845" spans="1:5" ht="15.75" customHeight="1">
      <c r="A7845" s="2" t="s">
        <v>6252</v>
      </c>
      <c r="B7845">
        <v>7</v>
      </c>
      <c r="C7845" t="s">
        <v>3578</v>
      </c>
      <c r="D7845" t="s">
        <v>50</v>
      </c>
      <c r="E7845" s="1">
        <v>41556</v>
      </c>
    </row>
    <row r="7846" spans="1:5" ht="15.75" customHeight="1">
      <c r="A7846" s="2" t="s">
        <v>6253</v>
      </c>
      <c r="B7846">
        <v>7</v>
      </c>
      <c r="C7846" t="s">
        <v>3578</v>
      </c>
      <c r="D7846" t="s">
        <v>7</v>
      </c>
      <c r="E7846" s="1">
        <v>42265</v>
      </c>
    </row>
    <row r="7847" spans="1:5" ht="15.75" customHeight="1">
      <c r="A7847" s="2" t="s">
        <v>6254</v>
      </c>
      <c r="B7847">
        <v>7</v>
      </c>
      <c r="C7847" t="s">
        <v>3578</v>
      </c>
      <c r="D7847" t="s">
        <v>7</v>
      </c>
      <c r="E7847" s="1">
        <v>42609</v>
      </c>
    </row>
    <row r="7848" spans="1:5" ht="15.75" customHeight="1">
      <c r="A7848" s="2" t="s">
        <v>6255</v>
      </c>
      <c r="B7848">
        <v>7</v>
      </c>
      <c r="C7848" t="s">
        <v>3578</v>
      </c>
      <c r="D7848" t="s">
        <v>347</v>
      </c>
      <c r="E7848" s="1">
        <v>41750</v>
      </c>
    </row>
    <row r="7849" spans="1:5" ht="15.75" customHeight="1">
      <c r="A7849" s="2" t="s">
        <v>6256</v>
      </c>
      <c r="B7849">
        <v>7</v>
      </c>
      <c r="C7849" t="s">
        <v>3578</v>
      </c>
      <c r="D7849" t="s">
        <v>7</v>
      </c>
      <c r="E7849" s="1">
        <v>42612</v>
      </c>
    </row>
    <row r="7850" spans="1:5" ht="15.75" customHeight="1">
      <c r="A7850" s="2" t="s">
        <v>6257</v>
      </c>
      <c r="B7850">
        <v>7</v>
      </c>
      <c r="C7850" t="s">
        <v>3578</v>
      </c>
      <c r="D7850" t="s">
        <v>7</v>
      </c>
      <c r="E7850" s="1">
        <v>44523</v>
      </c>
    </row>
    <row r="7851" spans="1:5" ht="15.75" customHeight="1">
      <c r="A7851" s="2" t="s">
        <v>6258</v>
      </c>
      <c r="B7851">
        <v>7</v>
      </c>
      <c r="C7851" t="s">
        <v>3578</v>
      </c>
      <c r="D7851" t="s">
        <v>7</v>
      </c>
      <c r="E7851" s="1">
        <v>36648</v>
      </c>
    </row>
    <row r="7852" spans="1:5" ht="15.75" customHeight="1">
      <c r="A7852" s="2" t="s">
        <v>6259</v>
      </c>
      <c r="B7852">
        <v>7</v>
      </c>
      <c r="C7852" t="s">
        <v>3578</v>
      </c>
      <c r="D7852" t="s">
        <v>29</v>
      </c>
      <c r="E7852" s="1">
        <v>39850</v>
      </c>
    </row>
    <row r="7853" spans="1:5" ht="15.75" customHeight="1">
      <c r="A7853" s="2" t="s">
        <v>6260</v>
      </c>
      <c r="B7853">
        <v>7</v>
      </c>
      <c r="C7853" t="s">
        <v>3578</v>
      </c>
      <c r="D7853" t="s">
        <v>29</v>
      </c>
      <c r="E7853" s="1">
        <v>40891</v>
      </c>
    </row>
    <row r="7854" spans="1:5" ht="15.75" customHeight="1">
      <c r="A7854" s="2" t="s">
        <v>6261</v>
      </c>
      <c r="B7854">
        <v>7</v>
      </c>
      <c r="C7854" t="s">
        <v>3578</v>
      </c>
      <c r="D7854" t="s">
        <v>486</v>
      </c>
      <c r="E7854" s="1">
        <v>41750</v>
      </c>
    </row>
    <row r="7855" spans="1:5" ht="15.75" customHeight="1">
      <c r="A7855" s="2" t="s">
        <v>6262</v>
      </c>
      <c r="B7855">
        <v>7</v>
      </c>
      <c r="C7855" t="s">
        <v>3578</v>
      </c>
      <c r="D7855" t="s">
        <v>7</v>
      </c>
      <c r="E7855" s="1">
        <v>41990</v>
      </c>
    </row>
    <row r="7856" spans="1:5" ht="15.75" customHeight="1">
      <c r="A7856" s="2" t="s">
        <v>6263</v>
      </c>
      <c r="B7856">
        <v>7</v>
      </c>
      <c r="C7856" t="s">
        <v>3578</v>
      </c>
      <c r="D7856" t="s">
        <v>707</v>
      </c>
      <c r="E7856" s="1">
        <v>42612</v>
      </c>
    </row>
    <row r="7857" spans="1:5" ht="15.75" customHeight="1">
      <c r="A7857" s="2" t="s">
        <v>6264</v>
      </c>
      <c r="B7857">
        <v>7</v>
      </c>
      <c r="C7857" t="s">
        <v>3578</v>
      </c>
      <c r="D7857" t="s">
        <v>7</v>
      </c>
      <c r="E7857" s="1">
        <v>43705</v>
      </c>
    </row>
    <row r="7858" spans="1:5" ht="15.75" customHeight="1">
      <c r="A7858" s="2" t="s">
        <v>6265</v>
      </c>
      <c r="B7858">
        <v>7</v>
      </c>
      <c r="C7858" t="s">
        <v>3578</v>
      </c>
      <c r="D7858" t="s">
        <v>50</v>
      </c>
      <c r="E7858" s="1">
        <v>40297</v>
      </c>
    </row>
    <row r="7859" spans="1:5" ht="15.75" customHeight="1">
      <c r="A7859" s="2" t="s">
        <v>6124</v>
      </c>
      <c r="B7859">
        <v>7</v>
      </c>
      <c r="C7859" t="s">
        <v>3578</v>
      </c>
      <c r="D7859" t="s">
        <v>50</v>
      </c>
      <c r="E7859" s="1">
        <v>40806</v>
      </c>
    </row>
    <row r="7860" spans="1:5" ht="15.75" customHeight="1">
      <c r="A7860" s="2" t="s">
        <v>6266</v>
      </c>
      <c r="B7860">
        <v>7</v>
      </c>
      <c r="C7860" t="s">
        <v>3578</v>
      </c>
      <c r="D7860" t="s">
        <v>7</v>
      </c>
      <c r="E7860" s="1">
        <v>38007</v>
      </c>
    </row>
    <row r="7861" spans="1:5" ht="15.75" customHeight="1">
      <c r="A7861" s="2" t="s">
        <v>6267</v>
      </c>
      <c r="B7861">
        <v>7</v>
      </c>
      <c r="C7861" t="s">
        <v>3578</v>
      </c>
      <c r="D7861" t="s">
        <v>294</v>
      </c>
      <c r="E7861" s="1">
        <v>42998</v>
      </c>
    </row>
    <row r="7862" spans="1:5" ht="15.75" customHeight="1">
      <c r="A7862" s="2" t="s">
        <v>6268</v>
      </c>
      <c r="B7862">
        <v>7</v>
      </c>
      <c r="C7862" t="s">
        <v>3578</v>
      </c>
      <c r="D7862" t="s">
        <v>50</v>
      </c>
      <c r="E7862" s="1">
        <v>41023</v>
      </c>
    </row>
    <row r="7863" spans="1:5" ht="15.75" customHeight="1">
      <c r="A7863" s="2" t="s">
        <v>6269</v>
      </c>
      <c r="B7863">
        <v>7</v>
      </c>
      <c r="C7863" t="s">
        <v>3578</v>
      </c>
      <c r="D7863" t="s">
        <v>7</v>
      </c>
      <c r="E7863" s="1">
        <v>37600</v>
      </c>
    </row>
    <row r="7864" spans="1:5" ht="15.75" customHeight="1">
      <c r="A7864" s="2" t="s">
        <v>2605</v>
      </c>
      <c r="B7864">
        <v>7</v>
      </c>
      <c r="C7864" t="s">
        <v>3578</v>
      </c>
      <c r="D7864" t="s">
        <v>81</v>
      </c>
      <c r="E7864" s="1">
        <v>39622</v>
      </c>
    </row>
    <row r="7865" spans="1:5" ht="15.75" customHeight="1">
      <c r="A7865" s="2" t="s">
        <v>6270</v>
      </c>
      <c r="B7865">
        <v>7</v>
      </c>
      <c r="C7865" t="s">
        <v>3578</v>
      </c>
      <c r="D7865" t="s">
        <v>40</v>
      </c>
      <c r="E7865" s="1">
        <v>37936</v>
      </c>
    </row>
    <row r="7866" spans="1:5" ht="15.75" customHeight="1">
      <c r="A7866" s="2" t="s">
        <v>6271</v>
      </c>
      <c r="B7866">
        <v>7</v>
      </c>
      <c r="C7866" t="s">
        <v>3578</v>
      </c>
      <c r="D7866" t="s">
        <v>7</v>
      </c>
      <c r="E7866" s="1">
        <v>41556</v>
      </c>
    </row>
    <row r="7867" spans="1:5" ht="15.75" customHeight="1">
      <c r="A7867" s="2" t="s">
        <v>6272</v>
      </c>
      <c r="B7867">
        <v>7</v>
      </c>
      <c r="C7867" t="s">
        <v>3578</v>
      </c>
      <c r="D7867" t="s">
        <v>423</v>
      </c>
      <c r="E7867" s="1">
        <v>41754</v>
      </c>
    </row>
    <row r="7868" spans="1:5" ht="15.75" customHeight="1">
      <c r="A7868" s="2" t="s">
        <v>6273</v>
      </c>
      <c r="B7868">
        <v>7</v>
      </c>
      <c r="C7868" t="s">
        <v>3578</v>
      </c>
      <c r="D7868" t="s">
        <v>398</v>
      </c>
      <c r="E7868" s="1">
        <v>41992</v>
      </c>
    </row>
    <row r="7869" spans="1:5" ht="15.75" customHeight="1">
      <c r="A7869" s="2" t="s">
        <v>6274</v>
      </c>
      <c r="B7869">
        <v>7</v>
      </c>
      <c r="C7869" t="s">
        <v>3578</v>
      </c>
      <c r="D7869" t="s">
        <v>7</v>
      </c>
      <c r="E7869" s="1">
        <v>42619</v>
      </c>
    </row>
    <row r="7870" spans="1:5" ht="15.75" customHeight="1">
      <c r="A7870" s="2" t="s">
        <v>6275</v>
      </c>
      <c r="B7870">
        <v>7</v>
      </c>
      <c r="C7870" t="s">
        <v>3578</v>
      </c>
      <c r="D7870" t="s">
        <v>523</v>
      </c>
      <c r="E7870" s="1">
        <v>43003</v>
      </c>
    </row>
    <row r="7871" spans="1:5" ht="15.75" customHeight="1">
      <c r="A7871" s="2" t="s">
        <v>6276</v>
      </c>
      <c r="B7871">
        <v>7</v>
      </c>
      <c r="C7871" t="s">
        <v>3578</v>
      </c>
      <c r="D7871" t="s">
        <v>294</v>
      </c>
      <c r="E7871" s="1">
        <v>43398</v>
      </c>
    </row>
    <row r="7872" spans="1:5" ht="15.75" customHeight="1">
      <c r="A7872" s="2" t="s">
        <v>5836</v>
      </c>
      <c r="B7872">
        <v>7</v>
      </c>
      <c r="C7872" t="s">
        <v>3578</v>
      </c>
      <c r="D7872" t="s">
        <v>29</v>
      </c>
      <c r="E7872" s="1">
        <v>40717</v>
      </c>
    </row>
    <row r="7873" spans="1:5" ht="15.75" customHeight="1">
      <c r="A7873" s="2" t="s">
        <v>6277</v>
      </c>
      <c r="B7873">
        <v>7</v>
      </c>
      <c r="C7873" t="s">
        <v>3578</v>
      </c>
      <c r="D7873" t="s">
        <v>60</v>
      </c>
      <c r="E7873" s="1">
        <v>40757</v>
      </c>
    </row>
    <row r="7874" spans="1:5" ht="15.75" customHeight="1">
      <c r="A7874" s="2" t="s">
        <v>6278</v>
      </c>
      <c r="B7874">
        <v>7</v>
      </c>
      <c r="C7874" t="s">
        <v>3578</v>
      </c>
      <c r="D7874" t="s">
        <v>50</v>
      </c>
      <c r="E7874" s="1">
        <v>42271</v>
      </c>
    </row>
    <row r="7875" spans="1:5" ht="15.75" customHeight="1">
      <c r="A7875" s="2" t="s">
        <v>6279</v>
      </c>
      <c r="B7875">
        <v>7</v>
      </c>
      <c r="C7875" t="s">
        <v>3578</v>
      </c>
      <c r="D7875" t="s">
        <v>50</v>
      </c>
      <c r="E7875" s="1">
        <v>40504</v>
      </c>
    </row>
    <row r="7876" spans="1:5" ht="15.75" customHeight="1">
      <c r="A7876" s="2" t="s">
        <v>6280</v>
      </c>
      <c r="B7876">
        <v>7</v>
      </c>
      <c r="C7876" t="s">
        <v>3578</v>
      </c>
      <c r="D7876" t="s">
        <v>7</v>
      </c>
      <c r="E7876" s="1">
        <v>43703</v>
      </c>
    </row>
    <row r="7877" spans="1:5" ht="15.75" customHeight="1">
      <c r="A7877" s="2" t="s">
        <v>6281</v>
      </c>
      <c r="B7877">
        <v>7</v>
      </c>
      <c r="C7877" t="s">
        <v>3578</v>
      </c>
      <c r="D7877" t="s">
        <v>7</v>
      </c>
      <c r="E7877" s="1">
        <v>37725</v>
      </c>
    </row>
    <row r="7878" spans="1:5" ht="15.75" customHeight="1">
      <c r="A7878" s="2" t="s">
        <v>1144</v>
      </c>
      <c r="B7878">
        <v>7</v>
      </c>
      <c r="C7878" t="s">
        <v>3578</v>
      </c>
      <c r="D7878" t="s">
        <v>81</v>
      </c>
      <c r="E7878" s="1">
        <v>39302</v>
      </c>
    </row>
    <row r="7879" spans="1:5" ht="15.75" customHeight="1">
      <c r="A7879" s="2" t="s">
        <v>6282</v>
      </c>
      <c r="B7879">
        <v>7</v>
      </c>
      <c r="C7879" t="s">
        <v>3578</v>
      </c>
      <c r="D7879" t="s">
        <v>7</v>
      </c>
      <c r="E7879" s="1">
        <v>38854</v>
      </c>
    </row>
    <row r="7880" spans="1:5" ht="15.75" customHeight="1">
      <c r="A7880" s="2" t="s">
        <v>5183</v>
      </c>
      <c r="B7880">
        <v>7</v>
      </c>
      <c r="C7880" t="s">
        <v>3578</v>
      </c>
      <c r="D7880" t="s">
        <v>40</v>
      </c>
      <c r="E7880" s="1">
        <v>38485</v>
      </c>
    </row>
    <row r="7881" spans="1:5" ht="15.75" customHeight="1">
      <c r="A7881" s="2" t="s">
        <v>6265</v>
      </c>
      <c r="B7881">
        <v>7</v>
      </c>
      <c r="C7881" t="s">
        <v>3578</v>
      </c>
      <c r="D7881" t="s">
        <v>29</v>
      </c>
      <c r="E7881" s="1">
        <v>40297</v>
      </c>
    </row>
    <row r="7882" spans="1:5" ht="15.75" customHeight="1">
      <c r="A7882" s="2" t="s">
        <v>6283</v>
      </c>
      <c r="B7882">
        <v>7</v>
      </c>
      <c r="C7882" t="s">
        <v>3578</v>
      </c>
      <c r="D7882" t="s">
        <v>7</v>
      </c>
      <c r="E7882" s="1">
        <v>41753</v>
      </c>
    </row>
    <row r="7883" spans="1:5" ht="15.75" customHeight="1">
      <c r="A7883" s="2" t="s">
        <v>5914</v>
      </c>
      <c r="B7883">
        <v>7</v>
      </c>
      <c r="C7883" t="s">
        <v>3578</v>
      </c>
      <c r="D7883" t="s">
        <v>294</v>
      </c>
      <c r="E7883" s="1">
        <v>41996</v>
      </c>
    </row>
    <row r="7884" spans="1:5" ht="15.75" customHeight="1">
      <c r="A7884" s="2" t="s">
        <v>6284</v>
      </c>
      <c r="B7884">
        <v>7</v>
      </c>
      <c r="C7884" t="s">
        <v>3578</v>
      </c>
      <c r="D7884" t="s">
        <v>294</v>
      </c>
      <c r="E7884" s="1">
        <v>43003</v>
      </c>
    </row>
    <row r="7885" spans="1:5" ht="15.75" customHeight="1">
      <c r="A7885" s="2" t="s">
        <v>6285</v>
      </c>
      <c r="B7885">
        <v>7</v>
      </c>
      <c r="C7885" t="s">
        <v>3578</v>
      </c>
      <c r="D7885" t="s">
        <v>7</v>
      </c>
      <c r="E7885" s="1">
        <v>44062</v>
      </c>
    </row>
    <row r="7886" spans="1:5" ht="15.75" customHeight="1">
      <c r="A7886" s="2" t="s">
        <v>6286</v>
      </c>
      <c r="B7886">
        <v>7</v>
      </c>
      <c r="C7886" t="s">
        <v>3578</v>
      </c>
      <c r="D7886" t="s">
        <v>309</v>
      </c>
      <c r="E7886" s="1">
        <v>44524</v>
      </c>
    </row>
    <row r="7887" spans="1:5" ht="15.75" customHeight="1">
      <c r="A7887" s="2" t="s">
        <v>6287</v>
      </c>
      <c r="B7887">
        <v>7</v>
      </c>
      <c r="C7887" t="s">
        <v>3578</v>
      </c>
      <c r="D7887" t="s">
        <v>58</v>
      </c>
      <c r="E7887" s="1">
        <v>40191</v>
      </c>
    </row>
    <row r="7888" spans="1:5" ht="15.75" customHeight="1">
      <c r="A7888" s="2" t="s">
        <v>6288</v>
      </c>
      <c r="B7888">
        <v>7</v>
      </c>
      <c r="C7888" t="s">
        <v>3578</v>
      </c>
      <c r="D7888" t="s">
        <v>50</v>
      </c>
      <c r="E7888" s="1">
        <v>41219</v>
      </c>
    </row>
    <row r="7889" spans="1:5" ht="15.75" customHeight="1">
      <c r="A7889" s="2" t="s">
        <v>6289</v>
      </c>
      <c r="B7889">
        <v>7</v>
      </c>
      <c r="C7889" t="s">
        <v>3578</v>
      </c>
      <c r="D7889" t="s">
        <v>29</v>
      </c>
      <c r="E7889" s="1">
        <v>41296</v>
      </c>
    </row>
    <row r="7890" spans="1:5" ht="15.75" customHeight="1">
      <c r="A7890" s="2" t="s">
        <v>4161</v>
      </c>
      <c r="B7890">
        <v>7</v>
      </c>
      <c r="C7890" t="s">
        <v>3578</v>
      </c>
      <c r="D7890" t="s">
        <v>7</v>
      </c>
      <c r="E7890" s="1">
        <v>36647</v>
      </c>
    </row>
    <row r="7891" spans="1:5" ht="15.75" customHeight="1">
      <c r="A7891" s="2" t="s">
        <v>6290</v>
      </c>
      <c r="B7891">
        <v>7</v>
      </c>
      <c r="C7891" t="s">
        <v>3578</v>
      </c>
      <c r="D7891" t="s">
        <v>29</v>
      </c>
      <c r="E7891" s="1">
        <v>40487</v>
      </c>
    </row>
    <row r="7892" spans="1:5" ht="15.75" customHeight="1">
      <c r="A7892" s="2" t="s">
        <v>6279</v>
      </c>
      <c r="B7892">
        <v>7</v>
      </c>
      <c r="C7892" t="s">
        <v>3578</v>
      </c>
      <c r="D7892" t="s">
        <v>29</v>
      </c>
      <c r="E7892" s="1">
        <v>40504</v>
      </c>
    </row>
    <row r="7893" spans="1:5" ht="15.75" customHeight="1">
      <c r="A7893" s="2" t="s">
        <v>6291</v>
      </c>
      <c r="B7893">
        <v>7</v>
      </c>
      <c r="C7893" t="s">
        <v>3578</v>
      </c>
      <c r="D7893" t="s">
        <v>419</v>
      </c>
      <c r="E7893" s="1">
        <v>42620</v>
      </c>
    </row>
    <row r="7894" spans="1:5" ht="15.75" customHeight="1">
      <c r="A7894" s="2" t="s">
        <v>6292</v>
      </c>
      <c r="B7894">
        <v>7</v>
      </c>
      <c r="C7894" t="s">
        <v>3578</v>
      </c>
      <c r="D7894" t="s">
        <v>7</v>
      </c>
      <c r="E7894" s="1">
        <v>41166</v>
      </c>
    </row>
    <row r="7895" spans="1:5" ht="15.75" customHeight="1">
      <c r="A7895" s="2" t="s">
        <v>6293</v>
      </c>
      <c r="B7895">
        <v>7</v>
      </c>
      <c r="C7895" t="s">
        <v>3578</v>
      </c>
      <c r="D7895" t="s">
        <v>423</v>
      </c>
      <c r="E7895" s="1">
        <v>41546</v>
      </c>
    </row>
    <row r="7896" spans="1:5" ht="15.75" customHeight="1">
      <c r="A7896" s="2" t="s">
        <v>6294</v>
      </c>
      <c r="B7896">
        <v>7</v>
      </c>
      <c r="C7896" t="s">
        <v>3578</v>
      </c>
      <c r="D7896" t="s">
        <v>58</v>
      </c>
      <c r="E7896" s="1">
        <v>38884</v>
      </c>
    </row>
    <row r="7897" spans="1:5" ht="15.75" customHeight="1">
      <c r="A7897" s="2" t="s">
        <v>6295</v>
      </c>
      <c r="B7897">
        <v>7</v>
      </c>
      <c r="C7897" t="s">
        <v>3578</v>
      </c>
      <c r="D7897" t="s">
        <v>7</v>
      </c>
      <c r="E7897" s="1">
        <v>42009</v>
      </c>
    </row>
    <row r="7898" spans="1:5" ht="15.75" customHeight="1">
      <c r="A7898" s="2" t="s">
        <v>6296</v>
      </c>
      <c r="B7898">
        <v>7</v>
      </c>
      <c r="C7898" t="s">
        <v>3578</v>
      </c>
      <c r="D7898" t="s">
        <v>6297</v>
      </c>
      <c r="E7898" s="1">
        <v>42541</v>
      </c>
    </row>
    <row r="7899" spans="1:5" ht="15.75" customHeight="1">
      <c r="A7899" s="2" t="s">
        <v>6298</v>
      </c>
      <c r="B7899">
        <v>7</v>
      </c>
      <c r="C7899" t="s">
        <v>3578</v>
      </c>
      <c r="D7899" t="s">
        <v>7</v>
      </c>
      <c r="E7899" s="1">
        <v>42622</v>
      </c>
    </row>
    <row r="7900" spans="1:5" ht="15.75" customHeight="1">
      <c r="A7900" s="2" t="s">
        <v>6299</v>
      </c>
      <c r="B7900">
        <v>7</v>
      </c>
      <c r="C7900" t="s">
        <v>3578</v>
      </c>
      <c r="D7900" t="s">
        <v>6300</v>
      </c>
      <c r="E7900" s="1">
        <v>44519</v>
      </c>
    </row>
    <row r="7901" spans="1:5" ht="15.75" customHeight="1">
      <c r="A7901" s="2" t="s">
        <v>6301</v>
      </c>
      <c r="B7901">
        <v>7</v>
      </c>
      <c r="C7901" t="s">
        <v>3578</v>
      </c>
      <c r="D7901" t="s">
        <v>7</v>
      </c>
      <c r="E7901" s="1">
        <v>37804</v>
      </c>
    </row>
    <row r="7902" spans="1:5" ht="15.75" customHeight="1">
      <c r="A7902" s="2" t="s">
        <v>6302</v>
      </c>
      <c r="B7902">
        <v>7</v>
      </c>
      <c r="C7902" t="s">
        <v>3578</v>
      </c>
      <c r="D7902" t="s">
        <v>7</v>
      </c>
      <c r="E7902" s="1">
        <v>38854</v>
      </c>
    </row>
    <row r="7903" spans="1:5" ht="15.75" customHeight="1">
      <c r="A7903" s="2" t="s">
        <v>6303</v>
      </c>
      <c r="B7903">
        <v>7</v>
      </c>
      <c r="C7903" t="s">
        <v>3578</v>
      </c>
      <c r="D7903" t="s">
        <v>24</v>
      </c>
      <c r="E7903" s="1">
        <v>38422</v>
      </c>
    </row>
    <row r="7904" spans="1:5" ht="15.75" customHeight="1">
      <c r="A7904" s="2" t="s">
        <v>5625</v>
      </c>
      <c r="B7904">
        <v>7</v>
      </c>
      <c r="C7904" t="s">
        <v>3578</v>
      </c>
      <c r="D7904" t="s">
        <v>16</v>
      </c>
      <c r="E7904" s="1">
        <v>38854</v>
      </c>
    </row>
    <row r="7905" spans="1:5" ht="15.75" customHeight="1">
      <c r="A7905" s="2" t="s">
        <v>6304</v>
      </c>
      <c r="B7905">
        <v>7</v>
      </c>
      <c r="C7905" t="s">
        <v>3578</v>
      </c>
      <c r="D7905" t="s">
        <v>31</v>
      </c>
      <c r="E7905" s="1">
        <v>38831</v>
      </c>
    </row>
    <row r="7906" spans="1:5" ht="15.75" customHeight="1">
      <c r="A7906" s="2" t="s">
        <v>6305</v>
      </c>
      <c r="B7906">
        <v>7</v>
      </c>
      <c r="C7906" t="s">
        <v>3578</v>
      </c>
      <c r="D7906" t="s">
        <v>58</v>
      </c>
      <c r="E7906" s="1">
        <v>38873</v>
      </c>
    </row>
    <row r="7907" spans="1:5" ht="15.75" customHeight="1">
      <c r="A7907" s="2" t="s">
        <v>6306</v>
      </c>
      <c r="B7907">
        <v>7</v>
      </c>
      <c r="C7907" t="s">
        <v>3578</v>
      </c>
      <c r="D7907" t="s">
        <v>523</v>
      </c>
      <c r="E7907" s="1">
        <v>43703</v>
      </c>
    </row>
    <row r="7908" spans="1:5" ht="15.75" customHeight="1">
      <c r="A7908" s="2" t="s">
        <v>6307</v>
      </c>
      <c r="B7908">
        <v>7</v>
      </c>
      <c r="C7908" t="s">
        <v>3578</v>
      </c>
      <c r="D7908" t="s">
        <v>454</v>
      </c>
      <c r="E7908" s="1">
        <v>44715</v>
      </c>
    </row>
    <row r="7909" spans="1:5" ht="15.75" customHeight="1">
      <c r="A7909" s="2" t="s">
        <v>6308</v>
      </c>
      <c r="B7909">
        <v>7</v>
      </c>
      <c r="C7909" t="s">
        <v>3578</v>
      </c>
      <c r="D7909" t="s">
        <v>31</v>
      </c>
      <c r="E7909" s="1">
        <v>37581</v>
      </c>
    </row>
    <row r="7910" spans="1:5" ht="15.75" customHeight="1">
      <c r="A7910" s="2" t="s">
        <v>6309</v>
      </c>
      <c r="B7910">
        <v>7</v>
      </c>
      <c r="C7910" t="s">
        <v>3578</v>
      </c>
      <c r="D7910" t="s">
        <v>372</v>
      </c>
      <c r="E7910" s="1">
        <v>42010</v>
      </c>
    </row>
    <row r="7911" spans="1:5" ht="15.75" customHeight="1">
      <c r="A7911" s="2" t="s">
        <v>5801</v>
      </c>
      <c r="B7911">
        <v>7</v>
      </c>
      <c r="C7911" t="s">
        <v>3578</v>
      </c>
      <c r="D7911" t="s">
        <v>16</v>
      </c>
      <c r="E7911" s="1">
        <v>36648</v>
      </c>
    </row>
    <row r="7912" spans="1:5" ht="15.75" customHeight="1">
      <c r="A7912" s="2" t="s">
        <v>6310</v>
      </c>
      <c r="B7912">
        <v>7</v>
      </c>
      <c r="C7912" t="s">
        <v>3578</v>
      </c>
      <c r="D7912" t="s">
        <v>29</v>
      </c>
      <c r="E7912" s="1">
        <v>41422</v>
      </c>
    </row>
    <row r="7913" spans="1:5" ht="15.75" customHeight="1">
      <c r="A7913" s="2" t="s">
        <v>6311</v>
      </c>
      <c r="B7913">
        <v>7</v>
      </c>
      <c r="C7913" t="s">
        <v>3578</v>
      </c>
      <c r="D7913" t="s">
        <v>81</v>
      </c>
      <c r="E7913" s="1">
        <v>40452</v>
      </c>
    </row>
    <row r="7914" spans="1:5" ht="15.75" customHeight="1">
      <c r="A7914" s="2" t="s">
        <v>6312</v>
      </c>
      <c r="B7914">
        <v>7</v>
      </c>
      <c r="C7914" t="s">
        <v>3578</v>
      </c>
      <c r="D7914" t="s">
        <v>398</v>
      </c>
      <c r="E7914" s="1">
        <v>43011</v>
      </c>
    </row>
    <row r="7915" spans="1:5" ht="15.75" customHeight="1">
      <c r="A7915" s="2" t="s">
        <v>6313</v>
      </c>
      <c r="B7915">
        <v>7</v>
      </c>
      <c r="C7915" t="s">
        <v>3578</v>
      </c>
      <c r="D7915" t="s">
        <v>7</v>
      </c>
      <c r="E7915" s="1">
        <v>37558</v>
      </c>
    </row>
    <row r="7916" spans="1:5" ht="15.75" customHeight="1">
      <c r="A7916" s="2" t="s">
        <v>5971</v>
      </c>
      <c r="B7916">
        <v>7</v>
      </c>
      <c r="C7916" t="s">
        <v>3578</v>
      </c>
      <c r="D7916" t="s">
        <v>50</v>
      </c>
      <c r="E7916" s="1">
        <v>39638</v>
      </c>
    </row>
    <row r="7917" spans="1:5" ht="15.75" customHeight="1">
      <c r="A7917" s="2" t="s">
        <v>6314</v>
      </c>
      <c r="B7917">
        <v>7</v>
      </c>
      <c r="C7917" t="s">
        <v>3578</v>
      </c>
      <c r="D7917" t="s">
        <v>29</v>
      </c>
      <c r="E7917" s="1">
        <v>39778</v>
      </c>
    </row>
    <row r="7918" spans="1:5" ht="15.75" customHeight="1">
      <c r="A7918" s="2" t="s">
        <v>6315</v>
      </c>
      <c r="B7918">
        <v>7</v>
      </c>
      <c r="C7918" t="s">
        <v>3578</v>
      </c>
      <c r="D7918" t="s">
        <v>309</v>
      </c>
      <c r="E7918" s="1">
        <v>44531</v>
      </c>
    </row>
    <row r="7919" spans="1:5" ht="15.75" customHeight="1">
      <c r="A7919" s="2" t="s">
        <v>2306</v>
      </c>
      <c r="B7919">
        <v>7</v>
      </c>
      <c r="C7919" t="s">
        <v>3578</v>
      </c>
      <c r="D7919" t="s">
        <v>7</v>
      </c>
      <c r="E7919" s="1">
        <v>39261</v>
      </c>
    </row>
    <row r="7920" spans="1:5" ht="15.75" customHeight="1">
      <c r="A7920" s="2" t="s">
        <v>6316</v>
      </c>
      <c r="B7920">
        <v>7</v>
      </c>
      <c r="C7920" t="s">
        <v>3578</v>
      </c>
      <c r="D7920" t="s">
        <v>7</v>
      </c>
      <c r="E7920" s="1">
        <v>36648</v>
      </c>
    </row>
    <row r="7921" spans="1:5" ht="15.75" customHeight="1">
      <c r="A7921" s="2" t="s">
        <v>6317</v>
      </c>
      <c r="B7921">
        <v>7</v>
      </c>
      <c r="C7921" t="s">
        <v>3578</v>
      </c>
      <c r="D7921" t="s">
        <v>58</v>
      </c>
      <c r="E7921" s="1">
        <v>38873</v>
      </c>
    </row>
    <row r="7922" spans="1:5" ht="15.75" customHeight="1">
      <c r="A7922" s="2" t="s">
        <v>6318</v>
      </c>
      <c r="B7922">
        <v>7</v>
      </c>
      <c r="C7922" t="s">
        <v>3578</v>
      </c>
      <c r="D7922" t="s">
        <v>50</v>
      </c>
      <c r="E7922" s="1">
        <v>42019</v>
      </c>
    </row>
    <row r="7923" spans="1:5" ht="15.75" customHeight="1">
      <c r="A7923" s="2" t="s">
        <v>6319</v>
      </c>
      <c r="B7923">
        <v>7</v>
      </c>
      <c r="C7923" t="s">
        <v>3578</v>
      </c>
      <c r="D7923" t="s">
        <v>7</v>
      </c>
      <c r="E7923" s="1">
        <v>43410</v>
      </c>
    </row>
    <row r="7924" spans="1:5" ht="15.75" customHeight="1">
      <c r="A7924" s="2" t="s">
        <v>6320</v>
      </c>
      <c r="B7924">
        <v>7</v>
      </c>
      <c r="C7924" t="s">
        <v>3578</v>
      </c>
      <c r="D7924" t="s">
        <v>50</v>
      </c>
      <c r="E7924" s="1">
        <v>40605</v>
      </c>
    </row>
    <row r="7925" spans="1:5" ht="15.75" customHeight="1">
      <c r="A7925" s="2" t="s">
        <v>6321</v>
      </c>
      <c r="B7925">
        <v>7</v>
      </c>
      <c r="C7925" t="s">
        <v>3578</v>
      </c>
      <c r="D7925" t="s">
        <v>20</v>
      </c>
      <c r="E7925" s="1">
        <v>38854</v>
      </c>
    </row>
    <row r="7926" spans="1:5" ht="15.75" customHeight="1">
      <c r="A7926" s="2" t="s">
        <v>4396</v>
      </c>
      <c r="B7926">
        <v>7</v>
      </c>
      <c r="C7926" t="s">
        <v>3578</v>
      </c>
      <c r="D7926" t="s">
        <v>58</v>
      </c>
      <c r="E7926" s="1">
        <v>39402</v>
      </c>
    </row>
    <row r="7927" spans="1:5" ht="15.75" customHeight="1">
      <c r="A7927" s="2" t="s">
        <v>6322</v>
      </c>
      <c r="B7927">
        <v>7</v>
      </c>
      <c r="C7927" t="s">
        <v>3578</v>
      </c>
      <c r="D7927" t="s">
        <v>29</v>
      </c>
      <c r="E7927" s="1">
        <v>39465</v>
      </c>
    </row>
    <row r="7928" spans="1:5" ht="15.75" customHeight="1">
      <c r="A7928" s="2" t="s">
        <v>4337</v>
      </c>
      <c r="B7928">
        <v>7</v>
      </c>
      <c r="C7928" t="s">
        <v>3578</v>
      </c>
      <c r="D7928" t="s">
        <v>26</v>
      </c>
      <c r="E7928" s="1">
        <v>38012</v>
      </c>
    </row>
    <row r="7929" spans="1:5" ht="15.75" customHeight="1">
      <c r="A7929" s="2" t="s">
        <v>6323</v>
      </c>
      <c r="B7929">
        <v>7</v>
      </c>
      <c r="C7929" t="s">
        <v>3578</v>
      </c>
      <c r="D7929" t="s">
        <v>294</v>
      </c>
      <c r="E7929" s="1">
        <v>42024</v>
      </c>
    </row>
    <row r="7930" spans="1:5" ht="15.75" customHeight="1">
      <c r="A7930" s="2" t="s">
        <v>6324</v>
      </c>
      <c r="B7930">
        <v>7</v>
      </c>
      <c r="C7930" t="s">
        <v>3578</v>
      </c>
      <c r="D7930" t="s">
        <v>7</v>
      </c>
      <c r="E7930" s="1">
        <v>43006</v>
      </c>
    </row>
    <row r="7931" spans="1:5" ht="15.75" customHeight="1">
      <c r="A7931" s="2" t="s">
        <v>6325</v>
      </c>
      <c r="B7931">
        <v>7</v>
      </c>
      <c r="C7931" t="s">
        <v>3578</v>
      </c>
      <c r="D7931" t="s">
        <v>7</v>
      </c>
      <c r="E7931" s="1">
        <v>38986</v>
      </c>
    </row>
    <row r="7932" spans="1:5" ht="15.75" customHeight="1">
      <c r="A7932" s="2" t="s">
        <v>6326</v>
      </c>
      <c r="B7932">
        <v>7</v>
      </c>
      <c r="C7932" t="s">
        <v>3578</v>
      </c>
      <c r="D7932" t="s">
        <v>29</v>
      </c>
      <c r="E7932" s="1">
        <v>40606</v>
      </c>
    </row>
    <row r="7933" spans="1:5" ht="15.75" customHeight="1">
      <c r="A7933" s="2" t="s">
        <v>6327</v>
      </c>
      <c r="B7933">
        <v>7</v>
      </c>
      <c r="C7933" t="s">
        <v>3578</v>
      </c>
      <c r="D7933" t="s">
        <v>50</v>
      </c>
      <c r="E7933" s="1">
        <v>39489</v>
      </c>
    </row>
    <row r="7934" spans="1:5" ht="15.75" customHeight="1">
      <c r="A7934" s="2" t="s">
        <v>6236</v>
      </c>
      <c r="B7934">
        <v>7</v>
      </c>
      <c r="C7934" t="s">
        <v>3578</v>
      </c>
      <c r="D7934" t="s">
        <v>58</v>
      </c>
      <c r="E7934" s="1">
        <v>40365</v>
      </c>
    </row>
    <row r="7935" spans="1:5" ht="15.75" customHeight="1">
      <c r="A7935" s="2" t="s">
        <v>6328</v>
      </c>
      <c r="B7935">
        <v>7</v>
      </c>
      <c r="C7935" t="s">
        <v>3578</v>
      </c>
      <c r="D7935" t="s">
        <v>58</v>
      </c>
      <c r="E7935" s="1">
        <v>39835</v>
      </c>
    </row>
    <row r="7936" spans="1:5" ht="15.75" customHeight="1">
      <c r="A7936" s="2" t="s">
        <v>6329</v>
      </c>
      <c r="B7936">
        <v>7</v>
      </c>
      <c r="C7936" t="s">
        <v>3578</v>
      </c>
      <c r="D7936" t="s">
        <v>7</v>
      </c>
      <c r="E7936" s="1">
        <v>41340</v>
      </c>
    </row>
    <row r="7937" spans="1:5" ht="15.75" customHeight="1">
      <c r="A7937" s="2" t="s">
        <v>6330</v>
      </c>
      <c r="B7937">
        <v>7</v>
      </c>
      <c r="C7937" t="s">
        <v>3578</v>
      </c>
      <c r="D7937" t="s">
        <v>398</v>
      </c>
      <c r="E7937" s="1">
        <v>42024</v>
      </c>
    </row>
    <row r="7938" spans="1:5" ht="15.75" customHeight="1">
      <c r="A7938" s="2" t="s">
        <v>6331</v>
      </c>
      <c r="B7938">
        <v>7</v>
      </c>
      <c r="C7938" t="s">
        <v>3578</v>
      </c>
      <c r="D7938" t="s">
        <v>294</v>
      </c>
      <c r="E7938" s="1">
        <v>43006</v>
      </c>
    </row>
    <row r="7939" spans="1:5" ht="15.75" customHeight="1">
      <c r="A7939" s="2" t="s">
        <v>6332</v>
      </c>
      <c r="B7939">
        <v>7</v>
      </c>
      <c r="C7939" t="s">
        <v>3578</v>
      </c>
      <c r="D7939" t="s">
        <v>441</v>
      </c>
      <c r="E7939" s="1">
        <v>44140</v>
      </c>
    </row>
    <row r="7940" spans="1:5" ht="15.75" customHeight="1">
      <c r="A7940" s="2" t="s">
        <v>6327</v>
      </c>
      <c r="B7940">
        <v>7</v>
      </c>
      <c r="C7940" t="s">
        <v>3578</v>
      </c>
      <c r="D7940" t="s">
        <v>29</v>
      </c>
      <c r="E7940" s="1">
        <v>39489</v>
      </c>
    </row>
    <row r="7941" spans="1:5" ht="15.75" customHeight="1">
      <c r="A7941" s="2" t="s">
        <v>6333</v>
      </c>
      <c r="B7941">
        <v>7</v>
      </c>
      <c r="C7941" t="s">
        <v>3578</v>
      </c>
      <c r="D7941" t="s">
        <v>29</v>
      </c>
      <c r="E7941" s="1">
        <v>39758</v>
      </c>
    </row>
    <row r="7942" spans="1:5" ht="15.75" customHeight="1">
      <c r="A7942" s="2" t="s">
        <v>6334</v>
      </c>
      <c r="B7942">
        <v>7</v>
      </c>
      <c r="C7942" t="s">
        <v>3578</v>
      </c>
      <c r="D7942" t="s">
        <v>294</v>
      </c>
      <c r="E7942" s="1">
        <v>42281</v>
      </c>
    </row>
    <row r="7943" spans="1:5" ht="15.75" customHeight="1">
      <c r="A7943" s="2" t="s">
        <v>6335</v>
      </c>
      <c r="B7943">
        <v>7</v>
      </c>
      <c r="C7943" t="s">
        <v>3578</v>
      </c>
      <c r="D7943" t="s">
        <v>768</v>
      </c>
      <c r="E7943" s="1">
        <v>43006</v>
      </c>
    </row>
    <row r="7944" spans="1:5" ht="15.75" customHeight="1">
      <c r="A7944" s="2" t="s">
        <v>6336</v>
      </c>
      <c r="B7944">
        <v>7</v>
      </c>
      <c r="C7944" t="s">
        <v>3578</v>
      </c>
      <c r="D7944" t="s">
        <v>650</v>
      </c>
      <c r="E7944" s="1">
        <v>44068</v>
      </c>
    </row>
    <row r="7945" spans="1:5" ht="15.75" customHeight="1">
      <c r="A7945" s="2" t="s">
        <v>6310</v>
      </c>
      <c r="B7945">
        <v>7</v>
      </c>
      <c r="C7945" t="s">
        <v>3578</v>
      </c>
      <c r="D7945" t="s">
        <v>50</v>
      </c>
      <c r="E7945" s="1">
        <v>41422</v>
      </c>
    </row>
    <row r="7946" spans="1:5" ht="15.75" customHeight="1">
      <c r="A7946" s="2" t="s">
        <v>6337</v>
      </c>
      <c r="B7946">
        <v>7</v>
      </c>
      <c r="C7946" t="s">
        <v>3578</v>
      </c>
      <c r="D7946" t="s">
        <v>7</v>
      </c>
      <c r="E7946" s="1">
        <v>40050</v>
      </c>
    </row>
    <row r="7947" spans="1:5" ht="15.75" customHeight="1">
      <c r="A7947" s="2" t="s">
        <v>6338</v>
      </c>
      <c r="B7947">
        <v>7</v>
      </c>
      <c r="C7947" t="s">
        <v>3578</v>
      </c>
      <c r="D7947" t="s">
        <v>24</v>
      </c>
      <c r="E7947" s="1">
        <v>38082</v>
      </c>
    </row>
    <row r="7948" spans="1:5" ht="15.75" customHeight="1">
      <c r="A7948" s="2" t="s">
        <v>6339</v>
      </c>
      <c r="B7948">
        <v>7</v>
      </c>
      <c r="C7948" t="s">
        <v>3578</v>
      </c>
      <c r="D7948" t="s">
        <v>423</v>
      </c>
      <c r="E7948" s="1">
        <v>40637</v>
      </c>
    </row>
    <row r="7949" spans="1:5" ht="15.75" customHeight="1">
      <c r="A7949" s="2" t="s">
        <v>6340</v>
      </c>
      <c r="B7949">
        <v>7</v>
      </c>
      <c r="C7949" t="s">
        <v>3578</v>
      </c>
      <c r="D7949" t="s">
        <v>50</v>
      </c>
      <c r="E7949" s="1">
        <v>40268</v>
      </c>
    </row>
    <row r="7950" spans="1:5" ht="15.75" customHeight="1">
      <c r="A7950" s="2" t="s">
        <v>6341</v>
      </c>
      <c r="B7950">
        <v>7</v>
      </c>
      <c r="C7950" t="s">
        <v>3578</v>
      </c>
      <c r="D7950" t="s">
        <v>50</v>
      </c>
      <c r="E7950" s="1">
        <v>39693</v>
      </c>
    </row>
    <row r="7951" spans="1:5" ht="15.75" customHeight="1">
      <c r="A7951" s="2" t="s">
        <v>6342</v>
      </c>
      <c r="B7951">
        <v>7</v>
      </c>
      <c r="C7951" t="s">
        <v>3578</v>
      </c>
      <c r="D7951" t="s">
        <v>58</v>
      </c>
      <c r="E7951" s="1">
        <v>39255</v>
      </c>
    </row>
    <row r="7952" spans="1:5" ht="15.75" customHeight="1">
      <c r="A7952" s="2" t="s">
        <v>6341</v>
      </c>
      <c r="B7952">
        <v>7</v>
      </c>
      <c r="C7952" t="s">
        <v>3578</v>
      </c>
      <c r="D7952" t="s">
        <v>29</v>
      </c>
      <c r="E7952" s="1">
        <v>39693</v>
      </c>
    </row>
    <row r="7953" spans="1:5" ht="15.75" customHeight="1">
      <c r="A7953" s="2" t="s">
        <v>6343</v>
      </c>
      <c r="B7953">
        <v>7</v>
      </c>
      <c r="C7953" t="s">
        <v>3578</v>
      </c>
      <c r="D7953" t="s">
        <v>7</v>
      </c>
      <c r="E7953" s="1">
        <v>37978</v>
      </c>
    </row>
    <row r="7954" spans="1:5" ht="15.75" customHeight="1">
      <c r="A7954" s="2" t="s">
        <v>6344</v>
      </c>
      <c r="B7954">
        <v>7</v>
      </c>
      <c r="C7954" t="s">
        <v>3578</v>
      </c>
      <c r="D7954" t="s">
        <v>505</v>
      </c>
      <c r="E7954" s="1">
        <v>43416</v>
      </c>
    </row>
    <row r="7955" spans="1:5" ht="15.75" customHeight="1">
      <c r="A7955" s="2" t="s">
        <v>3855</v>
      </c>
      <c r="B7955">
        <v>7</v>
      </c>
      <c r="C7955" t="s">
        <v>3578</v>
      </c>
      <c r="D7955" t="s">
        <v>26</v>
      </c>
      <c r="E7955" s="1">
        <v>41724</v>
      </c>
    </row>
    <row r="7956" spans="1:5" ht="15.75" customHeight="1">
      <c r="A7956" s="2" t="s">
        <v>1549</v>
      </c>
      <c r="B7956">
        <v>7</v>
      </c>
      <c r="C7956" t="s">
        <v>3578</v>
      </c>
      <c r="D7956" t="s">
        <v>81</v>
      </c>
      <c r="E7956" s="1">
        <v>38993</v>
      </c>
    </row>
    <row r="7957" spans="1:5" ht="15.75" customHeight="1">
      <c r="A7957" s="2" t="s">
        <v>5863</v>
      </c>
      <c r="B7957">
        <v>7</v>
      </c>
      <c r="C7957" t="s">
        <v>3578</v>
      </c>
      <c r="D7957" t="s">
        <v>7</v>
      </c>
      <c r="E7957" s="1">
        <v>40617</v>
      </c>
    </row>
    <row r="7958" spans="1:5" ht="15.75" customHeight="1">
      <c r="A7958" s="2" t="s">
        <v>6005</v>
      </c>
      <c r="B7958">
        <v>7</v>
      </c>
      <c r="C7958" t="s">
        <v>3578</v>
      </c>
      <c r="D7958" t="s">
        <v>50</v>
      </c>
      <c r="E7958" s="1">
        <v>39402</v>
      </c>
    </row>
    <row r="7959" spans="1:5" ht="15.75" customHeight="1">
      <c r="A7959" s="2" t="s">
        <v>6345</v>
      </c>
      <c r="B7959">
        <v>7</v>
      </c>
      <c r="C7959" t="s">
        <v>3578</v>
      </c>
      <c r="D7959" t="s">
        <v>58</v>
      </c>
      <c r="E7959" s="1">
        <v>39514</v>
      </c>
    </row>
    <row r="7960" spans="1:5" ht="15.75" customHeight="1">
      <c r="A7960" s="2" t="s">
        <v>6346</v>
      </c>
      <c r="B7960">
        <v>7</v>
      </c>
      <c r="C7960" t="s">
        <v>3578</v>
      </c>
      <c r="D7960" t="s">
        <v>7</v>
      </c>
      <c r="E7960" s="1">
        <v>40246</v>
      </c>
    </row>
    <row r="7961" spans="1:5" ht="15.75" customHeight="1">
      <c r="A7961" s="2" t="s">
        <v>4097</v>
      </c>
      <c r="B7961">
        <v>7</v>
      </c>
      <c r="C7961" t="s">
        <v>3578</v>
      </c>
      <c r="D7961" t="s">
        <v>131</v>
      </c>
      <c r="E7961" s="1">
        <v>36648</v>
      </c>
    </row>
    <row r="7962" spans="1:5" ht="15.75" customHeight="1">
      <c r="A7962" s="2" t="s">
        <v>3722</v>
      </c>
      <c r="B7962">
        <v>7</v>
      </c>
      <c r="C7962" t="s">
        <v>3578</v>
      </c>
      <c r="D7962" t="s">
        <v>50</v>
      </c>
      <c r="E7962" s="1">
        <v>40387</v>
      </c>
    </row>
    <row r="7963" spans="1:5" ht="15.75" customHeight="1">
      <c r="A7963" s="2" t="s">
        <v>6347</v>
      </c>
      <c r="B7963">
        <v>7</v>
      </c>
      <c r="C7963" t="s">
        <v>3578</v>
      </c>
      <c r="D7963" t="s">
        <v>16</v>
      </c>
      <c r="E7963" s="1">
        <v>36644</v>
      </c>
    </row>
    <row r="7964" spans="1:5" ht="15.75" customHeight="1">
      <c r="A7964" s="2" t="s">
        <v>6348</v>
      </c>
      <c r="B7964">
        <v>7</v>
      </c>
      <c r="C7964" t="s">
        <v>3578</v>
      </c>
      <c r="D7964" t="s">
        <v>372</v>
      </c>
      <c r="E7964" s="1">
        <v>42286</v>
      </c>
    </row>
    <row r="7965" spans="1:5" ht="15.75" customHeight="1">
      <c r="A7965" s="2" t="s">
        <v>4627</v>
      </c>
      <c r="B7965">
        <v>7</v>
      </c>
      <c r="C7965" t="s">
        <v>3578</v>
      </c>
      <c r="D7965" t="s">
        <v>81</v>
      </c>
      <c r="E7965" s="1">
        <v>39709</v>
      </c>
    </row>
    <row r="7966" spans="1:5" ht="15.75" customHeight="1">
      <c r="A7966" s="2" t="s">
        <v>6165</v>
      </c>
      <c r="B7966">
        <v>7</v>
      </c>
      <c r="C7966" t="s">
        <v>3578</v>
      </c>
      <c r="D7966" t="s">
        <v>50</v>
      </c>
      <c r="E7966" s="1">
        <v>41546</v>
      </c>
    </row>
    <row r="7967" spans="1:5" ht="15.75" customHeight="1">
      <c r="A7967" s="2" t="s">
        <v>6349</v>
      </c>
      <c r="B7967">
        <v>7</v>
      </c>
      <c r="C7967" t="s">
        <v>3578</v>
      </c>
      <c r="D7967" t="s">
        <v>6350</v>
      </c>
      <c r="E7967" s="1">
        <v>41570</v>
      </c>
    </row>
    <row r="7968" spans="1:5" ht="15.75" customHeight="1">
      <c r="A7968" s="2" t="s">
        <v>6351</v>
      </c>
      <c r="B7968">
        <v>7</v>
      </c>
      <c r="C7968" t="s">
        <v>3578</v>
      </c>
      <c r="D7968" t="s">
        <v>334</v>
      </c>
      <c r="E7968" s="1">
        <v>42033</v>
      </c>
    </row>
    <row r="7969" spans="1:5" ht="15.75" customHeight="1">
      <c r="A7969" s="2" t="s">
        <v>6352</v>
      </c>
      <c r="B7969">
        <v>7</v>
      </c>
      <c r="C7969" t="s">
        <v>3578</v>
      </c>
      <c r="D7969" t="s">
        <v>419</v>
      </c>
      <c r="E7969" s="1">
        <v>43689</v>
      </c>
    </row>
    <row r="7970" spans="1:5" ht="15.75" customHeight="1">
      <c r="A7970" s="2" t="s">
        <v>3004</v>
      </c>
      <c r="B7970">
        <v>7</v>
      </c>
      <c r="C7970" t="s">
        <v>3578</v>
      </c>
      <c r="D7970" t="s">
        <v>81</v>
      </c>
      <c r="E7970" s="1">
        <v>39402</v>
      </c>
    </row>
    <row r="7971" spans="1:5" ht="15.75" customHeight="1">
      <c r="A7971" s="2" t="s">
        <v>6353</v>
      </c>
      <c r="B7971">
        <v>7</v>
      </c>
      <c r="C7971" t="s">
        <v>3578</v>
      </c>
      <c r="D7971" t="s">
        <v>50</v>
      </c>
      <c r="E7971" s="1">
        <v>41555</v>
      </c>
    </row>
    <row r="7972" spans="1:5" ht="15.75" customHeight="1">
      <c r="A7972" s="2">
        <v>140</v>
      </c>
      <c r="B7972">
        <v>7</v>
      </c>
      <c r="C7972" t="s">
        <v>3578</v>
      </c>
      <c r="D7972" t="s">
        <v>7</v>
      </c>
      <c r="E7972" s="1">
        <v>41570</v>
      </c>
    </row>
    <row r="7973" spans="1:5" ht="15.75" customHeight="1">
      <c r="A7973" s="2" t="s">
        <v>6354</v>
      </c>
      <c r="B7973">
        <v>7</v>
      </c>
      <c r="C7973" t="s">
        <v>3578</v>
      </c>
      <c r="D7973" t="s">
        <v>486</v>
      </c>
      <c r="E7973" s="1">
        <v>42305</v>
      </c>
    </row>
    <row r="7974" spans="1:5" ht="15.75" customHeight="1">
      <c r="A7974" s="2" t="s">
        <v>6355</v>
      </c>
      <c r="B7974">
        <v>7</v>
      </c>
      <c r="C7974" t="s">
        <v>3578</v>
      </c>
      <c r="D7974" t="s">
        <v>423</v>
      </c>
      <c r="E7974" s="1">
        <v>42641</v>
      </c>
    </row>
    <row r="7975" spans="1:5" ht="15.75" customHeight="1">
      <c r="A7975" s="2" t="s">
        <v>6356</v>
      </c>
      <c r="B7975">
        <v>7</v>
      </c>
      <c r="C7975" t="s">
        <v>3578</v>
      </c>
      <c r="D7975" t="s">
        <v>294</v>
      </c>
      <c r="E7975" s="1">
        <v>43013</v>
      </c>
    </row>
    <row r="7976" spans="1:5" ht="15.75" customHeight="1">
      <c r="A7976" s="2" t="s">
        <v>6357</v>
      </c>
      <c r="B7976">
        <v>7</v>
      </c>
      <c r="C7976" t="s">
        <v>3578</v>
      </c>
      <c r="D7976" t="s">
        <v>673</v>
      </c>
      <c r="E7976" s="1">
        <v>44074</v>
      </c>
    </row>
    <row r="7977" spans="1:5" ht="15.75" customHeight="1">
      <c r="A7977" s="2" t="s">
        <v>6358</v>
      </c>
      <c r="B7977">
        <v>7</v>
      </c>
      <c r="C7977" t="s">
        <v>3578</v>
      </c>
      <c r="D7977" t="s">
        <v>40</v>
      </c>
      <c r="E7977" s="1">
        <v>39069</v>
      </c>
    </row>
    <row r="7978" spans="1:5" ht="15.75" customHeight="1">
      <c r="A7978" s="2" t="s">
        <v>2515</v>
      </c>
      <c r="B7978">
        <v>7</v>
      </c>
      <c r="C7978" t="s">
        <v>3578</v>
      </c>
      <c r="D7978" t="s">
        <v>7</v>
      </c>
      <c r="E7978" s="1">
        <v>39402</v>
      </c>
    </row>
    <row r="7979" spans="1:5" ht="15.75" customHeight="1">
      <c r="A7979" s="2" t="s">
        <v>6359</v>
      </c>
      <c r="B7979">
        <v>7</v>
      </c>
      <c r="C7979" t="s">
        <v>3578</v>
      </c>
      <c r="D7979" t="s">
        <v>115</v>
      </c>
      <c r="E7979" s="1">
        <v>38854</v>
      </c>
    </row>
    <row r="7980" spans="1:5" ht="15.75" customHeight="1">
      <c r="A7980" s="2" t="s">
        <v>6360</v>
      </c>
      <c r="B7980">
        <v>7</v>
      </c>
      <c r="C7980" t="s">
        <v>3578</v>
      </c>
      <c r="D7980" t="s">
        <v>7</v>
      </c>
      <c r="E7980" s="1">
        <v>35243</v>
      </c>
    </row>
    <row r="7981" spans="1:5" ht="15.75" customHeight="1">
      <c r="A7981" s="2" t="s">
        <v>6361</v>
      </c>
      <c r="B7981">
        <v>7</v>
      </c>
      <c r="C7981" t="s">
        <v>3578</v>
      </c>
      <c r="D7981" t="s">
        <v>16</v>
      </c>
      <c r="E7981" s="1">
        <v>38043</v>
      </c>
    </row>
    <row r="7982" spans="1:5" ht="15.75" customHeight="1">
      <c r="A7982" s="2" t="s">
        <v>6362</v>
      </c>
      <c r="B7982">
        <v>7</v>
      </c>
      <c r="C7982" t="s">
        <v>3578</v>
      </c>
      <c r="D7982" t="s">
        <v>309</v>
      </c>
      <c r="E7982" s="1">
        <v>43424</v>
      </c>
    </row>
    <row r="7983" spans="1:5" ht="15.75" customHeight="1">
      <c r="A7983" s="2" t="s">
        <v>6363</v>
      </c>
      <c r="B7983">
        <v>7</v>
      </c>
      <c r="C7983" t="s">
        <v>3578</v>
      </c>
      <c r="D7983" t="s">
        <v>31</v>
      </c>
      <c r="E7983" s="1">
        <v>38040</v>
      </c>
    </row>
    <row r="7984" spans="1:5" ht="15.75" customHeight="1">
      <c r="A7984" s="2" t="s">
        <v>6277</v>
      </c>
      <c r="B7984">
        <v>7</v>
      </c>
      <c r="C7984" t="s">
        <v>3578</v>
      </c>
      <c r="D7984" t="s">
        <v>50</v>
      </c>
      <c r="E7984" s="1">
        <v>40757</v>
      </c>
    </row>
    <row r="7985" spans="1:5" ht="15.75" customHeight="1">
      <c r="A7985" s="2" t="s">
        <v>6364</v>
      </c>
      <c r="B7985">
        <v>7</v>
      </c>
      <c r="C7985" t="s">
        <v>3578</v>
      </c>
      <c r="D7985" t="s">
        <v>24</v>
      </c>
      <c r="E7985" s="1">
        <v>38678</v>
      </c>
    </row>
    <row r="7986" spans="1:5" ht="15.75" customHeight="1">
      <c r="A7986" s="2" t="s">
        <v>1734</v>
      </c>
      <c r="B7986">
        <v>7</v>
      </c>
      <c r="C7986" t="s">
        <v>3578</v>
      </c>
      <c r="D7986" t="s">
        <v>29</v>
      </c>
      <c r="E7986" s="1">
        <v>38685</v>
      </c>
    </row>
    <row r="7987" spans="1:5" ht="15.75" customHeight="1">
      <c r="A7987" s="2" t="s">
        <v>6365</v>
      </c>
      <c r="B7987">
        <v>7</v>
      </c>
      <c r="C7987" t="s">
        <v>3578</v>
      </c>
      <c r="D7987" t="s">
        <v>419</v>
      </c>
      <c r="E7987" s="1">
        <v>42035</v>
      </c>
    </row>
    <row r="7988" spans="1:5" ht="15.75" customHeight="1">
      <c r="A7988" s="2" t="s">
        <v>6366</v>
      </c>
      <c r="B7988">
        <v>7</v>
      </c>
      <c r="C7988" t="s">
        <v>3578</v>
      </c>
      <c r="D7988" t="s">
        <v>7</v>
      </c>
      <c r="E7988" s="1">
        <v>43013</v>
      </c>
    </row>
    <row r="7989" spans="1:5" ht="15.75" customHeight="1">
      <c r="A7989" s="2" t="s">
        <v>6367</v>
      </c>
      <c r="B7989">
        <v>7</v>
      </c>
      <c r="C7989" t="s">
        <v>3578</v>
      </c>
      <c r="D7989" t="s">
        <v>309</v>
      </c>
      <c r="E7989" s="1">
        <v>43724</v>
      </c>
    </row>
    <row r="7990" spans="1:5" ht="15.75" customHeight="1">
      <c r="A7990" s="2" t="s">
        <v>6368</v>
      </c>
      <c r="B7990">
        <v>7</v>
      </c>
      <c r="C7990" t="s">
        <v>3578</v>
      </c>
      <c r="D7990" t="s">
        <v>31</v>
      </c>
      <c r="E7990" s="1">
        <v>39174</v>
      </c>
    </row>
    <row r="7991" spans="1:5" ht="15.75" customHeight="1">
      <c r="A7991" s="2" t="s">
        <v>6369</v>
      </c>
      <c r="B7991">
        <v>7</v>
      </c>
      <c r="C7991" t="s">
        <v>3578</v>
      </c>
      <c r="D7991" t="s">
        <v>7</v>
      </c>
      <c r="E7991" s="1">
        <v>36647</v>
      </c>
    </row>
    <row r="7992" spans="1:5" ht="15.75" customHeight="1">
      <c r="A7992" s="2" t="s">
        <v>6370</v>
      </c>
      <c r="B7992">
        <v>7</v>
      </c>
      <c r="C7992" t="s">
        <v>3578</v>
      </c>
      <c r="D7992" t="s">
        <v>768</v>
      </c>
      <c r="E7992" s="1">
        <v>42037</v>
      </c>
    </row>
    <row r="7993" spans="1:5" ht="15.75" customHeight="1">
      <c r="A7993" s="2" t="s">
        <v>6371</v>
      </c>
      <c r="B7993">
        <v>7</v>
      </c>
      <c r="C7993" t="s">
        <v>3578</v>
      </c>
      <c r="D7993" t="s">
        <v>372</v>
      </c>
      <c r="E7993" s="1">
        <v>42287</v>
      </c>
    </row>
    <row r="7994" spans="1:5" ht="15.75" customHeight="1">
      <c r="A7994" s="2" t="s">
        <v>6372</v>
      </c>
      <c r="B7994">
        <v>7</v>
      </c>
      <c r="C7994" t="s">
        <v>3578</v>
      </c>
      <c r="D7994" t="s">
        <v>294</v>
      </c>
      <c r="E7994" s="1">
        <v>42648</v>
      </c>
    </row>
    <row r="7995" spans="1:5" ht="15.75" customHeight="1">
      <c r="A7995" s="2" t="s">
        <v>6373</v>
      </c>
      <c r="B7995">
        <v>7</v>
      </c>
      <c r="C7995" t="s">
        <v>3578</v>
      </c>
      <c r="D7995" t="s">
        <v>50</v>
      </c>
      <c r="E7995" s="1">
        <v>41047</v>
      </c>
    </row>
    <row r="7996" spans="1:5" ht="15.75" customHeight="1">
      <c r="A7996" s="2" t="s">
        <v>6374</v>
      </c>
      <c r="B7996">
        <v>7</v>
      </c>
      <c r="C7996" t="s">
        <v>3578</v>
      </c>
      <c r="D7996" t="s">
        <v>131</v>
      </c>
      <c r="E7996" s="1">
        <v>36648</v>
      </c>
    </row>
    <row r="7997" spans="1:5" ht="15.75" customHeight="1">
      <c r="A7997" s="2" t="s">
        <v>6375</v>
      </c>
      <c r="B7997">
        <v>7</v>
      </c>
      <c r="C7997" t="s">
        <v>3578</v>
      </c>
      <c r="D7997" t="s">
        <v>7</v>
      </c>
      <c r="E7997" s="1">
        <v>38986</v>
      </c>
    </row>
    <row r="7998" spans="1:5" ht="15.75" customHeight="1">
      <c r="A7998" s="2" t="s">
        <v>6376</v>
      </c>
      <c r="B7998">
        <v>7</v>
      </c>
      <c r="C7998" t="s">
        <v>3578</v>
      </c>
      <c r="D7998" t="s">
        <v>115</v>
      </c>
      <c r="E7998" s="1">
        <v>38266</v>
      </c>
    </row>
    <row r="7999" spans="1:5" ht="15.75" customHeight="1">
      <c r="A7999" s="2" t="s">
        <v>6377</v>
      </c>
      <c r="B7999">
        <v>7</v>
      </c>
      <c r="C7999" t="s">
        <v>3578</v>
      </c>
      <c r="D7999" t="s">
        <v>24</v>
      </c>
      <c r="E7999" s="1">
        <v>38275</v>
      </c>
    </row>
    <row r="8000" spans="1:5" ht="15.75" customHeight="1">
      <c r="A8000" s="2" t="s">
        <v>6041</v>
      </c>
      <c r="B8000">
        <v>7</v>
      </c>
      <c r="C8000" t="s">
        <v>3578</v>
      </c>
      <c r="D8000" t="s">
        <v>31</v>
      </c>
      <c r="E8000" s="1">
        <v>37942</v>
      </c>
    </row>
    <row r="8001" spans="1:5" ht="15.75" customHeight="1">
      <c r="A8001" s="2" t="s">
        <v>6378</v>
      </c>
      <c r="B8001">
        <v>7</v>
      </c>
      <c r="C8001" t="s">
        <v>3578</v>
      </c>
      <c r="D8001" t="s">
        <v>7</v>
      </c>
      <c r="E8001" s="1">
        <v>42289</v>
      </c>
    </row>
    <row r="8002" spans="1:5" ht="15.75" customHeight="1">
      <c r="A8002" s="2" t="s">
        <v>3833</v>
      </c>
      <c r="B8002">
        <v>7</v>
      </c>
      <c r="C8002" t="s">
        <v>3578</v>
      </c>
      <c r="D8002" t="s">
        <v>40</v>
      </c>
      <c r="E8002" s="1">
        <v>39258</v>
      </c>
    </row>
    <row r="8003" spans="1:5" ht="15.75" customHeight="1">
      <c r="A8003" s="2" t="s">
        <v>6379</v>
      </c>
      <c r="B8003">
        <v>7</v>
      </c>
      <c r="C8003" t="s">
        <v>3578</v>
      </c>
      <c r="D8003" t="s">
        <v>58</v>
      </c>
      <c r="E8003" s="1">
        <v>39317</v>
      </c>
    </row>
    <row r="8004" spans="1:5" ht="15.75" customHeight="1">
      <c r="A8004" s="2" t="s">
        <v>6380</v>
      </c>
      <c r="B8004">
        <v>7</v>
      </c>
      <c r="C8004" t="s">
        <v>3578</v>
      </c>
      <c r="D8004" t="s">
        <v>24</v>
      </c>
      <c r="E8004" s="1">
        <v>38854</v>
      </c>
    </row>
    <row r="8005" spans="1:5" ht="15.75" customHeight="1">
      <c r="A8005" s="2" t="s">
        <v>6381</v>
      </c>
      <c r="B8005">
        <v>7</v>
      </c>
      <c r="C8005" t="s">
        <v>3578</v>
      </c>
      <c r="D8005" t="s">
        <v>7</v>
      </c>
      <c r="E8005" s="1">
        <v>41575</v>
      </c>
    </row>
    <row r="8006" spans="1:5" ht="15.75" customHeight="1">
      <c r="A8006" s="2" t="s">
        <v>6382</v>
      </c>
      <c r="B8006">
        <v>7</v>
      </c>
      <c r="C8006" t="s">
        <v>3578</v>
      </c>
      <c r="D8006" t="s">
        <v>7</v>
      </c>
      <c r="E8006" s="1">
        <v>42075</v>
      </c>
    </row>
    <row r="8007" spans="1:5" ht="15.75" customHeight="1">
      <c r="A8007" s="2" t="s">
        <v>6383</v>
      </c>
      <c r="B8007">
        <v>7</v>
      </c>
      <c r="C8007" t="s">
        <v>3578</v>
      </c>
      <c r="D8007" t="s">
        <v>7</v>
      </c>
      <c r="E8007" s="1">
        <v>42290</v>
      </c>
    </row>
    <row r="8008" spans="1:5" ht="15.75" customHeight="1">
      <c r="A8008" s="2" t="s">
        <v>6384</v>
      </c>
      <c r="B8008">
        <v>7</v>
      </c>
      <c r="C8008" t="s">
        <v>3578</v>
      </c>
      <c r="D8008" t="s">
        <v>553</v>
      </c>
      <c r="E8008" s="1">
        <v>44084</v>
      </c>
    </row>
    <row r="8009" spans="1:5" ht="15.75" customHeight="1">
      <c r="A8009" s="2" t="s">
        <v>6385</v>
      </c>
      <c r="B8009">
        <v>7</v>
      </c>
      <c r="C8009" t="s">
        <v>3578</v>
      </c>
      <c r="D8009" t="s">
        <v>454</v>
      </c>
      <c r="E8009" s="1">
        <v>44579</v>
      </c>
    </row>
    <row r="8010" spans="1:5" ht="15.75" customHeight="1">
      <c r="A8010" s="2" t="s">
        <v>6386</v>
      </c>
      <c r="B8010">
        <v>7</v>
      </c>
      <c r="C8010" t="s">
        <v>3578</v>
      </c>
      <c r="D8010" t="s">
        <v>7</v>
      </c>
      <c r="E8010" s="1">
        <v>38208</v>
      </c>
    </row>
    <row r="8011" spans="1:5" ht="15.75" customHeight="1">
      <c r="A8011" s="2" t="s">
        <v>6380</v>
      </c>
      <c r="B8011">
        <v>7</v>
      </c>
      <c r="C8011" t="s">
        <v>3578</v>
      </c>
      <c r="D8011" t="s">
        <v>26</v>
      </c>
      <c r="E8011" s="1">
        <v>38854</v>
      </c>
    </row>
    <row r="8012" spans="1:5" ht="15.75" customHeight="1">
      <c r="A8012" s="2" t="s">
        <v>6387</v>
      </c>
      <c r="B8012">
        <v>7</v>
      </c>
      <c r="C8012" t="s">
        <v>3578</v>
      </c>
      <c r="D8012" t="s">
        <v>50</v>
      </c>
      <c r="E8012" s="1">
        <v>39632</v>
      </c>
    </row>
    <row r="8013" spans="1:5" ht="15.75" customHeight="1">
      <c r="A8013" s="2" t="s">
        <v>6388</v>
      </c>
      <c r="B8013">
        <v>7</v>
      </c>
      <c r="C8013" t="s">
        <v>3578</v>
      </c>
      <c r="D8013" t="s">
        <v>16</v>
      </c>
      <c r="E8013" s="1">
        <v>36648</v>
      </c>
    </row>
    <row r="8014" spans="1:5" ht="15.75" customHeight="1">
      <c r="A8014" s="2" t="s">
        <v>6348</v>
      </c>
      <c r="B8014">
        <v>7</v>
      </c>
      <c r="C8014" t="s">
        <v>3578</v>
      </c>
      <c r="D8014" t="s">
        <v>7</v>
      </c>
      <c r="E8014" s="1">
        <v>42041</v>
      </c>
    </row>
    <row r="8015" spans="1:5" ht="15.75" customHeight="1">
      <c r="A8015" s="2" t="s">
        <v>6389</v>
      </c>
      <c r="B8015">
        <v>7</v>
      </c>
      <c r="C8015" t="s">
        <v>3578</v>
      </c>
      <c r="D8015" t="s">
        <v>7</v>
      </c>
      <c r="E8015" s="1">
        <v>43434</v>
      </c>
    </row>
    <row r="8016" spans="1:5" ht="15.75" customHeight="1">
      <c r="A8016" s="2" t="s">
        <v>6390</v>
      </c>
      <c r="B8016">
        <v>7</v>
      </c>
      <c r="C8016" t="s">
        <v>3578</v>
      </c>
      <c r="D8016" t="s">
        <v>2597</v>
      </c>
      <c r="E8016" s="1">
        <v>44580</v>
      </c>
    </row>
    <row r="8017" spans="1:5" ht="15.75" customHeight="1">
      <c r="A8017" s="2" t="s">
        <v>6391</v>
      </c>
      <c r="B8017">
        <v>7</v>
      </c>
      <c r="C8017" t="s">
        <v>3578</v>
      </c>
      <c r="D8017" t="s">
        <v>7</v>
      </c>
      <c r="E8017" s="1">
        <v>38854</v>
      </c>
    </row>
    <row r="8018" spans="1:5" ht="15.75" customHeight="1">
      <c r="A8018" s="2" t="s">
        <v>6392</v>
      </c>
      <c r="B8018">
        <v>7</v>
      </c>
      <c r="C8018" t="s">
        <v>3578</v>
      </c>
      <c r="D8018" t="s">
        <v>1419</v>
      </c>
      <c r="E8018" s="1">
        <v>39471</v>
      </c>
    </row>
    <row r="8019" spans="1:5" ht="15.75" customHeight="1">
      <c r="A8019" s="2" t="s">
        <v>6393</v>
      </c>
      <c r="B8019">
        <v>7</v>
      </c>
      <c r="C8019" t="s">
        <v>3578</v>
      </c>
      <c r="D8019" t="s">
        <v>24</v>
      </c>
      <c r="E8019" s="1">
        <v>38583</v>
      </c>
    </row>
    <row r="8020" spans="1:5" ht="15.75" customHeight="1">
      <c r="A8020" s="2" t="s">
        <v>6333</v>
      </c>
      <c r="B8020">
        <v>7</v>
      </c>
      <c r="C8020" t="s">
        <v>3578</v>
      </c>
      <c r="D8020" t="s">
        <v>50</v>
      </c>
      <c r="E8020" s="1">
        <v>39758</v>
      </c>
    </row>
    <row r="8021" spans="1:5" ht="15.75" customHeight="1">
      <c r="A8021" s="2" t="s">
        <v>6394</v>
      </c>
      <c r="B8021">
        <v>7</v>
      </c>
      <c r="C8021" t="s">
        <v>3578</v>
      </c>
      <c r="D8021" t="s">
        <v>29</v>
      </c>
      <c r="E8021" s="1">
        <v>39840</v>
      </c>
    </row>
    <row r="8022" spans="1:5" ht="15.75" customHeight="1">
      <c r="A8022" s="2" t="s">
        <v>6395</v>
      </c>
      <c r="B8022">
        <v>7</v>
      </c>
      <c r="C8022" t="s">
        <v>3578</v>
      </c>
      <c r="D8022" t="s">
        <v>7</v>
      </c>
      <c r="E8022" s="1">
        <v>36647</v>
      </c>
    </row>
    <row r="8023" spans="1:5" ht="15.75" customHeight="1">
      <c r="A8023" s="2" t="s">
        <v>6041</v>
      </c>
      <c r="B8023">
        <v>7</v>
      </c>
      <c r="C8023" t="s">
        <v>3578</v>
      </c>
      <c r="D8023" t="s">
        <v>26</v>
      </c>
      <c r="E8023" s="1">
        <v>37942</v>
      </c>
    </row>
    <row r="8024" spans="1:5" ht="15.75" customHeight="1">
      <c r="A8024" s="2" t="s">
        <v>6396</v>
      </c>
      <c r="B8024">
        <v>7</v>
      </c>
      <c r="C8024" t="s">
        <v>3578</v>
      </c>
      <c r="D8024" t="s">
        <v>50</v>
      </c>
      <c r="E8024" s="1">
        <v>40043</v>
      </c>
    </row>
    <row r="8025" spans="1:5" ht="15.75" customHeight="1">
      <c r="A8025" s="2" t="s">
        <v>6397</v>
      </c>
      <c r="B8025">
        <v>7</v>
      </c>
      <c r="C8025" t="s">
        <v>3578</v>
      </c>
      <c r="D8025" t="s">
        <v>81</v>
      </c>
      <c r="E8025" s="1">
        <v>38884</v>
      </c>
    </row>
    <row r="8026" spans="1:5" ht="15.75" customHeight="1">
      <c r="A8026" s="2" t="s">
        <v>6398</v>
      </c>
      <c r="B8026">
        <v>7</v>
      </c>
      <c r="C8026" t="s">
        <v>3578</v>
      </c>
      <c r="D8026" t="s">
        <v>7</v>
      </c>
      <c r="E8026" s="1">
        <v>41780</v>
      </c>
    </row>
    <row r="8027" spans="1:5" ht="15.75" customHeight="1">
      <c r="A8027" s="2" t="s">
        <v>6399</v>
      </c>
      <c r="B8027">
        <v>7</v>
      </c>
      <c r="C8027" t="s">
        <v>3578</v>
      </c>
      <c r="D8027" t="s">
        <v>486</v>
      </c>
      <c r="E8027" s="1">
        <v>42648</v>
      </c>
    </row>
    <row r="8028" spans="1:5" ht="15.75" customHeight="1">
      <c r="A8028" s="2" t="s">
        <v>6400</v>
      </c>
      <c r="B8028">
        <v>7</v>
      </c>
      <c r="C8028" t="s">
        <v>3578</v>
      </c>
      <c r="D8028" t="s">
        <v>6401</v>
      </c>
      <c r="E8028" s="1">
        <v>44274</v>
      </c>
    </row>
    <row r="8029" spans="1:5" ht="15.75" customHeight="1">
      <c r="A8029" s="2" t="s">
        <v>6402</v>
      </c>
      <c r="B8029">
        <v>7</v>
      </c>
      <c r="C8029" t="s">
        <v>3578</v>
      </c>
      <c r="D8029" t="s">
        <v>29</v>
      </c>
      <c r="E8029" s="1">
        <v>40589</v>
      </c>
    </row>
    <row r="8030" spans="1:5" ht="15.75" customHeight="1">
      <c r="A8030" s="2" t="s">
        <v>6377</v>
      </c>
      <c r="B8030">
        <v>7</v>
      </c>
      <c r="C8030" t="s">
        <v>3578</v>
      </c>
      <c r="D8030" t="s">
        <v>31</v>
      </c>
      <c r="E8030" s="1">
        <v>38275</v>
      </c>
    </row>
    <row r="8031" spans="1:5" ht="15.75" customHeight="1">
      <c r="A8031" s="2" t="s">
        <v>6403</v>
      </c>
      <c r="B8031">
        <v>7</v>
      </c>
      <c r="C8031" t="s">
        <v>3578</v>
      </c>
      <c r="D8031" t="s">
        <v>60</v>
      </c>
      <c r="E8031" s="1">
        <v>39591</v>
      </c>
    </row>
    <row r="8032" spans="1:5" ht="15.75" customHeight="1">
      <c r="A8032" s="2" t="s">
        <v>6380</v>
      </c>
      <c r="B8032">
        <v>7</v>
      </c>
      <c r="C8032" t="s">
        <v>3578</v>
      </c>
      <c r="D8032" t="s">
        <v>7</v>
      </c>
      <c r="E8032" s="1">
        <v>38512</v>
      </c>
    </row>
    <row r="8033" spans="1:5" ht="15.75" customHeight="1">
      <c r="A8033" s="2" t="s">
        <v>6387</v>
      </c>
      <c r="B8033">
        <v>7</v>
      </c>
      <c r="C8033" t="s">
        <v>3578</v>
      </c>
      <c r="D8033" t="s">
        <v>29</v>
      </c>
      <c r="E8033" s="1">
        <v>39632</v>
      </c>
    </row>
    <row r="8034" spans="1:5" ht="15.75" customHeight="1">
      <c r="A8034" s="2" t="s">
        <v>6394</v>
      </c>
      <c r="B8034">
        <v>7</v>
      </c>
      <c r="C8034" t="s">
        <v>3578</v>
      </c>
      <c r="D8034" t="s">
        <v>50</v>
      </c>
      <c r="E8034" s="1">
        <v>39840</v>
      </c>
    </row>
    <row r="8035" spans="1:5" ht="15.75" customHeight="1">
      <c r="A8035" s="2" t="s">
        <v>6404</v>
      </c>
      <c r="B8035">
        <v>7</v>
      </c>
      <c r="C8035" t="s">
        <v>3578</v>
      </c>
      <c r="D8035" t="s">
        <v>7</v>
      </c>
      <c r="E8035" s="1">
        <v>41575</v>
      </c>
    </row>
    <row r="8036" spans="1:5" ht="15.75" customHeight="1">
      <c r="A8036" s="2" t="s">
        <v>6405</v>
      </c>
      <c r="B8036">
        <v>7</v>
      </c>
      <c r="C8036" t="s">
        <v>3578</v>
      </c>
      <c r="D8036" t="s">
        <v>6406</v>
      </c>
      <c r="E8036" s="1">
        <v>41830</v>
      </c>
    </row>
    <row r="8037" spans="1:5" ht="15.75" customHeight="1">
      <c r="A8037" s="2" t="s">
        <v>6407</v>
      </c>
      <c r="B8037">
        <v>7</v>
      </c>
      <c r="C8037" t="s">
        <v>3578</v>
      </c>
      <c r="D8037" t="s">
        <v>7</v>
      </c>
      <c r="E8037" s="1">
        <v>43033</v>
      </c>
    </row>
    <row r="8038" spans="1:5" ht="15.75" customHeight="1">
      <c r="A8038" s="2" t="s">
        <v>6234</v>
      </c>
      <c r="B8038">
        <v>7</v>
      </c>
      <c r="C8038" t="s">
        <v>3578</v>
      </c>
      <c r="D8038" t="s">
        <v>50</v>
      </c>
      <c r="E8038" s="1">
        <v>40987</v>
      </c>
    </row>
    <row r="8039" spans="1:5" ht="15.75" customHeight="1">
      <c r="A8039" s="2" t="s">
        <v>6377</v>
      </c>
      <c r="B8039">
        <v>7</v>
      </c>
      <c r="C8039" t="s">
        <v>3578</v>
      </c>
      <c r="D8039" t="s">
        <v>26</v>
      </c>
      <c r="E8039" s="1">
        <v>38275</v>
      </c>
    </row>
    <row r="8040" spans="1:5" ht="15.75" customHeight="1">
      <c r="A8040" s="2" t="s">
        <v>6408</v>
      </c>
      <c r="B8040">
        <v>7</v>
      </c>
      <c r="C8040" t="s">
        <v>3578</v>
      </c>
      <c r="D8040" t="s">
        <v>115</v>
      </c>
      <c r="E8040" s="1">
        <v>38534</v>
      </c>
    </row>
    <row r="8041" spans="1:5" ht="15.75" customHeight="1">
      <c r="A8041" s="2" t="s">
        <v>6409</v>
      </c>
      <c r="B8041">
        <v>7</v>
      </c>
      <c r="C8041" t="s">
        <v>3578</v>
      </c>
      <c r="D8041" t="s">
        <v>50</v>
      </c>
      <c r="E8041" s="1">
        <v>39657</v>
      </c>
    </row>
    <row r="8042" spans="1:5" ht="15.75" customHeight="1">
      <c r="A8042" s="2" t="s">
        <v>6410</v>
      </c>
      <c r="B8042">
        <v>7</v>
      </c>
      <c r="C8042" t="s">
        <v>3578</v>
      </c>
      <c r="D8042" t="s">
        <v>50</v>
      </c>
      <c r="E8042" s="1">
        <v>40834</v>
      </c>
    </row>
    <row r="8043" spans="1:5" ht="15.75" customHeight="1">
      <c r="A8043" s="2" t="s">
        <v>6411</v>
      </c>
      <c r="B8043">
        <v>7</v>
      </c>
      <c r="C8043" t="s">
        <v>3578</v>
      </c>
      <c r="D8043" t="s">
        <v>50</v>
      </c>
      <c r="E8043" s="1">
        <v>41576</v>
      </c>
    </row>
    <row r="8044" spans="1:5" ht="15.75" customHeight="1">
      <c r="A8044" s="2" t="s">
        <v>6412</v>
      </c>
      <c r="B8044">
        <v>7</v>
      </c>
      <c r="C8044" t="s">
        <v>3578</v>
      </c>
      <c r="D8044" t="s">
        <v>372</v>
      </c>
      <c r="E8044" s="1">
        <v>42648</v>
      </c>
    </row>
    <row r="8045" spans="1:5" ht="15.75" customHeight="1">
      <c r="A8045" s="2" t="s">
        <v>6413</v>
      </c>
      <c r="B8045">
        <v>7</v>
      </c>
      <c r="C8045" t="s">
        <v>3578</v>
      </c>
      <c r="D8045" t="s">
        <v>2931</v>
      </c>
      <c r="E8045" s="1">
        <v>43033</v>
      </c>
    </row>
    <row r="8046" spans="1:5" ht="15.75" customHeight="1">
      <c r="A8046" s="2" t="s">
        <v>6414</v>
      </c>
      <c r="B8046">
        <v>7</v>
      </c>
      <c r="C8046" t="s">
        <v>3578</v>
      </c>
      <c r="D8046" t="s">
        <v>7</v>
      </c>
      <c r="E8046" s="1">
        <v>37818</v>
      </c>
    </row>
    <row r="8047" spans="1:5" ht="15.75" customHeight="1">
      <c r="A8047" s="2" t="s">
        <v>6415</v>
      </c>
      <c r="B8047">
        <v>7</v>
      </c>
      <c r="C8047" t="s">
        <v>3578</v>
      </c>
      <c r="D8047" t="s">
        <v>60</v>
      </c>
      <c r="E8047" s="1">
        <v>39835</v>
      </c>
    </row>
    <row r="8048" spans="1:5" ht="15.75" customHeight="1">
      <c r="A8048" s="2" t="s">
        <v>6416</v>
      </c>
      <c r="B8048">
        <v>7</v>
      </c>
      <c r="C8048" t="s">
        <v>3578</v>
      </c>
      <c r="D8048" t="s">
        <v>423</v>
      </c>
      <c r="E8048" s="1">
        <v>41575</v>
      </c>
    </row>
    <row r="8049" spans="1:5" ht="15.75" customHeight="1">
      <c r="A8049" s="2" t="s">
        <v>6417</v>
      </c>
      <c r="B8049">
        <v>7</v>
      </c>
      <c r="C8049" t="s">
        <v>3578</v>
      </c>
      <c r="D8049" t="s">
        <v>81</v>
      </c>
      <c r="E8049" s="1">
        <v>41354</v>
      </c>
    </row>
    <row r="8050" spans="1:5" ht="15.75" customHeight="1">
      <c r="A8050" s="2" t="s">
        <v>6418</v>
      </c>
      <c r="B8050">
        <v>7</v>
      </c>
      <c r="C8050" t="s">
        <v>3578</v>
      </c>
      <c r="D8050" t="s">
        <v>294</v>
      </c>
      <c r="E8050" s="1">
        <v>42650</v>
      </c>
    </row>
    <row r="8051" spans="1:5" ht="15.75" customHeight="1">
      <c r="A8051" s="2" t="s">
        <v>5838</v>
      </c>
      <c r="B8051">
        <v>7</v>
      </c>
      <c r="C8051" t="s">
        <v>3578</v>
      </c>
      <c r="D8051" t="s">
        <v>50</v>
      </c>
      <c r="E8051" s="1">
        <v>40630</v>
      </c>
    </row>
    <row r="8052" spans="1:5" ht="15.75" customHeight="1">
      <c r="A8052" s="2" t="s">
        <v>6419</v>
      </c>
      <c r="B8052">
        <v>7</v>
      </c>
      <c r="C8052" t="s">
        <v>3578</v>
      </c>
      <c r="D8052" t="s">
        <v>31</v>
      </c>
      <c r="E8052" s="1">
        <v>38854</v>
      </c>
    </row>
    <row r="8053" spans="1:5" ht="15.75" customHeight="1">
      <c r="A8053" s="2" t="s">
        <v>6420</v>
      </c>
      <c r="B8053">
        <v>7</v>
      </c>
      <c r="C8053" t="s">
        <v>3578</v>
      </c>
      <c r="D8053" t="s">
        <v>29</v>
      </c>
      <c r="E8053" s="1">
        <v>40800</v>
      </c>
    </row>
    <row r="8054" spans="1:5" ht="15.75" customHeight="1">
      <c r="A8054" s="2" t="s">
        <v>4550</v>
      </c>
      <c r="B8054">
        <v>7</v>
      </c>
      <c r="C8054" t="s">
        <v>3578</v>
      </c>
      <c r="D8054" t="s">
        <v>58</v>
      </c>
      <c r="E8054" s="1">
        <v>39988</v>
      </c>
    </row>
    <row r="8055" spans="1:5" ht="15.75" customHeight="1">
      <c r="A8055" s="2" t="s">
        <v>5181</v>
      </c>
      <c r="B8055">
        <v>7</v>
      </c>
      <c r="C8055" t="s">
        <v>3578</v>
      </c>
      <c r="D8055" t="s">
        <v>7</v>
      </c>
      <c r="E8055" s="1">
        <v>37798</v>
      </c>
    </row>
    <row r="8056" spans="1:5" ht="15.75" customHeight="1">
      <c r="A8056" s="2" t="s">
        <v>3130</v>
      </c>
      <c r="B8056">
        <v>7</v>
      </c>
      <c r="C8056" t="s">
        <v>3578</v>
      </c>
      <c r="D8056" t="s">
        <v>29</v>
      </c>
      <c r="E8056" s="1">
        <v>41128</v>
      </c>
    </row>
    <row r="8057" spans="1:5" ht="15.75" customHeight="1">
      <c r="A8057" s="2" t="s">
        <v>6421</v>
      </c>
      <c r="B8057">
        <v>7</v>
      </c>
      <c r="C8057" t="s">
        <v>3578</v>
      </c>
      <c r="D8057" t="s">
        <v>12</v>
      </c>
      <c r="E8057" s="1">
        <v>38854</v>
      </c>
    </row>
    <row r="8058" spans="1:5" ht="15.75" customHeight="1">
      <c r="A8058" s="2" t="s">
        <v>6422</v>
      </c>
      <c r="B8058">
        <v>7</v>
      </c>
      <c r="C8058" t="s">
        <v>3578</v>
      </c>
      <c r="D8058" t="s">
        <v>7</v>
      </c>
      <c r="E8058" s="1">
        <v>41785</v>
      </c>
    </row>
    <row r="8059" spans="1:5" ht="15.75" customHeight="1">
      <c r="A8059" s="2" t="s">
        <v>6423</v>
      </c>
      <c r="B8059">
        <v>7</v>
      </c>
      <c r="C8059" t="s">
        <v>3578</v>
      </c>
      <c r="D8059" t="s">
        <v>7</v>
      </c>
      <c r="E8059" s="1">
        <v>42047</v>
      </c>
    </row>
    <row r="8060" spans="1:5" ht="15.75" customHeight="1">
      <c r="A8060" s="2" t="s">
        <v>6424</v>
      </c>
      <c r="B8060">
        <v>7</v>
      </c>
      <c r="C8060" t="s">
        <v>3578</v>
      </c>
      <c r="D8060" t="s">
        <v>294</v>
      </c>
      <c r="E8060" s="1">
        <v>43037</v>
      </c>
    </row>
    <row r="8061" spans="1:5" ht="15.75" customHeight="1">
      <c r="A8061" s="2" t="s">
        <v>1482</v>
      </c>
      <c r="B8061">
        <v>7</v>
      </c>
      <c r="C8061" t="s">
        <v>3578</v>
      </c>
      <c r="D8061" t="s">
        <v>50</v>
      </c>
      <c r="E8061" s="1">
        <v>40078</v>
      </c>
    </row>
    <row r="8062" spans="1:5" ht="15.75" customHeight="1">
      <c r="A8062" s="2" t="s">
        <v>6425</v>
      </c>
      <c r="B8062">
        <v>7</v>
      </c>
      <c r="C8062" t="s">
        <v>3578</v>
      </c>
      <c r="D8062" t="s">
        <v>115</v>
      </c>
      <c r="E8062" s="1">
        <v>38243</v>
      </c>
    </row>
    <row r="8063" spans="1:5" ht="15.75" customHeight="1">
      <c r="A8063" s="2" t="s">
        <v>6426</v>
      </c>
      <c r="B8063">
        <v>7</v>
      </c>
      <c r="C8063" t="s">
        <v>3578</v>
      </c>
      <c r="D8063" t="s">
        <v>7</v>
      </c>
      <c r="E8063" s="1">
        <v>38854</v>
      </c>
    </row>
    <row r="8064" spans="1:5" ht="15.75" customHeight="1">
      <c r="A8064" s="2" t="s">
        <v>6427</v>
      </c>
      <c r="B8064">
        <v>7</v>
      </c>
      <c r="C8064" t="s">
        <v>3578</v>
      </c>
      <c r="D8064" t="s">
        <v>29</v>
      </c>
      <c r="E8064" s="1">
        <v>41340</v>
      </c>
    </row>
    <row r="8065" spans="1:5" ht="15.75" customHeight="1">
      <c r="A8065" s="2" t="s">
        <v>6428</v>
      </c>
      <c r="B8065">
        <v>7</v>
      </c>
      <c r="C8065" t="s">
        <v>3578</v>
      </c>
      <c r="D8065" t="s">
        <v>29</v>
      </c>
      <c r="E8065" s="1">
        <v>41572</v>
      </c>
    </row>
    <row r="8066" spans="1:5" ht="15.75" customHeight="1">
      <c r="A8066" s="2" t="s">
        <v>6429</v>
      </c>
      <c r="B8066">
        <v>7</v>
      </c>
      <c r="C8066" t="s">
        <v>3578</v>
      </c>
      <c r="D8066" t="s">
        <v>60</v>
      </c>
      <c r="E8066" s="1">
        <v>40459</v>
      </c>
    </row>
    <row r="8067" spans="1:5" ht="15.75" customHeight="1">
      <c r="A8067" s="2" t="s">
        <v>6430</v>
      </c>
      <c r="B8067">
        <v>7</v>
      </c>
      <c r="C8067" t="s">
        <v>3578</v>
      </c>
      <c r="D8067" t="s">
        <v>50</v>
      </c>
      <c r="E8067" s="1">
        <v>41786</v>
      </c>
    </row>
    <row r="8068" spans="1:5" ht="15.75" customHeight="1">
      <c r="A8068" s="2" t="s">
        <v>6431</v>
      </c>
      <c r="B8068">
        <v>7</v>
      </c>
      <c r="C8068" t="s">
        <v>3578</v>
      </c>
      <c r="D8068" t="s">
        <v>294</v>
      </c>
      <c r="E8068" s="1">
        <v>43037</v>
      </c>
    </row>
    <row r="8069" spans="1:5" ht="15.75" customHeight="1">
      <c r="A8069" s="2" t="s">
        <v>6432</v>
      </c>
      <c r="B8069">
        <v>7</v>
      </c>
      <c r="C8069" t="s">
        <v>3578</v>
      </c>
      <c r="D8069" t="s">
        <v>7</v>
      </c>
      <c r="E8069" s="1">
        <v>43730</v>
      </c>
    </row>
    <row r="8070" spans="1:5" ht="15.75" customHeight="1">
      <c r="A8070" s="2" t="s">
        <v>6433</v>
      </c>
      <c r="B8070">
        <v>7</v>
      </c>
      <c r="C8070" t="s">
        <v>3578</v>
      </c>
      <c r="D8070" t="s">
        <v>7</v>
      </c>
      <c r="E8070" s="1">
        <v>41786</v>
      </c>
    </row>
    <row r="8071" spans="1:5" ht="15.75" customHeight="1">
      <c r="A8071" s="2" t="s">
        <v>6434</v>
      </c>
      <c r="B8071">
        <v>7</v>
      </c>
      <c r="C8071" t="s">
        <v>3578</v>
      </c>
      <c r="D8071" t="s">
        <v>294</v>
      </c>
      <c r="E8071" s="1">
        <v>43039</v>
      </c>
    </row>
    <row r="8072" spans="1:5" ht="15.75" customHeight="1">
      <c r="A8072" s="2" t="s">
        <v>4467</v>
      </c>
      <c r="B8072">
        <v>7</v>
      </c>
      <c r="C8072" t="s">
        <v>3578</v>
      </c>
      <c r="D8072" t="s">
        <v>31</v>
      </c>
      <c r="E8072" s="1">
        <v>39000</v>
      </c>
    </row>
    <row r="8073" spans="1:5" ht="15.75" customHeight="1">
      <c r="A8073" s="2" t="s">
        <v>6435</v>
      </c>
      <c r="B8073">
        <v>7</v>
      </c>
      <c r="C8073" t="s">
        <v>3578</v>
      </c>
      <c r="D8073" t="s">
        <v>81</v>
      </c>
      <c r="E8073" s="1">
        <v>40133</v>
      </c>
    </row>
    <row r="8074" spans="1:5" ht="15.75" customHeight="1">
      <c r="A8074" s="2" t="s">
        <v>6436</v>
      </c>
      <c r="B8074">
        <v>7</v>
      </c>
      <c r="C8074" t="s">
        <v>3578</v>
      </c>
      <c r="D8074" t="s">
        <v>7</v>
      </c>
      <c r="E8074" s="1">
        <v>38601</v>
      </c>
    </row>
    <row r="8075" spans="1:5" ht="15.75" customHeight="1">
      <c r="A8075" s="2" t="s">
        <v>6437</v>
      </c>
      <c r="B8075">
        <v>7</v>
      </c>
      <c r="C8075" t="s">
        <v>3578</v>
      </c>
      <c r="D8075" t="s">
        <v>29</v>
      </c>
      <c r="E8075" s="1">
        <v>40842</v>
      </c>
    </row>
    <row r="8076" spans="1:5" ht="15.75" customHeight="1">
      <c r="A8076" s="2" t="s">
        <v>4467</v>
      </c>
      <c r="B8076">
        <v>7</v>
      </c>
      <c r="C8076" t="s">
        <v>3578</v>
      </c>
      <c r="D8076" t="s">
        <v>26</v>
      </c>
      <c r="E8076" s="1">
        <v>38999</v>
      </c>
    </row>
    <row r="8077" spans="1:5" ht="15.75" customHeight="1">
      <c r="A8077" s="2" t="s">
        <v>3145</v>
      </c>
      <c r="B8077">
        <v>7</v>
      </c>
      <c r="C8077" t="s">
        <v>3578</v>
      </c>
      <c r="D8077" t="s">
        <v>81</v>
      </c>
      <c r="E8077" s="1">
        <v>39535</v>
      </c>
    </row>
    <row r="8078" spans="1:5" ht="15.75" customHeight="1">
      <c r="A8078" s="2" t="s">
        <v>3364</v>
      </c>
      <c r="B8078">
        <v>7</v>
      </c>
      <c r="C8078" t="s">
        <v>3578</v>
      </c>
      <c r="D8078" t="s">
        <v>58</v>
      </c>
      <c r="E8078" s="1">
        <v>39703</v>
      </c>
    </row>
    <row r="8079" spans="1:5" ht="15.75" customHeight="1">
      <c r="A8079" s="2" t="s">
        <v>6438</v>
      </c>
      <c r="B8079">
        <v>7</v>
      </c>
      <c r="C8079" t="s">
        <v>3578</v>
      </c>
      <c r="D8079" t="s">
        <v>688</v>
      </c>
      <c r="E8079" s="1">
        <v>42796</v>
      </c>
    </row>
    <row r="8080" spans="1:5" ht="15.75" customHeight="1">
      <c r="A8080" s="2" t="s">
        <v>6439</v>
      </c>
      <c r="B8080">
        <v>7</v>
      </c>
      <c r="C8080" t="s">
        <v>3578</v>
      </c>
      <c r="D8080" t="s">
        <v>115</v>
      </c>
      <c r="E8080" s="1">
        <v>38211</v>
      </c>
    </row>
    <row r="8081" spans="1:5" ht="15.75" customHeight="1">
      <c r="A8081" s="2" t="s">
        <v>6440</v>
      </c>
      <c r="B8081">
        <v>7</v>
      </c>
      <c r="C8081" t="s">
        <v>3578</v>
      </c>
      <c r="D8081" t="s">
        <v>60</v>
      </c>
      <c r="E8081" s="1">
        <v>39597</v>
      </c>
    </row>
    <row r="8082" spans="1:5" ht="15.75" customHeight="1">
      <c r="A8082" s="2" t="s">
        <v>6441</v>
      </c>
      <c r="B8082">
        <v>7</v>
      </c>
      <c r="C8082" t="s">
        <v>3578</v>
      </c>
      <c r="D8082" t="s">
        <v>7</v>
      </c>
      <c r="E8082" s="1">
        <v>41793</v>
      </c>
    </row>
    <row r="8083" spans="1:5" ht="15.75" customHeight="1">
      <c r="A8083" s="2" t="s">
        <v>6442</v>
      </c>
      <c r="B8083">
        <v>7</v>
      </c>
      <c r="C8083" t="s">
        <v>3578</v>
      </c>
      <c r="D8083" t="s">
        <v>40</v>
      </c>
      <c r="E8083" s="1">
        <v>37550</v>
      </c>
    </row>
    <row r="8084" spans="1:5" ht="15.75" customHeight="1">
      <c r="A8084" s="2" t="s">
        <v>5755</v>
      </c>
      <c r="B8084">
        <v>7</v>
      </c>
      <c r="C8084" t="s">
        <v>3578</v>
      </c>
      <c r="D8084" t="s">
        <v>50</v>
      </c>
      <c r="E8084" s="1">
        <v>40709</v>
      </c>
    </row>
    <row r="8085" spans="1:5" ht="15.75" customHeight="1">
      <c r="A8085" s="2" t="s">
        <v>6443</v>
      </c>
      <c r="B8085">
        <v>7</v>
      </c>
      <c r="C8085" t="s">
        <v>3578</v>
      </c>
      <c r="D8085" t="s">
        <v>61</v>
      </c>
      <c r="E8085" s="1">
        <v>40361</v>
      </c>
    </row>
    <row r="8086" spans="1:5" ht="15.75" customHeight="1">
      <c r="A8086" s="2" t="s">
        <v>6396</v>
      </c>
      <c r="B8086">
        <v>7</v>
      </c>
      <c r="C8086" t="s">
        <v>3578</v>
      </c>
      <c r="D8086" t="s">
        <v>29</v>
      </c>
      <c r="E8086" s="1">
        <v>40043</v>
      </c>
    </row>
    <row r="8087" spans="1:5" ht="15.75" customHeight="1">
      <c r="A8087" s="2" t="s">
        <v>5924</v>
      </c>
      <c r="B8087">
        <v>7</v>
      </c>
      <c r="C8087" t="s">
        <v>3578</v>
      </c>
      <c r="D8087" t="s">
        <v>7</v>
      </c>
      <c r="E8087" s="1">
        <v>41670</v>
      </c>
    </row>
    <row r="8088" spans="1:5" ht="15.75" customHeight="1">
      <c r="A8088" s="2" t="s">
        <v>3145</v>
      </c>
      <c r="B8088">
        <v>7</v>
      </c>
      <c r="C8088" t="s">
        <v>3578</v>
      </c>
      <c r="D8088" t="s">
        <v>29</v>
      </c>
      <c r="E8088" s="1">
        <v>39387</v>
      </c>
    </row>
    <row r="8089" spans="1:5" ht="15.75" customHeight="1">
      <c r="A8089" s="2" t="s">
        <v>6444</v>
      </c>
      <c r="B8089">
        <v>7</v>
      </c>
      <c r="C8089" t="s">
        <v>3578</v>
      </c>
      <c r="D8089" t="s">
        <v>58</v>
      </c>
      <c r="E8089" s="1">
        <v>40365</v>
      </c>
    </row>
    <row r="8090" spans="1:5" ht="15.75" customHeight="1">
      <c r="A8090" s="2" t="s">
        <v>6445</v>
      </c>
      <c r="B8090">
        <v>7</v>
      </c>
      <c r="C8090" t="s">
        <v>3578</v>
      </c>
      <c r="D8090" t="s">
        <v>7</v>
      </c>
      <c r="E8090" s="1">
        <v>41352</v>
      </c>
    </row>
    <row r="8091" spans="1:5" ht="15.75" customHeight="1">
      <c r="A8091" s="2" t="s">
        <v>6446</v>
      </c>
      <c r="B8091">
        <v>7</v>
      </c>
      <c r="C8091" t="s">
        <v>3578</v>
      </c>
      <c r="D8091" t="s">
        <v>7</v>
      </c>
      <c r="E8091" s="1">
        <v>36654</v>
      </c>
    </row>
    <row r="8092" spans="1:5" ht="15.75" customHeight="1">
      <c r="A8092" s="2" t="s">
        <v>6445</v>
      </c>
      <c r="B8092">
        <v>7</v>
      </c>
      <c r="C8092" t="s">
        <v>3578</v>
      </c>
      <c r="D8092" t="s">
        <v>29</v>
      </c>
      <c r="E8092" s="1">
        <v>41352</v>
      </c>
    </row>
    <row r="8093" spans="1:5" ht="15.75" customHeight="1">
      <c r="A8093" s="2" t="s">
        <v>6447</v>
      </c>
      <c r="B8093">
        <v>7</v>
      </c>
      <c r="C8093" t="s">
        <v>3578</v>
      </c>
      <c r="D8093" t="s">
        <v>372</v>
      </c>
      <c r="E8093" s="1">
        <v>42059</v>
      </c>
    </row>
    <row r="8094" spans="1:5" ht="15.75" customHeight="1">
      <c r="A8094" s="2" t="s">
        <v>6448</v>
      </c>
      <c r="B8094">
        <v>7</v>
      </c>
      <c r="C8094" t="s">
        <v>3578</v>
      </c>
      <c r="D8094" t="s">
        <v>309</v>
      </c>
      <c r="E8094" s="1">
        <v>43054</v>
      </c>
    </row>
    <row r="8095" spans="1:5" ht="15.75" customHeight="1">
      <c r="A8095" s="2" t="s">
        <v>6449</v>
      </c>
      <c r="B8095">
        <v>7</v>
      </c>
      <c r="C8095" t="s">
        <v>3578</v>
      </c>
      <c r="D8095" t="s">
        <v>309</v>
      </c>
      <c r="E8095" s="1">
        <v>43474</v>
      </c>
    </row>
    <row r="8096" spans="1:5" ht="15.75" customHeight="1">
      <c r="A8096" s="2" t="s">
        <v>6450</v>
      </c>
      <c r="B8096">
        <v>7</v>
      </c>
      <c r="C8096" t="s">
        <v>3578</v>
      </c>
      <c r="D8096" t="s">
        <v>7</v>
      </c>
      <c r="E8096" s="1">
        <v>44098</v>
      </c>
    </row>
    <row r="8097" spans="1:5" ht="15.75" customHeight="1">
      <c r="A8097" s="2" t="s">
        <v>6451</v>
      </c>
      <c r="B8097">
        <v>7</v>
      </c>
      <c r="C8097" t="s">
        <v>3578</v>
      </c>
      <c r="D8097" t="s">
        <v>309</v>
      </c>
      <c r="E8097" s="1">
        <v>44607</v>
      </c>
    </row>
    <row r="8098" spans="1:5" ht="15.75" customHeight="1">
      <c r="A8098" s="2" t="s">
        <v>6445</v>
      </c>
      <c r="B8098">
        <v>7</v>
      </c>
      <c r="C8098" t="s">
        <v>3578</v>
      </c>
      <c r="D8098" t="s">
        <v>50</v>
      </c>
      <c r="E8098" s="1">
        <v>41365</v>
      </c>
    </row>
    <row r="8099" spans="1:5" ht="15.75" customHeight="1">
      <c r="A8099" s="2" t="s">
        <v>6452</v>
      </c>
      <c r="B8099">
        <v>7</v>
      </c>
      <c r="C8099" t="s">
        <v>3578</v>
      </c>
      <c r="D8099" t="s">
        <v>486</v>
      </c>
      <c r="E8099" s="1">
        <v>41794</v>
      </c>
    </row>
    <row r="8100" spans="1:5" ht="15.75" customHeight="1">
      <c r="A8100" s="2" t="s">
        <v>6453</v>
      </c>
      <c r="B8100">
        <v>7</v>
      </c>
      <c r="C8100" t="s">
        <v>3578</v>
      </c>
      <c r="D8100" t="s">
        <v>372</v>
      </c>
      <c r="E8100" s="1">
        <v>42061</v>
      </c>
    </row>
    <row r="8101" spans="1:5" ht="15.75" customHeight="1">
      <c r="A8101" s="2" t="s">
        <v>6454</v>
      </c>
      <c r="B8101">
        <v>7</v>
      </c>
      <c r="C8101" t="s">
        <v>3578</v>
      </c>
      <c r="D8101" t="s">
        <v>291</v>
      </c>
      <c r="E8101" s="1">
        <v>44608</v>
      </c>
    </row>
    <row r="8102" spans="1:5" ht="15.75" customHeight="1">
      <c r="A8102" s="2" t="s">
        <v>6455</v>
      </c>
      <c r="B8102">
        <v>7</v>
      </c>
      <c r="C8102" t="s">
        <v>3578</v>
      </c>
      <c r="D8102" t="s">
        <v>423</v>
      </c>
      <c r="E8102" s="1">
        <v>41795</v>
      </c>
    </row>
    <row r="8103" spans="1:5" ht="15.75" customHeight="1">
      <c r="A8103" s="2" t="s">
        <v>6456</v>
      </c>
      <c r="B8103">
        <v>7</v>
      </c>
      <c r="C8103" t="s">
        <v>3578</v>
      </c>
      <c r="D8103" t="s">
        <v>2834</v>
      </c>
      <c r="E8103" s="1">
        <v>44608</v>
      </c>
    </row>
    <row r="8104" spans="1:5" ht="15.75" customHeight="1">
      <c r="A8104" s="2" t="s">
        <v>6457</v>
      </c>
      <c r="B8104">
        <v>7</v>
      </c>
      <c r="C8104" t="s">
        <v>3578</v>
      </c>
      <c r="D8104" t="s">
        <v>29</v>
      </c>
      <c r="E8104" s="1">
        <v>41150</v>
      </c>
    </row>
    <row r="8105" spans="1:5" ht="15.75" customHeight="1">
      <c r="A8105" s="2" t="s">
        <v>6458</v>
      </c>
      <c r="B8105">
        <v>7</v>
      </c>
      <c r="C8105" t="s">
        <v>3578</v>
      </c>
      <c r="D8105" t="s">
        <v>7</v>
      </c>
      <c r="E8105" s="1">
        <v>42325</v>
      </c>
    </row>
    <row r="8106" spans="1:5" ht="15.75" customHeight="1">
      <c r="A8106" s="2" t="s">
        <v>4282</v>
      </c>
      <c r="B8106">
        <v>7</v>
      </c>
      <c r="C8106" t="s">
        <v>3578</v>
      </c>
      <c r="D8106" t="s">
        <v>50</v>
      </c>
      <c r="E8106" s="1">
        <v>40241</v>
      </c>
    </row>
    <row r="8107" spans="1:5" ht="15.75" customHeight="1">
      <c r="A8107" s="2" t="s">
        <v>6457</v>
      </c>
      <c r="B8107">
        <v>7</v>
      </c>
      <c r="C8107" t="s">
        <v>3578</v>
      </c>
      <c r="D8107" t="s">
        <v>50</v>
      </c>
      <c r="E8107" s="1">
        <v>41150</v>
      </c>
    </row>
    <row r="8108" spans="1:5" ht="15.75" customHeight="1">
      <c r="A8108" s="2" t="s">
        <v>6459</v>
      </c>
      <c r="B8108">
        <v>7</v>
      </c>
      <c r="C8108" t="s">
        <v>3578</v>
      </c>
      <c r="D8108" t="s">
        <v>29</v>
      </c>
      <c r="E8108" s="1">
        <v>40364</v>
      </c>
    </row>
    <row r="8109" spans="1:5" ht="15.75" customHeight="1">
      <c r="A8109" s="2" t="s">
        <v>6460</v>
      </c>
      <c r="B8109">
        <v>7</v>
      </c>
      <c r="C8109" t="s">
        <v>3578</v>
      </c>
      <c r="D8109" t="s">
        <v>7</v>
      </c>
      <c r="E8109" s="1">
        <v>36645</v>
      </c>
    </row>
    <row r="8110" spans="1:5" ht="15.75" customHeight="1">
      <c r="A8110" s="2" t="s">
        <v>6461</v>
      </c>
      <c r="B8110">
        <v>7</v>
      </c>
      <c r="C8110" t="s">
        <v>3578</v>
      </c>
      <c r="D8110" t="s">
        <v>58</v>
      </c>
      <c r="E8110" s="1">
        <v>39988</v>
      </c>
    </row>
    <row r="8111" spans="1:5" ht="15.75" customHeight="1">
      <c r="A8111" s="2" t="s">
        <v>6462</v>
      </c>
      <c r="B8111">
        <v>7</v>
      </c>
      <c r="C8111" t="s">
        <v>3578</v>
      </c>
      <c r="D8111" t="s">
        <v>50</v>
      </c>
      <c r="E8111" s="1">
        <v>41589</v>
      </c>
    </row>
    <row r="8112" spans="1:5" ht="15.75" customHeight="1">
      <c r="A8112" s="2" t="s">
        <v>6463</v>
      </c>
      <c r="B8112">
        <v>7</v>
      </c>
      <c r="C8112" t="s">
        <v>3578</v>
      </c>
      <c r="D8112" t="s">
        <v>7</v>
      </c>
      <c r="E8112" s="1">
        <v>41796</v>
      </c>
    </row>
    <row r="8113" spans="1:5" ht="15.75" customHeight="1">
      <c r="A8113" s="2" t="s">
        <v>5713</v>
      </c>
      <c r="B8113">
        <v>7</v>
      </c>
      <c r="C8113" t="s">
        <v>3578</v>
      </c>
      <c r="D8113" t="s">
        <v>7</v>
      </c>
      <c r="E8113" s="1">
        <v>39917</v>
      </c>
    </row>
    <row r="8114" spans="1:5" ht="15.75" customHeight="1">
      <c r="A8114" s="2" t="s">
        <v>6464</v>
      </c>
      <c r="B8114">
        <v>7</v>
      </c>
      <c r="C8114" t="s">
        <v>3578</v>
      </c>
      <c r="D8114" t="s">
        <v>7</v>
      </c>
      <c r="E8114" s="1">
        <v>36648</v>
      </c>
    </row>
    <row r="8115" spans="1:5" ht="15.75" customHeight="1">
      <c r="A8115" s="2" t="s">
        <v>6465</v>
      </c>
      <c r="B8115">
        <v>7</v>
      </c>
      <c r="C8115" t="s">
        <v>3578</v>
      </c>
      <c r="D8115" t="s">
        <v>7</v>
      </c>
      <c r="E8115" s="1">
        <v>35564</v>
      </c>
    </row>
    <row r="8116" spans="1:5" ht="15.75" customHeight="1">
      <c r="A8116" s="2" t="s">
        <v>1415</v>
      </c>
      <c r="B8116">
        <v>7</v>
      </c>
      <c r="C8116" t="s">
        <v>3578</v>
      </c>
      <c r="D8116" t="s">
        <v>347</v>
      </c>
      <c r="E8116" s="1">
        <v>41796</v>
      </c>
    </row>
    <row r="8117" spans="1:5" ht="15.75" customHeight="1">
      <c r="A8117" s="2" t="s">
        <v>6466</v>
      </c>
      <c r="B8117">
        <v>7</v>
      </c>
      <c r="C8117" t="s">
        <v>3578</v>
      </c>
      <c r="D8117" t="s">
        <v>372</v>
      </c>
      <c r="E8117" s="1">
        <v>42066</v>
      </c>
    </row>
    <row r="8118" spans="1:5" ht="15.75" customHeight="1">
      <c r="A8118" s="2" t="s">
        <v>6467</v>
      </c>
      <c r="B8118">
        <v>7</v>
      </c>
      <c r="C8118" t="s">
        <v>3578</v>
      </c>
      <c r="D8118" t="s">
        <v>7</v>
      </c>
      <c r="E8118" s="1">
        <v>44109</v>
      </c>
    </row>
    <row r="8119" spans="1:5" ht="15.75" customHeight="1">
      <c r="A8119" s="2" t="s">
        <v>6468</v>
      </c>
      <c r="B8119">
        <v>7</v>
      </c>
      <c r="C8119" t="s">
        <v>3578</v>
      </c>
      <c r="D8119" t="s">
        <v>7</v>
      </c>
      <c r="E8119" s="1">
        <v>44616</v>
      </c>
    </row>
    <row r="8120" spans="1:5" ht="15.75" customHeight="1">
      <c r="A8120" s="2" t="s">
        <v>6469</v>
      </c>
      <c r="B8120">
        <v>7</v>
      </c>
      <c r="C8120" t="s">
        <v>3578</v>
      </c>
      <c r="D8120" t="s">
        <v>81</v>
      </c>
      <c r="E8120" s="1">
        <v>40093</v>
      </c>
    </row>
    <row r="8121" spans="1:5" ht="15.75" customHeight="1">
      <c r="A8121" s="2" t="s">
        <v>6470</v>
      </c>
      <c r="B8121">
        <v>7</v>
      </c>
      <c r="C8121" t="s">
        <v>3578</v>
      </c>
      <c r="D8121" t="s">
        <v>7</v>
      </c>
      <c r="E8121" s="1">
        <v>38854</v>
      </c>
    </row>
    <row r="8122" spans="1:5" ht="15.75" customHeight="1">
      <c r="A8122" s="2" t="s">
        <v>6471</v>
      </c>
      <c r="B8122">
        <v>7</v>
      </c>
      <c r="C8122" t="s">
        <v>3578</v>
      </c>
      <c r="D8122" t="s">
        <v>309</v>
      </c>
      <c r="E8122" s="1">
        <v>44111</v>
      </c>
    </row>
    <row r="8123" spans="1:5" ht="15.75" customHeight="1">
      <c r="A8123" s="2" t="s">
        <v>6472</v>
      </c>
      <c r="B8123">
        <v>7</v>
      </c>
      <c r="C8123" t="s">
        <v>3578</v>
      </c>
      <c r="D8123" t="s">
        <v>31</v>
      </c>
      <c r="E8123" s="1">
        <v>37743</v>
      </c>
    </row>
    <row r="8124" spans="1:5" ht="15.75" customHeight="1">
      <c r="A8124" s="2" t="s">
        <v>4449</v>
      </c>
      <c r="B8124">
        <v>7</v>
      </c>
      <c r="C8124" t="s">
        <v>3578</v>
      </c>
      <c r="D8124" t="s">
        <v>7</v>
      </c>
      <c r="E8124" s="1">
        <v>38155</v>
      </c>
    </row>
    <row r="8125" spans="1:5" ht="15.75" customHeight="1">
      <c r="A8125" s="2" t="s">
        <v>6473</v>
      </c>
      <c r="B8125">
        <v>7</v>
      </c>
      <c r="C8125" t="s">
        <v>3578</v>
      </c>
      <c r="D8125" t="s">
        <v>5737</v>
      </c>
      <c r="E8125" s="1">
        <v>39373</v>
      </c>
    </row>
    <row r="8126" spans="1:5" ht="15.75" customHeight="1">
      <c r="A8126" s="2" t="s">
        <v>6474</v>
      </c>
      <c r="B8126">
        <v>7</v>
      </c>
      <c r="C8126" t="s">
        <v>3578</v>
      </c>
      <c r="D8126" t="s">
        <v>29</v>
      </c>
      <c r="E8126" s="1">
        <v>39722</v>
      </c>
    </row>
    <row r="8127" spans="1:5" ht="15.75" customHeight="1">
      <c r="A8127" s="2" t="s">
        <v>2379</v>
      </c>
      <c r="B8127">
        <v>7</v>
      </c>
      <c r="C8127" t="s">
        <v>3578</v>
      </c>
      <c r="D8127" t="s">
        <v>12</v>
      </c>
      <c r="E8127" s="1">
        <v>38854</v>
      </c>
    </row>
    <row r="8128" spans="1:5" ht="15.75" customHeight="1">
      <c r="A8128" s="2" t="s">
        <v>6475</v>
      </c>
      <c r="B8128">
        <v>7</v>
      </c>
      <c r="C8128" t="s">
        <v>3578</v>
      </c>
      <c r="D8128" t="s">
        <v>7</v>
      </c>
      <c r="E8128" s="1">
        <v>42661</v>
      </c>
    </row>
    <row r="8129" spans="1:5" ht="15.75" customHeight="1">
      <c r="A8129" s="2" t="s">
        <v>6476</v>
      </c>
      <c r="B8129">
        <v>7</v>
      </c>
      <c r="C8129" t="s">
        <v>3578</v>
      </c>
      <c r="D8129" t="s">
        <v>3141</v>
      </c>
      <c r="E8129" s="1">
        <v>43748</v>
      </c>
    </row>
    <row r="8130" spans="1:5" ht="15.75" customHeight="1">
      <c r="A8130" s="2" t="s">
        <v>6477</v>
      </c>
      <c r="B8130">
        <v>7</v>
      </c>
      <c r="C8130" t="s">
        <v>3578</v>
      </c>
      <c r="D8130" t="s">
        <v>7</v>
      </c>
      <c r="E8130" s="1">
        <v>44113</v>
      </c>
    </row>
    <row r="8131" spans="1:5" ht="15.75" customHeight="1">
      <c r="A8131" s="2" t="s">
        <v>6478</v>
      </c>
      <c r="B8131">
        <v>7</v>
      </c>
      <c r="C8131" t="s">
        <v>3578</v>
      </c>
      <c r="D8131" t="s">
        <v>60</v>
      </c>
      <c r="E8131" s="1">
        <v>39678</v>
      </c>
    </row>
    <row r="8132" spans="1:5" ht="15.75" customHeight="1">
      <c r="A8132" s="2" t="s">
        <v>6474</v>
      </c>
      <c r="B8132">
        <v>7</v>
      </c>
      <c r="C8132" t="s">
        <v>3578</v>
      </c>
      <c r="D8132" t="s">
        <v>50</v>
      </c>
      <c r="E8132" s="1">
        <v>39722</v>
      </c>
    </row>
    <row r="8133" spans="1:5" ht="15.75" customHeight="1">
      <c r="A8133" s="2" t="s">
        <v>5982</v>
      </c>
      <c r="B8133">
        <v>7</v>
      </c>
      <c r="C8133" t="s">
        <v>3578</v>
      </c>
      <c r="D8133" t="s">
        <v>29</v>
      </c>
      <c r="E8133" s="1">
        <v>40431</v>
      </c>
    </row>
    <row r="8134" spans="1:5" ht="15.75" customHeight="1">
      <c r="A8134" s="2" t="s">
        <v>6479</v>
      </c>
      <c r="B8134">
        <v>7</v>
      </c>
      <c r="C8134" t="s">
        <v>3578</v>
      </c>
      <c r="D8134" t="s">
        <v>294</v>
      </c>
      <c r="E8134" s="1">
        <v>43054</v>
      </c>
    </row>
    <row r="8135" spans="1:5" ht="15.75" customHeight="1">
      <c r="A8135" s="2" t="s">
        <v>6480</v>
      </c>
      <c r="B8135">
        <v>7</v>
      </c>
      <c r="C8135" t="s">
        <v>3578</v>
      </c>
      <c r="D8135" t="s">
        <v>115</v>
      </c>
      <c r="E8135" s="1">
        <v>38105</v>
      </c>
    </row>
    <row r="8136" spans="1:5" ht="15.75" customHeight="1">
      <c r="A8136" s="2" t="s">
        <v>6481</v>
      </c>
      <c r="B8136">
        <v>7</v>
      </c>
      <c r="C8136" t="s">
        <v>3578</v>
      </c>
      <c r="D8136" t="s">
        <v>6123</v>
      </c>
      <c r="E8136" s="1">
        <v>40361</v>
      </c>
    </row>
    <row r="8137" spans="1:5" ht="15.75" customHeight="1">
      <c r="A8137" s="2" t="s">
        <v>5832</v>
      </c>
      <c r="B8137">
        <v>7</v>
      </c>
      <c r="C8137" t="s">
        <v>3578</v>
      </c>
      <c r="D8137" t="s">
        <v>7</v>
      </c>
      <c r="E8137" s="1">
        <v>39826</v>
      </c>
    </row>
    <row r="8138" spans="1:5" ht="15.75" customHeight="1">
      <c r="A8138" s="2" t="s">
        <v>4601</v>
      </c>
      <c r="B8138">
        <v>7</v>
      </c>
      <c r="C8138" t="s">
        <v>3578</v>
      </c>
      <c r="D8138" t="s">
        <v>50</v>
      </c>
      <c r="E8138" s="1">
        <v>40015</v>
      </c>
    </row>
    <row r="8139" spans="1:5" ht="15.75" customHeight="1">
      <c r="A8139" s="2" t="s">
        <v>128</v>
      </c>
      <c r="B8139">
        <v>7</v>
      </c>
      <c r="C8139" t="s">
        <v>3578</v>
      </c>
      <c r="D8139" t="s">
        <v>31</v>
      </c>
      <c r="E8139" s="1">
        <v>38061</v>
      </c>
    </row>
    <row r="8140" spans="1:5" ht="15.75" customHeight="1">
      <c r="A8140" s="2" t="s">
        <v>6482</v>
      </c>
      <c r="B8140">
        <v>7</v>
      </c>
      <c r="C8140" t="s">
        <v>3578</v>
      </c>
      <c r="D8140" t="s">
        <v>7</v>
      </c>
      <c r="E8140" s="1">
        <v>41586</v>
      </c>
    </row>
    <row r="8141" spans="1:5" ht="15.75" customHeight="1">
      <c r="A8141" s="2" t="s">
        <v>6483</v>
      </c>
      <c r="B8141">
        <v>7</v>
      </c>
      <c r="C8141" t="s">
        <v>3578</v>
      </c>
      <c r="D8141" t="s">
        <v>294</v>
      </c>
      <c r="E8141" s="1">
        <v>41807</v>
      </c>
    </row>
    <row r="8142" spans="1:5" ht="15.75" customHeight="1">
      <c r="A8142" s="2" t="s">
        <v>6484</v>
      </c>
      <c r="B8142">
        <v>7</v>
      </c>
      <c r="C8142" t="s">
        <v>3578</v>
      </c>
      <c r="D8142" t="s">
        <v>398</v>
      </c>
      <c r="E8142" s="1">
        <v>42320</v>
      </c>
    </row>
    <row r="8143" spans="1:5" ht="15.75" customHeight="1">
      <c r="A8143" s="2" t="s">
        <v>6485</v>
      </c>
      <c r="B8143">
        <v>7</v>
      </c>
      <c r="C8143" t="s">
        <v>3578</v>
      </c>
      <c r="D8143" t="s">
        <v>523</v>
      </c>
      <c r="E8143" s="1">
        <v>44118</v>
      </c>
    </row>
    <row r="8144" spans="1:5" ht="15.75" customHeight="1">
      <c r="A8144" s="2" t="s">
        <v>6472</v>
      </c>
      <c r="B8144">
        <v>7</v>
      </c>
      <c r="C8144" t="s">
        <v>3578</v>
      </c>
      <c r="D8144" t="s">
        <v>24</v>
      </c>
      <c r="E8144" s="1">
        <v>37743</v>
      </c>
    </row>
    <row r="8145" spans="1:5" ht="15.75" customHeight="1">
      <c r="A8145" s="2" t="s">
        <v>6486</v>
      </c>
      <c r="B8145">
        <v>7</v>
      </c>
      <c r="C8145" t="s">
        <v>3578</v>
      </c>
      <c r="D8145" t="s">
        <v>16</v>
      </c>
      <c r="E8145" s="1">
        <v>38854</v>
      </c>
    </row>
    <row r="8146" spans="1:5" ht="15.75" customHeight="1">
      <c r="A8146" s="2" t="s">
        <v>2588</v>
      </c>
      <c r="B8146">
        <v>7</v>
      </c>
      <c r="C8146" t="s">
        <v>3578</v>
      </c>
      <c r="D8146" t="s">
        <v>29</v>
      </c>
      <c r="E8146" s="1">
        <v>42695</v>
      </c>
    </row>
    <row r="8147" spans="1:5" ht="15.75" customHeight="1">
      <c r="A8147" s="2" t="s">
        <v>6487</v>
      </c>
      <c r="B8147">
        <v>7</v>
      </c>
      <c r="C8147" t="s">
        <v>3578</v>
      </c>
      <c r="D8147" t="s">
        <v>7</v>
      </c>
      <c r="E8147" s="1">
        <v>36647</v>
      </c>
    </row>
    <row r="8148" spans="1:5" ht="15.75" customHeight="1">
      <c r="A8148" s="2" t="s">
        <v>6488</v>
      </c>
      <c r="B8148">
        <v>7</v>
      </c>
      <c r="C8148" t="s">
        <v>3578</v>
      </c>
      <c r="D8148" t="s">
        <v>423</v>
      </c>
      <c r="E8148" s="1">
        <v>40637</v>
      </c>
    </row>
    <row r="8149" spans="1:5" ht="15.75" customHeight="1">
      <c r="A8149" s="2" t="s">
        <v>6489</v>
      </c>
      <c r="B8149">
        <v>7</v>
      </c>
      <c r="C8149" t="s">
        <v>3578</v>
      </c>
      <c r="D8149" t="s">
        <v>50</v>
      </c>
      <c r="E8149" s="1">
        <v>39619</v>
      </c>
    </row>
    <row r="8150" spans="1:5" ht="15.75" customHeight="1">
      <c r="A8150" s="2" t="s">
        <v>6461</v>
      </c>
      <c r="B8150">
        <v>7</v>
      </c>
      <c r="C8150" t="s">
        <v>3578</v>
      </c>
      <c r="D8150" t="s">
        <v>60</v>
      </c>
      <c r="E8150" s="1">
        <v>39988</v>
      </c>
    </row>
    <row r="8151" spans="1:5" ht="15.75" customHeight="1">
      <c r="A8151" s="2" t="s">
        <v>6490</v>
      </c>
      <c r="B8151">
        <v>7</v>
      </c>
      <c r="C8151" t="s">
        <v>3578</v>
      </c>
      <c r="D8151" t="s">
        <v>372</v>
      </c>
      <c r="E8151" s="1">
        <v>41808</v>
      </c>
    </row>
    <row r="8152" spans="1:5" ht="15.75" customHeight="1">
      <c r="A8152" s="2" t="s">
        <v>6491</v>
      </c>
      <c r="B8152">
        <v>7</v>
      </c>
      <c r="C8152" t="s">
        <v>3578</v>
      </c>
      <c r="D8152" t="s">
        <v>423</v>
      </c>
      <c r="E8152" s="1">
        <v>42311</v>
      </c>
    </row>
    <row r="8153" spans="1:5" ht="15.75" customHeight="1">
      <c r="A8153" s="2" t="s">
        <v>6492</v>
      </c>
      <c r="B8153">
        <v>7</v>
      </c>
      <c r="C8153" t="s">
        <v>3578</v>
      </c>
      <c r="D8153" t="s">
        <v>406</v>
      </c>
      <c r="E8153" s="1">
        <v>44120</v>
      </c>
    </row>
    <row r="8154" spans="1:5" ht="15.75" customHeight="1">
      <c r="A8154" s="2" t="s">
        <v>6493</v>
      </c>
      <c r="B8154">
        <v>7</v>
      </c>
      <c r="C8154" t="s">
        <v>3578</v>
      </c>
      <c r="D8154" t="s">
        <v>294</v>
      </c>
      <c r="E8154" s="1">
        <v>41590</v>
      </c>
    </row>
    <row r="8155" spans="1:5" ht="15.75" customHeight="1">
      <c r="A8155" s="2" t="s">
        <v>6494</v>
      </c>
      <c r="B8155">
        <v>7</v>
      </c>
      <c r="C8155" t="s">
        <v>3578</v>
      </c>
      <c r="D8155" t="s">
        <v>294</v>
      </c>
      <c r="E8155" s="1">
        <v>43054</v>
      </c>
    </row>
    <row r="8156" spans="1:5" ht="15.75" customHeight="1">
      <c r="A8156" s="2" t="s">
        <v>6495</v>
      </c>
      <c r="B8156">
        <v>7</v>
      </c>
      <c r="C8156" t="s">
        <v>3578</v>
      </c>
      <c r="D8156" t="s">
        <v>847</v>
      </c>
      <c r="E8156" s="1">
        <v>44117</v>
      </c>
    </row>
    <row r="8157" spans="1:5" ht="15.75" customHeight="1">
      <c r="A8157" s="2" t="s">
        <v>2805</v>
      </c>
      <c r="B8157">
        <v>7</v>
      </c>
      <c r="C8157" t="s">
        <v>3578</v>
      </c>
      <c r="D8157" t="s">
        <v>81</v>
      </c>
      <c r="E8157" s="1">
        <v>40630</v>
      </c>
    </row>
    <row r="8158" spans="1:5" ht="15.75" customHeight="1">
      <c r="A8158" s="2" t="s">
        <v>6496</v>
      </c>
      <c r="B8158">
        <v>7</v>
      </c>
      <c r="C8158" t="s">
        <v>3578</v>
      </c>
      <c r="D8158" t="s">
        <v>50</v>
      </c>
      <c r="E8158" s="1">
        <v>39360</v>
      </c>
    </row>
    <row r="8159" spans="1:5" ht="15.75" customHeight="1">
      <c r="A8159" s="2" t="s">
        <v>6497</v>
      </c>
      <c r="B8159">
        <v>7</v>
      </c>
      <c r="C8159" t="s">
        <v>3578</v>
      </c>
      <c r="D8159" t="s">
        <v>788</v>
      </c>
      <c r="E8159" s="1">
        <v>39419</v>
      </c>
    </row>
    <row r="8160" spans="1:5" ht="15.75" customHeight="1">
      <c r="A8160" s="2" t="s">
        <v>6137</v>
      </c>
      <c r="B8160">
        <v>7</v>
      </c>
      <c r="C8160" t="s">
        <v>3578</v>
      </c>
      <c r="D8160" t="s">
        <v>60</v>
      </c>
      <c r="E8160" s="1">
        <v>39728</v>
      </c>
    </row>
    <row r="8161" spans="1:5" ht="15.75" customHeight="1">
      <c r="A8161" s="2" t="s">
        <v>6498</v>
      </c>
      <c r="B8161">
        <v>7</v>
      </c>
      <c r="C8161" t="s">
        <v>3578</v>
      </c>
      <c r="D8161" t="s">
        <v>7</v>
      </c>
      <c r="E8161" s="1">
        <v>43500</v>
      </c>
    </row>
    <row r="8162" spans="1:5" ht="15.75" customHeight="1">
      <c r="A8162" s="2" t="s">
        <v>6499</v>
      </c>
      <c r="B8162">
        <v>7</v>
      </c>
      <c r="C8162" t="s">
        <v>3578</v>
      </c>
      <c r="D8162" t="s">
        <v>7</v>
      </c>
      <c r="E8162" s="1">
        <v>43749</v>
      </c>
    </row>
    <row r="8163" spans="1:5" ht="15.75" customHeight="1">
      <c r="A8163" s="2" t="s">
        <v>6500</v>
      </c>
      <c r="B8163">
        <v>7</v>
      </c>
      <c r="C8163" t="s">
        <v>3578</v>
      </c>
      <c r="D8163" t="s">
        <v>115</v>
      </c>
      <c r="E8163" s="1">
        <v>38105</v>
      </c>
    </row>
    <row r="8164" spans="1:5" ht="15.75" customHeight="1">
      <c r="A8164" s="2" t="s">
        <v>6501</v>
      </c>
      <c r="B8164">
        <v>7</v>
      </c>
      <c r="C8164" t="s">
        <v>3578</v>
      </c>
      <c r="D8164" t="s">
        <v>7</v>
      </c>
      <c r="E8164" s="1">
        <v>40708</v>
      </c>
    </row>
    <row r="8165" spans="1:5" ht="15.75" customHeight="1">
      <c r="A8165" s="2" t="s">
        <v>715</v>
      </c>
      <c r="B8165">
        <v>7</v>
      </c>
      <c r="C8165" t="s">
        <v>3578</v>
      </c>
      <c r="D8165" t="s">
        <v>7</v>
      </c>
      <c r="E8165" s="1">
        <v>36651</v>
      </c>
    </row>
    <row r="8166" spans="1:5" ht="15.75" customHeight="1">
      <c r="A8166" s="2" t="s">
        <v>6502</v>
      </c>
      <c r="B8166">
        <v>7</v>
      </c>
      <c r="C8166" t="s">
        <v>3578</v>
      </c>
      <c r="D8166" t="s">
        <v>16</v>
      </c>
      <c r="E8166" s="1">
        <v>36648</v>
      </c>
    </row>
    <row r="8167" spans="1:5" ht="15.75" customHeight="1">
      <c r="A8167" s="2" t="s">
        <v>6503</v>
      </c>
      <c r="B8167">
        <v>7</v>
      </c>
      <c r="C8167" t="s">
        <v>3578</v>
      </c>
      <c r="D8167" t="s">
        <v>7</v>
      </c>
      <c r="E8167" s="1">
        <v>41520</v>
      </c>
    </row>
    <row r="8168" spans="1:5" ht="15.75" customHeight="1">
      <c r="A8168" s="2" t="s">
        <v>6504</v>
      </c>
      <c r="B8168">
        <v>7</v>
      </c>
      <c r="C8168" t="s">
        <v>3578</v>
      </c>
      <c r="D8168" t="s">
        <v>347</v>
      </c>
      <c r="E8168" s="1">
        <v>41017</v>
      </c>
    </row>
    <row r="8169" spans="1:5" ht="15.75" customHeight="1">
      <c r="A8169" s="2" t="s">
        <v>6505</v>
      </c>
      <c r="B8169">
        <v>7</v>
      </c>
      <c r="C8169" t="s">
        <v>3578</v>
      </c>
      <c r="D8169" t="s">
        <v>309</v>
      </c>
      <c r="E8169" s="1">
        <v>43060</v>
      </c>
    </row>
    <row r="8170" spans="1:5" ht="15.75" customHeight="1">
      <c r="A8170" s="2" t="s">
        <v>6506</v>
      </c>
      <c r="B8170">
        <v>7</v>
      </c>
      <c r="C8170" t="s">
        <v>3578</v>
      </c>
      <c r="D8170" t="s">
        <v>7</v>
      </c>
      <c r="E8170" s="1">
        <v>40081</v>
      </c>
    </row>
    <row r="8171" spans="1:5" ht="15.75" customHeight="1">
      <c r="A8171" s="2" t="s">
        <v>6507</v>
      </c>
      <c r="B8171">
        <v>7</v>
      </c>
      <c r="C8171" t="s">
        <v>3578</v>
      </c>
      <c r="D8171" t="s">
        <v>60</v>
      </c>
      <c r="E8171" s="1">
        <v>39794</v>
      </c>
    </row>
    <row r="8172" spans="1:5" ht="15.75" customHeight="1">
      <c r="A8172" s="2" t="s">
        <v>5713</v>
      </c>
      <c r="B8172">
        <v>7</v>
      </c>
      <c r="C8172" t="s">
        <v>3578</v>
      </c>
      <c r="D8172" t="s">
        <v>50</v>
      </c>
      <c r="E8172" s="1">
        <v>39917</v>
      </c>
    </row>
    <row r="8173" spans="1:5" ht="15.75" customHeight="1">
      <c r="A8173" s="2" t="s">
        <v>6508</v>
      </c>
      <c r="B8173">
        <v>7</v>
      </c>
      <c r="C8173" t="s">
        <v>3578</v>
      </c>
      <c r="D8173" t="s">
        <v>7</v>
      </c>
      <c r="E8173" s="1">
        <v>42677</v>
      </c>
    </row>
    <row r="8174" spans="1:5" ht="15.75" customHeight="1">
      <c r="A8174" s="2" t="s">
        <v>6509</v>
      </c>
      <c r="B8174">
        <v>7</v>
      </c>
      <c r="C8174" t="s">
        <v>3578</v>
      </c>
      <c r="D8174" t="s">
        <v>505</v>
      </c>
      <c r="E8174" s="1">
        <v>43500</v>
      </c>
    </row>
    <row r="8175" spans="1:5" ht="15.75" customHeight="1">
      <c r="A8175" s="2" t="s">
        <v>6510</v>
      </c>
      <c r="B8175">
        <v>7</v>
      </c>
      <c r="C8175" t="s">
        <v>3578</v>
      </c>
      <c r="D8175" t="s">
        <v>294</v>
      </c>
      <c r="E8175" s="1">
        <v>43749</v>
      </c>
    </row>
    <row r="8176" spans="1:5" ht="15.75" customHeight="1">
      <c r="A8176" s="2" t="s">
        <v>6511</v>
      </c>
      <c r="B8176">
        <v>7</v>
      </c>
      <c r="C8176" t="s">
        <v>3578</v>
      </c>
      <c r="D8176" t="s">
        <v>291</v>
      </c>
      <c r="E8176" s="1">
        <v>44635</v>
      </c>
    </row>
    <row r="8177" spans="1:5" ht="15.75" customHeight="1">
      <c r="A8177" s="2" t="s">
        <v>6373</v>
      </c>
      <c r="B8177">
        <v>7</v>
      </c>
      <c r="C8177" t="s">
        <v>3578</v>
      </c>
      <c r="D8177" t="s">
        <v>29</v>
      </c>
      <c r="E8177" s="1">
        <v>41046</v>
      </c>
    </row>
    <row r="8178" spans="1:5" ht="15.75" customHeight="1">
      <c r="A8178" s="2" t="s">
        <v>6512</v>
      </c>
      <c r="B8178">
        <v>7</v>
      </c>
      <c r="C8178" t="s">
        <v>3578</v>
      </c>
      <c r="D8178" t="s">
        <v>29</v>
      </c>
      <c r="E8178" s="1">
        <v>39399</v>
      </c>
    </row>
    <row r="8179" spans="1:5" ht="15.75" customHeight="1">
      <c r="A8179" s="2" t="s">
        <v>6513</v>
      </c>
      <c r="B8179">
        <v>7</v>
      </c>
      <c r="C8179" t="s">
        <v>3578</v>
      </c>
      <c r="D8179" t="s">
        <v>58</v>
      </c>
      <c r="E8179" s="1">
        <v>39619</v>
      </c>
    </row>
    <row r="8180" spans="1:5" ht="15.75" customHeight="1">
      <c r="A8180" s="2" t="s">
        <v>4586</v>
      </c>
      <c r="B8180">
        <v>7</v>
      </c>
      <c r="C8180" t="s">
        <v>3578</v>
      </c>
      <c r="D8180" t="s">
        <v>50</v>
      </c>
      <c r="E8180" s="1">
        <v>41207</v>
      </c>
    </row>
    <row r="8181" spans="1:5" ht="15.75" customHeight="1">
      <c r="A8181" s="2" t="s">
        <v>6514</v>
      </c>
      <c r="B8181">
        <v>7</v>
      </c>
      <c r="C8181" t="s">
        <v>3578</v>
      </c>
      <c r="D8181" t="s">
        <v>7</v>
      </c>
      <c r="E8181" s="1">
        <v>36647</v>
      </c>
    </row>
    <row r="8182" spans="1:5" ht="15.75" customHeight="1">
      <c r="A8182" s="2" t="s">
        <v>6515</v>
      </c>
      <c r="B8182">
        <v>7</v>
      </c>
      <c r="C8182" t="s">
        <v>3578</v>
      </c>
      <c r="D8182" t="s">
        <v>7</v>
      </c>
      <c r="E8182" s="1">
        <v>39995</v>
      </c>
    </row>
    <row r="8183" spans="1:5" ht="15.75" customHeight="1">
      <c r="A8183" s="2" t="s">
        <v>6516</v>
      </c>
      <c r="B8183">
        <v>7</v>
      </c>
      <c r="C8183" t="s">
        <v>3578</v>
      </c>
      <c r="D8183" t="s">
        <v>7</v>
      </c>
      <c r="E8183" s="1">
        <v>36647</v>
      </c>
    </row>
    <row r="8184" spans="1:5" ht="15.75" customHeight="1">
      <c r="A8184" s="2" t="s">
        <v>6517</v>
      </c>
      <c r="B8184">
        <v>7</v>
      </c>
      <c r="C8184" t="s">
        <v>3578</v>
      </c>
      <c r="D8184" t="s">
        <v>29</v>
      </c>
      <c r="E8184" s="1">
        <v>41555</v>
      </c>
    </row>
    <row r="8185" spans="1:5" ht="15.75" customHeight="1">
      <c r="A8185" s="2" t="s">
        <v>6518</v>
      </c>
      <c r="B8185">
        <v>7</v>
      </c>
      <c r="C8185" t="s">
        <v>3578</v>
      </c>
      <c r="D8185" t="s">
        <v>7</v>
      </c>
      <c r="E8185" s="1">
        <v>42318</v>
      </c>
    </row>
    <row r="8186" spans="1:5" ht="15.75" customHeight="1">
      <c r="A8186" s="2" t="s">
        <v>6519</v>
      </c>
      <c r="B8186">
        <v>7</v>
      </c>
      <c r="C8186" t="s">
        <v>3578</v>
      </c>
      <c r="D8186" t="s">
        <v>727</v>
      </c>
      <c r="E8186" s="1">
        <v>42670</v>
      </c>
    </row>
    <row r="8187" spans="1:5" ht="15.75" customHeight="1">
      <c r="A8187" s="2" t="s">
        <v>6520</v>
      </c>
      <c r="B8187">
        <v>7</v>
      </c>
      <c r="C8187" t="s">
        <v>3578</v>
      </c>
      <c r="D8187" t="s">
        <v>309</v>
      </c>
      <c r="E8187" s="1">
        <v>43068</v>
      </c>
    </row>
    <row r="8188" spans="1:5" ht="15.75" customHeight="1">
      <c r="A8188" s="2" t="s">
        <v>6521</v>
      </c>
      <c r="B8188">
        <v>7</v>
      </c>
      <c r="C8188" t="s">
        <v>3578</v>
      </c>
      <c r="D8188" t="s">
        <v>7</v>
      </c>
      <c r="E8188" s="1">
        <v>44124</v>
      </c>
    </row>
    <row r="8189" spans="1:5" ht="15.75" customHeight="1">
      <c r="A8189" s="2" t="s">
        <v>2397</v>
      </c>
      <c r="B8189">
        <v>7</v>
      </c>
      <c r="C8189" t="s">
        <v>3578</v>
      </c>
      <c r="D8189" t="s">
        <v>26</v>
      </c>
      <c r="E8189" s="1">
        <v>39052</v>
      </c>
    </row>
    <row r="8190" spans="1:5" ht="15.75" customHeight="1">
      <c r="A8190" s="2" t="s">
        <v>6522</v>
      </c>
      <c r="B8190">
        <v>7</v>
      </c>
      <c r="C8190" t="s">
        <v>3578</v>
      </c>
      <c r="D8190" t="s">
        <v>16</v>
      </c>
      <c r="E8190" s="1">
        <v>36768</v>
      </c>
    </row>
    <row r="8191" spans="1:5" ht="15.75" customHeight="1">
      <c r="A8191" s="2" t="s">
        <v>6340</v>
      </c>
      <c r="B8191">
        <v>7</v>
      </c>
      <c r="C8191" t="s">
        <v>3578</v>
      </c>
      <c r="D8191" t="s">
        <v>29</v>
      </c>
      <c r="E8191" s="1">
        <v>40067</v>
      </c>
    </row>
    <row r="8192" spans="1:5" ht="15.75" customHeight="1">
      <c r="A8192" s="2" t="s">
        <v>6523</v>
      </c>
      <c r="B8192">
        <v>7</v>
      </c>
      <c r="C8192" t="s">
        <v>3578</v>
      </c>
      <c r="D8192" t="s">
        <v>50</v>
      </c>
      <c r="E8192" s="1">
        <v>41555</v>
      </c>
    </row>
    <row r="8193" spans="1:5" ht="15.75" customHeight="1">
      <c r="A8193" s="2" t="s">
        <v>6524</v>
      </c>
      <c r="B8193">
        <v>7</v>
      </c>
      <c r="C8193" t="s">
        <v>3578</v>
      </c>
      <c r="D8193" t="s">
        <v>294</v>
      </c>
      <c r="E8193" s="1">
        <v>43074</v>
      </c>
    </row>
    <row r="8194" spans="1:5" ht="15.75" customHeight="1">
      <c r="A8194" s="2" t="s">
        <v>6525</v>
      </c>
      <c r="B8194">
        <v>7</v>
      </c>
      <c r="C8194" t="s">
        <v>3578</v>
      </c>
      <c r="D8194" t="s">
        <v>291</v>
      </c>
      <c r="E8194" s="1">
        <v>44636</v>
      </c>
    </row>
    <row r="8195" spans="1:5" ht="15.75" customHeight="1">
      <c r="A8195" s="2" t="s">
        <v>4586</v>
      </c>
      <c r="B8195">
        <v>7</v>
      </c>
      <c r="C8195" t="s">
        <v>3578</v>
      </c>
      <c r="D8195" t="s">
        <v>60</v>
      </c>
      <c r="E8195" s="1">
        <v>41207</v>
      </c>
    </row>
    <row r="8196" spans="1:5" ht="15.75" customHeight="1">
      <c r="A8196" s="2" t="s">
        <v>6526</v>
      </c>
      <c r="B8196">
        <v>7</v>
      </c>
      <c r="C8196" t="s">
        <v>3578</v>
      </c>
      <c r="D8196" t="s">
        <v>7</v>
      </c>
      <c r="E8196" s="1">
        <v>39995</v>
      </c>
    </row>
    <row r="8197" spans="1:5" ht="15.75" customHeight="1">
      <c r="A8197" s="2" t="s">
        <v>6527</v>
      </c>
      <c r="B8197">
        <v>7</v>
      </c>
      <c r="C8197" t="s">
        <v>3578</v>
      </c>
      <c r="D8197" t="s">
        <v>29</v>
      </c>
      <c r="E8197" s="1">
        <v>40500</v>
      </c>
    </row>
    <row r="8198" spans="1:5" ht="15.75" customHeight="1">
      <c r="A8198" s="2" t="s">
        <v>6528</v>
      </c>
      <c r="B8198">
        <v>7</v>
      </c>
      <c r="C8198" t="s">
        <v>3578</v>
      </c>
      <c r="D8198" t="s">
        <v>334</v>
      </c>
      <c r="E8198" s="1">
        <v>42325</v>
      </c>
    </row>
    <row r="8199" spans="1:5" ht="15.75" customHeight="1">
      <c r="A8199" s="2" t="s">
        <v>6529</v>
      </c>
      <c r="B8199">
        <v>7</v>
      </c>
      <c r="C8199" t="s">
        <v>3578</v>
      </c>
      <c r="D8199" t="s">
        <v>50</v>
      </c>
      <c r="E8199" s="1">
        <v>40085</v>
      </c>
    </row>
    <row r="8200" spans="1:5" ht="15.75" customHeight="1">
      <c r="A8200" s="2" t="s">
        <v>6242</v>
      </c>
      <c r="B8200">
        <v>7</v>
      </c>
      <c r="C8200" t="s">
        <v>3578</v>
      </c>
      <c r="D8200" t="s">
        <v>50</v>
      </c>
      <c r="E8200" s="1">
        <v>40308</v>
      </c>
    </row>
    <row r="8201" spans="1:5" ht="15.75" customHeight="1">
      <c r="A8201" s="2" t="s">
        <v>6530</v>
      </c>
      <c r="B8201">
        <v>7</v>
      </c>
      <c r="C8201" t="s">
        <v>3578</v>
      </c>
      <c r="D8201" t="s">
        <v>294</v>
      </c>
      <c r="E8201" s="1">
        <v>43078</v>
      </c>
    </row>
    <row r="8202" spans="1:5" ht="15.75" customHeight="1">
      <c r="A8202" s="2" t="s">
        <v>6531</v>
      </c>
      <c r="B8202">
        <v>7</v>
      </c>
      <c r="C8202" t="s">
        <v>3578</v>
      </c>
      <c r="D8202" t="s">
        <v>707</v>
      </c>
      <c r="E8202" s="1">
        <v>44127</v>
      </c>
    </row>
    <row r="8203" spans="1:5" ht="15.75" customHeight="1">
      <c r="A8203" s="2" t="s">
        <v>6532</v>
      </c>
      <c r="B8203">
        <v>7</v>
      </c>
      <c r="C8203" t="s">
        <v>3578</v>
      </c>
      <c r="D8203" t="s">
        <v>115</v>
      </c>
      <c r="E8203" s="1">
        <v>38148</v>
      </c>
    </row>
    <row r="8204" spans="1:5" ht="15.75" customHeight="1">
      <c r="A8204" s="2" t="s">
        <v>6533</v>
      </c>
      <c r="B8204">
        <v>7</v>
      </c>
      <c r="C8204" t="s">
        <v>3578</v>
      </c>
      <c r="D8204" t="s">
        <v>7</v>
      </c>
      <c r="E8204" s="1">
        <v>36655</v>
      </c>
    </row>
    <row r="8205" spans="1:5" ht="15.75" customHeight="1">
      <c r="A8205" s="2" t="s">
        <v>6534</v>
      </c>
      <c r="B8205">
        <v>7</v>
      </c>
      <c r="C8205" t="s">
        <v>3578</v>
      </c>
      <c r="D8205" t="s">
        <v>58</v>
      </c>
      <c r="E8205" s="1">
        <v>40802</v>
      </c>
    </row>
    <row r="8206" spans="1:5" ht="15.75" customHeight="1">
      <c r="A8206" s="2" t="s">
        <v>833</v>
      </c>
      <c r="B8206">
        <v>7</v>
      </c>
      <c r="C8206" t="s">
        <v>3578</v>
      </c>
      <c r="D8206" t="s">
        <v>50</v>
      </c>
      <c r="E8206" s="1">
        <v>40476</v>
      </c>
    </row>
    <row r="8207" spans="1:5" ht="15.75" customHeight="1">
      <c r="A8207" s="2" t="s">
        <v>6535</v>
      </c>
      <c r="B8207">
        <v>7</v>
      </c>
      <c r="C8207" t="s">
        <v>3578</v>
      </c>
      <c r="D8207" t="s">
        <v>7</v>
      </c>
      <c r="E8207" s="1">
        <v>43082</v>
      </c>
    </row>
    <row r="8208" spans="1:5" ht="15.75" customHeight="1">
      <c r="A8208" s="2" t="s">
        <v>6536</v>
      </c>
      <c r="B8208">
        <v>7</v>
      </c>
      <c r="C8208" t="s">
        <v>3578</v>
      </c>
      <c r="D8208" t="s">
        <v>309</v>
      </c>
      <c r="E8208" s="1">
        <v>43503</v>
      </c>
    </row>
    <row r="8209" spans="1:5" ht="15.75" customHeight="1">
      <c r="A8209" s="2" t="s">
        <v>6537</v>
      </c>
      <c r="B8209">
        <v>7</v>
      </c>
      <c r="C8209" t="s">
        <v>3578</v>
      </c>
      <c r="D8209" t="s">
        <v>7</v>
      </c>
      <c r="E8209" s="1">
        <v>44643</v>
      </c>
    </row>
    <row r="8210" spans="1:5" ht="15.75" customHeight="1">
      <c r="A8210" s="2" t="s">
        <v>6538</v>
      </c>
      <c r="B8210">
        <v>7</v>
      </c>
      <c r="C8210" t="s">
        <v>3578</v>
      </c>
      <c r="D8210" t="s">
        <v>60</v>
      </c>
      <c r="E8210" s="1">
        <v>40437</v>
      </c>
    </row>
    <row r="8211" spans="1:5" ht="15.75" customHeight="1">
      <c r="A8211" s="2" t="s">
        <v>6539</v>
      </c>
      <c r="B8211">
        <v>7</v>
      </c>
      <c r="C8211" t="s">
        <v>3578</v>
      </c>
      <c r="D8211" t="s">
        <v>16</v>
      </c>
      <c r="E8211" s="1">
        <v>36648</v>
      </c>
    </row>
    <row r="8212" spans="1:5" ht="15.75" customHeight="1">
      <c r="A8212" s="2" t="s">
        <v>6540</v>
      </c>
      <c r="B8212">
        <v>7</v>
      </c>
      <c r="C8212" t="s">
        <v>3578</v>
      </c>
      <c r="D8212" t="s">
        <v>6541</v>
      </c>
      <c r="E8212" s="1">
        <v>42115</v>
      </c>
    </row>
    <row r="8213" spans="1:5" ht="15.75" customHeight="1">
      <c r="A8213" s="2" t="s">
        <v>6542</v>
      </c>
      <c r="B8213">
        <v>7</v>
      </c>
      <c r="C8213" t="s">
        <v>3578</v>
      </c>
      <c r="D8213" t="s">
        <v>31</v>
      </c>
      <c r="E8213" s="1">
        <v>39294</v>
      </c>
    </row>
    <row r="8214" spans="1:5" ht="15.75" customHeight="1">
      <c r="A8214" s="2" t="s">
        <v>6543</v>
      </c>
      <c r="B8214">
        <v>7</v>
      </c>
      <c r="C8214" t="s">
        <v>3578</v>
      </c>
      <c r="D8214" t="s">
        <v>29</v>
      </c>
      <c r="E8214" s="1">
        <v>39787</v>
      </c>
    </row>
    <row r="8215" spans="1:5" ht="15.75" customHeight="1">
      <c r="A8215" s="2" t="s">
        <v>6544</v>
      </c>
      <c r="B8215">
        <v>7</v>
      </c>
      <c r="C8215" t="s">
        <v>3578</v>
      </c>
      <c r="D8215" t="s">
        <v>7</v>
      </c>
      <c r="E8215" s="1">
        <v>36647</v>
      </c>
    </row>
    <row r="8216" spans="1:5" ht="15.75" customHeight="1">
      <c r="A8216" s="2" t="s">
        <v>214</v>
      </c>
      <c r="B8216">
        <v>7</v>
      </c>
      <c r="C8216" t="s">
        <v>3578</v>
      </c>
      <c r="D8216" t="s">
        <v>31</v>
      </c>
      <c r="E8216" s="1">
        <v>38854</v>
      </c>
    </row>
    <row r="8217" spans="1:5" ht="15.75" customHeight="1">
      <c r="A8217" s="2" t="s">
        <v>4449</v>
      </c>
      <c r="B8217">
        <v>7</v>
      </c>
      <c r="C8217" t="s">
        <v>3578</v>
      </c>
      <c r="D8217" t="s">
        <v>26</v>
      </c>
      <c r="E8217" s="1">
        <v>38142</v>
      </c>
    </row>
    <row r="8218" spans="1:5" ht="15.75" customHeight="1">
      <c r="A8218" s="2" t="s">
        <v>6545</v>
      </c>
      <c r="B8218">
        <v>7</v>
      </c>
      <c r="C8218" t="s">
        <v>3578</v>
      </c>
      <c r="D8218" t="s">
        <v>7</v>
      </c>
      <c r="E8218" s="1">
        <v>39394</v>
      </c>
    </row>
    <row r="8219" spans="1:5" ht="15.75" customHeight="1">
      <c r="A8219" s="2" t="s">
        <v>6543</v>
      </c>
      <c r="B8219">
        <v>7</v>
      </c>
      <c r="C8219" t="s">
        <v>3578</v>
      </c>
      <c r="D8219" t="s">
        <v>50</v>
      </c>
      <c r="E8219" s="1">
        <v>39787</v>
      </c>
    </row>
    <row r="8220" spans="1:5" ht="15.75" customHeight="1">
      <c r="A8220" s="2" t="s">
        <v>6546</v>
      </c>
      <c r="B8220">
        <v>7</v>
      </c>
      <c r="C8220" t="s">
        <v>3578</v>
      </c>
      <c r="D8220" t="s">
        <v>29</v>
      </c>
      <c r="E8220" s="1">
        <v>41546</v>
      </c>
    </row>
    <row r="8221" spans="1:5" ht="15.75" customHeight="1">
      <c r="A8221" s="2" t="s">
        <v>6547</v>
      </c>
      <c r="B8221">
        <v>7</v>
      </c>
      <c r="C8221" t="s">
        <v>3578</v>
      </c>
      <c r="D8221" t="s">
        <v>294</v>
      </c>
      <c r="E8221" s="1">
        <v>42690</v>
      </c>
    </row>
    <row r="8222" spans="1:5" ht="15.75" customHeight="1">
      <c r="A8222" s="2" t="s">
        <v>6512</v>
      </c>
      <c r="B8222">
        <v>7</v>
      </c>
      <c r="C8222" t="s">
        <v>3578</v>
      </c>
      <c r="D8222" t="s">
        <v>50</v>
      </c>
      <c r="E8222" s="1">
        <v>39402</v>
      </c>
    </row>
    <row r="8223" spans="1:5" ht="15.75" customHeight="1">
      <c r="A8223" s="2" t="s">
        <v>6548</v>
      </c>
      <c r="B8223">
        <v>7</v>
      </c>
      <c r="C8223" t="s">
        <v>3578</v>
      </c>
      <c r="D8223" t="s">
        <v>29</v>
      </c>
      <c r="E8223" s="1">
        <v>39651</v>
      </c>
    </row>
    <row r="8224" spans="1:5" ht="15.75" customHeight="1">
      <c r="A8224" s="2" t="s">
        <v>6549</v>
      </c>
      <c r="B8224">
        <v>7</v>
      </c>
      <c r="C8224" t="s">
        <v>3578</v>
      </c>
      <c r="D8224" t="s">
        <v>7</v>
      </c>
      <c r="E8224" s="1">
        <v>40795</v>
      </c>
    </row>
    <row r="8225" spans="1:5" ht="15.75" customHeight="1">
      <c r="A8225" s="2" t="s">
        <v>6550</v>
      </c>
      <c r="B8225">
        <v>7</v>
      </c>
      <c r="C8225" t="s">
        <v>3578</v>
      </c>
      <c r="D8225" t="s">
        <v>423</v>
      </c>
      <c r="E8225" s="1">
        <v>41338</v>
      </c>
    </row>
    <row r="8226" spans="1:5" ht="15.75" customHeight="1">
      <c r="A8226" s="2" t="s">
        <v>6551</v>
      </c>
      <c r="B8226">
        <v>7</v>
      </c>
      <c r="C8226" t="s">
        <v>3578</v>
      </c>
      <c r="D8226" t="s">
        <v>60</v>
      </c>
      <c r="E8226" s="1">
        <v>40477</v>
      </c>
    </row>
    <row r="8227" spans="1:5" ht="15.75" customHeight="1">
      <c r="A8227" s="2" t="s">
        <v>6552</v>
      </c>
      <c r="B8227">
        <v>7</v>
      </c>
      <c r="C8227" t="s">
        <v>3578</v>
      </c>
      <c r="D8227" t="s">
        <v>7</v>
      </c>
      <c r="E8227" s="1">
        <v>41555</v>
      </c>
    </row>
    <row r="8228" spans="1:5" ht="15.75" customHeight="1">
      <c r="A8228" s="2" t="s">
        <v>6553</v>
      </c>
      <c r="B8228">
        <v>7</v>
      </c>
      <c r="C8228" t="s">
        <v>3578</v>
      </c>
      <c r="D8228" t="s">
        <v>6554</v>
      </c>
      <c r="E8228" s="1">
        <v>41816</v>
      </c>
    </row>
    <row r="8229" spans="1:5" ht="15.75" customHeight="1">
      <c r="A8229" s="2" t="s">
        <v>6555</v>
      </c>
      <c r="B8229">
        <v>7</v>
      </c>
      <c r="C8229" t="s">
        <v>3578</v>
      </c>
      <c r="D8229" t="s">
        <v>294</v>
      </c>
      <c r="E8229" s="1">
        <v>42090</v>
      </c>
    </row>
    <row r="8230" spans="1:5" ht="15.75" customHeight="1">
      <c r="A8230" s="2" t="s">
        <v>6556</v>
      </c>
      <c r="B8230">
        <v>7</v>
      </c>
      <c r="C8230" t="s">
        <v>3578</v>
      </c>
      <c r="D8230" t="s">
        <v>7</v>
      </c>
      <c r="E8230" s="1">
        <v>40735</v>
      </c>
    </row>
    <row r="8231" spans="1:5" ht="15.75" customHeight="1">
      <c r="A8231" s="2" t="s">
        <v>6546</v>
      </c>
      <c r="B8231">
        <v>7</v>
      </c>
      <c r="C8231" t="s">
        <v>3578</v>
      </c>
      <c r="D8231" t="s">
        <v>7</v>
      </c>
      <c r="E8231" s="1">
        <v>41546</v>
      </c>
    </row>
    <row r="8232" spans="1:5" ht="15.75" customHeight="1">
      <c r="A8232" s="2" t="s">
        <v>6557</v>
      </c>
      <c r="B8232">
        <v>7</v>
      </c>
      <c r="C8232" t="s">
        <v>3578</v>
      </c>
      <c r="D8232" t="s">
        <v>523</v>
      </c>
      <c r="E8232" s="1">
        <v>44133</v>
      </c>
    </row>
    <row r="8233" spans="1:5" ht="15.75" customHeight="1">
      <c r="A8233" s="2" t="s">
        <v>6558</v>
      </c>
      <c r="B8233">
        <v>7</v>
      </c>
      <c r="C8233" t="s">
        <v>3578</v>
      </c>
      <c r="D8233" t="s">
        <v>7</v>
      </c>
      <c r="E8233" s="1">
        <v>37537</v>
      </c>
    </row>
    <row r="8234" spans="1:5" ht="15.75" customHeight="1">
      <c r="A8234" s="2" t="s">
        <v>6559</v>
      </c>
      <c r="B8234">
        <v>7</v>
      </c>
      <c r="C8234" t="s">
        <v>3578</v>
      </c>
      <c r="D8234" t="s">
        <v>16</v>
      </c>
      <c r="E8234" s="1">
        <v>37265</v>
      </c>
    </row>
    <row r="8235" spans="1:5" ht="15.75" customHeight="1">
      <c r="A8235" s="2" t="s">
        <v>6560</v>
      </c>
      <c r="B8235">
        <v>7</v>
      </c>
      <c r="C8235" t="s">
        <v>3578</v>
      </c>
      <c r="D8235" t="s">
        <v>81</v>
      </c>
      <c r="E8235" s="1">
        <v>41298</v>
      </c>
    </row>
    <row r="8236" spans="1:5" ht="15.75" customHeight="1">
      <c r="A8236" s="2" t="s">
        <v>6561</v>
      </c>
      <c r="B8236">
        <v>7</v>
      </c>
      <c r="C8236" t="s">
        <v>3578</v>
      </c>
      <c r="D8236" t="s">
        <v>50</v>
      </c>
      <c r="E8236" s="1">
        <v>40834</v>
      </c>
    </row>
    <row r="8237" spans="1:5" ht="15.75" customHeight="1">
      <c r="A8237" s="2" t="s">
        <v>6562</v>
      </c>
      <c r="B8237">
        <v>7</v>
      </c>
      <c r="C8237" t="s">
        <v>3578</v>
      </c>
      <c r="D8237" t="s">
        <v>7</v>
      </c>
      <c r="E8237" s="1">
        <v>41816</v>
      </c>
    </row>
    <row r="8238" spans="1:5" ht="15.75" customHeight="1">
      <c r="A8238" s="2" t="s">
        <v>6563</v>
      </c>
      <c r="B8238">
        <v>7</v>
      </c>
      <c r="C8238" t="s">
        <v>3578</v>
      </c>
      <c r="D8238" t="s">
        <v>7</v>
      </c>
      <c r="E8238" s="1">
        <v>42696</v>
      </c>
    </row>
    <row r="8239" spans="1:5" ht="15.75" customHeight="1">
      <c r="A8239" s="2" t="s">
        <v>6564</v>
      </c>
      <c r="B8239">
        <v>7</v>
      </c>
      <c r="C8239" t="s">
        <v>3578</v>
      </c>
      <c r="D8239" t="s">
        <v>505</v>
      </c>
      <c r="E8239" s="1">
        <v>44883</v>
      </c>
    </row>
    <row r="8240" spans="1:5" ht="15.75" customHeight="1">
      <c r="A8240" s="2" t="s">
        <v>6501</v>
      </c>
      <c r="B8240">
        <v>7</v>
      </c>
      <c r="C8240" t="s">
        <v>3578</v>
      </c>
      <c r="D8240" t="s">
        <v>50</v>
      </c>
      <c r="E8240" s="1">
        <v>40708</v>
      </c>
    </row>
    <row r="8241" spans="1:5" ht="15.75" customHeight="1">
      <c r="A8241" s="2" t="s">
        <v>3271</v>
      </c>
      <c r="B8241">
        <v>7</v>
      </c>
      <c r="C8241" t="s">
        <v>3578</v>
      </c>
      <c r="D8241" t="s">
        <v>7</v>
      </c>
      <c r="E8241" s="1">
        <v>41814</v>
      </c>
    </row>
    <row r="8242" spans="1:5" ht="15.75" customHeight="1">
      <c r="A8242" s="2" t="s">
        <v>6565</v>
      </c>
      <c r="B8242">
        <v>7</v>
      </c>
      <c r="C8242" t="s">
        <v>3578</v>
      </c>
      <c r="D8242" t="s">
        <v>7</v>
      </c>
      <c r="E8242" s="1">
        <v>37790</v>
      </c>
    </row>
    <row r="8243" spans="1:5" ht="15.75" customHeight="1">
      <c r="A8243" s="2" t="s">
        <v>6566</v>
      </c>
      <c r="B8243">
        <v>7</v>
      </c>
      <c r="C8243" t="s">
        <v>3578</v>
      </c>
      <c r="D8243" t="s">
        <v>309</v>
      </c>
      <c r="E8243" s="1">
        <v>44138</v>
      </c>
    </row>
    <row r="8244" spans="1:5" ht="15.75" customHeight="1">
      <c r="A8244" s="2" t="s">
        <v>6567</v>
      </c>
      <c r="B8244">
        <v>7</v>
      </c>
      <c r="C8244" t="s">
        <v>3578</v>
      </c>
      <c r="D8244" t="s">
        <v>7</v>
      </c>
      <c r="E8244" s="1">
        <v>44657</v>
      </c>
    </row>
    <row r="8245" spans="1:5" ht="15.75" customHeight="1">
      <c r="A8245" s="2" t="s">
        <v>6364</v>
      </c>
      <c r="B8245">
        <v>7</v>
      </c>
      <c r="C8245" t="s">
        <v>3578</v>
      </c>
      <c r="D8245" t="s">
        <v>31</v>
      </c>
      <c r="E8245" s="1">
        <v>38658</v>
      </c>
    </row>
    <row r="8246" spans="1:5" ht="15.75" customHeight="1">
      <c r="A8246" s="2" t="s">
        <v>6568</v>
      </c>
      <c r="B8246">
        <v>7</v>
      </c>
      <c r="C8246" t="s">
        <v>3578</v>
      </c>
      <c r="D8246" t="s">
        <v>611</v>
      </c>
      <c r="E8246" s="1">
        <v>43098</v>
      </c>
    </row>
    <row r="8247" spans="1:5" ht="15.75" customHeight="1">
      <c r="A8247" s="2" t="s">
        <v>6569</v>
      </c>
      <c r="B8247">
        <v>7</v>
      </c>
      <c r="C8247" t="s">
        <v>3578</v>
      </c>
      <c r="D8247" t="s">
        <v>707</v>
      </c>
      <c r="E8247" s="1">
        <v>43511</v>
      </c>
    </row>
    <row r="8248" spans="1:5" ht="15.75" customHeight="1">
      <c r="A8248" s="2" t="s">
        <v>1021</v>
      </c>
      <c r="B8248">
        <v>7</v>
      </c>
      <c r="C8248" t="s">
        <v>3578</v>
      </c>
      <c r="D8248" t="s">
        <v>31</v>
      </c>
      <c r="E8248" s="1">
        <v>39343</v>
      </c>
    </row>
    <row r="8249" spans="1:5" ht="15.75" customHeight="1">
      <c r="A8249" s="2" t="s">
        <v>6570</v>
      </c>
      <c r="B8249">
        <v>7</v>
      </c>
      <c r="C8249" t="s">
        <v>3578</v>
      </c>
      <c r="D8249" t="s">
        <v>7</v>
      </c>
      <c r="E8249" s="1">
        <v>38322</v>
      </c>
    </row>
    <row r="8250" spans="1:5" ht="15.75" customHeight="1">
      <c r="A8250" s="2" t="s">
        <v>6571</v>
      </c>
      <c r="B8250">
        <v>7</v>
      </c>
      <c r="C8250" t="s">
        <v>3578</v>
      </c>
      <c r="D8250" t="s">
        <v>31</v>
      </c>
      <c r="E8250" s="1">
        <v>38854</v>
      </c>
    </row>
    <row r="8251" spans="1:5" ht="15.75" customHeight="1">
      <c r="A8251" s="2" t="s">
        <v>6217</v>
      </c>
      <c r="B8251">
        <v>7</v>
      </c>
      <c r="C8251" t="s">
        <v>3578</v>
      </c>
      <c r="D8251" t="s">
        <v>29</v>
      </c>
      <c r="E8251" s="1">
        <v>40792</v>
      </c>
    </row>
    <row r="8252" spans="1:5" ht="15.75" customHeight="1">
      <c r="A8252" s="2" t="s">
        <v>6364</v>
      </c>
      <c r="B8252">
        <v>7</v>
      </c>
      <c r="C8252" t="s">
        <v>3578</v>
      </c>
      <c r="D8252" t="s">
        <v>26</v>
      </c>
      <c r="E8252" s="1">
        <v>38957</v>
      </c>
    </row>
    <row r="8253" spans="1:5" ht="15.75" customHeight="1">
      <c r="A8253" s="2" t="s">
        <v>6572</v>
      </c>
      <c r="B8253">
        <v>7</v>
      </c>
      <c r="C8253" t="s">
        <v>3578</v>
      </c>
      <c r="D8253" t="s">
        <v>60</v>
      </c>
      <c r="E8253" s="1">
        <v>39983</v>
      </c>
    </row>
    <row r="8254" spans="1:5" ht="15.75" customHeight="1">
      <c r="A8254" s="2" t="s">
        <v>6546</v>
      </c>
      <c r="B8254">
        <v>7</v>
      </c>
      <c r="C8254" t="s">
        <v>3578</v>
      </c>
      <c r="D8254" t="s">
        <v>50</v>
      </c>
      <c r="E8254" s="1">
        <v>41546</v>
      </c>
    </row>
    <row r="8255" spans="1:5" ht="15.75" customHeight="1">
      <c r="A8255" s="2" t="s">
        <v>6573</v>
      </c>
      <c r="B8255">
        <v>7</v>
      </c>
      <c r="C8255" t="s">
        <v>3578</v>
      </c>
      <c r="D8255" t="s">
        <v>372</v>
      </c>
      <c r="E8255" s="1">
        <v>42079</v>
      </c>
    </row>
    <row r="8256" spans="1:5" ht="15.75" customHeight="1">
      <c r="A8256" s="2" t="s">
        <v>6574</v>
      </c>
      <c r="B8256">
        <v>7</v>
      </c>
      <c r="C8256" t="s">
        <v>3578</v>
      </c>
      <c r="D8256" t="s">
        <v>7</v>
      </c>
      <c r="E8256" s="1">
        <v>43100</v>
      </c>
    </row>
    <row r="8257" spans="1:5" ht="15.75" customHeight="1">
      <c r="A8257" s="2" t="s">
        <v>6575</v>
      </c>
      <c r="B8257">
        <v>7</v>
      </c>
      <c r="C8257" t="s">
        <v>3578</v>
      </c>
      <c r="D8257" t="s">
        <v>291</v>
      </c>
      <c r="E8257" s="1">
        <v>44658</v>
      </c>
    </row>
    <row r="8258" spans="1:5" ht="15.75" customHeight="1">
      <c r="A8258" s="2" t="s">
        <v>6576</v>
      </c>
      <c r="B8258">
        <v>7</v>
      </c>
      <c r="C8258" t="s">
        <v>3578</v>
      </c>
      <c r="D8258" t="s">
        <v>3932</v>
      </c>
      <c r="E8258" s="1">
        <v>39303</v>
      </c>
    </row>
    <row r="8259" spans="1:5" ht="15.75" customHeight="1">
      <c r="A8259" s="2" t="s">
        <v>6577</v>
      </c>
      <c r="B8259">
        <v>7</v>
      </c>
      <c r="C8259" t="s">
        <v>3578</v>
      </c>
      <c r="D8259" t="s">
        <v>29</v>
      </c>
      <c r="E8259" s="1">
        <v>39652</v>
      </c>
    </row>
    <row r="8260" spans="1:5" ht="15.75" customHeight="1">
      <c r="A8260" s="2" t="s">
        <v>6578</v>
      </c>
      <c r="B8260">
        <v>7</v>
      </c>
      <c r="C8260" t="s">
        <v>3578</v>
      </c>
      <c r="D8260" t="s">
        <v>58</v>
      </c>
      <c r="E8260" s="1">
        <v>39678</v>
      </c>
    </row>
    <row r="8261" spans="1:5" ht="15.75" customHeight="1">
      <c r="A8261" s="2" t="s">
        <v>6579</v>
      </c>
      <c r="B8261">
        <v>7</v>
      </c>
      <c r="C8261" t="s">
        <v>3578</v>
      </c>
      <c r="D8261" t="s">
        <v>7</v>
      </c>
      <c r="E8261" s="1">
        <v>36647</v>
      </c>
    </row>
    <row r="8262" spans="1:5" ht="15.75" customHeight="1">
      <c r="A8262" s="2" t="s">
        <v>6580</v>
      </c>
      <c r="B8262">
        <v>7</v>
      </c>
      <c r="C8262" t="s">
        <v>3578</v>
      </c>
      <c r="D8262" t="s">
        <v>50</v>
      </c>
      <c r="E8262" s="1">
        <v>40844</v>
      </c>
    </row>
    <row r="8263" spans="1:5" ht="15.75" customHeight="1">
      <c r="A8263" s="2" t="s">
        <v>5967</v>
      </c>
      <c r="B8263">
        <v>7</v>
      </c>
      <c r="C8263" t="s">
        <v>3578</v>
      </c>
      <c r="D8263" t="s">
        <v>7</v>
      </c>
      <c r="E8263" s="1">
        <v>41691</v>
      </c>
    </row>
    <row r="8264" spans="1:5" ht="15.75" customHeight="1">
      <c r="A8264" s="2" t="s">
        <v>6581</v>
      </c>
      <c r="B8264">
        <v>7</v>
      </c>
      <c r="C8264" t="s">
        <v>3578</v>
      </c>
      <c r="D8264" t="s">
        <v>406</v>
      </c>
      <c r="E8264" s="1">
        <v>43777</v>
      </c>
    </row>
    <row r="8265" spans="1:5" ht="15.75" customHeight="1">
      <c r="A8265" s="2" t="s">
        <v>6582</v>
      </c>
      <c r="B8265">
        <v>7</v>
      </c>
      <c r="C8265" t="s">
        <v>3578</v>
      </c>
      <c r="D8265" t="s">
        <v>7</v>
      </c>
      <c r="E8265" s="1">
        <v>44658</v>
      </c>
    </row>
    <row r="8266" spans="1:5" ht="15.75" customHeight="1">
      <c r="A8266" s="2" t="s">
        <v>6583</v>
      </c>
      <c r="B8266">
        <v>7</v>
      </c>
      <c r="C8266" t="s">
        <v>3578</v>
      </c>
      <c r="D8266" t="s">
        <v>7</v>
      </c>
      <c r="E8266" s="1">
        <v>35327</v>
      </c>
    </row>
    <row r="8267" spans="1:5" ht="15.75" customHeight="1">
      <c r="A8267" s="2" t="s">
        <v>6584</v>
      </c>
      <c r="B8267">
        <v>7</v>
      </c>
      <c r="C8267" t="s">
        <v>3578</v>
      </c>
      <c r="D8267" t="s">
        <v>372</v>
      </c>
      <c r="E8267" s="1">
        <v>42080</v>
      </c>
    </row>
    <row r="8268" spans="1:5" ht="15.75" customHeight="1">
      <c r="A8268" s="2" t="s">
        <v>6585</v>
      </c>
      <c r="B8268">
        <v>7</v>
      </c>
      <c r="C8268" t="s">
        <v>3578</v>
      </c>
      <c r="D8268" t="s">
        <v>7</v>
      </c>
      <c r="E8268" s="1">
        <v>44140</v>
      </c>
    </row>
    <row r="8269" spans="1:5" ht="15.75" customHeight="1">
      <c r="A8269" s="2" t="s">
        <v>6342</v>
      </c>
      <c r="B8269">
        <v>7</v>
      </c>
      <c r="C8269" t="s">
        <v>3578</v>
      </c>
      <c r="D8269" t="s">
        <v>7</v>
      </c>
      <c r="E8269" s="1">
        <v>39255</v>
      </c>
    </row>
    <row r="8270" spans="1:5" ht="15.75" customHeight="1">
      <c r="A8270" s="2" t="s">
        <v>6586</v>
      </c>
      <c r="B8270">
        <v>7</v>
      </c>
      <c r="C8270" t="s">
        <v>3578</v>
      </c>
      <c r="D8270" t="s">
        <v>26</v>
      </c>
      <c r="E8270" s="1">
        <v>38021</v>
      </c>
    </row>
    <row r="8271" spans="1:5" ht="15.75" customHeight="1">
      <c r="A8271" s="2" t="s">
        <v>6587</v>
      </c>
      <c r="B8271">
        <v>7</v>
      </c>
      <c r="C8271" t="s">
        <v>3578</v>
      </c>
      <c r="D8271" t="s">
        <v>372</v>
      </c>
      <c r="E8271" s="1">
        <v>42708</v>
      </c>
    </row>
    <row r="8272" spans="1:5" ht="15.75" customHeight="1">
      <c r="A8272" s="2" t="s">
        <v>6588</v>
      </c>
      <c r="B8272">
        <v>7</v>
      </c>
      <c r="C8272" t="s">
        <v>3578</v>
      </c>
      <c r="D8272" t="s">
        <v>7</v>
      </c>
      <c r="E8272" s="1">
        <v>43773</v>
      </c>
    </row>
    <row r="8273" spans="1:5" ht="15.75" customHeight="1">
      <c r="A8273" s="2" t="s">
        <v>6589</v>
      </c>
      <c r="B8273">
        <v>7</v>
      </c>
      <c r="C8273" t="s">
        <v>3578</v>
      </c>
      <c r="D8273" t="s">
        <v>50</v>
      </c>
      <c r="E8273" s="1">
        <v>40708</v>
      </c>
    </row>
    <row r="8274" spans="1:5" ht="15.75" customHeight="1">
      <c r="A8274" s="2" t="s">
        <v>6590</v>
      </c>
      <c r="B8274">
        <v>7</v>
      </c>
      <c r="C8274" t="s">
        <v>3578</v>
      </c>
      <c r="D8274" t="s">
        <v>58</v>
      </c>
      <c r="E8274" s="1">
        <v>39773</v>
      </c>
    </row>
    <row r="8275" spans="1:5" ht="15.75" customHeight="1">
      <c r="A8275" s="2" t="s">
        <v>6591</v>
      </c>
      <c r="B8275">
        <v>7</v>
      </c>
      <c r="C8275" t="s">
        <v>3578</v>
      </c>
      <c r="D8275" t="s">
        <v>372</v>
      </c>
      <c r="E8275" s="1">
        <v>41596</v>
      </c>
    </row>
    <row r="8276" spans="1:5" ht="15.75" customHeight="1">
      <c r="A8276" s="2" t="s">
        <v>6592</v>
      </c>
      <c r="B8276">
        <v>7</v>
      </c>
      <c r="C8276" t="s">
        <v>3578</v>
      </c>
      <c r="D8276" t="s">
        <v>294</v>
      </c>
      <c r="E8276" s="1">
        <v>43530</v>
      </c>
    </row>
    <row r="8277" spans="1:5" ht="15.75" customHeight="1">
      <c r="A8277" s="2" t="s">
        <v>106</v>
      </c>
      <c r="B8277">
        <v>7</v>
      </c>
      <c r="C8277" t="s">
        <v>3578</v>
      </c>
      <c r="D8277" t="s">
        <v>7</v>
      </c>
      <c r="E8277" s="1">
        <v>39227</v>
      </c>
    </row>
    <row r="8278" spans="1:5" ht="15.75" customHeight="1">
      <c r="A8278" s="2" t="s">
        <v>2645</v>
      </c>
      <c r="B8278">
        <v>7</v>
      </c>
      <c r="C8278" t="s">
        <v>3578</v>
      </c>
      <c r="D8278" t="s">
        <v>40</v>
      </c>
      <c r="E8278" s="1">
        <v>38854</v>
      </c>
    </row>
    <row r="8279" spans="1:5" ht="15.75" customHeight="1">
      <c r="A8279" s="2" t="s">
        <v>6593</v>
      </c>
      <c r="B8279">
        <v>7</v>
      </c>
      <c r="C8279" t="s">
        <v>3578</v>
      </c>
      <c r="D8279" t="s">
        <v>423</v>
      </c>
      <c r="E8279" s="1">
        <v>41215</v>
      </c>
    </row>
    <row r="8280" spans="1:5" ht="15.75" customHeight="1">
      <c r="A8280" s="2" t="s">
        <v>968</v>
      </c>
      <c r="B8280">
        <v>7</v>
      </c>
      <c r="C8280" t="s">
        <v>3578</v>
      </c>
      <c r="D8280" t="s">
        <v>294</v>
      </c>
      <c r="E8280" s="1">
        <v>42380</v>
      </c>
    </row>
    <row r="8281" spans="1:5" ht="15.75" customHeight="1">
      <c r="A8281" s="2" t="s">
        <v>6594</v>
      </c>
      <c r="B8281">
        <v>7</v>
      </c>
      <c r="C8281" t="s">
        <v>3578</v>
      </c>
      <c r="D8281" t="s">
        <v>650</v>
      </c>
      <c r="E8281" s="1">
        <v>43531</v>
      </c>
    </row>
    <row r="8282" spans="1:5" ht="15.75" customHeight="1">
      <c r="A8282" s="2" t="s">
        <v>6595</v>
      </c>
      <c r="B8282">
        <v>7</v>
      </c>
      <c r="C8282" t="s">
        <v>3578</v>
      </c>
      <c r="D8282" t="s">
        <v>40</v>
      </c>
      <c r="E8282" s="1">
        <v>38091</v>
      </c>
    </row>
    <row r="8283" spans="1:5" ht="15.75" customHeight="1">
      <c r="A8283" s="2" t="s">
        <v>6596</v>
      </c>
      <c r="B8283">
        <v>7</v>
      </c>
      <c r="C8283" t="s">
        <v>3578</v>
      </c>
      <c r="D8283" t="s">
        <v>29</v>
      </c>
      <c r="E8283" s="1">
        <v>41548</v>
      </c>
    </row>
    <row r="8284" spans="1:5" ht="15.75" customHeight="1">
      <c r="A8284" s="2" t="s">
        <v>6597</v>
      </c>
      <c r="B8284">
        <v>7</v>
      </c>
      <c r="C8284" t="s">
        <v>3578</v>
      </c>
      <c r="D8284" t="s">
        <v>50</v>
      </c>
      <c r="E8284" s="1">
        <v>40333</v>
      </c>
    </row>
    <row r="8285" spans="1:5" ht="15.75" customHeight="1">
      <c r="A8285" s="2" t="s">
        <v>2980</v>
      </c>
      <c r="B8285">
        <v>7</v>
      </c>
      <c r="C8285" t="s">
        <v>3578</v>
      </c>
      <c r="D8285" t="s">
        <v>7</v>
      </c>
      <c r="E8285" s="1">
        <v>41764</v>
      </c>
    </row>
    <row r="8286" spans="1:5" ht="15.75" customHeight="1">
      <c r="A8286" s="2" t="s">
        <v>6598</v>
      </c>
      <c r="B8286">
        <v>7</v>
      </c>
      <c r="C8286" t="s">
        <v>3578</v>
      </c>
      <c r="D8286" t="s">
        <v>7</v>
      </c>
      <c r="E8286" s="1">
        <v>42082</v>
      </c>
    </row>
    <row r="8287" spans="1:5" ht="15.75" customHeight="1">
      <c r="A8287" s="2" t="s">
        <v>6599</v>
      </c>
      <c r="B8287">
        <v>7</v>
      </c>
      <c r="C8287" t="s">
        <v>3578</v>
      </c>
      <c r="D8287" t="s">
        <v>372</v>
      </c>
      <c r="E8287" s="1">
        <v>42381</v>
      </c>
    </row>
    <row r="8288" spans="1:5" ht="15.75" customHeight="1">
      <c r="A8288" s="2" t="s">
        <v>6600</v>
      </c>
      <c r="B8288">
        <v>7</v>
      </c>
      <c r="C8288" t="s">
        <v>3578</v>
      </c>
      <c r="D8288" t="s">
        <v>294</v>
      </c>
      <c r="E8288" s="1">
        <v>42709</v>
      </c>
    </row>
    <row r="8289" spans="1:5" ht="15.75" customHeight="1">
      <c r="A8289" s="2" t="s">
        <v>6601</v>
      </c>
      <c r="B8289">
        <v>7</v>
      </c>
      <c r="C8289" t="s">
        <v>3578</v>
      </c>
      <c r="D8289" t="s">
        <v>291</v>
      </c>
      <c r="E8289" s="1">
        <v>44144</v>
      </c>
    </row>
    <row r="8290" spans="1:5" ht="15.75" customHeight="1">
      <c r="A8290" s="2" t="s">
        <v>6602</v>
      </c>
      <c r="B8290">
        <v>7</v>
      </c>
      <c r="C8290" t="s">
        <v>3578</v>
      </c>
      <c r="D8290" t="s">
        <v>7</v>
      </c>
      <c r="E8290" s="1">
        <v>39381</v>
      </c>
    </row>
    <row r="8291" spans="1:5" ht="15.75" customHeight="1">
      <c r="A8291" s="2" t="s">
        <v>6603</v>
      </c>
      <c r="B8291">
        <v>7</v>
      </c>
      <c r="C8291" t="s">
        <v>3578</v>
      </c>
      <c r="D8291" t="s">
        <v>7</v>
      </c>
      <c r="E8291" s="1">
        <v>42710</v>
      </c>
    </row>
    <row r="8292" spans="1:5" ht="15.75" customHeight="1">
      <c r="A8292" s="2" t="s">
        <v>6604</v>
      </c>
      <c r="B8292">
        <v>7</v>
      </c>
      <c r="C8292" t="s">
        <v>3578</v>
      </c>
      <c r="D8292" t="s">
        <v>294</v>
      </c>
      <c r="E8292" s="1">
        <v>43531</v>
      </c>
    </row>
    <row r="8293" spans="1:5" ht="15.75" customHeight="1">
      <c r="A8293" s="2" t="s">
        <v>6605</v>
      </c>
      <c r="B8293">
        <v>7</v>
      </c>
      <c r="C8293" t="s">
        <v>3578</v>
      </c>
      <c r="D8293" t="s">
        <v>6606</v>
      </c>
      <c r="E8293" s="1">
        <v>44155</v>
      </c>
    </row>
    <row r="8294" spans="1:5" ht="15.75" customHeight="1">
      <c r="A8294" s="2" t="s">
        <v>6607</v>
      </c>
      <c r="B8294">
        <v>7</v>
      </c>
      <c r="C8294" t="s">
        <v>3578</v>
      </c>
      <c r="D8294" t="s">
        <v>454</v>
      </c>
      <c r="E8294" s="1">
        <v>44672</v>
      </c>
    </row>
    <row r="8295" spans="1:5" ht="15.75" customHeight="1">
      <c r="A8295" s="2" t="s">
        <v>6608</v>
      </c>
      <c r="B8295">
        <v>7</v>
      </c>
      <c r="C8295" t="s">
        <v>3578</v>
      </c>
      <c r="D8295" t="s">
        <v>347</v>
      </c>
      <c r="E8295" s="1">
        <v>40974</v>
      </c>
    </row>
    <row r="8296" spans="1:5" ht="15.75" customHeight="1">
      <c r="A8296" s="2" t="s">
        <v>6609</v>
      </c>
      <c r="B8296">
        <v>7</v>
      </c>
      <c r="C8296" t="s">
        <v>3578</v>
      </c>
      <c r="D8296" t="s">
        <v>29</v>
      </c>
      <c r="E8296" s="1">
        <v>41552</v>
      </c>
    </row>
    <row r="8297" spans="1:5" ht="15.75" customHeight="1">
      <c r="A8297" s="2" t="s">
        <v>6610</v>
      </c>
      <c r="B8297">
        <v>7</v>
      </c>
      <c r="C8297" t="s">
        <v>3578</v>
      </c>
      <c r="D8297" t="s">
        <v>50</v>
      </c>
      <c r="E8297" s="1">
        <v>39664</v>
      </c>
    </row>
    <row r="8298" spans="1:5" ht="15.75" customHeight="1">
      <c r="A8298" s="2" t="s">
        <v>6611</v>
      </c>
      <c r="B8298">
        <v>7</v>
      </c>
      <c r="C8298" t="s">
        <v>3578</v>
      </c>
      <c r="D8298" t="s">
        <v>7</v>
      </c>
      <c r="E8298" s="1">
        <v>41655</v>
      </c>
    </row>
    <row r="8299" spans="1:5" ht="15.75" customHeight="1">
      <c r="A8299" s="2" t="s">
        <v>6612</v>
      </c>
      <c r="B8299">
        <v>7</v>
      </c>
      <c r="C8299" t="s">
        <v>3578</v>
      </c>
      <c r="D8299" t="s">
        <v>7</v>
      </c>
      <c r="E8299" s="1">
        <v>42712</v>
      </c>
    </row>
    <row r="8300" spans="1:5" ht="15.75" customHeight="1">
      <c r="A8300" s="2" t="s">
        <v>6613</v>
      </c>
      <c r="B8300">
        <v>7</v>
      </c>
      <c r="C8300" t="s">
        <v>3578</v>
      </c>
      <c r="D8300" t="s">
        <v>291</v>
      </c>
      <c r="E8300" s="1">
        <v>44148</v>
      </c>
    </row>
    <row r="8301" spans="1:5" ht="15.75" customHeight="1">
      <c r="A8301" s="2" t="s">
        <v>6614</v>
      </c>
      <c r="B8301">
        <v>7</v>
      </c>
      <c r="C8301" t="s">
        <v>3578</v>
      </c>
      <c r="D8301" t="s">
        <v>50</v>
      </c>
      <c r="E8301" s="1">
        <v>40653</v>
      </c>
    </row>
    <row r="8302" spans="1:5" ht="15.75" customHeight="1">
      <c r="A8302" s="2" t="s">
        <v>6597</v>
      </c>
      <c r="B8302">
        <v>7</v>
      </c>
      <c r="C8302" t="s">
        <v>3578</v>
      </c>
      <c r="D8302" t="s">
        <v>29</v>
      </c>
      <c r="E8302" s="1">
        <v>40333</v>
      </c>
    </row>
    <row r="8303" spans="1:5" ht="15.75" customHeight="1">
      <c r="A8303" s="2" t="s">
        <v>6615</v>
      </c>
      <c r="B8303">
        <v>7</v>
      </c>
      <c r="C8303" t="s">
        <v>3578</v>
      </c>
      <c r="D8303" t="s">
        <v>7</v>
      </c>
      <c r="E8303" s="1">
        <v>39974</v>
      </c>
    </row>
    <row r="8304" spans="1:5" ht="15.75" customHeight="1">
      <c r="A8304" s="2" t="s">
        <v>6616</v>
      </c>
      <c r="B8304">
        <v>7</v>
      </c>
      <c r="C8304" t="s">
        <v>3578</v>
      </c>
      <c r="D8304" t="s">
        <v>309</v>
      </c>
      <c r="E8304" s="1">
        <v>44742</v>
      </c>
    </row>
    <row r="8305" spans="1:5" ht="15.75" customHeight="1">
      <c r="A8305" s="2" t="s">
        <v>6617</v>
      </c>
      <c r="B8305">
        <v>7</v>
      </c>
      <c r="C8305" t="s">
        <v>3578</v>
      </c>
      <c r="D8305" t="s">
        <v>20</v>
      </c>
      <c r="E8305" s="1">
        <v>38854</v>
      </c>
    </row>
    <row r="8306" spans="1:5" ht="15.75" customHeight="1">
      <c r="A8306" s="2" t="s">
        <v>6618</v>
      </c>
      <c r="B8306">
        <v>7</v>
      </c>
      <c r="C8306" t="s">
        <v>3578</v>
      </c>
      <c r="D8306" t="s">
        <v>7</v>
      </c>
      <c r="E8306" s="1">
        <v>41432</v>
      </c>
    </row>
    <row r="8307" spans="1:5" ht="15.75" customHeight="1">
      <c r="A8307" s="2" t="s">
        <v>317</v>
      </c>
      <c r="B8307">
        <v>7</v>
      </c>
      <c r="C8307" t="s">
        <v>3578</v>
      </c>
      <c r="D8307" t="s">
        <v>1258</v>
      </c>
      <c r="E8307" s="1">
        <v>37967</v>
      </c>
    </row>
    <row r="8308" spans="1:5" ht="15.75" customHeight="1">
      <c r="A8308" s="2" t="s">
        <v>6619</v>
      </c>
      <c r="B8308">
        <v>7</v>
      </c>
      <c r="C8308" t="s">
        <v>3578</v>
      </c>
      <c r="D8308" t="s">
        <v>60</v>
      </c>
      <c r="E8308" s="1">
        <v>40066</v>
      </c>
    </row>
    <row r="8309" spans="1:5" ht="15.75" customHeight="1">
      <c r="A8309" s="2" t="s">
        <v>6620</v>
      </c>
      <c r="B8309">
        <v>7</v>
      </c>
      <c r="C8309" t="s">
        <v>3578</v>
      </c>
      <c r="D8309" t="s">
        <v>372</v>
      </c>
      <c r="E8309" s="1">
        <v>42387</v>
      </c>
    </row>
    <row r="8310" spans="1:5" ht="15.75" customHeight="1">
      <c r="A8310" s="2" t="s">
        <v>6621</v>
      </c>
      <c r="B8310">
        <v>7</v>
      </c>
      <c r="C8310" t="s">
        <v>3578</v>
      </c>
      <c r="D8310" t="s">
        <v>60</v>
      </c>
      <c r="E8310" s="1">
        <v>40275</v>
      </c>
    </row>
    <row r="8311" spans="1:5" ht="15.75" customHeight="1">
      <c r="A8311" s="2" t="s">
        <v>4127</v>
      </c>
      <c r="B8311">
        <v>7</v>
      </c>
      <c r="C8311" t="s">
        <v>3578</v>
      </c>
      <c r="D8311" t="s">
        <v>16</v>
      </c>
      <c r="E8311" s="1">
        <v>36644</v>
      </c>
    </row>
    <row r="8312" spans="1:5" ht="15.75" customHeight="1">
      <c r="A8312" s="2" t="s">
        <v>6622</v>
      </c>
      <c r="B8312">
        <v>7</v>
      </c>
      <c r="C8312" t="s">
        <v>3578</v>
      </c>
      <c r="D8312" t="s">
        <v>61</v>
      </c>
      <c r="E8312" s="1">
        <v>42719</v>
      </c>
    </row>
    <row r="8313" spans="1:5" ht="15.75" customHeight="1">
      <c r="A8313" s="2" t="s">
        <v>6623</v>
      </c>
      <c r="B8313">
        <v>7</v>
      </c>
      <c r="C8313" t="s">
        <v>3578</v>
      </c>
      <c r="D8313" t="s">
        <v>454</v>
      </c>
      <c r="E8313" s="1">
        <v>44678</v>
      </c>
    </row>
    <row r="8314" spans="1:5" ht="15.75" customHeight="1">
      <c r="A8314" s="2" t="s">
        <v>6624</v>
      </c>
      <c r="B8314">
        <v>7</v>
      </c>
      <c r="C8314" t="s">
        <v>3578</v>
      </c>
      <c r="D8314" t="s">
        <v>60</v>
      </c>
      <c r="E8314" s="1">
        <v>39484</v>
      </c>
    </row>
    <row r="8315" spans="1:5" ht="15.75" customHeight="1">
      <c r="A8315" s="2" t="s">
        <v>6625</v>
      </c>
      <c r="B8315">
        <v>7</v>
      </c>
      <c r="C8315" t="s">
        <v>3578</v>
      </c>
      <c r="D8315" t="s">
        <v>7</v>
      </c>
      <c r="E8315" s="1">
        <v>39652</v>
      </c>
    </row>
    <row r="8316" spans="1:5" ht="15.75" customHeight="1">
      <c r="A8316" s="2" t="s">
        <v>6626</v>
      </c>
      <c r="B8316">
        <v>7</v>
      </c>
      <c r="C8316" t="s">
        <v>3578</v>
      </c>
      <c r="D8316" t="s">
        <v>29</v>
      </c>
      <c r="E8316" s="1">
        <v>41164</v>
      </c>
    </row>
    <row r="8317" spans="1:5" ht="15.75" customHeight="1">
      <c r="A8317" s="2" t="s">
        <v>6627</v>
      </c>
      <c r="B8317">
        <v>7</v>
      </c>
      <c r="C8317" t="s">
        <v>3578</v>
      </c>
      <c r="D8317" t="s">
        <v>7</v>
      </c>
      <c r="E8317" s="1">
        <v>36647</v>
      </c>
    </row>
    <row r="8318" spans="1:5" ht="15.75" customHeight="1">
      <c r="A8318" s="2" t="s">
        <v>6628</v>
      </c>
      <c r="B8318">
        <v>7</v>
      </c>
      <c r="C8318" t="s">
        <v>3578</v>
      </c>
      <c r="D8318" t="s">
        <v>58</v>
      </c>
      <c r="E8318" s="1">
        <v>39700</v>
      </c>
    </row>
    <row r="8319" spans="1:5" ht="15.75" customHeight="1">
      <c r="A8319" s="2" t="s">
        <v>5880</v>
      </c>
      <c r="B8319">
        <v>7</v>
      </c>
      <c r="C8319" t="s">
        <v>3578</v>
      </c>
      <c r="D8319" t="s">
        <v>7</v>
      </c>
      <c r="E8319" s="1">
        <v>39773</v>
      </c>
    </row>
    <row r="8320" spans="1:5" ht="15.75" customHeight="1">
      <c r="A8320" s="2" t="s">
        <v>5175</v>
      </c>
      <c r="B8320">
        <v>7</v>
      </c>
      <c r="C8320" t="s">
        <v>3578</v>
      </c>
      <c r="D8320" t="s">
        <v>81</v>
      </c>
      <c r="E8320" s="1">
        <v>38854</v>
      </c>
    </row>
    <row r="8321" spans="1:5" ht="15.75" customHeight="1">
      <c r="A8321" s="2" t="s">
        <v>6629</v>
      </c>
      <c r="B8321">
        <v>7</v>
      </c>
      <c r="C8321" t="s">
        <v>3578</v>
      </c>
      <c r="D8321" t="s">
        <v>50</v>
      </c>
      <c r="E8321" s="1">
        <v>41599</v>
      </c>
    </row>
    <row r="8322" spans="1:5" ht="15.75" customHeight="1">
      <c r="A8322" s="2" t="s">
        <v>6630</v>
      </c>
      <c r="B8322">
        <v>7</v>
      </c>
      <c r="C8322" t="s">
        <v>3578</v>
      </c>
      <c r="D8322" t="s">
        <v>294</v>
      </c>
      <c r="E8322" s="1">
        <v>42089</v>
      </c>
    </row>
    <row r="8323" spans="1:5" ht="15.75" customHeight="1">
      <c r="A8323" s="2" t="s">
        <v>6631</v>
      </c>
      <c r="B8323">
        <v>7</v>
      </c>
      <c r="C8323" t="s">
        <v>3578</v>
      </c>
      <c r="D8323" t="s">
        <v>372</v>
      </c>
      <c r="E8323" s="1">
        <v>42720</v>
      </c>
    </row>
    <row r="8324" spans="1:5" ht="15.75" customHeight="1">
      <c r="A8324" s="2" t="s">
        <v>6632</v>
      </c>
      <c r="B8324">
        <v>7</v>
      </c>
      <c r="C8324" t="s">
        <v>3578</v>
      </c>
      <c r="D8324" t="s">
        <v>7</v>
      </c>
      <c r="E8324" s="1">
        <v>44679</v>
      </c>
    </row>
    <row r="8325" spans="1:5" ht="15.75" customHeight="1">
      <c r="A8325" s="2" t="s">
        <v>6633</v>
      </c>
      <c r="B8325">
        <v>7</v>
      </c>
      <c r="C8325" t="s">
        <v>3578</v>
      </c>
      <c r="D8325" t="s">
        <v>7</v>
      </c>
      <c r="E8325" s="1">
        <v>37554</v>
      </c>
    </row>
    <row r="8326" spans="1:5" ht="15.75" customHeight="1">
      <c r="A8326" s="2" t="s">
        <v>6634</v>
      </c>
      <c r="B8326">
        <v>7</v>
      </c>
      <c r="C8326" t="s">
        <v>3578</v>
      </c>
      <c r="D8326" t="s">
        <v>60</v>
      </c>
      <c r="E8326" s="1">
        <v>39575</v>
      </c>
    </row>
    <row r="8327" spans="1:5" ht="15.75" customHeight="1">
      <c r="A8327" s="2" t="s">
        <v>6635</v>
      </c>
      <c r="B8327">
        <v>7</v>
      </c>
      <c r="C8327" t="s">
        <v>3578</v>
      </c>
      <c r="D8327" t="s">
        <v>24</v>
      </c>
      <c r="E8327" s="1">
        <v>38664</v>
      </c>
    </row>
    <row r="8328" spans="1:5" ht="15.75" customHeight="1">
      <c r="A8328" s="2" t="s">
        <v>6636</v>
      </c>
      <c r="B8328">
        <v>7</v>
      </c>
      <c r="C8328" t="s">
        <v>3578</v>
      </c>
      <c r="D8328" t="s">
        <v>31</v>
      </c>
      <c r="E8328" s="1">
        <v>37876</v>
      </c>
    </row>
    <row r="8329" spans="1:5" ht="15.75" customHeight="1">
      <c r="A8329" s="2" t="s">
        <v>6637</v>
      </c>
      <c r="B8329">
        <v>7</v>
      </c>
      <c r="C8329" t="s">
        <v>3578</v>
      </c>
      <c r="D8329" t="s">
        <v>7</v>
      </c>
      <c r="E8329" s="1">
        <v>36647</v>
      </c>
    </row>
    <row r="8330" spans="1:5" ht="15.75" customHeight="1">
      <c r="A8330" s="2" t="s">
        <v>6638</v>
      </c>
      <c r="B8330">
        <v>7</v>
      </c>
      <c r="C8330" t="s">
        <v>3578</v>
      </c>
      <c r="D8330" t="s">
        <v>7</v>
      </c>
      <c r="E8330" s="1">
        <v>39962</v>
      </c>
    </row>
    <row r="8331" spans="1:5" ht="15.75" customHeight="1">
      <c r="A8331" s="2" t="s">
        <v>6639</v>
      </c>
      <c r="B8331">
        <v>7</v>
      </c>
      <c r="C8331" t="s">
        <v>3578</v>
      </c>
      <c r="D8331" t="s">
        <v>2322</v>
      </c>
      <c r="E8331" s="1">
        <v>39435</v>
      </c>
    </row>
    <row r="8332" spans="1:5" ht="15.75" customHeight="1">
      <c r="A8332" s="2" t="s">
        <v>6626</v>
      </c>
      <c r="B8332">
        <v>7</v>
      </c>
      <c r="C8332" t="s">
        <v>3578</v>
      </c>
      <c r="D8332" t="s">
        <v>50</v>
      </c>
      <c r="E8332" s="1">
        <v>41164</v>
      </c>
    </row>
    <row r="8333" spans="1:5" ht="15.75" customHeight="1">
      <c r="A8333" s="2" t="s">
        <v>6635</v>
      </c>
      <c r="B8333">
        <v>7</v>
      </c>
      <c r="C8333" t="s">
        <v>3578</v>
      </c>
      <c r="D8333" t="s">
        <v>31</v>
      </c>
      <c r="E8333" s="1">
        <v>38663</v>
      </c>
    </row>
    <row r="8334" spans="1:5" ht="15.75" customHeight="1">
      <c r="A8334" s="2" t="s">
        <v>6640</v>
      </c>
      <c r="B8334">
        <v>7</v>
      </c>
      <c r="C8334" t="s">
        <v>3578</v>
      </c>
      <c r="D8334" t="s">
        <v>372</v>
      </c>
      <c r="E8334" s="1">
        <v>41600</v>
      </c>
    </row>
    <row r="8335" spans="1:5" ht="15.75" customHeight="1">
      <c r="A8335" s="2" t="s">
        <v>6641</v>
      </c>
      <c r="B8335">
        <v>7</v>
      </c>
      <c r="C8335" t="s">
        <v>3578</v>
      </c>
      <c r="D8335" t="s">
        <v>7</v>
      </c>
      <c r="E8335" s="1">
        <v>42090</v>
      </c>
    </row>
    <row r="8336" spans="1:5" ht="15.75" customHeight="1">
      <c r="A8336" s="2" t="s">
        <v>6642</v>
      </c>
      <c r="B8336">
        <v>7</v>
      </c>
      <c r="C8336" t="s">
        <v>3578</v>
      </c>
      <c r="D8336" t="s">
        <v>7</v>
      </c>
      <c r="E8336" s="1">
        <v>42392</v>
      </c>
    </row>
    <row r="8337" spans="1:5" ht="15.75" customHeight="1">
      <c r="A8337" s="2" t="s">
        <v>6643</v>
      </c>
      <c r="B8337">
        <v>7</v>
      </c>
      <c r="C8337" t="s">
        <v>3578</v>
      </c>
      <c r="D8337" t="s">
        <v>309</v>
      </c>
      <c r="E8337" s="1">
        <v>43780</v>
      </c>
    </row>
    <row r="8338" spans="1:5" ht="15.75" customHeight="1">
      <c r="A8338" s="2" t="s">
        <v>6644</v>
      </c>
      <c r="B8338">
        <v>7</v>
      </c>
      <c r="C8338" t="s">
        <v>3578</v>
      </c>
      <c r="D8338" t="s">
        <v>6300</v>
      </c>
      <c r="E8338" s="1">
        <v>44165</v>
      </c>
    </row>
    <row r="8339" spans="1:5" ht="15.75" customHeight="1">
      <c r="A8339" s="2" t="s">
        <v>6645</v>
      </c>
      <c r="B8339">
        <v>7</v>
      </c>
      <c r="C8339" t="s">
        <v>3578</v>
      </c>
      <c r="D8339" t="s">
        <v>60</v>
      </c>
      <c r="E8339" s="1">
        <v>39576</v>
      </c>
    </row>
    <row r="8340" spans="1:5" ht="15.75" customHeight="1">
      <c r="A8340" s="2" t="s">
        <v>6646</v>
      </c>
      <c r="B8340">
        <v>7</v>
      </c>
      <c r="C8340" t="s">
        <v>3578</v>
      </c>
      <c r="D8340" t="s">
        <v>7</v>
      </c>
      <c r="E8340" s="1">
        <v>36845</v>
      </c>
    </row>
    <row r="8341" spans="1:5" ht="15.75" customHeight="1">
      <c r="A8341" s="2" t="s">
        <v>6635</v>
      </c>
      <c r="B8341">
        <v>7</v>
      </c>
      <c r="C8341" t="s">
        <v>3578</v>
      </c>
      <c r="D8341" t="s">
        <v>26</v>
      </c>
      <c r="E8341" s="1">
        <v>38664</v>
      </c>
    </row>
    <row r="8342" spans="1:5" ht="15.75" customHeight="1">
      <c r="A8342" s="2" t="s">
        <v>6647</v>
      </c>
      <c r="B8342">
        <v>7</v>
      </c>
      <c r="C8342" t="s">
        <v>3578</v>
      </c>
      <c r="D8342" t="s">
        <v>7</v>
      </c>
      <c r="E8342" s="1">
        <v>42722</v>
      </c>
    </row>
    <row r="8343" spans="1:5" ht="15.75" customHeight="1">
      <c r="A8343" s="2" t="s">
        <v>6648</v>
      </c>
      <c r="B8343">
        <v>7</v>
      </c>
      <c r="C8343" t="s">
        <v>3578</v>
      </c>
      <c r="D8343" t="s">
        <v>611</v>
      </c>
      <c r="E8343" s="1">
        <v>43137</v>
      </c>
    </row>
    <row r="8344" spans="1:5" ht="15.75" customHeight="1">
      <c r="A8344" s="2" t="s">
        <v>6649</v>
      </c>
      <c r="B8344">
        <v>7</v>
      </c>
      <c r="C8344" t="s">
        <v>3578</v>
      </c>
      <c r="D8344" t="s">
        <v>7</v>
      </c>
      <c r="E8344" s="1">
        <v>40253</v>
      </c>
    </row>
    <row r="8345" spans="1:5" ht="15.75" customHeight="1">
      <c r="A8345" s="2" t="s">
        <v>6650</v>
      </c>
      <c r="B8345">
        <v>7</v>
      </c>
      <c r="C8345" t="s">
        <v>3578</v>
      </c>
      <c r="D8345" t="s">
        <v>26</v>
      </c>
      <c r="E8345" s="1">
        <v>38854</v>
      </c>
    </row>
    <row r="8346" spans="1:5" ht="15.75" customHeight="1">
      <c r="A8346" s="2" t="s">
        <v>6651</v>
      </c>
      <c r="B8346">
        <v>7</v>
      </c>
      <c r="C8346" t="s">
        <v>3578</v>
      </c>
      <c r="D8346" t="s">
        <v>81</v>
      </c>
      <c r="E8346" s="1">
        <v>39604</v>
      </c>
    </row>
    <row r="8347" spans="1:5" ht="15.75" customHeight="1">
      <c r="A8347" s="2" t="s">
        <v>6050</v>
      </c>
      <c r="B8347">
        <v>7</v>
      </c>
      <c r="C8347" t="s">
        <v>3578</v>
      </c>
      <c r="D8347" t="s">
        <v>29</v>
      </c>
      <c r="E8347" s="1">
        <v>40738</v>
      </c>
    </row>
    <row r="8348" spans="1:5" ht="15.75" customHeight="1">
      <c r="A8348" s="2" t="s">
        <v>6652</v>
      </c>
      <c r="B8348">
        <v>7</v>
      </c>
      <c r="C8348" t="s">
        <v>3578</v>
      </c>
      <c r="D8348" t="s">
        <v>423</v>
      </c>
      <c r="E8348" s="1">
        <v>42394</v>
      </c>
    </row>
    <row r="8349" spans="1:5" ht="15.75" customHeight="1">
      <c r="A8349" s="2" t="s">
        <v>6653</v>
      </c>
      <c r="B8349">
        <v>7</v>
      </c>
      <c r="C8349" t="s">
        <v>3578</v>
      </c>
      <c r="D8349" t="s">
        <v>309</v>
      </c>
      <c r="E8349" s="1">
        <v>44165</v>
      </c>
    </row>
    <row r="8350" spans="1:5" ht="15.75" customHeight="1">
      <c r="A8350" s="2" t="s">
        <v>6654</v>
      </c>
      <c r="B8350">
        <v>7</v>
      </c>
      <c r="C8350" t="s">
        <v>3578</v>
      </c>
      <c r="D8350" t="s">
        <v>7</v>
      </c>
      <c r="E8350" s="1">
        <v>44686</v>
      </c>
    </row>
    <row r="8351" spans="1:5" ht="15.75" customHeight="1">
      <c r="A8351" s="2" t="s">
        <v>6655</v>
      </c>
      <c r="B8351">
        <v>7</v>
      </c>
      <c r="C8351" t="s">
        <v>3578</v>
      </c>
      <c r="D8351" t="s">
        <v>16</v>
      </c>
      <c r="E8351" s="1">
        <v>36684</v>
      </c>
    </row>
    <row r="8352" spans="1:5" ht="15.75" customHeight="1">
      <c r="A8352" s="2" t="s">
        <v>6656</v>
      </c>
      <c r="B8352">
        <v>7</v>
      </c>
      <c r="C8352" t="s">
        <v>3578</v>
      </c>
      <c r="D8352" t="s">
        <v>58</v>
      </c>
      <c r="E8352" s="1">
        <v>39959</v>
      </c>
    </row>
    <row r="8353" spans="1:5" ht="15.75" customHeight="1">
      <c r="A8353" s="2" t="s">
        <v>6657</v>
      </c>
      <c r="B8353">
        <v>7</v>
      </c>
      <c r="C8353" t="s">
        <v>3578</v>
      </c>
      <c r="D8353" t="s">
        <v>423</v>
      </c>
      <c r="E8353" s="1">
        <v>41848</v>
      </c>
    </row>
    <row r="8354" spans="1:5" ht="15.75" customHeight="1">
      <c r="A8354" s="2" t="s">
        <v>6658</v>
      </c>
      <c r="B8354">
        <v>7</v>
      </c>
      <c r="C8354" t="s">
        <v>3578</v>
      </c>
      <c r="D8354" t="s">
        <v>7</v>
      </c>
      <c r="E8354" s="1">
        <v>42093</v>
      </c>
    </row>
    <row r="8355" spans="1:5" ht="15.75" customHeight="1">
      <c r="A8355" s="2" t="s">
        <v>6659</v>
      </c>
      <c r="B8355">
        <v>7</v>
      </c>
      <c r="C8355" t="s">
        <v>3578</v>
      </c>
      <c r="D8355" t="s">
        <v>294</v>
      </c>
      <c r="E8355" s="1">
        <v>42394</v>
      </c>
    </row>
    <row r="8356" spans="1:5" ht="15.75" customHeight="1">
      <c r="A8356" s="2" t="s">
        <v>6660</v>
      </c>
      <c r="B8356">
        <v>7</v>
      </c>
      <c r="C8356" t="s">
        <v>3578</v>
      </c>
      <c r="D8356" t="s">
        <v>7</v>
      </c>
      <c r="E8356" s="1">
        <v>43546</v>
      </c>
    </row>
    <row r="8357" spans="1:5" ht="15.75" customHeight="1">
      <c r="A8357" s="2" t="s">
        <v>6661</v>
      </c>
      <c r="B8357">
        <v>7</v>
      </c>
      <c r="C8357" t="s">
        <v>3578</v>
      </c>
      <c r="D8357" t="s">
        <v>7</v>
      </c>
      <c r="E8357" s="1">
        <v>44166</v>
      </c>
    </row>
    <row r="8358" spans="1:5" ht="15.75" customHeight="1">
      <c r="A8358" s="2" t="s">
        <v>2118</v>
      </c>
      <c r="B8358">
        <v>7</v>
      </c>
      <c r="C8358" t="s">
        <v>3578</v>
      </c>
      <c r="D8358" t="s">
        <v>24</v>
      </c>
      <c r="E8358" s="1">
        <v>37538</v>
      </c>
    </row>
    <row r="8359" spans="1:5" ht="15.75" customHeight="1">
      <c r="A8359" s="2" t="s">
        <v>6662</v>
      </c>
      <c r="B8359">
        <v>7</v>
      </c>
      <c r="C8359" t="s">
        <v>3578</v>
      </c>
      <c r="D8359" t="s">
        <v>50</v>
      </c>
      <c r="E8359" s="1">
        <v>40973</v>
      </c>
    </row>
    <row r="8360" spans="1:5" ht="15.75" customHeight="1">
      <c r="A8360" s="2" t="s">
        <v>6663</v>
      </c>
      <c r="B8360">
        <v>7</v>
      </c>
      <c r="C8360" t="s">
        <v>3578</v>
      </c>
      <c r="D8360" t="s">
        <v>58</v>
      </c>
      <c r="E8360" s="1">
        <v>39316</v>
      </c>
    </row>
    <row r="8361" spans="1:5" ht="15.75" customHeight="1">
      <c r="A8361" s="2" t="s">
        <v>2678</v>
      </c>
      <c r="B8361">
        <v>7</v>
      </c>
      <c r="C8361" t="s">
        <v>3578</v>
      </c>
      <c r="D8361" t="s">
        <v>60</v>
      </c>
      <c r="E8361" s="1">
        <v>39325</v>
      </c>
    </row>
    <row r="8362" spans="1:5" ht="15.75" customHeight="1">
      <c r="A8362" s="2" t="s">
        <v>6664</v>
      </c>
      <c r="B8362">
        <v>7</v>
      </c>
      <c r="C8362" t="s">
        <v>3578</v>
      </c>
      <c r="D8362" t="s">
        <v>31</v>
      </c>
      <c r="E8362" s="1">
        <v>38433</v>
      </c>
    </row>
    <row r="8363" spans="1:5" ht="15.75" customHeight="1">
      <c r="A8363" s="2" t="s">
        <v>6665</v>
      </c>
      <c r="B8363">
        <v>7</v>
      </c>
      <c r="C8363" t="s">
        <v>3578</v>
      </c>
      <c r="D8363" t="s">
        <v>7</v>
      </c>
      <c r="E8363" s="1">
        <v>39525</v>
      </c>
    </row>
    <row r="8364" spans="1:5" ht="15.75" customHeight="1">
      <c r="A8364" s="2" t="s">
        <v>6666</v>
      </c>
      <c r="B8364">
        <v>7</v>
      </c>
      <c r="C8364" t="s">
        <v>3578</v>
      </c>
      <c r="D8364" t="s">
        <v>131</v>
      </c>
      <c r="E8364" s="1">
        <v>36648</v>
      </c>
    </row>
    <row r="8365" spans="1:5" ht="15.75" customHeight="1">
      <c r="A8365" s="2" t="s">
        <v>6667</v>
      </c>
      <c r="B8365">
        <v>7</v>
      </c>
      <c r="C8365" t="s">
        <v>3578</v>
      </c>
      <c r="D8365" t="s">
        <v>20</v>
      </c>
      <c r="E8365" s="1">
        <v>36644</v>
      </c>
    </row>
    <row r="8366" spans="1:5" ht="15.75" customHeight="1">
      <c r="A8366" s="2" t="s">
        <v>6668</v>
      </c>
      <c r="B8366">
        <v>7</v>
      </c>
      <c r="C8366" t="s">
        <v>3578</v>
      </c>
      <c r="D8366" t="s">
        <v>50</v>
      </c>
      <c r="E8366" s="1">
        <v>39909</v>
      </c>
    </row>
    <row r="8367" spans="1:5" ht="15.75" customHeight="1">
      <c r="A8367" s="2" t="s">
        <v>833</v>
      </c>
      <c r="B8367">
        <v>7</v>
      </c>
      <c r="C8367" t="s">
        <v>3578</v>
      </c>
      <c r="D8367" t="s">
        <v>29</v>
      </c>
      <c r="E8367" s="1">
        <v>40476</v>
      </c>
    </row>
    <row r="8368" spans="1:5" ht="15.75" customHeight="1">
      <c r="A8368" s="2" t="s">
        <v>6669</v>
      </c>
      <c r="B8368">
        <v>7</v>
      </c>
      <c r="C8368" t="s">
        <v>3578</v>
      </c>
      <c r="D8368" t="s">
        <v>423</v>
      </c>
      <c r="E8368" s="1">
        <v>42093</v>
      </c>
    </row>
    <row r="8369" spans="1:5" ht="15.75" customHeight="1">
      <c r="A8369" s="2" t="s">
        <v>6670</v>
      </c>
      <c r="B8369">
        <v>7</v>
      </c>
      <c r="C8369" t="s">
        <v>3578</v>
      </c>
      <c r="D8369" t="s">
        <v>372</v>
      </c>
      <c r="E8369" s="1">
        <v>42398</v>
      </c>
    </row>
    <row r="8370" spans="1:5" ht="15.75" customHeight="1">
      <c r="A8370" s="2" t="s">
        <v>6671</v>
      </c>
      <c r="B8370">
        <v>7</v>
      </c>
      <c r="C8370" t="s">
        <v>3578</v>
      </c>
      <c r="D8370" t="s">
        <v>650</v>
      </c>
      <c r="E8370" s="1">
        <v>43548</v>
      </c>
    </row>
    <row r="8371" spans="1:5" ht="15.75" customHeight="1">
      <c r="A8371" s="2" t="s">
        <v>6672</v>
      </c>
      <c r="B8371">
        <v>7</v>
      </c>
      <c r="C8371" t="s">
        <v>3578</v>
      </c>
      <c r="D8371" t="s">
        <v>115</v>
      </c>
      <c r="E8371" s="1">
        <v>38225</v>
      </c>
    </row>
    <row r="8372" spans="1:5" ht="15.75" customHeight="1">
      <c r="A8372" s="2" t="s">
        <v>6501</v>
      </c>
      <c r="B8372">
        <v>7</v>
      </c>
      <c r="C8372" t="s">
        <v>3578</v>
      </c>
      <c r="D8372" t="s">
        <v>29</v>
      </c>
      <c r="E8372" s="1">
        <v>40708</v>
      </c>
    </row>
    <row r="8373" spans="1:5" ht="15.75" customHeight="1">
      <c r="A8373" s="2" t="s">
        <v>6673</v>
      </c>
      <c r="B8373">
        <v>7</v>
      </c>
      <c r="C8373" t="s">
        <v>3578</v>
      </c>
      <c r="D8373" t="s">
        <v>58</v>
      </c>
      <c r="E8373" s="1">
        <v>39629</v>
      </c>
    </row>
    <row r="8374" spans="1:5" ht="15.75" customHeight="1">
      <c r="A8374" s="2" t="s">
        <v>6674</v>
      </c>
      <c r="B8374">
        <v>7</v>
      </c>
      <c r="C8374" t="s">
        <v>3578</v>
      </c>
      <c r="D8374" t="s">
        <v>294</v>
      </c>
      <c r="E8374" s="1">
        <v>43144</v>
      </c>
    </row>
    <row r="8375" spans="1:5" ht="15.75" customHeight="1">
      <c r="A8375" s="2" t="s">
        <v>6675</v>
      </c>
      <c r="B8375">
        <v>7</v>
      </c>
      <c r="C8375" t="s">
        <v>3578</v>
      </c>
      <c r="D8375" t="s">
        <v>294</v>
      </c>
      <c r="E8375" s="1">
        <v>43783</v>
      </c>
    </row>
    <row r="8376" spans="1:5" ht="15.75" customHeight="1">
      <c r="A8376" s="2" t="s">
        <v>6676</v>
      </c>
      <c r="B8376">
        <v>7</v>
      </c>
      <c r="C8376" t="s">
        <v>3578</v>
      </c>
      <c r="D8376" t="s">
        <v>7</v>
      </c>
      <c r="E8376" s="1">
        <v>44180</v>
      </c>
    </row>
    <row r="8377" spans="1:5" ht="15.75" customHeight="1">
      <c r="A8377" s="2" t="s">
        <v>6677</v>
      </c>
      <c r="B8377">
        <v>7</v>
      </c>
      <c r="C8377" t="s">
        <v>3578</v>
      </c>
      <c r="D8377" t="s">
        <v>650</v>
      </c>
      <c r="E8377" s="1">
        <v>44693</v>
      </c>
    </row>
    <row r="8378" spans="1:5" ht="15.75" customHeight="1">
      <c r="A8378" s="2" t="s">
        <v>6678</v>
      </c>
      <c r="B8378">
        <v>7</v>
      </c>
      <c r="C8378" t="s">
        <v>3578</v>
      </c>
      <c r="D8378" t="s">
        <v>50</v>
      </c>
      <c r="E8378" s="1">
        <v>40604</v>
      </c>
    </row>
    <row r="8379" spans="1:5" ht="15.75" customHeight="1">
      <c r="A8379" s="2" t="s">
        <v>6679</v>
      </c>
      <c r="B8379">
        <v>7</v>
      </c>
      <c r="C8379" t="s">
        <v>3578</v>
      </c>
      <c r="D8379" t="s">
        <v>26</v>
      </c>
      <c r="E8379" s="1">
        <v>38854</v>
      </c>
    </row>
    <row r="8380" spans="1:5" ht="15.75" customHeight="1">
      <c r="A8380" s="2" t="s">
        <v>6680</v>
      </c>
      <c r="B8380">
        <v>7</v>
      </c>
      <c r="C8380" t="s">
        <v>3578</v>
      </c>
      <c r="D8380" t="s">
        <v>31</v>
      </c>
      <c r="E8380" s="1">
        <v>39531</v>
      </c>
    </row>
    <row r="8381" spans="1:5" ht="15.75" customHeight="1">
      <c r="A8381" s="2" t="s">
        <v>6681</v>
      </c>
      <c r="B8381">
        <v>7</v>
      </c>
      <c r="C8381" t="s">
        <v>3578</v>
      </c>
      <c r="D8381" t="s">
        <v>60</v>
      </c>
      <c r="E8381" s="1">
        <v>39827</v>
      </c>
    </row>
    <row r="8382" spans="1:5" ht="15.75" customHeight="1">
      <c r="A8382" s="2" t="s">
        <v>6682</v>
      </c>
      <c r="B8382">
        <v>7</v>
      </c>
      <c r="C8382" t="s">
        <v>3578</v>
      </c>
      <c r="D8382" t="s">
        <v>20</v>
      </c>
      <c r="E8382" s="1">
        <v>41710</v>
      </c>
    </row>
    <row r="8383" spans="1:5" ht="15.75" customHeight="1">
      <c r="A8383" s="2" t="s">
        <v>6683</v>
      </c>
      <c r="B8383">
        <v>7</v>
      </c>
      <c r="C8383" t="s">
        <v>3578</v>
      </c>
      <c r="D8383" t="s">
        <v>93</v>
      </c>
      <c r="E8383" s="1">
        <v>36553</v>
      </c>
    </row>
    <row r="8384" spans="1:5" ht="15.75" customHeight="1">
      <c r="A8384" s="2" t="s">
        <v>6684</v>
      </c>
      <c r="B8384">
        <v>7</v>
      </c>
      <c r="C8384" t="s">
        <v>3578</v>
      </c>
      <c r="D8384" t="s">
        <v>423</v>
      </c>
      <c r="E8384" s="1">
        <v>41600</v>
      </c>
    </row>
    <row r="8385" spans="1:5" ht="15.75" customHeight="1">
      <c r="A8385" s="2" t="s">
        <v>6685</v>
      </c>
      <c r="B8385">
        <v>7</v>
      </c>
      <c r="C8385" t="s">
        <v>3578</v>
      </c>
      <c r="D8385" t="s">
        <v>309</v>
      </c>
      <c r="E8385" s="1">
        <v>44176</v>
      </c>
    </row>
    <row r="8386" spans="1:5" ht="15.75" customHeight="1">
      <c r="A8386" s="2" t="s">
        <v>6686</v>
      </c>
      <c r="B8386">
        <v>7</v>
      </c>
      <c r="C8386" t="s">
        <v>3578</v>
      </c>
      <c r="D8386" t="s">
        <v>7</v>
      </c>
      <c r="E8386" s="1">
        <v>44697</v>
      </c>
    </row>
    <row r="8387" spans="1:5" ht="15.75" customHeight="1">
      <c r="A8387" s="2" t="s">
        <v>5211</v>
      </c>
      <c r="B8387">
        <v>7</v>
      </c>
      <c r="C8387" t="s">
        <v>3578</v>
      </c>
      <c r="D8387" t="s">
        <v>31</v>
      </c>
      <c r="E8387" s="1">
        <v>37504</v>
      </c>
    </row>
    <row r="8388" spans="1:5" ht="15.75" customHeight="1">
      <c r="A8388" s="2" t="s">
        <v>6687</v>
      </c>
      <c r="B8388">
        <v>7</v>
      </c>
      <c r="C8388" t="s">
        <v>3578</v>
      </c>
      <c r="D8388" t="s">
        <v>115</v>
      </c>
      <c r="E8388" s="1">
        <v>41724</v>
      </c>
    </row>
    <row r="8389" spans="1:5" ht="15.75" customHeight="1">
      <c r="A8389" s="2" t="s">
        <v>6688</v>
      </c>
      <c r="B8389">
        <v>7</v>
      </c>
      <c r="C8389" t="s">
        <v>3578</v>
      </c>
      <c r="D8389" t="s">
        <v>31</v>
      </c>
      <c r="E8389" s="1">
        <v>38854</v>
      </c>
    </row>
    <row r="8390" spans="1:5" ht="15.75" customHeight="1">
      <c r="A8390" s="2" t="s">
        <v>4816</v>
      </c>
      <c r="B8390">
        <v>7</v>
      </c>
      <c r="C8390" t="s">
        <v>3578</v>
      </c>
      <c r="D8390" t="s">
        <v>29</v>
      </c>
      <c r="E8390" s="1">
        <v>39325</v>
      </c>
    </row>
    <row r="8391" spans="1:5" ht="15.75" customHeight="1">
      <c r="A8391" s="2" t="s">
        <v>6680</v>
      </c>
      <c r="B8391">
        <v>7</v>
      </c>
      <c r="C8391" t="s">
        <v>3578</v>
      </c>
      <c r="D8391" t="s">
        <v>50</v>
      </c>
      <c r="E8391" s="1">
        <v>39531</v>
      </c>
    </row>
    <row r="8392" spans="1:5" ht="15.75" customHeight="1">
      <c r="A8392" s="2" t="s">
        <v>6333</v>
      </c>
      <c r="B8392">
        <v>7</v>
      </c>
      <c r="C8392" t="s">
        <v>3578</v>
      </c>
      <c r="D8392" t="s">
        <v>7</v>
      </c>
      <c r="E8392" s="1">
        <v>39759</v>
      </c>
    </row>
    <row r="8393" spans="1:5" ht="15.75" customHeight="1">
      <c r="A8393" s="2" t="s">
        <v>6689</v>
      </c>
      <c r="B8393">
        <v>7</v>
      </c>
      <c r="C8393" t="s">
        <v>3578</v>
      </c>
      <c r="D8393" t="s">
        <v>93</v>
      </c>
      <c r="E8393" s="1">
        <v>36644</v>
      </c>
    </row>
    <row r="8394" spans="1:5" ht="15.75" customHeight="1">
      <c r="A8394" s="2" t="s">
        <v>6690</v>
      </c>
      <c r="B8394">
        <v>7</v>
      </c>
      <c r="C8394" t="s">
        <v>3578</v>
      </c>
      <c r="D8394" t="s">
        <v>16</v>
      </c>
      <c r="E8394" s="1">
        <v>36648</v>
      </c>
    </row>
    <row r="8395" spans="1:5" ht="15.75" customHeight="1">
      <c r="A8395" s="2" t="s">
        <v>6691</v>
      </c>
      <c r="B8395">
        <v>7</v>
      </c>
      <c r="C8395" t="s">
        <v>3578</v>
      </c>
      <c r="D8395" t="s">
        <v>7</v>
      </c>
      <c r="E8395" s="1">
        <v>42097</v>
      </c>
    </row>
    <row r="8396" spans="1:5" ht="15.75" customHeight="1">
      <c r="A8396" s="2" t="s">
        <v>6692</v>
      </c>
      <c r="B8396">
        <v>7</v>
      </c>
      <c r="C8396" t="s">
        <v>3578</v>
      </c>
      <c r="D8396" t="s">
        <v>309</v>
      </c>
      <c r="E8396" s="1">
        <v>43784</v>
      </c>
    </row>
    <row r="8397" spans="1:5" ht="15.75" customHeight="1">
      <c r="A8397" s="2" t="s">
        <v>4590</v>
      </c>
      <c r="B8397">
        <v>7</v>
      </c>
      <c r="C8397" t="s">
        <v>3578</v>
      </c>
      <c r="D8397" t="s">
        <v>60</v>
      </c>
      <c r="E8397" s="1">
        <v>40122</v>
      </c>
    </row>
    <row r="8398" spans="1:5" ht="15.75" customHeight="1">
      <c r="A8398" s="2" t="s">
        <v>6693</v>
      </c>
      <c r="B8398">
        <v>7</v>
      </c>
      <c r="C8398" t="s">
        <v>3578</v>
      </c>
      <c r="D8398" t="s">
        <v>347</v>
      </c>
      <c r="E8398" s="1">
        <v>41291</v>
      </c>
    </row>
    <row r="8399" spans="1:5" ht="15.75" customHeight="1">
      <c r="A8399" s="2" t="s">
        <v>6694</v>
      </c>
      <c r="B8399">
        <v>7</v>
      </c>
      <c r="C8399" t="s">
        <v>3578</v>
      </c>
      <c r="D8399" t="s">
        <v>58</v>
      </c>
      <c r="E8399" s="1">
        <v>39909</v>
      </c>
    </row>
    <row r="8400" spans="1:5" ht="15.75" customHeight="1">
      <c r="A8400" s="2" t="s">
        <v>6695</v>
      </c>
      <c r="B8400">
        <v>7</v>
      </c>
      <c r="C8400" t="s">
        <v>3578</v>
      </c>
      <c r="D8400" t="s">
        <v>423</v>
      </c>
      <c r="E8400" s="1">
        <v>42100</v>
      </c>
    </row>
    <row r="8401" spans="1:5" ht="15.75" customHeight="1">
      <c r="A8401" s="2" t="s">
        <v>6696</v>
      </c>
      <c r="B8401">
        <v>7</v>
      </c>
      <c r="C8401" t="s">
        <v>3578</v>
      </c>
      <c r="D8401" t="s">
        <v>294</v>
      </c>
      <c r="E8401" s="1">
        <v>42401</v>
      </c>
    </row>
    <row r="8402" spans="1:5" ht="15.75" customHeight="1">
      <c r="A8402" s="2" t="s">
        <v>6697</v>
      </c>
      <c r="B8402">
        <v>7</v>
      </c>
      <c r="C8402" t="s">
        <v>3578</v>
      </c>
      <c r="D8402" t="s">
        <v>7</v>
      </c>
      <c r="E8402" s="1">
        <v>43147</v>
      </c>
    </row>
    <row r="8403" spans="1:5" ht="15.75" customHeight="1">
      <c r="A8403" s="2" t="s">
        <v>6698</v>
      </c>
      <c r="B8403">
        <v>7</v>
      </c>
      <c r="C8403" t="s">
        <v>3578</v>
      </c>
      <c r="D8403" t="s">
        <v>7</v>
      </c>
      <c r="E8403" s="1">
        <v>37720</v>
      </c>
    </row>
    <row r="8404" spans="1:5" ht="15.75" customHeight="1">
      <c r="A8404" s="2" t="s">
        <v>6699</v>
      </c>
      <c r="B8404">
        <v>7</v>
      </c>
      <c r="C8404" t="s">
        <v>3578</v>
      </c>
      <c r="D8404" t="s">
        <v>115</v>
      </c>
      <c r="E8404" s="1">
        <v>38100</v>
      </c>
    </row>
    <row r="8405" spans="1:5" ht="15.75" customHeight="1">
      <c r="A8405" s="2" t="s">
        <v>6700</v>
      </c>
      <c r="B8405">
        <v>7</v>
      </c>
      <c r="C8405" t="s">
        <v>3578</v>
      </c>
      <c r="D8405" t="s">
        <v>7</v>
      </c>
      <c r="E8405" s="1">
        <v>36648</v>
      </c>
    </row>
    <row r="8406" spans="1:5" ht="15.75" customHeight="1">
      <c r="A8406" s="2" t="s">
        <v>6680</v>
      </c>
      <c r="B8406">
        <v>7</v>
      </c>
      <c r="C8406" t="s">
        <v>3578</v>
      </c>
      <c r="D8406" t="s">
        <v>60</v>
      </c>
      <c r="E8406" s="1">
        <v>39531</v>
      </c>
    </row>
    <row r="8407" spans="1:5" ht="15.75" customHeight="1">
      <c r="A8407" s="2" t="s">
        <v>6701</v>
      </c>
      <c r="B8407">
        <v>7</v>
      </c>
      <c r="C8407" t="s">
        <v>3578</v>
      </c>
      <c r="D8407" t="s">
        <v>50</v>
      </c>
      <c r="E8407" s="1">
        <v>41141</v>
      </c>
    </row>
    <row r="8408" spans="1:5" ht="15.75" customHeight="1">
      <c r="A8408" s="2" t="s">
        <v>6702</v>
      </c>
      <c r="B8408">
        <v>7</v>
      </c>
      <c r="C8408" t="s">
        <v>3578</v>
      </c>
      <c r="D8408" t="s">
        <v>7</v>
      </c>
      <c r="E8408" s="1">
        <v>40772</v>
      </c>
    </row>
    <row r="8409" spans="1:5" ht="15.75" customHeight="1">
      <c r="A8409" s="2" t="s">
        <v>6703</v>
      </c>
      <c r="B8409">
        <v>7</v>
      </c>
      <c r="C8409" t="s">
        <v>3578</v>
      </c>
      <c r="D8409" t="s">
        <v>7</v>
      </c>
      <c r="E8409" s="1">
        <v>41857</v>
      </c>
    </row>
    <row r="8410" spans="1:5" ht="15.75" customHeight="1">
      <c r="A8410" s="2" t="s">
        <v>6704</v>
      </c>
      <c r="B8410">
        <v>7</v>
      </c>
      <c r="C8410" t="s">
        <v>3578</v>
      </c>
      <c r="D8410" t="s">
        <v>7</v>
      </c>
      <c r="E8410" s="1">
        <v>42398</v>
      </c>
    </row>
    <row r="8411" spans="1:5" ht="15.75" customHeight="1">
      <c r="A8411" s="2" t="s">
        <v>6705</v>
      </c>
      <c r="B8411">
        <v>7</v>
      </c>
      <c r="C8411" t="s">
        <v>3578</v>
      </c>
      <c r="D8411" t="s">
        <v>7</v>
      </c>
      <c r="E8411" s="1">
        <v>43789</v>
      </c>
    </row>
    <row r="8412" spans="1:5" ht="15.75" customHeight="1">
      <c r="A8412" s="2" t="s">
        <v>6706</v>
      </c>
      <c r="B8412">
        <v>7</v>
      </c>
      <c r="C8412" t="s">
        <v>3578</v>
      </c>
      <c r="D8412" t="s">
        <v>564</v>
      </c>
      <c r="E8412" s="1">
        <v>44181</v>
      </c>
    </row>
    <row r="8413" spans="1:5" ht="15.75" customHeight="1">
      <c r="A8413" s="2" t="s">
        <v>6707</v>
      </c>
      <c r="B8413">
        <v>7</v>
      </c>
      <c r="C8413" t="s">
        <v>3578</v>
      </c>
      <c r="D8413" t="s">
        <v>7</v>
      </c>
      <c r="E8413" s="1">
        <v>35193</v>
      </c>
    </row>
    <row r="8414" spans="1:5" ht="15.75" customHeight="1">
      <c r="A8414" s="2" t="s">
        <v>6708</v>
      </c>
      <c r="B8414">
        <v>7</v>
      </c>
      <c r="C8414" t="s">
        <v>3578</v>
      </c>
      <c r="D8414" t="s">
        <v>7</v>
      </c>
      <c r="E8414" s="1">
        <v>37923</v>
      </c>
    </row>
    <row r="8415" spans="1:5" ht="15.75" customHeight="1">
      <c r="A8415" s="2" t="s">
        <v>6680</v>
      </c>
      <c r="B8415">
        <v>7</v>
      </c>
      <c r="C8415" t="s">
        <v>3578</v>
      </c>
      <c r="D8415" t="s">
        <v>29</v>
      </c>
      <c r="E8415" s="1">
        <v>39531</v>
      </c>
    </row>
    <row r="8416" spans="1:5" ht="15.75" customHeight="1">
      <c r="A8416" s="2" t="s">
        <v>6709</v>
      </c>
      <c r="B8416">
        <v>7</v>
      </c>
      <c r="C8416" t="s">
        <v>3578</v>
      </c>
      <c r="D8416" t="s">
        <v>50</v>
      </c>
      <c r="E8416" s="1">
        <v>40821</v>
      </c>
    </row>
    <row r="8417" spans="1:5" ht="15.75" customHeight="1">
      <c r="A8417" s="2" t="s">
        <v>6710</v>
      </c>
      <c r="B8417">
        <v>7</v>
      </c>
      <c r="C8417" t="s">
        <v>3578</v>
      </c>
      <c r="D8417" t="s">
        <v>372</v>
      </c>
      <c r="E8417" s="1">
        <v>41603</v>
      </c>
    </row>
    <row r="8418" spans="1:5" ht="15.75" customHeight="1">
      <c r="A8418" s="2" t="s">
        <v>6203</v>
      </c>
      <c r="B8418">
        <v>7</v>
      </c>
      <c r="C8418" t="s">
        <v>3578</v>
      </c>
      <c r="D8418" t="s">
        <v>7</v>
      </c>
      <c r="E8418" s="1">
        <v>41060</v>
      </c>
    </row>
    <row r="8419" spans="1:5" ht="15.75" customHeight="1">
      <c r="A8419" s="2" t="s">
        <v>6711</v>
      </c>
      <c r="B8419">
        <v>7</v>
      </c>
      <c r="C8419" t="s">
        <v>3578</v>
      </c>
      <c r="D8419" t="s">
        <v>7</v>
      </c>
      <c r="E8419" s="1">
        <v>37818</v>
      </c>
    </row>
    <row r="8420" spans="1:5" ht="15.75" customHeight="1">
      <c r="A8420" s="2" t="s">
        <v>6712</v>
      </c>
      <c r="B8420">
        <v>7</v>
      </c>
      <c r="C8420" t="s">
        <v>3578</v>
      </c>
      <c r="D8420" t="s">
        <v>419</v>
      </c>
      <c r="E8420" s="1">
        <v>41604</v>
      </c>
    </row>
    <row r="8421" spans="1:5" ht="15.75" customHeight="1">
      <c r="A8421" s="2" t="s">
        <v>6713</v>
      </c>
      <c r="B8421">
        <v>7</v>
      </c>
      <c r="C8421" t="s">
        <v>3578</v>
      </c>
      <c r="D8421" t="s">
        <v>7</v>
      </c>
      <c r="E8421" s="1">
        <v>41856</v>
      </c>
    </row>
    <row r="8422" spans="1:5" ht="15.75" customHeight="1">
      <c r="A8422" s="2" t="s">
        <v>6714</v>
      </c>
      <c r="B8422">
        <v>7</v>
      </c>
      <c r="C8422" t="s">
        <v>3578</v>
      </c>
      <c r="D8422" t="s">
        <v>294</v>
      </c>
      <c r="E8422" s="1">
        <v>42758</v>
      </c>
    </row>
    <row r="8423" spans="1:5" ht="15.75" customHeight="1">
      <c r="A8423" s="2" t="s">
        <v>6715</v>
      </c>
      <c r="B8423">
        <v>7</v>
      </c>
      <c r="C8423" t="s">
        <v>3578</v>
      </c>
      <c r="D8423" t="s">
        <v>309</v>
      </c>
      <c r="E8423" s="1">
        <v>43150</v>
      </c>
    </row>
    <row r="8424" spans="1:5" ht="15.75" customHeight="1">
      <c r="A8424" s="2" t="s">
        <v>4506</v>
      </c>
      <c r="B8424">
        <v>7</v>
      </c>
      <c r="C8424" t="s">
        <v>3578</v>
      </c>
      <c r="D8424" t="s">
        <v>50</v>
      </c>
      <c r="E8424" s="1">
        <v>39353</v>
      </c>
    </row>
    <row r="8425" spans="1:5" ht="15.75" customHeight="1">
      <c r="A8425" s="2" t="s">
        <v>6716</v>
      </c>
      <c r="B8425">
        <v>7</v>
      </c>
      <c r="C8425" t="s">
        <v>3578</v>
      </c>
      <c r="D8425" t="s">
        <v>7</v>
      </c>
      <c r="E8425" s="1">
        <v>39694</v>
      </c>
    </row>
    <row r="8426" spans="1:5" ht="15.75" customHeight="1">
      <c r="A8426" s="2" t="s">
        <v>6717</v>
      </c>
      <c r="B8426">
        <v>7</v>
      </c>
      <c r="C8426" t="s">
        <v>3578</v>
      </c>
      <c r="D8426" t="s">
        <v>29</v>
      </c>
      <c r="E8426" s="1">
        <v>39919</v>
      </c>
    </row>
    <row r="8427" spans="1:5" ht="15.75" customHeight="1">
      <c r="A8427" s="2" t="s">
        <v>6718</v>
      </c>
      <c r="B8427">
        <v>7</v>
      </c>
      <c r="C8427" t="s">
        <v>3578</v>
      </c>
      <c r="D8427" t="s">
        <v>294</v>
      </c>
      <c r="E8427" s="1">
        <v>42759</v>
      </c>
    </row>
    <row r="8428" spans="1:5" ht="15.75" customHeight="1">
      <c r="A8428" s="2" t="s">
        <v>6719</v>
      </c>
      <c r="B8428">
        <v>7</v>
      </c>
      <c r="C8428" t="s">
        <v>3578</v>
      </c>
      <c r="D8428" t="s">
        <v>2834</v>
      </c>
      <c r="E8428" s="1">
        <v>44707</v>
      </c>
    </row>
    <row r="8429" spans="1:5" ht="15.75" customHeight="1">
      <c r="A8429" s="2" t="s">
        <v>6720</v>
      </c>
      <c r="B8429">
        <v>7</v>
      </c>
      <c r="C8429" t="s">
        <v>3578</v>
      </c>
      <c r="D8429" t="s">
        <v>31</v>
      </c>
      <c r="E8429" s="1">
        <v>38967</v>
      </c>
    </row>
    <row r="8430" spans="1:5" ht="15.75" customHeight="1">
      <c r="A8430" s="2" t="s">
        <v>6721</v>
      </c>
      <c r="B8430">
        <v>7</v>
      </c>
      <c r="C8430" t="s">
        <v>3578</v>
      </c>
      <c r="D8430" t="s">
        <v>3932</v>
      </c>
      <c r="E8430" s="1">
        <v>39224</v>
      </c>
    </row>
    <row r="8431" spans="1:5" ht="15.75" customHeight="1">
      <c r="A8431" s="2" t="s">
        <v>6163</v>
      </c>
      <c r="B8431">
        <v>7</v>
      </c>
      <c r="C8431" t="s">
        <v>3578</v>
      </c>
      <c r="D8431" t="s">
        <v>50</v>
      </c>
      <c r="E8431" s="1">
        <v>40732</v>
      </c>
    </row>
    <row r="8432" spans="1:5" ht="15.75" customHeight="1">
      <c r="A8432" s="2" t="s">
        <v>6028</v>
      </c>
      <c r="B8432">
        <v>7</v>
      </c>
      <c r="C8432" t="s">
        <v>3578</v>
      </c>
      <c r="D8432" t="s">
        <v>29</v>
      </c>
      <c r="E8432" s="1">
        <v>40344</v>
      </c>
    </row>
    <row r="8433" spans="1:5" ht="15.75" customHeight="1">
      <c r="A8433" s="2" t="s">
        <v>6191</v>
      </c>
      <c r="B8433">
        <v>7</v>
      </c>
      <c r="C8433" t="s">
        <v>3578</v>
      </c>
      <c r="D8433" t="s">
        <v>29</v>
      </c>
      <c r="E8433" s="1">
        <v>39773</v>
      </c>
    </row>
    <row r="8434" spans="1:5" ht="15.75" customHeight="1">
      <c r="A8434" s="2" t="s">
        <v>6722</v>
      </c>
      <c r="B8434">
        <v>7</v>
      </c>
      <c r="C8434" t="s">
        <v>3578</v>
      </c>
      <c r="D8434" t="s">
        <v>131</v>
      </c>
      <c r="E8434" s="1">
        <v>36648</v>
      </c>
    </row>
    <row r="8435" spans="1:5" ht="15.75" customHeight="1">
      <c r="A8435" s="2" t="s">
        <v>6723</v>
      </c>
      <c r="B8435">
        <v>7</v>
      </c>
      <c r="C8435" t="s">
        <v>3578</v>
      </c>
      <c r="D8435" t="s">
        <v>7</v>
      </c>
      <c r="E8435" s="1">
        <v>36645</v>
      </c>
    </row>
    <row r="8436" spans="1:5" ht="15.75" customHeight="1">
      <c r="A8436" s="2" t="s">
        <v>6724</v>
      </c>
      <c r="B8436">
        <v>7</v>
      </c>
      <c r="C8436" t="s">
        <v>3578</v>
      </c>
      <c r="D8436" t="s">
        <v>294</v>
      </c>
      <c r="E8436" s="1">
        <v>41605</v>
      </c>
    </row>
    <row r="8437" spans="1:5" ht="15.75" customHeight="1">
      <c r="A8437" s="2" t="s">
        <v>2754</v>
      </c>
      <c r="B8437">
        <v>7</v>
      </c>
      <c r="C8437" t="s">
        <v>3578</v>
      </c>
      <c r="D8437" t="s">
        <v>60</v>
      </c>
      <c r="E8437" s="1">
        <v>40836</v>
      </c>
    </row>
    <row r="8438" spans="1:5" ht="15.75" customHeight="1">
      <c r="A8438" s="2" t="s">
        <v>6725</v>
      </c>
      <c r="B8438">
        <v>7</v>
      </c>
      <c r="C8438" t="s">
        <v>3578</v>
      </c>
      <c r="D8438" t="s">
        <v>294</v>
      </c>
      <c r="E8438" s="1">
        <v>42103</v>
      </c>
    </row>
    <row r="8439" spans="1:5" ht="15.75" customHeight="1">
      <c r="A8439" s="2" t="s">
        <v>6726</v>
      </c>
      <c r="B8439">
        <v>7</v>
      </c>
      <c r="C8439" t="s">
        <v>3578</v>
      </c>
      <c r="D8439" t="s">
        <v>309</v>
      </c>
      <c r="E8439" s="1">
        <v>43567</v>
      </c>
    </row>
    <row r="8440" spans="1:5" ht="15.75" customHeight="1">
      <c r="A8440" s="2" t="s">
        <v>6727</v>
      </c>
      <c r="B8440">
        <v>7</v>
      </c>
      <c r="C8440" t="s">
        <v>3578</v>
      </c>
      <c r="D8440" t="s">
        <v>7</v>
      </c>
      <c r="E8440" s="1">
        <v>44211</v>
      </c>
    </row>
    <row r="8441" spans="1:5" ht="15.75" customHeight="1">
      <c r="A8441" s="2" t="s">
        <v>6728</v>
      </c>
      <c r="B8441">
        <v>7</v>
      </c>
      <c r="C8441" t="s">
        <v>3578</v>
      </c>
      <c r="D8441" t="s">
        <v>7</v>
      </c>
      <c r="E8441" s="1">
        <v>38343</v>
      </c>
    </row>
    <row r="8442" spans="1:5" ht="15.75" customHeight="1">
      <c r="A8442" s="2" t="s">
        <v>6729</v>
      </c>
      <c r="B8442">
        <v>7</v>
      </c>
      <c r="C8442" t="s">
        <v>3578</v>
      </c>
      <c r="D8442" t="s">
        <v>26</v>
      </c>
      <c r="E8442" s="1">
        <v>37818</v>
      </c>
    </row>
    <row r="8443" spans="1:5" ht="15.75" customHeight="1">
      <c r="A8443" s="2" t="s">
        <v>6420</v>
      </c>
      <c r="B8443">
        <v>7</v>
      </c>
      <c r="C8443" t="s">
        <v>3578</v>
      </c>
      <c r="D8443" t="s">
        <v>50</v>
      </c>
      <c r="E8443" s="1">
        <v>40800</v>
      </c>
    </row>
    <row r="8444" spans="1:5" ht="15.75" customHeight="1">
      <c r="A8444" s="2" t="s">
        <v>6730</v>
      </c>
      <c r="B8444">
        <v>7</v>
      </c>
      <c r="C8444" t="s">
        <v>3578</v>
      </c>
      <c r="D8444" t="s">
        <v>16</v>
      </c>
      <c r="E8444" s="1">
        <v>36648</v>
      </c>
    </row>
    <row r="8445" spans="1:5" ht="15.75" customHeight="1">
      <c r="A8445" s="2" t="s">
        <v>6731</v>
      </c>
      <c r="B8445">
        <v>7</v>
      </c>
      <c r="C8445" t="s">
        <v>3578</v>
      </c>
      <c r="D8445" t="s">
        <v>7</v>
      </c>
      <c r="E8445" s="1">
        <v>41892</v>
      </c>
    </row>
    <row r="8446" spans="1:5" ht="15.75" customHeight="1">
      <c r="A8446" s="2" t="s">
        <v>6732</v>
      </c>
      <c r="B8446">
        <v>7</v>
      </c>
      <c r="C8446" t="s">
        <v>3578</v>
      </c>
      <c r="D8446" t="s">
        <v>294</v>
      </c>
      <c r="E8446" s="1">
        <v>42408</v>
      </c>
    </row>
    <row r="8447" spans="1:5" ht="15.75" customHeight="1">
      <c r="A8447" s="2" t="s">
        <v>6733</v>
      </c>
      <c r="B8447">
        <v>7</v>
      </c>
      <c r="C8447" t="s">
        <v>3578</v>
      </c>
      <c r="D8447" t="s">
        <v>423</v>
      </c>
      <c r="E8447" s="1">
        <v>42779</v>
      </c>
    </row>
    <row r="8448" spans="1:5" ht="15.75" customHeight="1">
      <c r="A8448" s="2" t="s">
        <v>6734</v>
      </c>
      <c r="B8448">
        <v>7</v>
      </c>
      <c r="C8448" t="s">
        <v>3578</v>
      </c>
      <c r="D8448" t="s">
        <v>7</v>
      </c>
      <c r="E8448" s="1">
        <v>41032</v>
      </c>
    </row>
    <row r="8449" spans="1:5" ht="15.75" customHeight="1">
      <c r="A8449" s="2" t="s">
        <v>6735</v>
      </c>
      <c r="B8449">
        <v>7</v>
      </c>
      <c r="C8449" t="s">
        <v>3578</v>
      </c>
      <c r="D8449" t="s">
        <v>50</v>
      </c>
      <c r="E8449" s="1">
        <v>40357</v>
      </c>
    </row>
    <row r="8450" spans="1:5" ht="15.75" customHeight="1">
      <c r="A8450" s="2" t="s">
        <v>6736</v>
      </c>
      <c r="B8450">
        <v>7</v>
      </c>
      <c r="C8450" t="s">
        <v>3578</v>
      </c>
      <c r="D8450" t="s">
        <v>7</v>
      </c>
      <c r="E8450" s="1">
        <v>40382</v>
      </c>
    </row>
    <row r="8451" spans="1:5" ht="15.75" customHeight="1">
      <c r="A8451" s="2" t="s">
        <v>5652</v>
      </c>
      <c r="B8451">
        <v>7</v>
      </c>
      <c r="C8451" t="s">
        <v>3578</v>
      </c>
      <c r="D8451" t="s">
        <v>20</v>
      </c>
      <c r="E8451" s="1">
        <v>36644</v>
      </c>
    </row>
    <row r="8452" spans="1:5" ht="15.75" customHeight="1">
      <c r="A8452" s="2" t="s">
        <v>6737</v>
      </c>
      <c r="B8452">
        <v>7</v>
      </c>
      <c r="C8452" t="s">
        <v>3578</v>
      </c>
      <c r="D8452" t="s">
        <v>29</v>
      </c>
      <c r="E8452" s="1">
        <v>40942</v>
      </c>
    </row>
    <row r="8453" spans="1:5" ht="15.75" customHeight="1">
      <c r="A8453" s="2" t="s">
        <v>6738</v>
      </c>
      <c r="B8453">
        <v>7</v>
      </c>
      <c r="C8453" t="s">
        <v>3578</v>
      </c>
      <c r="D8453" t="s">
        <v>7</v>
      </c>
      <c r="E8453" s="1">
        <v>41612</v>
      </c>
    </row>
    <row r="8454" spans="1:5" ht="15.75" customHeight="1">
      <c r="A8454" s="2" t="s">
        <v>6739</v>
      </c>
      <c r="B8454">
        <v>7</v>
      </c>
      <c r="C8454" t="s">
        <v>3578</v>
      </c>
      <c r="D8454" t="s">
        <v>294</v>
      </c>
      <c r="E8454" s="1">
        <v>41892</v>
      </c>
    </row>
    <row r="8455" spans="1:5" ht="15.75" customHeight="1">
      <c r="A8455" s="2" t="s">
        <v>2925</v>
      </c>
      <c r="B8455">
        <v>7</v>
      </c>
      <c r="C8455" t="s">
        <v>3578</v>
      </c>
      <c r="D8455" t="s">
        <v>398</v>
      </c>
      <c r="E8455" s="1">
        <v>42104</v>
      </c>
    </row>
    <row r="8456" spans="1:5" ht="15.75" customHeight="1">
      <c r="A8456" s="2" t="s">
        <v>6740</v>
      </c>
      <c r="B8456">
        <v>7</v>
      </c>
      <c r="C8456" t="s">
        <v>3578</v>
      </c>
      <c r="D8456" t="s">
        <v>406</v>
      </c>
      <c r="E8456" s="1">
        <v>42677</v>
      </c>
    </row>
    <row r="8457" spans="1:5" ht="15.75" customHeight="1">
      <c r="A8457" s="2" t="s">
        <v>6741</v>
      </c>
      <c r="B8457">
        <v>7</v>
      </c>
      <c r="C8457" t="s">
        <v>3578</v>
      </c>
      <c r="D8457" t="s">
        <v>294</v>
      </c>
      <c r="E8457" s="1">
        <v>42767</v>
      </c>
    </row>
    <row r="8458" spans="1:5" ht="15.75" customHeight="1">
      <c r="A8458" s="2" t="s">
        <v>6742</v>
      </c>
      <c r="B8458">
        <v>7</v>
      </c>
      <c r="C8458" t="s">
        <v>3578</v>
      </c>
      <c r="D8458" t="s">
        <v>29</v>
      </c>
      <c r="E8458" s="1">
        <v>40154</v>
      </c>
    </row>
    <row r="8459" spans="1:5" ht="15.75" customHeight="1">
      <c r="A8459" s="2" t="s">
        <v>6743</v>
      </c>
      <c r="B8459">
        <v>7</v>
      </c>
      <c r="C8459" t="s">
        <v>3578</v>
      </c>
      <c r="D8459" t="s">
        <v>29</v>
      </c>
      <c r="E8459" s="1">
        <v>40863</v>
      </c>
    </row>
    <row r="8460" spans="1:5" ht="15.75" customHeight="1">
      <c r="A8460" s="2" t="s">
        <v>6744</v>
      </c>
      <c r="B8460">
        <v>7</v>
      </c>
      <c r="C8460" t="s">
        <v>3578</v>
      </c>
      <c r="D8460" t="s">
        <v>7</v>
      </c>
      <c r="E8460" s="1">
        <v>42106</v>
      </c>
    </row>
    <row r="8461" spans="1:5" ht="15.75" customHeight="1">
      <c r="A8461" s="2" t="s">
        <v>317</v>
      </c>
      <c r="B8461">
        <v>7</v>
      </c>
      <c r="C8461" t="s">
        <v>3578</v>
      </c>
      <c r="D8461" t="s">
        <v>40</v>
      </c>
      <c r="E8461" s="1">
        <v>37740</v>
      </c>
    </row>
    <row r="8462" spans="1:5" ht="15.75" customHeight="1">
      <c r="A8462" s="2" t="s">
        <v>5540</v>
      </c>
      <c r="B8462">
        <v>7</v>
      </c>
      <c r="C8462" t="s">
        <v>3578</v>
      </c>
      <c r="D8462" t="s">
        <v>115</v>
      </c>
      <c r="E8462" s="1">
        <v>38103</v>
      </c>
    </row>
    <row r="8463" spans="1:5" ht="15.75" customHeight="1">
      <c r="A8463" s="2" t="s">
        <v>6745</v>
      </c>
      <c r="B8463">
        <v>7</v>
      </c>
      <c r="C8463" t="s">
        <v>3578</v>
      </c>
      <c r="D8463" t="s">
        <v>7</v>
      </c>
      <c r="E8463" s="1">
        <v>36648</v>
      </c>
    </row>
    <row r="8464" spans="1:5" ht="15.75" customHeight="1">
      <c r="A8464" s="2" t="s">
        <v>6746</v>
      </c>
      <c r="B8464">
        <v>7</v>
      </c>
      <c r="C8464" t="s">
        <v>3578</v>
      </c>
      <c r="D8464" t="s">
        <v>486</v>
      </c>
      <c r="E8464" s="1">
        <v>41285</v>
      </c>
    </row>
    <row r="8465" spans="1:5" ht="15.75" customHeight="1">
      <c r="A8465" s="2" t="s">
        <v>6747</v>
      </c>
      <c r="B8465">
        <v>7</v>
      </c>
      <c r="C8465" t="s">
        <v>3578</v>
      </c>
      <c r="D8465" t="s">
        <v>7</v>
      </c>
      <c r="E8465" s="1">
        <v>42412</v>
      </c>
    </row>
    <row r="8466" spans="1:5" ht="15.75" customHeight="1">
      <c r="A8466" s="2" t="s">
        <v>6748</v>
      </c>
      <c r="B8466">
        <v>7</v>
      </c>
      <c r="C8466" t="s">
        <v>3578</v>
      </c>
      <c r="D8466" t="s">
        <v>309</v>
      </c>
      <c r="E8466" s="1">
        <v>44720</v>
      </c>
    </row>
    <row r="8467" spans="1:5" ht="15.75" customHeight="1">
      <c r="A8467" s="2" t="s">
        <v>6720</v>
      </c>
      <c r="B8467">
        <v>7</v>
      </c>
      <c r="C8467" t="s">
        <v>3578</v>
      </c>
      <c r="D8467" t="s">
        <v>26</v>
      </c>
      <c r="E8467" s="1">
        <v>38967</v>
      </c>
    </row>
    <row r="8468" spans="1:5" ht="15.75" customHeight="1">
      <c r="A8468" s="2" t="s">
        <v>4340</v>
      </c>
      <c r="B8468">
        <v>7</v>
      </c>
      <c r="C8468" t="s">
        <v>3578</v>
      </c>
      <c r="D8468" t="s">
        <v>7</v>
      </c>
      <c r="E8468" s="1">
        <v>40683</v>
      </c>
    </row>
    <row r="8469" spans="1:5" ht="15.75" customHeight="1">
      <c r="A8469" s="2" t="s">
        <v>3587</v>
      </c>
      <c r="B8469">
        <v>7</v>
      </c>
      <c r="C8469" t="s">
        <v>3578</v>
      </c>
      <c r="D8469" t="s">
        <v>423</v>
      </c>
      <c r="E8469" s="1">
        <v>40875</v>
      </c>
    </row>
    <row r="8470" spans="1:5" ht="15.75" customHeight="1">
      <c r="A8470" s="2" t="s">
        <v>6749</v>
      </c>
      <c r="B8470">
        <v>7</v>
      </c>
      <c r="C8470" t="s">
        <v>3578</v>
      </c>
      <c r="D8470" t="s">
        <v>7</v>
      </c>
      <c r="E8470" s="1">
        <v>43809</v>
      </c>
    </row>
    <row r="8471" spans="1:5" ht="15.75" customHeight="1">
      <c r="A8471" s="2" t="s">
        <v>6750</v>
      </c>
      <c r="B8471">
        <v>7</v>
      </c>
      <c r="C8471" t="s">
        <v>3578</v>
      </c>
      <c r="D8471" t="s">
        <v>6751</v>
      </c>
      <c r="E8471" s="1">
        <v>44230</v>
      </c>
    </row>
    <row r="8472" spans="1:5" ht="15.75" customHeight="1">
      <c r="A8472" s="2" t="s">
        <v>6752</v>
      </c>
      <c r="B8472">
        <v>7</v>
      </c>
      <c r="C8472" t="s">
        <v>3578</v>
      </c>
      <c r="D8472" t="s">
        <v>7</v>
      </c>
      <c r="E8472" s="1">
        <v>39059</v>
      </c>
    </row>
    <row r="8473" spans="1:5" ht="15.75" customHeight="1">
      <c r="A8473" s="2" t="s">
        <v>6753</v>
      </c>
      <c r="B8473">
        <v>7</v>
      </c>
      <c r="C8473" t="s">
        <v>3578</v>
      </c>
      <c r="D8473" t="s">
        <v>29</v>
      </c>
      <c r="E8473" s="1">
        <v>40683</v>
      </c>
    </row>
    <row r="8474" spans="1:5" ht="15.75" customHeight="1">
      <c r="A8474" s="2" t="s">
        <v>2604</v>
      </c>
      <c r="B8474">
        <v>7</v>
      </c>
      <c r="C8474" t="s">
        <v>3578</v>
      </c>
      <c r="D8474" t="s">
        <v>7</v>
      </c>
      <c r="E8474" s="1">
        <v>40821</v>
      </c>
    </row>
    <row r="8475" spans="1:5" ht="15.75" customHeight="1">
      <c r="A8475" s="2" t="s">
        <v>6754</v>
      </c>
      <c r="B8475">
        <v>7</v>
      </c>
      <c r="C8475" t="s">
        <v>3578</v>
      </c>
      <c r="D8475" t="s">
        <v>7</v>
      </c>
      <c r="E8475" s="1">
        <v>41546</v>
      </c>
    </row>
    <row r="8476" spans="1:5" ht="15.75" customHeight="1">
      <c r="A8476" s="2" t="s">
        <v>6755</v>
      </c>
      <c r="B8476">
        <v>7</v>
      </c>
      <c r="C8476" t="s">
        <v>3578</v>
      </c>
      <c r="D8476" t="s">
        <v>347</v>
      </c>
      <c r="E8476" s="1">
        <v>41555</v>
      </c>
    </row>
    <row r="8477" spans="1:5" ht="15.75" customHeight="1">
      <c r="A8477" s="2" t="s">
        <v>6756</v>
      </c>
      <c r="B8477">
        <v>7</v>
      </c>
      <c r="C8477" t="s">
        <v>3578</v>
      </c>
      <c r="D8477" t="s">
        <v>50</v>
      </c>
      <c r="E8477" s="1">
        <v>41619</v>
      </c>
    </row>
    <row r="8478" spans="1:5" ht="15.75" customHeight="1">
      <c r="A8478" s="2" t="s">
        <v>6757</v>
      </c>
      <c r="B8478">
        <v>7</v>
      </c>
      <c r="C8478" t="s">
        <v>3578</v>
      </c>
      <c r="D8478" t="s">
        <v>7</v>
      </c>
      <c r="E8478" s="1">
        <v>41892</v>
      </c>
    </row>
    <row r="8479" spans="1:5" ht="15.75" customHeight="1">
      <c r="A8479" s="2" t="s">
        <v>6758</v>
      </c>
      <c r="B8479">
        <v>7</v>
      </c>
      <c r="C8479" t="s">
        <v>3578</v>
      </c>
      <c r="D8479" t="s">
        <v>688</v>
      </c>
      <c r="E8479" s="1">
        <v>43165</v>
      </c>
    </row>
    <row r="8480" spans="1:5" ht="15.75" customHeight="1">
      <c r="A8480" s="2" t="s">
        <v>6759</v>
      </c>
      <c r="B8480">
        <v>7</v>
      </c>
      <c r="C8480" t="s">
        <v>3578</v>
      </c>
      <c r="D8480" t="s">
        <v>12</v>
      </c>
      <c r="E8480" s="1">
        <v>36789</v>
      </c>
    </row>
    <row r="8481" spans="1:5" ht="15.75" customHeight="1">
      <c r="A8481" s="2" t="s">
        <v>6760</v>
      </c>
      <c r="B8481">
        <v>7</v>
      </c>
      <c r="C8481" t="s">
        <v>3578</v>
      </c>
      <c r="D8481" t="s">
        <v>58</v>
      </c>
      <c r="E8481" s="1">
        <v>39259</v>
      </c>
    </row>
    <row r="8482" spans="1:5" ht="15.75" customHeight="1">
      <c r="A8482" s="2" t="s">
        <v>1979</v>
      </c>
      <c r="B8482">
        <v>7</v>
      </c>
      <c r="C8482" t="s">
        <v>3578</v>
      </c>
      <c r="D8482" t="s">
        <v>81</v>
      </c>
      <c r="E8482" s="1">
        <v>39003</v>
      </c>
    </row>
    <row r="8483" spans="1:5" ht="15.75" customHeight="1">
      <c r="A8483" s="2" t="s">
        <v>6761</v>
      </c>
      <c r="B8483">
        <v>7</v>
      </c>
      <c r="C8483" t="s">
        <v>3578</v>
      </c>
      <c r="D8483" t="s">
        <v>29</v>
      </c>
      <c r="E8483" s="1">
        <v>41159</v>
      </c>
    </row>
    <row r="8484" spans="1:5" ht="15.75" customHeight="1">
      <c r="A8484" s="2" t="s">
        <v>6762</v>
      </c>
      <c r="B8484">
        <v>7</v>
      </c>
      <c r="C8484" t="s">
        <v>3578</v>
      </c>
      <c r="D8484" t="s">
        <v>7</v>
      </c>
      <c r="E8484" s="1">
        <v>41312</v>
      </c>
    </row>
    <row r="8485" spans="1:5" ht="15.75" customHeight="1">
      <c r="A8485" s="2" t="s">
        <v>6763</v>
      </c>
      <c r="B8485">
        <v>7</v>
      </c>
      <c r="C8485" t="s">
        <v>3578</v>
      </c>
      <c r="D8485" t="s">
        <v>50</v>
      </c>
      <c r="E8485" s="1">
        <v>41555</v>
      </c>
    </row>
    <row r="8486" spans="1:5" ht="15.75" customHeight="1">
      <c r="A8486" s="2" t="s">
        <v>6764</v>
      </c>
      <c r="B8486">
        <v>7</v>
      </c>
      <c r="C8486" t="s">
        <v>3578</v>
      </c>
      <c r="D8486" t="s">
        <v>20</v>
      </c>
      <c r="E8486" s="1">
        <v>38854</v>
      </c>
    </row>
    <row r="8487" spans="1:5" ht="15.75" customHeight="1">
      <c r="A8487" s="2" t="s">
        <v>6765</v>
      </c>
      <c r="B8487">
        <v>7</v>
      </c>
      <c r="C8487" t="s">
        <v>3578</v>
      </c>
      <c r="D8487" t="s">
        <v>7</v>
      </c>
      <c r="E8487" s="1">
        <v>41618</v>
      </c>
    </row>
    <row r="8488" spans="1:5" ht="15.75" customHeight="1">
      <c r="A8488" s="2" t="s">
        <v>6766</v>
      </c>
      <c r="B8488">
        <v>7</v>
      </c>
      <c r="C8488" t="s">
        <v>3578</v>
      </c>
      <c r="D8488" t="s">
        <v>423</v>
      </c>
      <c r="E8488" s="1">
        <v>42416</v>
      </c>
    </row>
    <row r="8489" spans="1:5" ht="15.75" customHeight="1">
      <c r="A8489" s="2" t="s">
        <v>6767</v>
      </c>
      <c r="B8489">
        <v>7</v>
      </c>
      <c r="C8489" t="s">
        <v>3578</v>
      </c>
      <c r="D8489" t="s">
        <v>294</v>
      </c>
      <c r="E8489" s="1">
        <v>43171</v>
      </c>
    </row>
    <row r="8490" spans="1:5" ht="15.75" customHeight="1">
      <c r="A8490" s="2" t="s">
        <v>6768</v>
      </c>
      <c r="B8490">
        <v>7</v>
      </c>
      <c r="C8490" t="s">
        <v>3578</v>
      </c>
      <c r="D8490" t="s">
        <v>81</v>
      </c>
      <c r="E8490" s="1">
        <v>39262</v>
      </c>
    </row>
    <row r="8491" spans="1:5" ht="15.75" customHeight="1">
      <c r="A8491" s="2" t="s">
        <v>6769</v>
      </c>
      <c r="B8491">
        <v>7</v>
      </c>
      <c r="C8491" t="s">
        <v>3578</v>
      </c>
      <c r="D8491" t="s">
        <v>347</v>
      </c>
      <c r="E8491" s="1">
        <v>41010</v>
      </c>
    </row>
    <row r="8492" spans="1:5" ht="15.75" customHeight="1">
      <c r="A8492" s="2" t="s">
        <v>6770</v>
      </c>
      <c r="B8492">
        <v>7</v>
      </c>
      <c r="C8492" t="s">
        <v>3578</v>
      </c>
      <c r="D8492" t="s">
        <v>7</v>
      </c>
      <c r="E8492" s="1">
        <v>41892</v>
      </c>
    </row>
    <row r="8493" spans="1:5" ht="15.75" customHeight="1">
      <c r="A8493" s="2" t="s">
        <v>6771</v>
      </c>
      <c r="B8493">
        <v>7</v>
      </c>
      <c r="C8493" t="s">
        <v>3578</v>
      </c>
      <c r="D8493" t="s">
        <v>398</v>
      </c>
      <c r="E8493" s="1">
        <v>42418</v>
      </c>
    </row>
    <row r="8494" spans="1:5" ht="15.75" customHeight="1">
      <c r="A8494" s="2" t="s">
        <v>6772</v>
      </c>
      <c r="B8494">
        <v>7</v>
      </c>
      <c r="C8494" t="s">
        <v>3578</v>
      </c>
      <c r="D8494" t="s">
        <v>309</v>
      </c>
      <c r="E8494" s="1">
        <v>43578</v>
      </c>
    </row>
    <row r="8495" spans="1:5" ht="15.75" customHeight="1">
      <c r="A8495" s="2" t="s">
        <v>4283</v>
      </c>
      <c r="B8495">
        <v>7</v>
      </c>
      <c r="C8495" t="s">
        <v>3578</v>
      </c>
      <c r="D8495" t="s">
        <v>7</v>
      </c>
      <c r="E8495" s="1">
        <v>40667</v>
      </c>
    </row>
    <row r="8496" spans="1:5" ht="15.75" customHeight="1">
      <c r="A8496" s="2" t="s">
        <v>6773</v>
      </c>
      <c r="B8496">
        <v>7</v>
      </c>
      <c r="C8496" t="s">
        <v>3578</v>
      </c>
      <c r="D8496" t="s">
        <v>29</v>
      </c>
      <c r="E8496" s="1">
        <v>40449</v>
      </c>
    </row>
    <row r="8497" spans="1:5" ht="15.75" customHeight="1">
      <c r="A8497" s="2" t="s">
        <v>6774</v>
      </c>
      <c r="B8497">
        <v>7</v>
      </c>
      <c r="C8497" t="s">
        <v>3578</v>
      </c>
      <c r="D8497" t="s">
        <v>294</v>
      </c>
      <c r="E8497" s="1">
        <v>41618</v>
      </c>
    </row>
    <row r="8498" spans="1:5" ht="15.75" customHeight="1">
      <c r="A8498" s="2" t="s">
        <v>6775</v>
      </c>
      <c r="B8498">
        <v>7</v>
      </c>
      <c r="C8498" t="s">
        <v>3578</v>
      </c>
      <c r="D8498" t="s">
        <v>29</v>
      </c>
      <c r="E8498" s="1">
        <v>41892</v>
      </c>
    </row>
    <row r="8499" spans="1:5" ht="15.75" customHeight="1">
      <c r="A8499" s="2" t="s">
        <v>6776</v>
      </c>
      <c r="B8499">
        <v>7</v>
      </c>
      <c r="C8499" t="s">
        <v>3578</v>
      </c>
      <c r="D8499" t="s">
        <v>7</v>
      </c>
      <c r="E8499" s="1">
        <v>43172</v>
      </c>
    </row>
    <row r="8500" spans="1:5" ht="15.75" customHeight="1">
      <c r="A8500" s="2" t="s">
        <v>6777</v>
      </c>
      <c r="B8500">
        <v>7</v>
      </c>
      <c r="C8500" t="s">
        <v>3578</v>
      </c>
      <c r="D8500" t="s">
        <v>309</v>
      </c>
      <c r="E8500" s="1">
        <v>43579</v>
      </c>
    </row>
    <row r="8501" spans="1:5" ht="15.75" customHeight="1">
      <c r="A8501" s="2" t="s">
        <v>6778</v>
      </c>
      <c r="B8501">
        <v>7</v>
      </c>
      <c r="C8501" t="s">
        <v>3578</v>
      </c>
      <c r="D8501" t="s">
        <v>6779</v>
      </c>
      <c r="E8501" s="1">
        <v>44245</v>
      </c>
    </row>
    <row r="8502" spans="1:5" ht="15.75" customHeight="1">
      <c r="A8502" s="2" t="s">
        <v>6780</v>
      </c>
      <c r="B8502">
        <v>7</v>
      </c>
      <c r="C8502" t="s">
        <v>3578</v>
      </c>
      <c r="D8502" t="s">
        <v>7</v>
      </c>
      <c r="E8502" s="1">
        <v>41073</v>
      </c>
    </row>
    <row r="8503" spans="1:5" ht="15.75" customHeight="1">
      <c r="A8503" s="2" t="s">
        <v>6781</v>
      </c>
      <c r="B8503">
        <v>7</v>
      </c>
      <c r="C8503" t="s">
        <v>3578</v>
      </c>
      <c r="D8503" t="s">
        <v>7</v>
      </c>
      <c r="E8503" s="1">
        <v>36647</v>
      </c>
    </row>
    <row r="8504" spans="1:5" ht="15.75" customHeight="1">
      <c r="A8504" s="2" t="s">
        <v>6782</v>
      </c>
      <c r="B8504">
        <v>7</v>
      </c>
      <c r="C8504" t="s">
        <v>3578</v>
      </c>
      <c r="D8504" t="s">
        <v>60</v>
      </c>
      <c r="E8504" s="1">
        <v>40875</v>
      </c>
    </row>
    <row r="8505" spans="1:5" ht="15.75" customHeight="1">
      <c r="A8505" s="2" t="s">
        <v>6783</v>
      </c>
      <c r="B8505">
        <v>7</v>
      </c>
      <c r="C8505" t="s">
        <v>3578</v>
      </c>
      <c r="D8505" t="s">
        <v>294</v>
      </c>
      <c r="E8505" s="1">
        <v>44735</v>
      </c>
    </row>
    <row r="8506" spans="1:5" ht="15.75" customHeight="1">
      <c r="A8506" s="2" t="s">
        <v>4088</v>
      </c>
      <c r="B8506">
        <v>7</v>
      </c>
      <c r="C8506" t="s">
        <v>3578</v>
      </c>
      <c r="D8506" t="s">
        <v>29</v>
      </c>
      <c r="E8506" s="1">
        <v>39017</v>
      </c>
    </row>
    <row r="8507" spans="1:5" ht="15.75" customHeight="1">
      <c r="A8507" s="2" t="s">
        <v>6784</v>
      </c>
      <c r="B8507">
        <v>7</v>
      </c>
      <c r="C8507" t="s">
        <v>3578</v>
      </c>
      <c r="D8507" t="s">
        <v>7</v>
      </c>
      <c r="E8507" s="1">
        <v>41618</v>
      </c>
    </row>
    <row r="8508" spans="1:5" ht="15.75" customHeight="1">
      <c r="A8508" s="2" t="s">
        <v>6785</v>
      </c>
      <c r="B8508">
        <v>7</v>
      </c>
      <c r="C8508" t="s">
        <v>3578</v>
      </c>
      <c r="D8508" t="s">
        <v>505</v>
      </c>
      <c r="E8508" s="1">
        <v>42422</v>
      </c>
    </row>
    <row r="8509" spans="1:5" ht="15.75" customHeight="1">
      <c r="A8509" s="2" t="s">
        <v>6786</v>
      </c>
      <c r="B8509">
        <v>7</v>
      </c>
      <c r="C8509" t="s">
        <v>3578</v>
      </c>
      <c r="D8509" t="s">
        <v>7</v>
      </c>
      <c r="E8509" s="1">
        <v>43613</v>
      </c>
    </row>
    <row r="8510" spans="1:5" ht="15.75" customHeight="1">
      <c r="A8510" s="2" t="s">
        <v>6787</v>
      </c>
      <c r="B8510">
        <v>7</v>
      </c>
      <c r="C8510" t="s">
        <v>3578</v>
      </c>
      <c r="D8510" t="s">
        <v>309</v>
      </c>
      <c r="E8510" s="1">
        <v>44732</v>
      </c>
    </row>
    <row r="8511" spans="1:5" ht="15.75" customHeight="1">
      <c r="A8511" s="2" t="s">
        <v>6752</v>
      </c>
      <c r="B8511">
        <v>7</v>
      </c>
      <c r="C8511" t="s">
        <v>3578</v>
      </c>
      <c r="D8511" t="s">
        <v>29</v>
      </c>
      <c r="E8511" s="1">
        <v>39059</v>
      </c>
    </row>
    <row r="8512" spans="1:5" ht="15.75" customHeight="1">
      <c r="A8512" s="2" t="s">
        <v>2110</v>
      </c>
      <c r="B8512">
        <v>7</v>
      </c>
      <c r="C8512" t="s">
        <v>3578</v>
      </c>
      <c r="D8512" t="s">
        <v>7</v>
      </c>
      <c r="E8512" s="1">
        <v>38854</v>
      </c>
    </row>
    <row r="8513" spans="1:5" ht="15.75" customHeight="1">
      <c r="A8513" s="2" t="s">
        <v>6788</v>
      </c>
      <c r="B8513">
        <v>7</v>
      </c>
      <c r="C8513" t="s">
        <v>3578</v>
      </c>
      <c r="D8513" t="s">
        <v>31</v>
      </c>
      <c r="E8513" s="1">
        <v>38854</v>
      </c>
    </row>
    <row r="8514" spans="1:5" ht="15.75" customHeight="1">
      <c r="A8514" s="2" t="s">
        <v>6789</v>
      </c>
      <c r="B8514">
        <v>7</v>
      </c>
      <c r="C8514" t="s">
        <v>3578</v>
      </c>
      <c r="D8514" t="s">
        <v>7</v>
      </c>
      <c r="E8514" s="1">
        <v>41172</v>
      </c>
    </row>
    <row r="8515" spans="1:5" ht="15.75" customHeight="1">
      <c r="A8515" s="2" t="s">
        <v>2585</v>
      </c>
      <c r="B8515">
        <v>7</v>
      </c>
      <c r="C8515" t="s">
        <v>3578</v>
      </c>
      <c r="D8515" t="s">
        <v>29</v>
      </c>
      <c r="E8515" s="1">
        <v>39765</v>
      </c>
    </row>
    <row r="8516" spans="1:5" ht="15.75" customHeight="1">
      <c r="A8516" s="2" t="s">
        <v>6790</v>
      </c>
      <c r="B8516">
        <v>7</v>
      </c>
      <c r="C8516" t="s">
        <v>3578</v>
      </c>
      <c r="D8516" t="s">
        <v>50</v>
      </c>
      <c r="E8516" s="1">
        <v>39771</v>
      </c>
    </row>
    <row r="8517" spans="1:5" ht="15.75" customHeight="1">
      <c r="A8517" s="2" t="s">
        <v>6791</v>
      </c>
      <c r="B8517">
        <v>7</v>
      </c>
      <c r="C8517" t="s">
        <v>3578</v>
      </c>
      <c r="D8517" t="s">
        <v>7</v>
      </c>
      <c r="E8517" s="1">
        <v>38854</v>
      </c>
    </row>
    <row r="8518" spans="1:5" ht="15.75" customHeight="1">
      <c r="A8518" s="2" t="s">
        <v>6792</v>
      </c>
      <c r="B8518">
        <v>7</v>
      </c>
      <c r="C8518" t="s">
        <v>3578</v>
      </c>
      <c r="D8518" t="s">
        <v>7</v>
      </c>
      <c r="E8518" s="1">
        <v>41619</v>
      </c>
    </row>
    <row r="8519" spans="1:5" ht="15.75" customHeight="1">
      <c r="A8519" s="2" t="s">
        <v>6793</v>
      </c>
      <c r="B8519">
        <v>7</v>
      </c>
      <c r="C8519" t="s">
        <v>3578</v>
      </c>
      <c r="D8519" t="s">
        <v>294</v>
      </c>
      <c r="E8519" s="1">
        <v>43838</v>
      </c>
    </row>
    <row r="8520" spans="1:5" ht="15.75" customHeight="1">
      <c r="A8520" s="2" t="s">
        <v>6794</v>
      </c>
      <c r="B8520">
        <v>7</v>
      </c>
      <c r="C8520" t="s">
        <v>6176</v>
      </c>
      <c r="D8520" t="s">
        <v>7</v>
      </c>
      <c r="E8520" s="1">
        <v>44251</v>
      </c>
    </row>
    <row r="8521" spans="1:5" ht="15.75" customHeight="1">
      <c r="A8521" s="2" t="s">
        <v>6795</v>
      </c>
      <c r="B8521">
        <v>7</v>
      </c>
      <c r="C8521" t="s">
        <v>3578</v>
      </c>
      <c r="D8521" t="s">
        <v>294</v>
      </c>
      <c r="E8521" s="1">
        <v>44734</v>
      </c>
    </row>
    <row r="8522" spans="1:5" ht="15.75" customHeight="1">
      <c r="A8522" s="2" t="s">
        <v>6796</v>
      </c>
      <c r="B8522">
        <v>7</v>
      </c>
      <c r="C8522" t="s">
        <v>3578</v>
      </c>
      <c r="D8522" t="s">
        <v>115</v>
      </c>
      <c r="E8522" s="1">
        <v>38098</v>
      </c>
    </row>
    <row r="8523" spans="1:5" ht="15.75" customHeight="1">
      <c r="A8523" s="2" t="s">
        <v>6797</v>
      </c>
      <c r="B8523">
        <v>7</v>
      </c>
      <c r="C8523" t="s">
        <v>3578</v>
      </c>
      <c r="D8523" t="s">
        <v>60</v>
      </c>
      <c r="E8523" s="1">
        <v>39652</v>
      </c>
    </row>
    <row r="8524" spans="1:5" ht="15.75" customHeight="1">
      <c r="A8524" s="2" t="s">
        <v>6790</v>
      </c>
      <c r="B8524">
        <v>7</v>
      </c>
      <c r="C8524" t="s">
        <v>3578</v>
      </c>
      <c r="D8524" t="s">
        <v>29</v>
      </c>
      <c r="E8524" s="1">
        <v>39771</v>
      </c>
    </row>
    <row r="8525" spans="1:5" ht="15.75" customHeight="1">
      <c r="A8525" s="2" t="s">
        <v>2485</v>
      </c>
      <c r="B8525">
        <v>7</v>
      </c>
      <c r="C8525" t="s">
        <v>3578</v>
      </c>
      <c r="D8525" t="s">
        <v>7</v>
      </c>
      <c r="E8525" s="1">
        <v>39980</v>
      </c>
    </row>
    <row r="8526" spans="1:5" ht="15.75" customHeight="1">
      <c r="A8526" s="2" t="s">
        <v>6798</v>
      </c>
      <c r="B8526">
        <v>7</v>
      </c>
      <c r="C8526" t="s">
        <v>3578</v>
      </c>
      <c r="D8526" t="s">
        <v>3932</v>
      </c>
      <c r="E8526" s="1">
        <v>39395</v>
      </c>
    </row>
    <row r="8527" spans="1:5" ht="15.75" customHeight="1">
      <c r="A8527" s="2" t="s">
        <v>3504</v>
      </c>
      <c r="B8527">
        <v>7</v>
      </c>
      <c r="C8527" t="s">
        <v>3578</v>
      </c>
      <c r="D8527" t="s">
        <v>29</v>
      </c>
      <c r="E8527" s="1">
        <v>39517</v>
      </c>
    </row>
    <row r="8528" spans="1:5" ht="15.75" customHeight="1">
      <c r="A8528" s="2" t="s">
        <v>6799</v>
      </c>
      <c r="B8528">
        <v>7</v>
      </c>
      <c r="C8528" t="s">
        <v>3578</v>
      </c>
      <c r="D8528" t="s">
        <v>294</v>
      </c>
      <c r="E8528" s="1">
        <v>42423</v>
      </c>
    </row>
    <row r="8529" spans="1:5" ht="15.75" customHeight="1">
      <c r="A8529" s="2" t="s">
        <v>6800</v>
      </c>
      <c r="B8529">
        <v>7</v>
      </c>
      <c r="C8529" t="s">
        <v>3578</v>
      </c>
      <c r="D8529" t="s">
        <v>7</v>
      </c>
      <c r="E8529" s="1">
        <v>43600</v>
      </c>
    </row>
    <row r="8530" spans="1:5" ht="15.75" customHeight="1">
      <c r="A8530" s="2" t="s">
        <v>5467</v>
      </c>
      <c r="B8530">
        <v>7</v>
      </c>
      <c r="C8530" t="s">
        <v>3578</v>
      </c>
      <c r="D8530" t="s">
        <v>31</v>
      </c>
      <c r="E8530" s="1">
        <v>39013</v>
      </c>
    </row>
    <row r="8531" spans="1:5" ht="15.75" customHeight="1">
      <c r="A8531" s="2" t="s">
        <v>5179</v>
      </c>
      <c r="B8531">
        <v>7</v>
      </c>
      <c r="C8531" t="s">
        <v>3578</v>
      </c>
      <c r="D8531" t="s">
        <v>40</v>
      </c>
      <c r="E8531" s="1">
        <v>37624</v>
      </c>
    </row>
    <row r="8532" spans="1:5" ht="15.75" customHeight="1">
      <c r="A8532" s="2" t="s">
        <v>5699</v>
      </c>
      <c r="B8532">
        <v>7</v>
      </c>
      <c r="C8532" t="s">
        <v>3578</v>
      </c>
      <c r="D8532" t="s">
        <v>29</v>
      </c>
      <c r="E8532" s="1">
        <v>40471</v>
      </c>
    </row>
    <row r="8533" spans="1:5" ht="15.75" customHeight="1">
      <c r="A8533" s="2" t="s">
        <v>6801</v>
      </c>
      <c r="B8533">
        <v>7</v>
      </c>
      <c r="C8533" t="s">
        <v>3578</v>
      </c>
      <c r="D8533" t="s">
        <v>398</v>
      </c>
      <c r="E8533" s="1">
        <v>41892</v>
      </c>
    </row>
    <row r="8534" spans="1:5" ht="15.75" customHeight="1">
      <c r="A8534" s="2" t="s">
        <v>6802</v>
      </c>
      <c r="B8534">
        <v>7</v>
      </c>
      <c r="C8534" t="s">
        <v>3578</v>
      </c>
      <c r="D8534" t="s">
        <v>24</v>
      </c>
      <c r="E8534" s="1">
        <v>37721</v>
      </c>
    </row>
    <row r="8535" spans="1:5" ht="15.75" customHeight="1">
      <c r="A8535" s="2" t="s">
        <v>6803</v>
      </c>
      <c r="B8535">
        <v>7</v>
      </c>
      <c r="C8535" t="s">
        <v>3578</v>
      </c>
      <c r="D8535" t="s">
        <v>50</v>
      </c>
      <c r="E8535" s="1">
        <v>40227</v>
      </c>
    </row>
    <row r="8536" spans="1:5" ht="15.75" customHeight="1">
      <c r="A8536" s="2" t="s">
        <v>6804</v>
      </c>
      <c r="B8536">
        <v>7</v>
      </c>
      <c r="C8536" t="s">
        <v>3578</v>
      </c>
      <c r="D8536" t="s">
        <v>7</v>
      </c>
      <c r="E8536" s="1">
        <v>36647</v>
      </c>
    </row>
    <row r="8537" spans="1:5" ht="15.75" customHeight="1">
      <c r="A8537" s="2" t="s">
        <v>3525</v>
      </c>
      <c r="B8537">
        <v>7</v>
      </c>
      <c r="C8537" t="s">
        <v>3578</v>
      </c>
      <c r="D8537" t="s">
        <v>423</v>
      </c>
      <c r="E8537" s="1">
        <v>41546</v>
      </c>
    </row>
    <row r="8538" spans="1:5" ht="15.75" customHeight="1">
      <c r="A8538" s="2" t="s">
        <v>6805</v>
      </c>
      <c r="B8538">
        <v>7</v>
      </c>
      <c r="C8538" t="s">
        <v>3578</v>
      </c>
      <c r="D8538" t="s">
        <v>7</v>
      </c>
      <c r="E8538" s="1">
        <v>41892</v>
      </c>
    </row>
    <row r="8539" spans="1:5" ht="15.75" customHeight="1">
      <c r="A8539" s="2" t="s">
        <v>6806</v>
      </c>
      <c r="B8539">
        <v>7</v>
      </c>
      <c r="C8539" t="s">
        <v>3578</v>
      </c>
      <c r="D8539" t="s">
        <v>423</v>
      </c>
      <c r="E8539" s="1">
        <v>42794</v>
      </c>
    </row>
    <row r="8540" spans="1:5" ht="15.75" customHeight="1">
      <c r="A8540" s="2" t="s">
        <v>6320</v>
      </c>
      <c r="B8540">
        <v>7</v>
      </c>
      <c r="C8540" t="s">
        <v>3578</v>
      </c>
      <c r="D8540" t="s">
        <v>29</v>
      </c>
      <c r="E8540" s="1">
        <v>40605</v>
      </c>
    </row>
    <row r="8541" spans="1:5" ht="15.75" customHeight="1">
      <c r="A8541" s="2" t="s">
        <v>6807</v>
      </c>
      <c r="B8541">
        <v>7</v>
      </c>
      <c r="C8541" t="s">
        <v>3578</v>
      </c>
      <c r="D8541" t="s">
        <v>7</v>
      </c>
      <c r="E8541" s="1">
        <v>37690</v>
      </c>
    </row>
    <row r="8542" spans="1:5" ht="15.75" customHeight="1">
      <c r="A8542" s="2" t="s">
        <v>1647</v>
      </c>
      <c r="B8542">
        <v>7</v>
      </c>
      <c r="C8542" t="s">
        <v>3578</v>
      </c>
      <c r="D8542" t="s">
        <v>29</v>
      </c>
      <c r="E8542" s="1">
        <v>41040</v>
      </c>
    </row>
    <row r="8543" spans="1:5" ht="15.75" customHeight="1">
      <c r="A8543" s="2" t="s">
        <v>6808</v>
      </c>
      <c r="B8543">
        <v>7</v>
      </c>
      <c r="C8543" t="s">
        <v>3578</v>
      </c>
      <c r="D8543" t="s">
        <v>50</v>
      </c>
      <c r="E8543" s="1">
        <v>40261</v>
      </c>
    </row>
    <row r="8544" spans="1:5" ht="15.75" customHeight="1">
      <c r="A8544" s="2" t="s">
        <v>6809</v>
      </c>
      <c r="B8544">
        <v>7</v>
      </c>
      <c r="C8544" t="s">
        <v>3578</v>
      </c>
      <c r="D8544" t="s">
        <v>12</v>
      </c>
      <c r="E8544" s="1">
        <v>36412</v>
      </c>
    </row>
    <row r="8545" spans="1:5" ht="15.75" customHeight="1">
      <c r="A8545" s="2" t="s">
        <v>6810</v>
      </c>
      <c r="B8545">
        <v>7</v>
      </c>
      <c r="C8545" t="s">
        <v>3578</v>
      </c>
      <c r="D8545" t="s">
        <v>423</v>
      </c>
      <c r="E8545" s="1">
        <v>43181</v>
      </c>
    </row>
    <row r="8546" spans="1:5" ht="15.75" customHeight="1">
      <c r="A8546" s="2" t="s">
        <v>6811</v>
      </c>
      <c r="B8546">
        <v>7</v>
      </c>
      <c r="C8546" t="s">
        <v>3578</v>
      </c>
      <c r="D8546" t="s">
        <v>419</v>
      </c>
      <c r="E8546" s="1">
        <v>43854</v>
      </c>
    </row>
    <row r="8547" spans="1:5" ht="15.75" customHeight="1">
      <c r="A8547" s="2" t="s">
        <v>6803</v>
      </c>
      <c r="B8547">
        <v>7</v>
      </c>
      <c r="C8547" t="s">
        <v>3578</v>
      </c>
      <c r="D8547" t="s">
        <v>29</v>
      </c>
      <c r="E8547" s="1">
        <v>40227</v>
      </c>
    </row>
    <row r="8548" spans="1:5" ht="15.75" customHeight="1">
      <c r="A8548" s="2" t="s">
        <v>6812</v>
      </c>
      <c r="B8548">
        <v>7</v>
      </c>
      <c r="C8548" t="s">
        <v>3578</v>
      </c>
      <c r="D8548" t="s">
        <v>31</v>
      </c>
      <c r="E8548" s="1">
        <v>36644</v>
      </c>
    </row>
    <row r="8549" spans="1:5" ht="15.75" customHeight="1">
      <c r="A8549" s="2" t="s">
        <v>2655</v>
      </c>
      <c r="B8549">
        <v>7</v>
      </c>
      <c r="C8549" t="s">
        <v>3578</v>
      </c>
      <c r="D8549" t="s">
        <v>60</v>
      </c>
      <c r="E8549" s="1">
        <v>40486</v>
      </c>
    </row>
    <row r="8550" spans="1:5" ht="15.75" customHeight="1">
      <c r="A8550" s="2" t="s">
        <v>6813</v>
      </c>
      <c r="B8550">
        <v>7</v>
      </c>
      <c r="C8550" t="s">
        <v>3578</v>
      </c>
      <c r="D8550" t="s">
        <v>347</v>
      </c>
      <c r="E8550" s="1">
        <v>40952</v>
      </c>
    </row>
    <row r="8551" spans="1:5" ht="15.75" customHeight="1">
      <c r="A8551" s="2" t="s">
        <v>6814</v>
      </c>
      <c r="B8551">
        <v>7</v>
      </c>
      <c r="C8551" t="s">
        <v>3578</v>
      </c>
      <c r="D8551" t="s">
        <v>7</v>
      </c>
      <c r="E8551" s="1">
        <v>42116</v>
      </c>
    </row>
    <row r="8552" spans="1:5" ht="15.75" customHeight="1">
      <c r="A8552" s="2" t="s">
        <v>6815</v>
      </c>
      <c r="B8552">
        <v>7</v>
      </c>
      <c r="C8552" t="s">
        <v>6176</v>
      </c>
      <c r="D8552" t="s">
        <v>7</v>
      </c>
      <c r="E8552" s="1">
        <v>44273</v>
      </c>
    </row>
    <row r="8553" spans="1:5" ht="15.75" customHeight="1">
      <c r="A8553" s="2" t="s">
        <v>6816</v>
      </c>
      <c r="B8553">
        <v>7</v>
      </c>
      <c r="C8553" t="s">
        <v>3578</v>
      </c>
      <c r="D8553" t="s">
        <v>7</v>
      </c>
      <c r="E8553" s="1">
        <v>39310</v>
      </c>
    </row>
    <row r="8554" spans="1:5" ht="15.75" customHeight="1">
      <c r="A8554" s="2" t="s">
        <v>6817</v>
      </c>
      <c r="B8554">
        <v>7</v>
      </c>
      <c r="C8554" t="s">
        <v>3578</v>
      </c>
      <c r="D8554" t="s">
        <v>12</v>
      </c>
      <c r="E8554" s="1">
        <v>36644</v>
      </c>
    </row>
    <row r="8555" spans="1:5" ht="15.75" customHeight="1">
      <c r="A8555" s="2" t="s">
        <v>5354</v>
      </c>
      <c r="B8555">
        <v>7</v>
      </c>
      <c r="C8555" t="s">
        <v>3578</v>
      </c>
      <c r="D8555" t="s">
        <v>31</v>
      </c>
      <c r="E8555" s="1">
        <v>37704</v>
      </c>
    </row>
    <row r="8556" spans="1:5" ht="15.75" customHeight="1">
      <c r="A8556" s="2" t="s">
        <v>6818</v>
      </c>
      <c r="B8556">
        <v>7</v>
      </c>
      <c r="C8556" t="s">
        <v>3578</v>
      </c>
      <c r="D8556" t="s">
        <v>406</v>
      </c>
      <c r="E8556" s="1">
        <v>43858</v>
      </c>
    </row>
    <row r="8557" spans="1:5" ht="15.75" customHeight="1">
      <c r="A8557" s="2" t="s">
        <v>6819</v>
      </c>
      <c r="B8557">
        <v>7</v>
      </c>
      <c r="C8557" t="s">
        <v>3578</v>
      </c>
      <c r="D8557" t="s">
        <v>7</v>
      </c>
      <c r="E8557" s="1">
        <v>44743</v>
      </c>
    </row>
    <row r="8558" spans="1:5" ht="15.75" customHeight="1">
      <c r="A8558" s="2" t="s">
        <v>6820</v>
      </c>
      <c r="B8558">
        <v>7</v>
      </c>
      <c r="C8558" t="s">
        <v>3578</v>
      </c>
      <c r="D8558" t="s">
        <v>294</v>
      </c>
      <c r="E8558" s="1">
        <v>42429</v>
      </c>
    </row>
    <row r="8559" spans="1:5" ht="15.75" customHeight="1">
      <c r="A8559" s="2" t="s">
        <v>6821</v>
      </c>
      <c r="B8559">
        <v>7</v>
      </c>
      <c r="C8559" t="s">
        <v>3578</v>
      </c>
      <c r="D8559" t="s">
        <v>7</v>
      </c>
      <c r="E8559" s="1">
        <v>40583</v>
      </c>
    </row>
    <row r="8560" spans="1:5" ht="15.75" customHeight="1">
      <c r="A8560" s="2" t="s">
        <v>6822</v>
      </c>
      <c r="B8560">
        <v>7</v>
      </c>
      <c r="C8560" t="s">
        <v>3578</v>
      </c>
      <c r="D8560" t="s">
        <v>7</v>
      </c>
      <c r="E8560" s="1">
        <v>36374</v>
      </c>
    </row>
    <row r="8561" spans="1:5" ht="15.75" customHeight="1">
      <c r="A8561" s="2" t="s">
        <v>6823</v>
      </c>
      <c r="B8561">
        <v>7</v>
      </c>
      <c r="C8561" t="s">
        <v>3578</v>
      </c>
      <c r="D8561" t="s">
        <v>29</v>
      </c>
      <c r="E8561" s="1">
        <v>38679</v>
      </c>
    </row>
    <row r="8562" spans="1:5" ht="15.75" customHeight="1">
      <c r="A8562" s="2" t="s">
        <v>6824</v>
      </c>
      <c r="B8562">
        <v>7</v>
      </c>
      <c r="C8562" t="s">
        <v>3578</v>
      </c>
      <c r="D8562" t="s">
        <v>7</v>
      </c>
      <c r="E8562" s="1">
        <v>35570</v>
      </c>
    </row>
    <row r="8563" spans="1:5" ht="15.75" customHeight="1">
      <c r="A8563" s="2" t="s">
        <v>6825</v>
      </c>
      <c r="B8563">
        <v>7</v>
      </c>
      <c r="C8563" t="s">
        <v>3578</v>
      </c>
      <c r="D8563" t="s">
        <v>29</v>
      </c>
      <c r="E8563" s="1">
        <v>41404</v>
      </c>
    </row>
    <row r="8564" spans="1:5" ht="15.75" customHeight="1">
      <c r="A8564" s="2" t="s">
        <v>6826</v>
      </c>
      <c r="B8564">
        <v>7</v>
      </c>
      <c r="C8564" t="s">
        <v>3578</v>
      </c>
      <c r="D8564" t="s">
        <v>309</v>
      </c>
      <c r="E8564" s="1">
        <v>42800</v>
      </c>
    </row>
    <row r="8565" spans="1:5" ht="15.75" customHeight="1">
      <c r="A8565" s="2" t="s">
        <v>6827</v>
      </c>
      <c r="B8565">
        <v>7</v>
      </c>
      <c r="C8565" t="s">
        <v>3578</v>
      </c>
      <c r="D8565" t="s">
        <v>7</v>
      </c>
      <c r="E8565" s="1">
        <v>43864</v>
      </c>
    </row>
    <row r="8566" spans="1:5" ht="15.75" customHeight="1">
      <c r="A8566" s="2" t="s">
        <v>6828</v>
      </c>
      <c r="B8566">
        <v>7</v>
      </c>
      <c r="C8566" t="s">
        <v>3578</v>
      </c>
      <c r="D8566" t="s">
        <v>58</v>
      </c>
      <c r="E8566" s="1">
        <v>40154</v>
      </c>
    </row>
    <row r="8567" spans="1:5" ht="15.75" customHeight="1">
      <c r="A8567" s="2" t="s">
        <v>6829</v>
      </c>
      <c r="B8567">
        <v>7</v>
      </c>
      <c r="C8567" t="s">
        <v>3578</v>
      </c>
      <c r="D8567" t="s">
        <v>7</v>
      </c>
      <c r="E8567" s="1">
        <v>41226</v>
      </c>
    </row>
    <row r="8568" spans="1:5" ht="15.75" customHeight="1">
      <c r="A8568" s="2" t="s">
        <v>6830</v>
      </c>
      <c r="B8568">
        <v>7</v>
      </c>
      <c r="C8568" t="s">
        <v>3578</v>
      </c>
      <c r="D8568" t="s">
        <v>50</v>
      </c>
      <c r="E8568" s="1">
        <v>41555</v>
      </c>
    </row>
    <row r="8569" spans="1:5" ht="15.75" customHeight="1">
      <c r="A8569" s="2" t="s">
        <v>6831</v>
      </c>
      <c r="B8569">
        <v>7</v>
      </c>
      <c r="C8569" t="s">
        <v>3578</v>
      </c>
      <c r="D8569" t="s">
        <v>7</v>
      </c>
      <c r="E8569" s="1">
        <v>41625</v>
      </c>
    </row>
    <row r="8570" spans="1:5" ht="15.75" customHeight="1">
      <c r="A8570" s="2" t="s">
        <v>5354</v>
      </c>
      <c r="B8570">
        <v>7</v>
      </c>
      <c r="C8570" t="s">
        <v>3578</v>
      </c>
      <c r="D8570" t="s">
        <v>26</v>
      </c>
      <c r="E8570" s="1">
        <v>37704</v>
      </c>
    </row>
    <row r="8571" spans="1:5" ht="15.75" customHeight="1">
      <c r="A8571" s="2" t="s">
        <v>6832</v>
      </c>
      <c r="B8571">
        <v>7</v>
      </c>
      <c r="C8571" t="s">
        <v>3578</v>
      </c>
      <c r="D8571" t="s">
        <v>291</v>
      </c>
      <c r="E8571" s="1">
        <v>44749</v>
      </c>
    </row>
    <row r="8572" spans="1:5" ht="15.75" customHeight="1">
      <c r="A8572" s="2" t="s">
        <v>6833</v>
      </c>
      <c r="B8572">
        <v>7</v>
      </c>
      <c r="C8572" t="s">
        <v>3578</v>
      </c>
      <c r="D8572" t="s">
        <v>7</v>
      </c>
      <c r="E8572" s="1">
        <v>39211</v>
      </c>
    </row>
    <row r="8573" spans="1:5" ht="15.75" customHeight="1">
      <c r="A8573" s="2" t="s">
        <v>6743</v>
      </c>
      <c r="B8573">
        <v>7</v>
      </c>
      <c r="C8573" t="s">
        <v>3578</v>
      </c>
      <c r="D8573" t="s">
        <v>50</v>
      </c>
      <c r="E8573" s="1">
        <v>40863</v>
      </c>
    </row>
    <row r="8574" spans="1:5" ht="15.75" customHeight="1">
      <c r="A8574" s="2" t="s">
        <v>6834</v>
      </c>
      <c r="B8574">
        <v>7</v>
      </c>
      <c r="C8574" t="s">
        <v>3578</v>
      </c>
      <c r="D8574" t="s">
        <v>29</v>
      </c>
      <c r="E8574" s="1">
        <v>41641</v>
      </c>
    </row>
    <row r="8575" spans="1:5" ht="15.75" customHeight="1">
      <c r="A8575" s="2" t="s">
        <v>1421</v>
      </c>
      <c r="B8575">
        <v>7</v>
      </c>
      <c r="C8575" t="s">
        <v>3578</v>
      </c>
      <c r="D8575" t="s">
        <v>294</v>
      </c>
      <c r="E8575" s="1">
        <v>42432</v>
      </c>
    </row>
    <row r="8576" spans="1:5" ht="15.75" customHeight="1">
      <c r="A8576" s="2" t="s">
        <v>6835</v>
      </c>
      <c r="B8576">
        <v>7</v>
      </c>
      <c r="C8576" t="s">
        <v>3578</v>
      </c>
      <c r="D8576" t="s">
        <v>372</v>
      </c>
      <c r="E8576" s="1">
        <v>43602</v>
      </c>
    </row>
    <row r="8577" spans="1:5" ht="15.75" customHeight="1">
      <c r="A8577" s="2" t="s">
        <v>6836</v>
      </c>
      <c r="B8577">
        <v>7</v>
      </c>
      <c r="C8577" t="s">
        <v>3578</v>
      </c>
      <c r="D8577" t="s">
        <v>29</v>
      </c>
      <c r="E8577" s="1">
        <v>40662</v>
      </c>
    </row>
    <row r="8578" spans="1:5" ht="15.75" customHeight="1">
      <c r="A8578" s="2" t="s">
        <v>6837</v>
      </c>
      <c r="B8578">
        <v>7</v>
      </c>
      <c r="C8578" t="s">
        <v>3578</v>
      </c>
      <c r="D8578" t="s">
        <v>7</v>
      </c>
      <c r="E8578" s="1">
        <v>40471</v>
      </c>
    </row>
    <row r="8579" spans="1:5" ht="15.75" customHeight="1">
      <c r="A8579" s="2" t="s">
        <v>6838</v>
      </c>
      <c r="B8579">
        <v>7</v>
      </c>
      <c r="C8579" t="s">
        <v>3578</v>
      </c>
      <c r="D8579" t="s">
        <v>294</v>
      </c>
      <c r="E8579" s="1">
        <v>42122</v>
      </c>
    </row>
    <row r="8580" spans="1:5" ht="15.75" customHeight="1">
      <c r="A8580" s="2" t="s">
        <v>6839</v>
      </c>
      <c r="B8580">
        <v>7</v>
      </c>
      <c r="C8580" t="s">
        <v>3578</v>
      </c>
      <c r="D8580" t="s">
        <v>294</v>
      </c>
      <c r="E8580" s="1">
        <v>42438</v>
      </c>
    </row>
    <row r="8581" spans="1:5" ht="15.75" customHeight="1">
      <c r="A8581" s="2" t="s">
        <v>6840</v>
      </c>
      <c r="B8581">
        <v>7</v>
      </c>
      <c r="C8581" t="s">
        <v>3578</v>
      </c>
      <c r="D8581" t="s">
        <v>309</v>
      </c>
      <c r="E8581" s="1">
        <v>42804</v>
      </c>
    </row>
    <row r="8582" spans="1:5" ht="15.75" customHeight="1">
      <c r="A8582" s="2" t="s">
        <v>6841</v>
      </c>
      <c r="B8582">
        <v>7</v>
      </c>
      <c r="C8582" t="s">
        <v>3578</v>
      </c>
      <c r="D8582" t="s">
        <v>58</v>
      </c>
      <c r="E8582" s="1">
        <v>39017</v>
      </c>
    </row>
    <row r="8583" spans="1:5" ht="15.75" customHeight="1">
      <c r="A8583" s="2" t="s">
        <v>6842</v>
      </c>
      <c r="B8583">
        <v>7</v>
      </c>
      <c r="C8583" t="s">
        <v>3578</v>
      </c>
      <c r="D8583" t="s">
        <v>60</v>
      </c>
      <c r="E8583" s="1">
        <v>40127</v>
      </c>
    </row>
    <row r="8584" spans="1:5" ht="15.75" customHeight="1">
      <c r="A8584" s="2" t="s">
        <v>6843</v>
      </c>
      <c r="B8584">
        <v>7</v>
      </c>
      <c r="C8584" t="s">
        <v>3578</v>
      </c>
      <c r="D8584" t="s">
        <v>24</v>
      </c>
      <c r="E8584" s="1">
        <v>38275</v>
      </c>
    </row>
    <row r="8585" spans="1:5" ht="15.75" customHeight="1">
      <c r="A8585" s="2" t="s">
        <v>6844</v>
      </c>
      <c r="B8585">
        <v>7</v>
      </c>
      <c r="C8585" t="s">
        <v>3578</v>
      </c>
      <c r="D8585" t="s">
        <v>29</v>
      </c>
      <c r="E8585" s="1">
        <v>40659</v>
      </c>
    </row>
    <row r="8586" spans="1:5" ht="15.75" customHeight="1">
      <c r="A8586" s="2" t="s">
        <v>6845</v>
      </c>
      <c r="B8586">
        <v>7</v>
      </c>
      <c r="C8586" t="s">
        <v>3578</v>
      </c>
      <c r="D8586" t="s">
        <v>29</v>
      </c>
      <c r="E8586" s="1">
        <v>40303</v>
      </c>
    </row>
    <row r="8587" spans="1:5" ht="15.75" customHeight="1">
      <c r="A8587" s="2" t="s">
        <v>6098</v>
      </c>
      <c r="B8587">
        <v>7</v>
      </c>
      <c r="C8587" t="s">
        <v>3578</v>
      </c>
      <c r="D8587" t="s">
        <v>29</v>
      </c>
      <c r="E8587" s="1">
        <v>41142</v>
      </c>
    </row>
    <row r="8588" spans="1:5" ht="15.75" customHeight="1">
      <c r="A8588" s="2" t="s">
        <v>6846</v>
      </c>
      <c r="B8588">
        <v>7</v>
      </c>
      <c r="C8588" t="s">
        <v>3578</v>
      </c>
      <c r="D8588" t="s">
        <v>12</v>
      </c>
      <c r="E8588" s="1">
        <v>36725</v>
      </c>
    </row>
    <row r="8589" spans="1:5" ht="15.75" customHeight="1">
      <c r="A8589" s="2" t="s">
        <v>6847</v>
      </c>
      <c r="B8589">
        <v>7</v>
      </c>
      <c r="C8589" t="s">
        <v>3578</v>
      </c>
      <c r="D8589" t="s">
        <v>727</v>
      </c>
      <c r="E8589" s="1">
        <v>42804</v>
      </c>
    </row>
    <row r="8590" spans="1:5" ht="15.75" customHeight="1">
      <c r="A8590" s="2" t="s">
        <v>6848</v>
      </c>
      <c r="B8590">
        <v>7</v>
      </c>
      <c r="C8590" t="s">
        <v>3578</v>
      </c>
      <c r="D8590" t="s">
        <v>7</v>
      </c>
      <c r="E8590" s="1">
        <v>43188</v>
      </c>
    </row>
    <row r="8591" spans="1:5" ht="15.75" customHeight="1">
      <c r="A8591" s="2" t="s">
        <v>6849</v>
      </c>
      <c r="B8591">
        <v>7</v>
      </c>
      <c r="C8591" t="s">
        <v>3578</v>
      </c>
      <c r="D8591" t="s">
        <v>7</v>
      </c>
      <c r="E8591" s="1">
        <v>44281</v>
      </c>
    </row>
    <row r="8592" spans="1:5" ht="15.75" customHeight="1">
      <c r="A8592" s="2" t="s">
        <v>6850</v>
      </c>
      <c r="B8592">
        <v>7</v>
      </c>
      <c r="C8592" t="s">
        <v>3578</v>
      </c>
      <c r="D8592" t="s">
        <v>115</v>
      </c>
      <c r="E8592" s="1">
        <v>38097</v>
      </c>
    </row>
    <row r="8593" spans="1:5" ht="15.75" customHeight="1">
      <c r="A8593" s="2" t="s">
        <v>6843</v>
      </c>
      <c r="B8593">
        <v>7</v>
      </c>
      <c r="C8593" t="s">
        <v>3578</v>
      </c>
      <c r="D8593" t="s">
        <v>31</v>
      </c>
      <c r="E8593" s="1">
        <v>38275</v>
      </c>
    </row>
    <row r="8594" spans="1:5" ht="15.75" customHeight="1">
      <c r="A8594" s="2" t="s">
        <v>6851</v>
      </c>
      <c r="B8594">
        <v>7</v>
      </c>
      <c r="C8594" t="s">
        <v>3578</v>
      </c>
      <c r="D8594" t="s">
        <v>29</v>
      </c>
      <c r="E8594" s="1">
        <v>39413</v>
      </c>
    </row>
    <row r="8595" spans="1:5" ht="15.75" customHeight="1">
      <c r="A8595" s="2" t="s">
        <v>6100</v>
      </c>
      <c r="B8595">
        <v>7</v>
      </c>
      <c r="C8595" t="s">
        <v>3578</v>
      </c>
      <c r="D8595" t="s">
        <v>50</v>
      </c>
      <c r="E8595" s="1">
        <v>40829</v>
      </c>
    </row>
    <row r="8596" spans="1:5" ht="15.75" customHeight="1">
      <c r="A8596" s="2" t="s">
        <v>6852</v>
      </c>
      <c r="B8596">
        <v>7</v>
      </c>
      <c r="C8596" t="s">
        <v>3578</v>
      </c>
      <c r="D8596" t="s">
        <v>7</v>
      </c>
      <c r="E8596" s="1">
        <v>42123</v>
      </c>
    </row>
    <row r="8597" spans="1:5" ht="15.75" customHeight="1">
      <c r="A8597" s="2" t="s">
        <v>6853</v>
      </c>
      <c r="B8597">
        <v>7</v>
      </c>
      <c r="C8597" t="s">
        <v>3578</v>
      </c>
      <c r="D8597" t="s">
        <v>294</v>
      </c>
      <c r="E8597" s="1">
        <v>42697</v>
      </c>
    </row>
    <row r="8598" spans="1:5" ht="15.75" customHeight="1">
      <c r="A8598" s="2" t="s">
        <v>6854</v>
      </c>
      <c r="B8598">
        <v>7</v>
      </c>
      <c r="C8598" t="s">
        <v>3578</v>
      </c>
      <c r="D8598" t="s">
        <v>309</v>
      </c>
      <c r="E8598" s="1">
        <v>42805</v>
      </c>
    </row>
    <row r="8599" spans="1:5" ht="15.75" customHeight="1">
      <c r="A8599" s="2" t="s">
        <v>6855</v>
      </c>
      <c r="B8599">
        <v>7</v>
      </c>
      <c r="C8599" t="s">
        <v>3578</v>
      </c>
      <c r="D8599" t="s">
        <v>7</v>
      </c>
      <c r="E8599" s="1">
        <v>44754</v>
      </c>
    </row>
    <row r="8600" spans="1:5" ht="15.75" customHeight="1">
      <c r="A8600" s="2" t="s">
        <v>5725</v>
      </c>
      <c r="B8600">
        <v>7</v>
      </c>
      <c r="C8600" t="s">
        <v>3578</v>
      </c>
      <c r="D8600" t="s">
        <v>58</v>
      </c>
      <c r="E8600" s="1">
        <v>39395</v>
      </c>
    </row>
    <row r="8601" spans="1:5" ht="15.75" customHeight="1">
      <c r="A8601" s="2" t="s">
        <v>6856</v>
      </c>
      <c r="B8601">
        <v>7</v>
      </c>
      <c r="C8601" t="s">
        <v>3578</v>
      </c>
      <c r="D8601" t="s">
        <v>7</v>
      </c>
      <c r="E8601" s="1">
        <v>39553</v>
      </c>
    </row>
    <row r="8602" spans="1:5" ht="15.75" customHeight="1">
      <c r="A8602" s="2" t="s">
        <v>6857</v>
      </c>
      <c r="B8602">
        <v>7</v>
      </c>
      <c r="C8602" t="s">
        <v>3578</v>
      </c>
      <c r="D8602" t="s">
        <v>29</v>
      </c>
      <c r="E8602" s="1">
        <v>41628</v>
      </c>
    </row>
    <row r="8603" spans="1:5" ht="15.75" customHeight="1">
      <c r="A8603" s="2" t="s">
        <v>6843</v>
      </c>
      <c r="B8603">
        <v>7</v>
      </c>
      <c r="C8603" t="s">
        <v>3578</v>
      </c>
      <c r="D8603" t="s">
        <v>26</v>
      </c>
      <c r="E8603" s="1">
        <v>38275</v>
      </c>
    </row>
    <row r="8604" spans="1:5" ht="15.75" customHeight="1">
      <c r="A8604" s="2" t="s">
        <v>6858</v>
      </c>
      <c r="B8604">
        <v>7</v>
      </c>
      <c r="C8604" t="s">
        <v>3578</v>
      </c>
      <c r="D8604" t="s">
        <v>58</v>
      </c>
      <c r="E8604" s="1">
        <v>39353</v>
      </c>
    </row>
    <row r="8605" spans="1:5" ht="15.75" customHeight="1">
      <c r="A8605" s="2" t="s">
        <v>1399</v>
      </c>
      <c r="B8605">
        <v>7</v>
      </c>
      <c r="C8605" t="s">
        <v>3578</v>
      </c>
      <c r="D8605" t="s">
        <v>60</v>
      </c>
      <c r="E8605" s="1">
        <v>40302</v>
      </c>
    </row>
    <row r="8606" spans="1:5" ht="15.75" customHeight="1">
      <c r="A8606" s="2" t="s">
        <v>6859</v>
      </c>
      <c r="B8606">
        <v>7</v>
      </c>
      <c r="C8606" t="s">
        <v>3578</v>
      </c>
      <c r="D8606" t="s">
        <v>347</v>
      </c>
      <c r="E8606" s="1">
        <v>41555</v>
      </c>
    </row>
    <row r="8607" spans="1:5" ht="15.75" customHeight="1">
      <c r="A8607" s="2" t="s">
        <v>1410</v>
      </c>
      <c r="B8607">
        <v>7</v>
      </c>
      <c r="C8607" t="s">
        <v>3578</v>
      </c>
      <c r="D8607" t="s">
        <v>81</v>
      </c>
      <c r="E8607" s="1">
        <v>39310</v>
      </c>
    </row>
    <row r="8608" spans="1:5" ht="15.75" customHeight="1">
      <c r="A8608" s="2" t="s">
        <v>6860</v>
      </c>
      <c r="B8608">
        <v>7</v>
      </c>
      <c r="C8608" t="s">
        <v>3578</v>
      </c>
      <c r="D8608" t="s">
        <v>50</v>
      </c>
      <c r="E8608" s="1">
        <v>39353</v>
      </c>
    </row>
    <row r="8609" spans="1:5" ht="15.75" customHeight="1">
      <c r="A8609" s="2" t="s">
        <v>6861</v>
      </c>
      <c r="B8609">
        <v>7</v>
      </c>
      <c r="C8609" t="s">
        <v>3578</v>
      </c>
      <c r="D8609" t="s">
        <v>7</v>
      </c>
      <c r="E8609" s="1">
        <v>41900</v>
      </c>
    </row>
    <row r="8610" spans="1:5" ht="15.75" customHeight="1">
      <c r="A8610" s="2" t="s">
        <v>6862</v>
      </c>
      <c r="B8610">
        <v>7</v>
      </c>
      <c r="C8610" t="s">
        <v>3578</v>
      </c>
      <c r="D8610" t="s">
        <v>309</v>
      </c>
      <c r="E8610" s="1">
        <v>43872</v>
      </c>
    </row>
    <row r="8611" spans="1:5" ht="15.75" customHeight="1">
      <c r="A8611" s="2" t="s">
        <v>6027</v>
      </c>
      <c r="B8611">
        <v>7</v>
      </c>
      <c r="C8611" t="s">
        <v>3578</v>
      </c>
      <c r="D8611" t="s">
        <v>50</v>
      </c>
      <c r="E8611" s="1">
        <v>41638</v>
      </c>
    </row>
    <row r="8612" spans="1:5" ht="15.75" customHeight="1">
      <c r="A8612" s="2" t="s">
        <v>6859</v>
      </c>
      <c r="B8612">
        <v>7</v>
      </c>
      <c r="C8612" t="s">
        <v>3578</v>
      </c>
      <c r="D8612" t="s">
        <v>2809</v>
      </c>
      <c r="E8612" s="1">
        <v>41555</v>
      </c>
    </row>
    <row r="8613" spans="1:5" ht="15.75" customHeight="1">
      <c r="A8613" s="2" t="s">
        <v>6863</v>
      </c>
      <c r="B8613">
        <v>7</v>
      </c>
      <c r="C8613" t="s">
        <v>3578</v>
      </c>
      <c r="D8613" t="s">
        <v>619</v>
      </c>
      <c r="E8613" s="1">
        <v>41897</v>
      </c>
    </row>
    <row r="8614" spans="1:5" ht="15.75" customHeight="1">
      <c r="A8614" s="2" t="s">
        <v>6340</v>
      </c>
      <c r="B8614">
        <v>7</v>
      </c>
      <c r="C8614" t="s">
        <v>3578</v>
      </c>
      <c r="D8614" t="s">
        <v>7</v>
      </c>
      <c r="E8614" s="1">
        <v>40067</v>
      </c>
    </row>
    <row r="8615" spans="1:5" ht="15.75" customHeight="1">
      <c r="A8615" s="2" t="s">
        <v>6864</v>
      </c>
      <c r="B8615">
        <v>7</v>
      </c>
      <c r="C8615" t="s">
        <v>3578</v>
      </c>
      <c r="D8615" t="s">
        <v>294</v>
      </c>
      <c r="E8615" s="1">
        <v>41638</v>
      </c>
    </row>
    <row r="8616" spans="1:5" ht="15.75" customHeight="1">
      <c r="A8616" s="2" t="s">
        <v>6865</v>
      </c>
      <c r="B8616">
        <v>7</v>
      </c>
      <c r="C8616" t="s">
        <v>3578</v>
      </c>
      <c r="D8616" t="s">
        <v>347</v>
      </c>
      <c r="E8616" s="1">
        <v>41897</v>
      </c>
    </row>
    <row r="8617" spans="1:5" ht="15.75" customHeight="1">
      <c r="A8617" s="2" t="s">
        <v>1517</v>
      </c>
      <c r="B8617">
        <v>6.9</v>
      </c>
      <c r="C8617" t="s">
        <v>6866</v>
      </c>
      <c r="D8617" t="s">
        <v>16</v>
      </c>
      <c r="E8617" s="1">
        <v>36879</v>
      </c>
    </row>
    <row r="8618" spans="1:5" ht="15.75" customHeight="1">
      <c r="A8618" s="2" t="s">
        <v>6867</v>
      </c>
      <c r="B8618">
        <v>6.9</v>
      </c>
      <c r="C8618" t="s">
        <v>6866</v>
      </c>
      <c r="D8618" t="s">
        <v>16</v>
      </c>
      <c r="E8618" s="1">
        <v>36648</v>
      </c>
    </row>
    <row r="8619" spans="1:5" ht="15.75" customHeight="1">
      <c r="A8619" s="2" t="s">
        <v>6868</v>
      </c>
      <c r="B8619">
        <v>6.9</v>
      </c>
      <c r="C8619" t="s">
        <v>6866</v>
      </c>
      <c r="D8619" t="s">
        <v>16</v>
      </c>
      <c r="E8619" s="1">
        <v>36648</v>
      </c>
    </row>
    <row r="8620" spans="1:5" ht="15.75" customHeight="1">
      <c r="A8620" s="2" t="s">
        <v>6869</v>
      </c>
      <c r="B8620">
        <v>6.9</v>
      </c>
      <c r="C8620" t="s">
        <v>6866</v>
      </c>
      <c r="D8620" t="s">
        <v>58</v>
      </c>
      <c r="E8620" s="1">
        <v>38979</v>
      </c>
    </row>
    <row r="8621" spans="1:5" ht="15.75" customHeight="1">
      <c r="A8621" s="2" t="s">
        <v>6870</v>
      </c>
      <c r="B8621">
        <v>6.9</v>
      </c>
      <c r="C8621" t="s">
        <v>6866</v>
      </c>
      <c r="D8621" t="s">
        <v>16</v>
      </c>
      <c r="E8621" s="1">
        <v>36651</v>
      </c>
    </row>
    <row r="8622" spans="1:5" ht="15.75" customHeight="1">
      <c r="A8622" s="2" t="s">
        <v>6871</v>
      </c>
      <c r="B8622">
        <v>6.9</v>
      </c>
      <c r="C8622" t="s">
        <v>6866</v>
      </c>
      <c r="D8622" t="s">
        <v>81</v>
      </c>
      <c r="E8622" s="1">
        <v>39059</v>
      </c>
    </row>
    <row r="8623" spans="1:5" ht="15.75" customHeight="1">
      <c r="A8623" s="2" t="s">
        <v>6872</v>
      </c>
      <c r="B8623">
        <v>6.9</v>
      </c>
      <c r="C8623" t="s">
        <v>6866</v>
      </c>
      <c r="D8623" t="s">
        <v>20</v>
      </c>
      <c r="E8623" s="1">
        <v>38854</v>
      </c>
    </row>
    <row r="8624" spans="1:5" ht="15.75" customHeight="1">
      <c r="A8624" s="2" t="s">
        <v>6873</v>
      </c>
      <c r="B8624">
        <v>6.9</v>
      </c>
      <c r="C8624" t="s">
        <v>6866</v>
      </c>
      <c r="D8624" t="s">
        <v>7</v>
      </c>
      <c r="E8624" s="1">
        <v>36647</v>
      </c>
    </row>
    <row r="8625" spans="1:5" ht="15.75" customHeight="1">
      <c r="A8625" s="2" t="s">
        <v>6874</v>
      </c>
      <c r="B8625">
        <v>6.9</v>
      </c>
      <c r="C8625" t="s">
        <v>6866</v>
      </c>
      <c r="D8625" t="s">
        <v>24</v>
      </c>
      <c r="E8625" s="1">
        <v>39185</v>
      </c>
    </row>
    <row r="8626" spans="1:5" ht="15.75" customHeight="1">
      <c r="A8626" s="2" t="s">
        <v>6874</v>
      </c>
      <c r="B8626">
        <v>6.9</v>
      </c>
      <c r="C8626" t="s">
        <v>6866</v>
      </c>
      <c r="D8626" t="s">
        <v>7</v>
      </c>
      <c r="E8626" s="1">
        <v>39185</v>
      </c>
    </row>
    <row r="8627" spans="1:5" ht="15.75" customHeight="1">
      <c r="A8627" s="2" t="s">
        <v>6875</v>
      </c>
      <c r="B8627">
        <v>6.9</v>
      </c>
      <c r="C8627" t="s">
        <v>6866</v>
      </c>
      <c r="D8627" t="s">
        <v>81</v>
      </c>
      <c r="E8627" s="1">
        <v>38435</v>
      </c>
    </row>
    <row r="8628" spans="1:5" ht="15.75" customHeight="1">
      <c r="A8628" s="2" t="s">
        <v>6874</v>
      </c>
      <c r="B8628">
        <v>6.9</v>
      </c>
      <c r="C8628" t="s">
        <v>6866</v>
      </c>
      <c r="D8628" t="s">
        <v>31</v>
      </c>
      <c r="E8628" s="1">
        <v>39185</v>
      </c>
    </row>
    <row r="8629" spans="1:5" ht="15.75" customHeight="1">
      <c r="A8629" s="2" t="s">
        <v>6876</v>
      </c>
      <c r="B8629">
        <v>6.9</v>
      </c>
      <c r="C8629" t="s">
        <v>6866</v>
      </c>
      <c r="D8629" t="s">
        <v>7</v>
      </c>
      <c r="E8629" s="1">
        <v>36839</v>
      </c>
    </row>
    <row r="8630" spans="1:5" ht="15.75" customHeight="1">
      <c r="A8630" s="2" t="s">
        <v>6877</v>
      </c>
      <c r="B8630">
        <v>6.9</v>
      </c>
      <c r="C8630" t="s">
        <v>6866</v>
      </c>
      <c r="D8630" t="s">
        <v>31</v>
      </c>
      <c r="E8630" s="1">
        <v>38854</v>
      </c>
    </row>
    <row r="8631" spans="1:5" ht="15.75" customHeight="1">
      <c r="A8631" s="2" t="s">
        <v>6878</v>
      </c>
      <c r="B8631">
        <v>6.9</v>
      </c>
      <c r="C8631" t="s">
        <v>6866</v>
      </c>
      <c r="D8631" t="s">
        <v>12</v>
      </c>
      <c r="E8631" s="1">
        <v>38854</v>
      </c>
    </row>
    <row r="8632" spans="1:5" ht="15.75" customHeight="1">
      <c r="A8632" s="2" t="s">
        <v>2229</v>
      </c>
      <c r="B8632">
        <v>6.9</v>
      </c>
      <c r="C8632" t="s">
        <v>6866</v>
      </c>
      <c r="D8632" t="s">
        <v>31</v>
      </c>
      <c r="E8632" s="1">
        <v>38071</v>
      </c>
    </row>
    <row r="8633" spans="1:5" ht="15.75" customHeight="1">
      <c r="A8633" s="2" t="s">
        <v>6879</v>
      </c>
      <c r="B8633">
        <v>6.9</v>
      </c>
      <c r="C8633" t="s">
        <v>6866</v>
      </c>
      <c r="D8633" t="s">
        <v>7</v>
      </c>
      <c r="E8633" s="1">
        <v>38854</v>
      </c>
    </row>
    <row r="8634" spans="1:5" ht="15.75" customHeight="1">
      <c r="A8634" s="2" t="s">
        <v>6880</v>
      </c>
      <c r="B8634">
        <v>6.9</v>
      </c>
      <c r="C8634" t="s">
        <v>6866</v>
      </c>
      <c r="D8634" t="s">
        <v>115</v>
      </c>
      <c r="E8634" s="1">
        <v>38365</v>
      </c>
    </row>
    <row r="8635" spans="1:5" ht="15.75" customHeight="1">
      <c r="A8635" s="2" t="s">
        <v>6874</v>
      </c>
      <c r="B8635">
        <v>6.9</v>
      </c>
      <c r="C8635" t="s">
        <v>6866</v>
      </c>
      <c r="D8635" t="s">
        <v>29</v>
      </c>
      <c r="E8635" s="1">
        <v>39185</v>
      </c>
    </row>
    <row r="8636" spans="1:5" ht="15.75" customHeight="1">
      <c r="A8636" s="2" t="s">
        <v>6881</v>
      </c>
      <c r="B8636">
        <v>6.9</v>
      </c>
      <c r="C8636" t="s">
        <v>6866</v>
      </c>
      <c r="D8636" t="s">
        <v>31</v>
      </c>
      <c r="E8636" s="1">
        <v>38744</v>
      </c>
    </row>
    <row r="8637" spans="1:5" ht="15.75" customHeight="1">
      <c r="A8637" s="2" t="s">
        <v>6882</v>
      </c>
      <c r="B8637">
        <v>6.9</v>
      </c>
      <c r="C8637" t="s">
        <v>6866</v>
      </c>
      <c r="D8637" t="s">
        <v>40</v>
      </c>
      <c r="E8637" s="1">
        <v>37965</v>
      </c>
    </row>
    <row r="8638" spans="1:5" ht="15.75" customHeight="1">
      <c r="A8638" s="2" t="s">
        <v>6883</v>
      </c>
      <c r="B8638">
        <v>6.9</v>
      </c>
      <c r="C8638" t="s">
        <v>6866</v>
      </c>
      <c r="D8638" t="s">
        <v>31</v>
      </c>
      <c r="E8638" s="1">
        <v>38854</v>
      </c>
    </row>
    <row r="8639" spans="1:5" ht="15.75" customHeight="1">
      <c r="A8639" s="2" t="s">
        <v>6884</v>
      </c>
      <c r="B8639">
        <v>6.9</v>
      </c>
      <c r="C8639" t="s">
        <v>6866</v>
      </c>
      <c r="D8639" t="s">
        <v>24</v>
      </c>
      <c r="E8639" s="1">
        <v>37936</v>
      </c>
    </row>
    <row r="8640" spans="1:5" ht="15.75" customHeight="1">
      <c r="A8640" s="2" t="s">
        <v>6885</v>
      </c>
      <c r="B8640">
        <v>6.9</v>
      </c>
      <c r="C8640" t="s">
        <v>6866</v>
      </c>
      <c r="D8640" t="s">
        <v>81</v>
      </c>
      <c r="E8640" s="1">
        <v>38811</v>
      </c>
    </row>
    <row r="8641" spans="1:5" ht="15.75" customHeight="1">
      <c r="A8641" s="2" t="s">
        <v>6886</v>
      </c>
      <c r="B8641">
        <v>6.9</v>
      </c>
      <c r="C8641" t="s">
        <v>6866</v>
      </c>
      <c r="D8641" t="s">
        <v>16</v>
      </c>
      <c r="E8641" s="1">
        <v>38854</v>
      </c>
    </row>
    <row r="8642" spans="1:5" ht="15.75" customHeight="1">
      <c r="A8642" s="2" t="s">
        <v>6887</v>
      </c>
      <c r="B8642">
        <v>6.9</v>
      </c>
      <c r="C8642" t="s">
        <v>6866</v>
      </c>
      <c r="D8642" t="s">
        <v>12</v>
      </c>
      <c r="E8642" s="1">
        <v>38854</v>
      </c>
    </row>
    <row r="8643" spans="1:5" ht="15.75" customHeight="1">
      <c r="A8643" s="2" t="s">
        <v>6888</v>
      </c>
      <c r="B8643">
        <v>6.9</v>
      </c>
      <c r="C8643" t="s">
        <v>6866</v>
      </c>
      <c r="D8643" t="s">
        <v>115</v>
      </c>
      <c r="E8643" s="1">
        <v>38504</v>
      </c>
    </row>
    <row r="8644" spans="1:5" ht="15.75" customHeight="1">
      <c r="A8644" s="2" t="s">
        <v>6889</v>
      </c>
      <c r="B8644">
        <v>6.9</v>
      </c>
      <c r="C8644" t="s">
        <v>6866</v>
      </c>
      <c r="D8644" t="s">
        <v>40</v>
      </c>
      <c r="E8644" s="1">
        <v>38135</v>
      </c>
    </row>
    <row r="8645" spans="1:5" ht="15.75" customHeight="1">
      <c r="A8645" s="2" t="s">
        <v>6890</v>
      </c>
      <c r="B8645">
        <v>6.9</v>
      </c>
      <c r="C8645" t="s">
        <v>6866</v>
      </c>
      <c r="D8645" t="s">
        <v>93</v>
      </c>
      <c r="E8645" s="1">
        <v>36644</v>
      </c>
    </row>
    <row r="8646" spans="1:5" ht="15.75" customHeight="1">
      <c r="A8646" s="2" t="s">
        <v>6891</v>
      </c>
      <c r="B8646">
        <v>6.9</v>
      </c>
      <c r="C8646" t="s">
        <v>6866</v>
      </c>
      <c r="D8646" t="s">
        <v>115</v>
      </c>
      <c r="E8646" s="1">
        <v>38100</v>
      </c>
    </row>
    <row r="8647" spans="1:5" ht="15.75" customHeight="1">
      <c r="A8647" s="2" t="s">
        <v>6892</v>
      </c>
      <c r="B8647">
        <v>6.9</v>
      </c>
      <c r="C8647" t="s">
        <v>6866</v>
      </c>
      <c r="D8647" t="s">
        <v>31</v>
      </c>
      <c r="E8647" s="1">
        <v>38854</v>
      </c>
    </row>
    <row r="8648" spans="1:5" ht="15.75" customHeight="1">
      <c r="A8648" s="2" t="s">
        <v>6893</v>
      </c>
      <c r="B8648">
        <v>6.9</v>
      </c>
      <c r="C8648" t="s">
        <v>6866</v>
      </c>
      <c r="D8648" t="s">
        <v>31</v>
      </c>
      <c r="E8648" s="1">
        <v>38125</v>
      </c>
    </row>
    <row r="8649" spans="1:5" ht="15.75" customHeight="1">
      <c r="A8649" s="2" t="s">
        <v>6893</v>
      </c>
      <c r="B8649">
        <v>6.9</v>
      </c>
      <c r="C8649" t="s">
        <v>6866</v>
      </c>
      <c r="D8649" t="s">
        <v>26</v>
      </c>
      <c r="E8649" s="1">
        <v>38854</v>
      </c>
    </row>
    <row r="8650" spans="1:5" ht="15.75" customHeight="1">
      <c r="A8650" s="2" t="s">
        <v>3817</v>
      </c>
      <c r="B8650">
        <v>6.9</v>
      </c>
      <c r="C8650" t="s">
        <v>6866</v>
      </c>
      <c r="D8650" t="s">
        <v>1258</v>
      </c>
      <c r="E8650" s="1">
        <v>38205</v>
      </c>
    </row>
    <row r="8651" spans="1:5" ht="15.75" customHeight="1">
      <c r="A8651" s="2" t="s">
        <v>6894</v>
      </c>
      <c r="B8651">
        <v>6.9</v>
      </c>
      <c r="C8651" t="s">
        <v>6866</v>
      </c>
      <c r="D8651" t="s">
        <v>18</v>
      </c>
      <c r="E8651" s="1">
        <v>36644</v>
      </c>
    </row>
    <row r="8652" spans="1:5" ht="15.75" customHeight="1">
      <c r="A8652" s="2" t="s">
        <v>6895</v>
      </c>
      <c r="B8652">
        <v>6.9</v>
      </c>
      <c r="C8652" t="s">
        <v>6866</v>
      </c>
      <c r="D8652" t="s">
        <v>7</v>
      </c>
      <c r="E8652" s="1">
        <v>38854</v>
      </c>
    </row>
    <row r="8653" spans="1:5" ht="15.75" customHeight="1">
      <c r="A8653" s="2" t="s">
        <v>6896</v>
      </c>
      <c r="B8653">
        <v>6.9</v>
      </c>
      <c r="C8653" t="s">
        <v>6866</v>
      </c>
      <c r="D8653" t="s">
        <v>81</v>
      </c>
      <c r="E8653" s="1">
        <v>38632</v>
      </c>
    </row>
    <row r="8654" spans="1:5" ht="15.75" customHeight="1">
      <c r="A8654" s="2" t="s">
        <v>1899</v>
      </c>
      <c r="B8654">
        <v>6.9</v>
      </c>
      <c r="C8654" t="s">
        <v>6866</v>
      </c>
      <c r="D8654" t="s">
        <v>81</v>
      </c>
      <c r="E8654" s="1">
        <v>38771</v>
      </c>
    </row>
    <row r="8655" spans="1:5" ht="15.75" customHeight="1">
      <c r="A8655" s="2" t="s">
        <v>6897</v>
      </c>
      <c r="B8655">
        <v>6.9</v>
      </c>
      <c r="C8655" t="s">
        <v>6866</v>
      </c>
      <c r="D8655" t="s">
        <v>16</v>
      </c>
      <c r="E8655" s="1">
        <v>36644</v>
      </c>
    </row>
    <row r="8656" spans="1:5" ht="15.75" customHeight="1">
      <c r="A8656" s="2" t="s">
        <v>6898</v>
      </c>
      <c r="B8656">
        <v>6.9</v>
      </c>
      <c r="C8656" t="s">
        <v>6866</v>
      </c>
      <c r="D8656" t="s">
        <v>7</v>
      </c>
      <c r="E8656" s="1">
        <v>38842</v>
      </c>
    </row>
    <row r="8657" spans="1:5" ht="15.75" customHeight="1">
      <c r="A8657" s="2" t="s">
        <v>5007</v>
      </c>
      <c r="B8657">
        <v>6.9</v>
      </c>
      <c r="C8657" t="s">
        <v>6866</v>
      </c>
      <c r="D8657" t="s">
        <v>1419</v>
      </c>
      <c r="E8657" s="1">
        <v>39176</v>
      </c>
    </row>
    <row r="8658" spans="1:5" ht="15.75" customHeight="1">
      <c r="A8658" s="2" t="s">
        <v>6899</v>
      </c>
      <c r="B8658">
        <v>6.9</v>
      </c>
      <c r="C8658" t="s">
        <v>6866</v>
      </c>
      <c r="D8658" t="s">
        <v>26</v>
      </c>
      <c r="E8658" s="1">
        <v>37922</v>
      </c>
    </row>
    <row r="8659" spans="1:5" ht="15.75" customHeight="1">
      <c r="A8659" s="2" t="s">
        <v>6899</v>
      </c>
      <c r="B8659">
        <v>6.9</v>
      </c>
      <c r="C8659" t="s">
        <v>6866</v>
      </c>
      <c r="D8659" t="s">
        <v>31</v>
      </c>
      <c r="E8659" s="1">
        <v>37925</v>
      </c>
    </row>
    <row r="8660" spans="1:5" ht="15.75" customHeight="1">
      <c r="A8660" s="2" t="s">
        <v>6900</v>
      </c>
      <c r="B8660">
        <v>6.9</v>
      </c>
      <c r="C8660" t="s">
        <v>6866</v>
      </c>
      <c r="D8660" t="s">
        <v>16</v>
      </c>
      <c r="E8660" s="1">
        <v>36455</v>
      </c>
    </row>
    <row r="8661" spans="1:5" ht="15.75" customHeight="1">
      <c r="A8661" s="2" t="s">
        <v>6901</v>
      </c>
      <c r="B8661">
        <v>6.9</v>
      </c>
      <c r="C8661" t="s">
        <v>6866</v>
      </c>
      <c r="D8661" t="s">
        <v>31</v>
      </c>
      <c r="E8661" s="1">
        <v>38854</v>
      </c>
    </row>
    <row r="8662" spans="1:5" ht="15.75" customHeight="1">
      <c r="A8662" s="2" t="s">
        <v>6902</v>
      </c>
      <c r="B8662">
        <v>6.9</v>
      </c>
      <c r="C8662" t="s">
        <v>6866</v>
      </c>
      <c r="D8662" t="s">
        <v>7</v>
      </c>
      <c r="E8662" s="1">
        <v>37866</v>
      </c>
    </row>
    <row r="8663" spans="1:5" ht="15.75" customHeight="1">
      <c r="A8663" s="2" t="s">
        <v>6903</v>
      </c>
      <c r="B8663">
        <v>6.9</v>
      </c>
      <c r="C8663" t="s">
        <v>6866</v>
      </c>
      <c r="D8663" t="s">
        <v>81</v>
      </c>
      <c r="E8663" s="1">
        <v>38854</v>
      </c>
    </row>
    <row r="8664" spans="1:5" ht="15.75" customHeight="1">
      <c r="A8664" s="2" t="s">
        <v>6904</v>
      </c>
      <c r="B8664">
        <v>6.9</v>
      </c>
      <c r="C8664" t="s">
        <v>6866</v>
      </c>
      <c r="D8664" t="s">
        <v>7</v>
      </c>
      <c r="E8664" s="1">
        <v>36645</v>
      </c>
    </row>
    <row r="8665" spans="1:5" ht="15.75" customHeight="1">
      <c r="A8665" s="2" t="s">
        <v>6905</v>
      </c>
      <c r="B8665">
        <v>6.9</v>
      </c>
      <c r="C8665" t="s">
        <v>6866</v>
      </c>
      <c r="D8665" t="s">
        <v>7</v>
      </c>
      <c r="E8665" s="1">
        <v>36647</v>
      </c>
    </row>
    <row r="8666" spans="1:5" ht="15.75" customHeight="1">
      <c r="A8666" s="2" t="s">
        <v>6906</v>
      </c>
      <c r="B8666">
        <v>6.9</v>
      </c>
      <c r="C8666" t="s">
        <v>6866</v>
      </c>
      <c r="D8666" t="s">
        <v>7</v>
      </c>
      <c r="E8666" s="1">
        <v>38854</v>
      </c>
    </row>
    <row r="8667" spans="1:5" ht="15.75" customHeight="1">
      <c r="A8667" s="2" t="s">
        <v>6907</v>
      </c>
      <c r="B8667">
        <v>6.9</v>
      </c>
      <c r="C8667" t="s">
        <v>6866</v>
      </c>
      <c r="D8667" t="s">
        <v>115</v>
      </c>
      <c r="E8667" s="1">
        <v>38261</v>
      </c>
    </row>
    <row r="8668" spans="1:5" ht="15.75" customHeight="1">
      <c r="A8668" s="2" t="s">
        <v>5093</v>
      </c>
      <c r="B8668">
        <v>6.9</v>
      </c>
      <c r="C8668" t="s">
        <v>6866</v>
      </c>
      <c r="D8668" t="s">
        <v>31</v>
      </c>
      <c r="E8668" s="1">
        <v>38324</v>
      </c>
    </row>
    <row r="8669" spans="1:5" ht="15.75" customHeight="1">
      <c r="A8669" s="2" t="s">
        <v>6908</v>
      </c>
      <c r="B8669">
        <v>6.9</v>
      </c>
      <c r="C8669" t="s">
        <v>6866</v>
      </c>
      <c r="D8669" t="s">
        <v>16</v>
      </c>
      <c r="E8669" s="1">
        <v>36644</v>
      </c>
    </row>
    <row r="8670" spans="1:5" ht="15.75" customHeight="1">
      <c r="A8670" s="2" t="s">
        <v>6909</v>
      </c>
      <c r="B8670">
        <v>6.9</v>
      </c>
      <c r="C8670" t="s">
        <v>6866</v>
      </c>
      <c r="D8670" t="s">
        <v>40</v>
      </c>
      <c r="E8670" s="1">
        <v>39105</v>
      </c>
    </row>
    <row r="8671" spans="1:5" ht="15.75" customHeight="1">
      <c r="A8671" s="2" t="s">
        <v>6910</v>
      </c>
      <c r="B8671">
        <v>6.9</v>
      </c>
      <c r="C8671" t="s">
        <v>6866</v>
      </c>
      <c r="D8671" t="s">
        <v>16</v>
      </c>
      <c r="E8671" s="1">
        <v>36648</v>
      </c>
    </row>
    <row r="8672" spans="1:5" ht="15.75" customHeight="1">
      <c r="A8672" s="2" t="s">
        <v>6911</v>
      </c>
      <c r="B8672">
        <v>6.9</v>
      </c>
      <c r="C8672" t="s">
        <v>6866</v>
      </c>
      <c r="D8672" t="s">
        <v>31</v>
      </c>
      <c r="E8672" s="1">
        <v>38854</v>
      </c>
    </row>
    <row r="8673" spans="1:5" ht="15.75" customHeight="1">
      <c r="A8673" s="2" t="s">
        <v>6911</v>
      </c>
      <c r="B8673">
        <v>6.9</v>
      </c>
      <c r="C8673" t="s">
        <v>6866</v>
      </c>
      <c r="D8673" t="s">
        <v>26</v>
      </c>
      <c r="E8673" s="1">
        <v>38688</v>
      </c>
    </row>
    <row r="8674" spans="1:5" ht="15.75" customHeight="1">
      <c r="A8674" s="2" t="s">
        <v>6912</v>
      </c>
      <c r="B8674">
        <v>6.9</v>
      </c>
      <c r="C8674" t="s">
        <v>6866</v>
      </c>
      <c r="D8674" t="s">
        <v>31</v>
      </c>
      <c r="E8674" s="1">
        <v>38294</v>
      </c>
    </row>
    <row r="8675" spans="1:5" ht="15.75" customHeight="1">
      <c r="A8675" s="2" t="s">
        <v>6913</v>
      </c>
      <c r="B8675">
        <v>6.9</v>
      </c>
      <c r="C8675" t="s">
        <v>6866</v>
      </c>
      <c r="D8675" t="s">
        <v>24</v>
      </c>
      <c r="E8675" s="1">
        <v>38478</v>
      </c>
    </row>
    <row r="8676" spans="1:5" ht="15.75" customHeight="1">
      <c r="A8676" s="2" t="s">
        <v>6914</v>
      </c>
      <c r="B8676">
        <v>6.9</v>
      </c>
      <c r="C8676" t="s">
        <v>6866</v>
      </c>
      <c r="D8676" t="s">
        <v>7</v>
      </c>
      <c r="E8676" s="1">
        <v>36628</v>
      </c>
    </row>
    <row r="8677" spans="1:5" ht="15.75" customHeight="1">
      <c r="A8677" s="2" t="s">
        <v>6915</v>
      </c>
      <c r="B8677">
        <v>6.9</v>
      </c>
      <c r="C8677" t="s">
        <v>6866</v>
      </c>
      <c r="D8677" t="s">
        <v>7</v>
      </c>
      <c r="E8677" s="1">
        <v>36647</v>
      </c>
    </row>
    <row r="8678" spans="1:5" ht="15.75" customHeight="1">
      <c r="A8678" s="2" t="s">
        <v>6916</v>
      </c>
      <c r="B8678">
        <v>6.9</v>
      </c>
      <c r="C8678" t="s">
        <v>6866</v>
      </c>
      <c r="D8678" t="s">
        <v>115</v>
      </c>
      <c r="E8678" s="1">
        <v>38259</v>
      </c>
    </row>
    <row r="8679" spans="1:5" ht="15.75" customHeight="1">
      <c r="A8679" s="2" t="s">
        <v>6917</v>
      </c>
      <c r="B8679">
        <v>6.9</v>
      </c>
      <c r="C8679" t="s">
        <v>6866</v>
      </c>
      <c r="D8679" t="s">
        <v>115</v>
      </c>
      <c r="E8679" s="1">
        <v>38854</v>
      </c>
    </row>
    <row r="8680" spans="1:5" ht="15.75" customHeight="1">
      <c r="A8680" s="2" t="s">
        <v>6918</v>
      </c>
      <c r="B8680">
        <v>6.9</v>
      </c>
      <c r="C8680" t="s">
        <v>6866</v>
      </c>
      <c r="D8680" t="s">
        <v>1258</v>
      </c>
      <c r="E8680" s="1">
        <v>38394</v>
      </c>
    </row>
    <row r="8681" spans="1:5" ht="15.75" customHeight="1">
      <c r="A8681" s="2" t="s">
        <v>6919</v>
      </c>
      <c r="B8681">
        <v>6.9</v>
      </c>
      <c r="C8681" t="s">
        <v>6866</v>
      </c>
      <c r="D8681" t="s">
        <v>619</v>
      </c>
      <c r="E8681" s="1">
        <v>38854</v>
      </c>
    </row>
    <row r="8682" spans="1:5" ht="15.75" customHeight="1">
      <c r="A8682" s="2" t="s">
        <v>6920</v>
      </c>
      <c r="B8682">
        <v>6.9</v>
      </c>
      <c r="C8682" t="s">
        <v>6866</v>
      </c>
      <c r="D8682" t="s">
        <v>7</v>
      </c>
      <c r="E8682" s="1">
        <v>36655</v>
      </c>
    </row>
    <row r="8683" spans="1:5" ht="15.75" customHeight="1">
      <c r="A8683" s="2" t="s">
        <v>2229</v>
      </c>
      <c r="B8683">
        <v>6.9</v>
      </c>
      <c r="C8683" t="s">
        <v>6866</v>
      </c>
      <c r="D8683" t="s">
        <v>24</v>
      </c>
      <c r="E8683" s="1">
        <v>38854</v>
      </c>
    </row>
    <row r="8684" spans="1:5" ht="15.75" customHeight="1">
      <c r="A8684" s="2" t="s">
        <v>6921</v>
      </c>
      <c r="B8684">
        <v>6.9</v>
      </c>
      <c r="C8684" t="s">
        <v>6866</v>
      </c>
      <c r="D8684" t="s">
        <v>16</v>
      </c>
      <c r="E8684" s="1">
        <v>36648</v>
      </c>
    </row>
    <row r="8685" spans="1:5" ht="15.75" customHeight="1">
      <c r="A8685" s="2" t="s">
        <v>6014</v>
      </c>
      <c r="B8685">
        <v>6.9</v>
      </c>
      <c r="C8685" t="s">
        <v>6866</v>
      </c>
      <c r="D8685" t="s">
        <v>81</v>
      </c>
      <c r="E8685" s="1">
        <v>39099</v>
      </c>
    </row>
    <row r="8686" spans="1:5" ht="15.75" customHeight="1">
      <c r="A8686" s="2" t="s">
        <v>6922</v>
      </c>
      <c r="B8686">
        <v>6.9</v>
      </c>
      <c r="C8686" t="s">
        <v>6866</v>
      </c>
      <c r="D8686" t="s">
        <v>7</v>
      </c>
      <c r="E8686" s="1">
        <v>37974</v>
      </c>
    </row>
    <row r="8687" spans="1:5" ht="15.75" customHeight="1">
      <c r="A8687" s="2" t="s">
        <v>5515</v>
      </c>
      <c r="B8687">
        <v>6.9</v>
      </c>
      <c r="C8687" t="s">
        <v>6866</v>
      </c>
      <c r="D8687" t="s">
        <v>24</v>
      </c>
      <c r="E8687" s="1">
        <v>38341</v>
      </c>
    </row>
    <row r="8688" spans="1:5" ht="15.75" customHeight="1">
      <c r="A8688" s="2" t="s">
        <v>6923</v>
      </c>
      <c r="B8688">
        <v>6.9</v>
      </c>
      <c r="C8688" t="s">
        <v>6866</v>
      </c>
      <c r="D8688" t="s">
        <v>18</v>
      </c>
      <c r="E8688" s="1">
        <v>36644</v>
      </c>
    </row>
    <row r="8689" spans="1:5" ht="15.75" customHeight="1">
      <c r="A8689" s="2" t="s">
        <v>6924</v>
      </c>
      <c r="B8689">
        <v>6.9</v>
      </c>
      <c r="C8689" t="s">
        <v>6866</v>
      </c>
      <c r="D8689" t="s">
        <v>16</v>
      </c>
      <c r="E8689" s="1">
        <v>36648</v>
      </c>
    </row>
    <row r="8690" spans="1:5" ht="15.75" customHeight="1">
      <c r="A8690" s="2" t="s">
        <v>6925</v>
      </c>
      <c r="B8690">
        <v>6.9</v>
      </c>
      <c r="C8690" t="s">
        <v>6866</v>
      </c>
      <c r="D8690" t="s">
        <v>40</v>
      </c>
      <c r="E8690" s="1">
        <v>38854</v>
      </c>
    </row>
    <row r="8691" spans="1:5" ht="15.75" customHeight="1">
      <c r="A8691" s="2" t="s">
        <v>4855</v>
      </c>
      <c r="B8691">
        <v>6.9</v>
      </c>
      <c r="C8691" t="s">
        <v>6866</v>
      </c>
      <c r="D8691" t="s">
        <v>7</v>
      </c>
      <c r="E8691" s="1">
        <v>38806</v>
      </c>
    </row>
    <row r="8692" spans="1:5" ht="15.75" customHeight="1">
      <c r="A8692" s="2" t="s">
        <v>6926</v>
      </c>
      <c r="B8692">
        <v>6.9</v>
      </c>
      <c r="C8692" t="s">
        <v>6866</v>
      </c>
      <c r="D8692" t="s">
        <v>12</v>
      </c>
      <c r="E8692" s="1">
        <v>36864</v>
      </c>
    </row>
    <row r="8693" spans="1:5" ht="15.75" customHeight="1">
      <c r="A8693" s="2" t="s">
        <v>6927</v>
      </c>
      <c r="B8693">
        <v>6.9</v>
      </c>
      <c r="C8693" t="s">
        <v>6866</v>
      </c>
      <c r="D8693" t="s">
        <v>7</v>
      </c>
      <c r="E8693" s="1">
        <v>36645</v>
      </c>
    </row>
    <row r="8694" spans="1:5" ht="15.75" customHeight="1">
      <c r="A8694" s="2" t="s">
        <v>6928</v>
      </c>
      <c r="B8694">
        <v>6.9</v>
      </c>
      <c r="C8694" t="s">
        <v>6866</v>
      </c>
      <c r="D8694" t="s">
        <v>7</v>
      </c>
      <c r="E8694" s="1">
        <v>36651</v>
      </c>
    </row>
    <row r="8695" spans="1:5" ht="15.75" customHeight="1">
      <c r="A8695" s="2" t="s">
        <v>6922</v>
      </c>
      <c r="B8695">
        <v>6.9</v>
      </c>
      <c r="C8695" t="s">
        <v>6866</v>
      </c>
      <c r="D8695" t="s">
        <v>31</v>
      </c>
      <c r="E8695" s="1">
        <v>37937</v>
      </c>
    </row>
    <row r="8696" spans="1:5" ht="15.75" customHeight="1">
      <c r="A8696" s="2" t="s">
        <v>6929</v>
      </c>
      <c r="B8696">
        <v>6.9</v>
      </c>
      <c r="C8696" t="s">
        <v>6866</v>
      </c>
      <c r="D8696" t="s">
        <v>24</v>
      </c>
      <c r="E8696" s="1">
        <v>38854</v>
      </c>
    </row>
    <row r="8697" spans="1:5" ht="15.75" customHeight="1">
      <c r="A8697" s="2" t="s">
        <v>6930</v>
      </c>
      <c r="B8697">
        <v>6.9</v>
      </c>
      <c r="C8697" t="s">
        <v>6866</v>
      </c>
      <c r="D8697" t="s">
        <v>24</v>
      </c>
      <c r="E8697" s="1">
        <v>37539</v>
      </c>
    </row>
    <row r="8698" spans="1:5" ht="15.75" customHeight="1">
      <c r="A8698" s="2" t="s">
        <v>6931</v>
      </c>
      <c r="B8698">
        <v>6.9</v>
      </c>
      <c r="C8698" t="s">
        <v>6866</v>
      </c>
      <c r="D8698" t="s">
        <v>16</v>
      </c>
      <c r="E8698" s="1">
        <v>36644</v>
      </c>
    </row>
    <row r="8699" spans="1:5" ht="15.75" customHeight="1">
      <c r="A8699" s="2" t="s">
        <v>6929</v>
      </c>
      <c r="B8699">
        <v>6.9</v>
      </c>
      <c r="C8699" t="s">
        <v>6866</v>
      </c>
      <c r="D8699" t="s">
        <v>31</v>
      </c>
      <c r="E8699" s="1">
        <v>38695</v>
      </c>
    </row>
    <row r="8700" spans="1:5" ht="15.75" customHeight="1">
      <c r="A8700" s="2" t="s">
        <v>6932</v>
      </c>
      <c r="B8700">
        <v>6.9</v>
      </c>
      <c r="C8700" t="s">
        <v>6866</v>
      </c>
      <c r="D8700" t="s">
        <v>18</v>
      </c>
      <c r="E8700" s="1">
        <v>36644</v>
      </c>
    </row>
    <row r="8701" spans="1:5" ht="15.75" customHeight="1">
      <c r="A8701" s="2" t="s">
        <v>6933</v>
      </c>
      <c r="B8701">
        <v>6.9</v>
      </c>
      <c r="C8701" t="s">
        <v>6866</v>
      </c>
      <c r="D8701" t="s">
        <v>31</v>
      </c>
      <c r="E8701" s="1">
        <v>39136</v>
      </c>
    </row>
    <row r="8702" spans="1:5" ht="15.75" customHeight="1">
      <c r="A8702" s="2" t="s">
        <v>6934</v>
      </c>
      <c r="B8702">
        <v>6.9</v>
      </c>
      <c r="C8702" t="s">
        <v>6866</v>
      </c>
      <c r="D8702" t="s">
        <v>7</v>
      </c>
      <c r="E8702" s="1">
        <v>38854</v>
      </c>
    </row>
    <row r="8703" spans="1:5" ht="15.75" customHeight="1">
      <c r="A8703" s="2" t="s">
        <v>6929</v>
      </c>
      <c r="B8703">
        <v>6.9</v>
      </c>
      <c r="C8703" t="s">
        <v>6866</v>
      </c>
      <c r="D8703" t="s">
        <v>26</v>
      </c>
      <c r="E8703" s="1">
        <v>38695</v>
      </c>
    </row>
    <row r="8704" spans="1:5" ht="15.75" customHeight="1">
      <c r="A8704" s="2" t="s">
        <v>6935</v>
      </c>
      <c r="B8704">
        <v>6.9</v>
      </c>
      <c r="C8704" t="s">
        <v>6866</v>
      </c>
      <c r="D8704" t="s">
        <v>26</v>
      </c>
      <c r="E8704" s="1">
        <v>38742</v>
      </c>
    </row>
    <row r="8705" spans="1:5" ht="15.75" customHeight="1">
      <c r="A8705" s="2" t="s">
        <v>6929</v>
      </c>
      <c r="B8705">
        <v>6.9</v>
      </c>
      <c r="C8705" t="s">
        <v>6866</v>
      </c>
      <c r="D8705" t="s">
        <v>7</v>
      </c>
      <c r="E8705" s="1">
        <v>38695</v>
      </c>
    </row>
    <row r="8706" spans="1:5" ht="15.75" customHeight="1">
      <c r="A8706" s="2" t="s">
        <v>6936</v>
      </c>
      <c r="B8706">
        <v>6.9</v>
      </c>
      <c r="C8706" t="s">
        <v>6866</v>
      </c>
      <c r="D8706" t="s">
        <v>18</v>
      </c>
      <c r="E8706" s="1">
        <v>36644</v>
      </c>
    </row>
    <row r="8707" spans="1:5" ht="15.75" customHeight="1">
      <c r="A8707" s="2" t="s">
        <v>6937</v>
      </c>
      <c r="B8707">
        <v>6.9</v>
      </c>
      <c r="C8707" t="s">
        <v>6866</v>
      </c>
      <c r="D8707" t="s">
        <v>31</v>
      </c>
      <c r="E8707" s="1">
        <v>39038</v>
      </c>
    </row>
    <row r="8708" spans="1:5" ht="15.75" customHeight="1">
      <c r="A8708" s="2" t="s">
        <v>6922</v>
      </c>
      <c r="B8708">
        <v>6.9</v>
      </c>
      <c r="C8708" t="s">
        <v>6866</v>
      </c>
      <c r="D8708" t="s">
        <v>26</v>
      </c>
      <c r="E8708" s="1">
        <v>37937</v>
      </c>
    </row>
    <row r="8709" spans="1:5" ht="15.75" customHeight="1">
      <c r="A8709" s="2" t="s">
        <v>6938</v>
      </c>
      <c r="B8709">
        <v>6.9</v>
      </c>
      <c r="C8709" t="s">
        <v>6866</v>
      </c>
      <c r="D8709" t="s">
        <v>115</v>
      </c>
      <c r="E8709" s="1">
        <v>38610</v>
      </c>
    </row>
    <row r="8710" spans="1:5" ht="15.75" customHeight="1">
      <c r="A8710" s="2" t="s">
        <v>3878</v>
      </c>
      <c r="B8710">
        <v>6.9</v>
      </c>
      <c r="C8710" t="s">
        <v>6866</v>
      </c>
      <c r="D8710" t="s">
        <v>24</v>
      </c>
      <c r="E8710" s="1">
        <v>38854</v>
      </c>
    </row>
    <row r="8711" spans="1:5" ht="15.75" customHeight="1">
      <c r="A8711" s="2" t="s">
        <v>6939</v>
      </c>
      <c r="B8711">
        <v>6.9</v>
      </c>
      <c r="C8711" t="s">
        <v>6866</v>
      </c>
      <c r="D8711" t="s">
        <v>31</v>
      </c>
      <c r="E8711" s="1">
        <v>37712</v>
      </c>
    </row>
    <row r="8712" spans="1:5" ht="15.75" customHeight="1">
      <c r="A8712" s="2" t="s">
        <v>6940</v>
      </c>
      <c r="B8712">
        <v>6.9</v>
      </c>
      <c r="C8712" t="s">
        <v>6866</v>
      </c>
      <c r="D8712" t="s">
        <v>40</v>
      </c>
      <c r="E8712" s="1">
        <v>38854</v>
      </c>
    </row>
    <row r="8713" spans="1:5" ht="15.75" customHeight="1">
      <c r="A8713" s="2" t="s">
        <v>6941</v>
      </c>
      <c r="B8713">
        <v>6.9</v>
      </c>
      <c r="C8713" t="s">
        <v>6866</v>
      </c>
      <c r="D8713" t="s">
        <v>16</v>
      </c>
      <c r="E8713" s="1">
        <v>38854</v>
      </c>
    </row>
    <row r="8714" spans="1:5" ht="15.75" customHeight="1">
      <c r="A8714" s="2" t="s">
        <v>6942</v>
      </c>
      <c r="B8714">
        <v>6.9</v>
      </c>
      <c r="C8714" t="s">
        <v>6866</v>
      </c>
      <c r="D8714" t="s">
        <v>115</v>
      </c>
      <c r="E8714" s="1">
        <v>38105</v>
      </c>
    </row>
    <row r="8715" spans="1:5" ht="15.75" customHeight="1">
      <c r="A8715" s="2" t="s">
        <v>5093</v>
      </c>
      <c r="B8715">
        <v>6.9</v>
      </c>
      <c r="C8715" t="s">
        <v>6866</v>
      </c>
      <c r="D8715" t="s">
        <v>26</v>
      </c>
      <c r="E8715" s="1">
        <v>38854</v>
      </c>
    </row>
    <row r="8716" spans="1:5" ht="15.75" customHeight="1">
      <c r="A8716" s="2" t="s">
        <v>6943</v>
      </c>
      <c r="B8716">
        <v>6.9</v>
      </c>
      <c r="C8716" t="s">
        <v>6866</v>
      </c>
      <c r="D8716" t="s">
        <v>58</v>
      </c>
      <c r="E8716" s="1">
        <v>38457</v>
      </c>
    </row>
    <row r="8717" spans="1:5" ht="15.75" customHeight="1">
      <c r="A8717" s="2" t="s">
        <v>6944</v>
      </c>
      <c r="B8717">
        <v>6.9</v>
      </c>
      <c r="C8717" t="s">
        <v>6866</v>
      </c>
      <c r="D8717" t="s">
        <v>12</v>
      </c>
      <c r="E8717" s="1">
        <v>37069</v>
      </c>
    </row>
    <row r="8718" spans="1:5" ht="15.75" customHeight="1">
      <c r="A8718" s="2" t="s">
        <v>6945</v>
      </c>
      <c r="B8718">
        <v>6.9</v>
      </c>
      <c r="C8718" t="s">
        <v>6866</v>
      </c>
      <c r="D8718" t="s">
        <v>40</v>
      </c>
      <c r="E8718" s="1">
        <v>38691</v>
      </c>
    </row>
    <row r="8719" spans="1:5" ht="15.75" customHeight="1">
      <c r="A8719" s="2" t="s">
        <v>6946</v>
      </c>
      <c r="B8719">
        <v>6.9</v>
      </c>
      <c r="C8719" t="s">
        <v>6866</v>
      </c>
      <c r="D8719" t="s">
        <v>29</v>
      </c>
      <c r="E8719" s="1">
        <v>39212</v>
      </c>
    </row>
    <row r="8720" spans="1:5" ht="15.75" customHeight="1">
      <c r="A8720" s="2" t="s">
        <v>1763</v>
      </c>
      <c r="B8720">
        <v>6.9</v>
      </c>
      <c r="C8720" t="s">
        <v>6866</v>
      </c>
      <c r="D8720" t="s">
        <v>16</v>
      </c>
      <c r="E8720" s="1">
        <v>38050</v>
      </c>
    </row>
    <row r="8721" spans="1:5" ht="15.75" customHeight="1">
      <c r="A8721" s="2" t="s">
        <v>6947</v>
      </c>
      <c r="B8721">
        <v>6.9</v>
      </c>
      <c r="C8721" t="s">
        <v>6866</v>
      </c>
      <c r="D8721" t="s">
        <v>7</v>
      </c>
      <c r="E8721" s="1">
        <v>35186</v>
      </c>
    </row>
    <row r="8722" spans="1:5" ht="15.75" customHeight="1">
      <c r="A8722" s="2" t="s">
        <v>6948</v>
      </c>
      <c r="B8722">
        <v>6.9</v>
      </c>
      <c r="C8722" t="s">
        <v>6866</v>
      </c>
      <c r="D8722" t="s">
        <v>115</v>
      </c>
      <c r="E8722" s="1">
        <v>38854</v>
      </c>
    </row>
    <row r="8723" spans="1:5" ht="15.75" customHeight="1">
      <c r="A8723" s="2" t="s">
        <v>6949</v>
      </c>
      <c r="B8723">
        <v>6.9</v>
      </c>
      <c r="C8723" t="s">
        <v>6866</v>
      </c>
      <c r="D8723" t="s">
        <v>7</v>
      </c>
      <c r="E8723" s="1">
        <v>36651</v>
      </c>
    </row>
    <row r="8724" spans="1:5" ht="15.75" customHeight="1">
      <c r="A8724" s="2" t="s">
        <v>6950</v>
      </c>
      <c r="B8724">
        <v>6.9</v>
      </c>
      <c r="C8724" t="s">
        <v>6866</v>
      </c>
      <c r="D8724" t="s">
        <v>31</v>
      </c>
      <c r="E8724" s="1">
        <v>38854</v>
      </c>
    </row>
    <row r="8725" spans="1:5" ht="15.75" customHeight="1">
      <c r="A8725" s="2" t="s">
        <v>6883</v>
      </c>
      <c r="B8725">
        <v>6.9</v>
      </c>
      <c r="C8725" t="s">
        <v>6866</v>
      </c>
      <c r="D8725" t="s">
        <v>26</v>
      </c>
      <c r="E8725" s="1">
        <v>38764</v>
      </c>
    </row>
    <row r="8726" spans="1:5" ht="15.75" customHeight="1">
      <c r="A8726" s="2" t="s">
        <v>5564</v>
      </c>
      <c r="B8726">
        <v>6.9</v>
      </c>
      <c r="C8726" t="s">
        <v>6866</v>
      </c>
      <c r="D8726" t="s">
        <v>7</v>
      </c>
      <c r="E8726" s="1">
        <v>36908</v>
      </c>
    </row>
    <row r="8727" spans="1:5" ht="15.75" customHeight="1">
      <c r="A8727" s="2" t="s">
        <v>6951</v>
      </c>
      <c r="B8727">
        <v>6.9</v>
      </c>
      <c r="C8727" t="s">
        <v>6866</v>
      </c>
      <c r="D8727" t="s">
        <v>16</v>
      </c>
      <c r="E8727" s="1">
        <v>36648</v>
      </c>
    </row>
    <row r="8728" spans="1:5" ht="15.75" customHeight="1">
      <c r="A8728" s="2" t="s">
        <v>5368</v>
      </c>
      <c r="B8728">
        <v>6.9</v>
      </c>
      <c r="C8728" t="s">
        <v>6866</v>
      </c>
      <c r="D8728" t="s">
        <v>24</v>
      </c>
      <c r="E8728" s="1">
        <v>37729</v>
      </c>
    </row>
    <row r="8729" spans="1:5" ht="15.75" customHeight="1">
      <c r="A8729" s="2" t="s">
        <v>6952</v>
      </c>
      <c r="B8729">
        <v>6.9</v>
      </c>
      <c r="C8729" t="s">
        <v>6866</v>
      </c>
      <c r="D8729" t="s">
        <v>7</v>
      </c>
      <c r="E8729" s="1">
        <v>38986</v>
      </c>
    </row>
    <row r="8730" spans="1:5" ht="15.75" customHeight="1">
      <c r="A8730" s="2" t="s">
        <v>5152</v>
      </c>
      <c r="B8730">
        <v>6.9</v>
      </c>
      <c r="C8730" t="s">
        <v>6866</v>
      </c>
      <c r="D8730" t="s">
        <v>81</v>
      </c>
      <c r="E8730" s="1">
        <v>38427</v>
      </c>
    </row>
    <row r="8731" spans="1:5" ht="15.75" customHeight="1">
      <c r="A8731" s="2" t="s">
        <v>6953</v>
      </c>
      <c r="B8731">
        <v>6.9</v>
      </c>
      <c r="C8731" t="s">
        <v>6866</v>
      </c>
      <c r="D8731" t="s">
        <v>40</v>
      </c>
      <c r="E8731" s="1">
        <v>38890</v>
      </c>
    </row>
    <row r="8732" spans="1:5" ht="15.75" customHeight="1">
      <c r="A8732" s="2" t="s">
        <v>6954</v>
      </c>
      <c r="B8732">
        <v>6.9</v>
      </c>
      <c r="C8732" t="s">
        <v>6866</v>
      </c>
      <c r="D8732" t="s">
        <v>24</v>
      </c>
      <c r="E8732" s="1">
        <v>38635</v>
      </c>
    </row>
    <row r="8733" spans="1:5" ht="15.75" customHeight="1">
      <c r="A8733" s="2" t="s">
        <v>6955</v>
      </c>
      <c r="B8733">
        <v>6.9</v>
      </c>
      <c r="C8733" t="s">
        <v>6866</v>
      </c>
      <c r="D8733" t="s">
        <v>26</v>
      </c>
      <c r="E8733" s="1">
        <v>38807</v>
      </c>
    </row>
    <row r="8734" spans="1:5" ht="15.75" customHeight="1">
      <c r="A8734" s="2" t="s">
        <v>6956</v>
      </c>
      <c r="B8734">
        <v>6.9</v>
      </c>
      <c r="C8734" t="s">
        <v>6866</v>
      </c>
      <c r="D8734" t="s">
        <v>7</v>
      </c>
      <c r="E8734" s="1">
        <v>38854</v>
      </c>
    </row>
    <row r="8735" spans="1:5" ht="15.75" customHeight="1">
      <c r="A8735" s="2" t="s">
        <v>6957</v>
      </c>
      <c r="B8735">
        <v>6.9</v>
      </c>
      <c r="C8735" t="s">
        <v>6866</v>
      </c>
      <c r="D8735" t="s">
        <v>58</v>
      </c>
      <c r="E8735" s="1">
        <v>38695</v>
      </c>
    </row>
    <row r="8736" spans="1:5" ht="15.75" customHeight="1">
      <c r="A8736" s="2" t="s">
        <v>6958</v>
      </c>
      <c r="B8736">
        <v>6.9</v>
      </c>
      <c r="C8736" t="s">
        <v>6866</v>
      </c>
      <c r="D8736" t="s">
        <v>40</v>
      </c>
      <c r="E8736" s="1">
        <v>38890</v>
      </c>
    </row>
    <row r="8737" spans="1:5" ht="15.75" customHeight="1">
      <c r="A8737" s="2" t="s">
        <v>6959</v>
      </c>
      <c r="B8737">
        <v>6.9</v>
      </c>
      <c r="C8737" t="s">
        <v>6866</v>
      </c>
      <c r="D8737" t="s">
        <v>115</v>
      </c>
      <c r="E8737" s="1">
        <v>38551</v>
      </c>
    </row>
    <row r="8738" spans="1:5" ht="15.75" customHeight="1">
      <c r="A8738" s="2" t="s">
        <v>6960</v>
      </c>
      <c r="B8738">
        <v>6.9</v>
      </c>
      <c r="C8738" t="s">
        <v>6866</v>
      </c>
      <c r="D8738" t="s">
        <v>31</v>
      </c>
      <c r="E8738" s="1">
        <v>38665</v>
      </c>
    </row>
    <row r="8739" spans="1:5" ht="15.75" customHeight="1">
      <c r="A8739" s="2" t="s">
        <v>3882</v>
      </c>
      <c r="B8739">
        <v>6.9</v>
      </c>
      <c r="C8739" t="s">
        <v>6866</v>
      </c>
      <c r="D8739" t="s">
        <v>18</v>
      </c>
      <c r="E8739" s="1">
        <v>38043</v>
      </c>
    </row>
    <row r="8740" spans="1:5" ht="15.75" customHeight="1">
      <c r="A8740" s="2" t="s">
        <v>6961</v>
      </c>
      <c r="B8740">
        <v>6.9</v>
      </c>
      <c r="C8740" t="s">
        <v>6866</v>
      </c>
      <c r="D8740" t="s">
        <v>7</v>
      </c>
      <c r="E8740" s="1">
        <v>38986</v>
      </c>
    </row>
    <row r="8741" spans="1:5" ht="15.75" customHeight="1">
      <c r="A8741" s="2" t="s">
        <v>6962</v>
      </c>
      <c r="B8741">
        <v>6.9</v>
      </c>
      <c r="C8741" t="s">
        <v>6866</v>
      </c>
      <c r="D8741" t="s">
        <v>24</v>
      </c>
      <c r="E8741" s="1">
        <v>37923</v>
      </c>
    </row>
    <row r="8742" spans="1:5" ht="15.75" customHeight="1">
      <c r="A8742" s="2" t="s">
        <v>6963</v>
      </c>
      <c r="B8742">
        <v>6.9</v>
      </c>
      <c r="C8742" t="s">
        <v>6866</v>
      </c>
      <c r="D8742" t="s">
        <v>7</v>
      </c>
      <c r="E8742" s="1">
        <v>38854</v>
      </c>
    </row>
    <row r="8743" spans="1:5" ht="15.75" customHeight="1">
      <c r="A8743" s="2" t="s">
        <v>6964</v>
      </c>
      <c r="B8743">
        <v>6.9</v>
      </c>
      <c r="C8743" t="s">
        <v>6866</v>
      </c>
      <c r="D8743" t="s">
        <v>12</v>
      </c>
      <c r="E8743" s="1">
        <v>36983</v>
      </c>
    </row>
    <row r="8744" spans="1:5" ht="15.75" customHeight="1">
      <c r="A8744" s="2" t="s">
        <v>6965</v>
      </c>
      <c r="B8744">
        <v>6.9</v>
      </c>
      <c r="C8744" t="s">
        <v>6866</v>
      </c>
      <c r="D8744" t="s">
        <v>20</v>
      </c>
      <c r="E8744" s="1">
        <v>38854</v>
      </c>
    </row>
    <row r="8745" spans="1:5" ht="15.75" customHeight="1">
      <c r="A8745" s="2" t="s">
        <v>6966</v>
      </c>
      <c r="B8745">
        <v>6.9</v>
      </c>
      <c r="C8745" t="s">
        <v>6866</v>
      </c>
      <c r="D8745" t="s">
        <v>788</v>
      </c>
      <c r="E8745" s="1">
        <v>39238</v>
      </c>
    </row>
    <row r="8746" spans="1:5" ht="15.75" customHeight="1">
      <c r="A8746" s="2" t="s">
        <v>6967</v>
      </c>
      <c r="B8746">
        <v>6.9</v>
      </c>
      <c r="C8746" t="s">
        <v>6866</v>
      </c>
      <c r="D8746" t="s">
        <v>7</v>
      </c>
      <c r="E8746" s="1">
        <v>36983</v>
      </c>
    </row>
    <row r="8747" spans="1:5" ht="15.75" customHeight="1">
      <c r="A8747" s="2" t="s">
        <v>6968</v>
      </c>
      <c r="B8747">
        <v>6.9</v>
      </c>
      <c r="C8747" t="s">
        <v>6866</v>
      </c>
      <c r="D8747" t="s">
        <v>26</v>
      </c>
      <c r="E8747" s="1">
        <v>37596</v>
      </c>
    </row>
    <row r="8748" spans="1:5" ht="15.75" customHeight="1">
      <c r="A8748" s="2" t="s">
        <v>6969</v>
      </c>
      <c r="B8748">
        <v>6.9</v>
      </c>
      <c r="C8748" t="s">
        <v>6866</v>
      </c>
      <c r="D8748" t="s">
        <v>31</v>
      </c>
      <c r="E8748" s="1">
        <v>38310</v>
      </c>
    </row>
    <row r="8749" spans="1:5" ht="15.75" customHeight="1">
      <c r="A8749" s="2" t="s">
        <v>6970</v>
      </c>
      <c r="B8749">
        <v>6.9</v>
      </c>
      <c r="C8749" t="s">
        <v>6866</v>
      </c>
      <c r="D8749" t="s">
        <v>31</v>
      </c>
      <c r="E8749" s="1">
        <v>39058</v>
      </c>
    </row>
    <row r="8750" spans="1:5" ht="15.75" customHeight="1">
      <c r="A8750" s="2" t="s">
        <v>6968</v>
      </c>
      <c r="B8750">
        <v>6.9</v>
      </c>
      <c r="C8750" t="s">
        <v>6866</v>
      </c>
      <c r="D8750" t="s">
        <v>31</v>
      </c>
      <c r="E8750" s="1">
        <v>37596</v>
      </c>
    </row>
    <row r="8751" spans="1:5" ht="15.75" customHeight="1">
      <c r="A8751" s="2" t="s">
        <v>6971</v>
      </c>
      <c r="B8751">
        <v>6.9</v>
      </c>
      <c r="C8751" t="s">
        <v>6866</v>
      </c>
      <c r="D8751" t="s">
        <v>7</v>
      </c>
      <c r="E8751" s="1">
        <v>36648</v>
      </c>
    </row>
    <row r="8752" spans="1:5" ht="15.75" customHeight="1">
      <c r="A8752" s="2" t="s">
        <v>6972</v>
      </c>
      <c r="B8752">
        <v>6.9</v>
      </c>
      <c r="C8752" t="s">
        <v>6866</v>
      </c>
      <c r="D8752" t="s">
        <v>7</v>
      </c>
      <c r="E8752" s="1">
        <v>39036</v>
      </c>
    </row>
    <row r="8753" spans="1:5" ht="15.75" customHeight="1">
      <c r="A8753" s="2" t="s">
        <v>149</v>
      </c>
      <c r="B8753">
        <v>6.9</v>
      </c>
      <c r="C8753" t="s">
        <v>6866</v>
      </c>
      <c r="D8753" t="s">
        <v>18</v>
      </c>
      <c r="E8753" s="1">
        <v>35844</v>
      </c>
    </row>
    <row r="8754" spans="1:5" ht="15.75" customHeight="1">
      <c r="A8754" s="2" t="s">
        <v>6973</v>
      </c>
      <c r="B8754">
        <v>6.9</v>
      </c>
      <c r="C8754" t="s">
        <v>6866</v>
      </c>
      <c r="D8754" t="s">
        <v>7</v>
      </c>
      <c r="E8754" s="1">
        <v>38986</v>
      </c>
    </row>
    <row r="8755" spans="1:5" ht="15.75" customHeight="1">
      <c r="A8755" s="2" t="s">
        <v>6974</v>
      </c>
      <c r="B8755">
        <v>6.9</v>
      </c>
      <c r="C8755" t="s">
        <v>6866</v>
      </c>
      <c r="D8755" t="s">
        <v>31</v>
      </c>
      <c r="E8755" s="1">
        <v>37642</v>
      </c>
    </row>
    <row r="8756" spans="1:5" ht="15.75" customHeight="1">
      <c r="A8756" s="2" t="s">
        <v>6975</v>
      </c>
      <c r="B8756">
        <v>6.9</v>
      </c>
      <c r="C8756" t="s">
        <v>6866</v>
      </c>
      <c r="D8756" t="s">
        <v>81</v>
      </c>
      <c r="E8756" s="1">
        <v>38803</v>
      </c>
    </row>
    <row r="8757" spans="1:5" ht="15.75" customHeight="1">
      <c r="A8757" s="2" t="s">
        <v>6976</v>
      </c>
      <c r="B8757">
        <v>6.9</v>
      </c>
      <c r="C8757" t="s">
        <v>6866</v>
      </c>
      <c r="D8757" t="s">
        <v>31</v>
      </c>
      <c r="E8757" s="1">
        <v>38854</v>
      </c>
    </row>
    <row r="8758" spans="1:5" ht="15.75" customHeight="1">
      <c r="A8758" s="2" t="s">
        <v>6977</v>
      </c>
      <c r="B8758">
        <v>6.9</v>
      </c>
      <c r="C8758" t="s">
        <v>6866</v>
      </c>
      <c r="D8758" t="s">
        <v>26</v>
      </c>
      <c r="E8758" s="1">
        <v>37887</v>
      </c>
    </row>
    <row r="8759" spans="1:5" ht="15.75" customHeight="1">
      <c r="A8759" s="2" t="s">
        <v>6955</v>
      </c>
      <c r="B8759">
        <v>6.9</v>
      </c>
      <c r="C8759" t="s">
        <v>6866</v>
      </c>
      <c r="D8759" t="s">
        <v>7</v>
      </c>
      <c r="E8759" s="1">
        <v>38854</v>
      </c>
    </row>
    <row r="8760" spans="1:5" ht="15.75" customHeight="1">
      <c r="A8760" s="2" t="s">
        <v>6978</v>
      </c>
      <c r="B8760">
        <v>6.9</v>
      </c>
      <c r="C8760" t="s">
        <v>6866</v>
      </c>
      <c r="D8760" t="s">
        <v>24</v>
      </c>
      <c r="E8760" s="1">
        <v>38854</v>
      </c>
    </row>
    <row r="8761" spans="1:5" ht="15.75" customHeight="1">
      <c r="A8761" s="2" t="s">
        <v>6979</v>
      </c>
      <c r="B8761">
        <v>6.9</v>
      </c>
      <c r="C8761" t="s">
        <v>6866</v>
      </c>
      <c r="D8761" t="s">
        <v>7</v>
      </c>
      <c r="E8761" s="1">
        <v>36647</v>
      </c>
    </row>
    <row r="8762" spans="1:5" ht="15.75" customHeight="1">
      <c r="A8762" s="2" t="s">
        <v>6978</v>
      </c>
      <c r="B8762">
        <v>6.9</v>
      </c>
      <c r="C8762" t="s">
        <v>6866</v>
      </c>
      <c r="D8762" t="s">
        <v>31</v>
      </c>
      <c r="E8762" s="1">
        <v>38729</v>
      </c>
    </row>
    <row r="8763" spans="1:5" ht="15.75" customHeight="1">
      <c r="A8763" s="2" t="s">
        <v>6980</v>
      </c>
      <c r="B8763">
        <v>6.9</v>
      </c>
      <c r="C8763" t="s">
        <v>6866</v>
      </c>
      <c r="D8763" t="s">
        <v>12</v>
      </c>
      <c r="E8763" s="1">
        <v>38854</v>
      </c>
    </row>
    <row r="8764" spans="1:5" ht="15.75" customHeight="1">
      <c r="A8764" s="2" t="s">
        <v>6978</v>
      </c>
      <c r="B8764">
        <v>6.9</v>
      </c>
      <c r="C8764" t="s">
        <v>6866</v>
      </c>
      <c r="D8764" t="s">
        <v>26</v>
      </c>
      <c r="E8764" s="1">
        <v>38729</v>
      </c>
    </row>
    <row r="8765" spans="1:5" ht="15.75" customHeight="1">
      <c r="A8765" s="2" t="s">
        <v>6981</v>
      </c>
      <c r="B8765">
        <v>6.9</v>
      </c>
      <c r="C8765" t="s">
        <v>6866</v>
      </c>
      <c r="D8765" t="s">
        <v>31</v>
      </c>
      <c r="E8765" s="1">
        <v>38608</v>
      </c>
    </row>
    <row r="8766" spans="1:5" ht="15.75" customHeight="1">
      <c r="A8766" s="2" t="s">
        <v>4698</v>
      </c>
      <c r="B8766">
        <v>6.9</v>
      </c>
      <c r="C8766" t="s">
        <v>6866</v>
      </c>
      <c r="D8766" t="s">
        <v>7</v>
      </c>
      <c r="E8766" s="1">
        <v>36648</v>
      </c>
    </row>
    <row r="8767" spans="1:5" ht="15.75" customHeight="1">
      <c r="A8767" s="2" t="s">
        <v>6982</v>
      </c>
      <c r="B8767">
        <v>6.9</v>
      </c>
      <c r="C8767" t="s">
        <v>6866</v>
      </c>
      <c r="D8767" t="s">
        <v>7</v>
      </c>
      <c r="E8767" s="1">
        <v>37924</v>
      </c>
    </row>
    <row r="8768" spans="1:5" ht="15.75" customHeight="1">
      <c r="A8768" s="2" t="s">
        <v>6981</v>
      </c>
      <c r="B8768">
        <v>6.9</v>
      </c>
      <c r="C8768" t="s">
        <v>6866</v>
      </c>
      <c r="D8768" t="s">
        <v>26</v>
      </c>
      <c r="E8768" s="1">
        <v>38854</v>
      </c>
    </row>
    <row r="8769" spans="1:5" ht="15.75" customHeight="1">
      <c r="A8769" s="2" t="s">
        <v>6983</v>
      </c>
      <c r="B8769">
        <v>6.9</v>
      </c>
      <c r="C8769" t="s">
        <v>6866</v>
      </c>
      <c r="D8769" t="s">
        <v>7</v>
      </c>
      <c r="E8769" s="1">
        <v>38986</v>
      </c>
    </row>
    <row r="8770" spans="1:5" ht="15.75" customHeight="1">
      <c r="A8770" s="2" t="s">
        <v>6984</v>
      </c>
      <c r="B8770">
        <v>6.9</v>
      </c>
      <c r="C8770" t="s">
        <v>6866</v>
      </c>
      <c r="D8770" t="s">
        <v>16</v>
      </c>
      <c r="E8770" s="1">
        <v>36648</v>
      </c>
    </row>
    <row r="8771" spans="1:5" ht="15.75" customHeight="1">
      <c r="A8771" s="2" t="s">
        <v>6985</v>
      </c>
      <c r="B8771">
        <v>6.9</v>
      </c>
      <c r="C8771" t="s">
        <v>6866</v>
      </c>
      <c r="D8771" t="s">
        <v>31</v>
      </c>
      <c r="E8771" s="1">
        <v>37550</v>
      </c>
    </row>
    <row r="8772" spans="1:5" ht="15.75" customHeight="1">
      <c r="A8772" s="2" t="s">
        <v>6986</v>
      </c>
      <c r="B8772">
        <v>6.9</v>
      </c>
      <c r="C8772" t="s">
        <v>6866</v>
      </c>
      <c r="D8772" t="s">
        <v>12</v>
      </c>
      <c r="E8772" s="1">
        <v>38854</v>
      </c>
    </row>
    <row r="8773" spans="1:5" ht="15.75" customHeight="1">
      <c r="A8773" s="2" t="s">
        <v>5372</v>
      </c>
      <c r="B8773">
        <v>6.9</v>
      </c>
      <c r="C8773" t="s">
        <v>6866</v>
      </c>
      <c r="D8773" t="s">
        <v>31</v>
      </c>
      <c r="E8773" s="1">
        <v>38504</v>
      </c>
    </row>
    <row r="8774" spans="1:5" ht="15.75" customHeight="1">
      <c r="A8774" s="2" t="s">
        <v>6987</v>
      </c>
      <c r="B8774">
        <v>6.9</v>
      </c>
      <c r="C8774" t="s">
        <v>6866</v>
      </c>
      <c r="D8774" t="s">
        <v>7</v>
      </c>
      <c r="E8774" s="1">
        <v>38854</v>
      </c>
    </row>
    <row r="8775" spans="1:5" ht="15.75" customHeight="1">
      <c r="A8775" s="2" t="s">
        <v>6988</v>
      </c>
      <c r="B8775">
        <v>6.9</v>
      </c>
      <c r="C8775" t="s">
        <v>6866</v>
      </c>
      <c r="D8775" t="s">
        <v>16</v>
      </c>
      <c r="E8775" s="1">
        <v>36644</v>
      </c>
    </row>
    <row r="8776" spans="1:5" ht="15.75" customHeight="1">
      <c r="A8776" s="2" t="s">
        <v>6989</v>
      </c>
      <c r="B8776">
        <v>6.9</v>
      </c>
      <c r="C8776" t="s">
        <v>6866</v>
      </c>
      <c r="D8776" t="s">
        <v>7</v>
      </c>
      <c r="E8776" s="1">
        <v>36654</v>
      </c>
    </row>
    <row r="8777" spans="1:5" ht="15.75" customHeight="1">
      <c r="A8777" s="2" t="s">
        <v>6988</v>
      </c>
      <c r="B8777">
        <v>6.9</v>
      </c>
      <c r="C8777" t="s">
        <v>6866</v>
      </c>
      <c r="D8777" t="s">
        <v>131</v>
      </c>
      <c r="E8777" s="1">
        <v>36648</v>
      </c>
    </row>
    <row r="8778" spans="1:5" ht="15.75" customHeight="1">
      <c r="A8778" s="2" t="s">
        <v>6990</v>
      </c>
      <c r="B8778">
        <v>6.9</v>
      </c>
      <c r="C8778" t="s">
        <v>6866</v>
      </c>
      <c r="D8778" t="s">
        <v>7</v>
      </c>
      <c r="E8778" s="1">
        <v>36648</v>
      </c>
    </row>
    <row r="8779" spans="1:5" ht="15.75" customHeight="1">
      <c r="A8779" s="2" t="s">
        <v>6991</v>
      </c>
      <c r="B8779">
        <v>6.9</v>
      </c>
      <c r="C8779" t="s">
        <v>6866</v>
      </c>
      <c r="D8779" t="s">
        <v>16</v>
      </c>
      <c r="E8779" s="1">
        <v>38854</v>
      </c>
    </row>
    <row r="8780" spans="1:5" ht="15.75" customHeight="1">
      <c r="A8780" s="2" t="s">
        <v>6992</v>
      </c>
      <c r="B8780">
        <v>6.9</v>
      </c>
      <c r="C8780" t="s">
        <v>6866</v>
      </c>
      <c r="D8780" t="s">
        <v>7</v>
      </c>
      <c r="E8780" s="1">
        <v>38637</v>
      </c>
    </row>
    <row r="8781" spans="1:5" ht="15.75" customHeight="1">
      <c r="A8781" s="2" t="s">
        <v>6993</v>
      </c>
      <c r="B8781">
        <v>6.9</v>
      </c>
      <c r="C8781" t="s">
        <v>6866</v>
      </c>
      <c r="D8781" t="s">
        <v>12</v>
      </c>
      <c r="E8781" s="1">
        <v>36565</v>
      </c>
    </row>
    <row r="8782" spans="1:5" ht="15.75" customHeight="1">
      <c r="A8782" s="2" t="s">
        <v>6994</v>
      </c>
      <c r="B8782">
        <v>6.9</v>
      </c>
      <c r="C8782" t="s">
        <v>6866</v>
      </c>
      <c r="D8782" t="s">
        <v>7</v>
      </c>
      <c r="E8782" s="1">
        <v>38915</v>
      </c>
    </row>
    <row r="8783" spans="1:5" ht="15.75" customHeight="1">
      <c r="A8783" s="2" t="s">
        <v>6995</v>
      </c>
      <c r="B8783">
        <v>6.9</v>
      </c>
      <c r="C8783" t="s">
        <v>6866</v>
      </c>
      <c r="D8783" t="s">
        <v>7</v>
      </c>
      <c r="E8783" s="1">
        <v>36647</v>
      </c>
    </row>
    <row r="8784" spans="1:5" ht="15.75" customHeight="1">
      <c r="A8784" s="2" t="s">
        <v>6996</v>
      </c>
      <c r="B8784">
        <v>6.9</v>
      </c>
      <c r="C8784" t="s">
        <v>6866</v>
      </c>
      <c r="D8784" t="s">
        <v>12</v>
      </c>
      <c r="E8784" s="1">
        <v>38854</v>
      </c>
    </row>
    <row r="8785" spans="1:5" ht="15.75" customHeight="1">
      <c r="A8785" s="2" t="s">
        <v>1030</v>
      </c>
      <c r="B8785">
        <v>6.9</v>
      </c>
      <c r="C8785" t="s">
        <v>6866</v>
      </c>
      <c r="D8785" t="s">
        <v>7</v>
      </c>
      <c r="E8785" s="1">
        <v>37067</v>
      </c>
    </row>
    <row r="8786" spans="1:5" ht="15.75" customHeight="1">
      <c r="A8786" s="2" t="s">
        <v>6997</v>
      </c>
      <c r="B8786">
        <v>6.9</v>
      </c>
      <c r="C8786" t="s">
        <v>6866</v>
      </c>
      <c r="D8786" t="s">
        <v>7</v>
      </c>
      <c r="E8786" s="1">
        <v>38986</v>
      </c>
    </row>
    <row r="8787" spans="1:5" ht="15.75" customHeight="1">
      <c r="A8787" s="2" t="s">
        <v>6998</v>
      </c>
      <c r="B8787">
        <v>6.9</v>
      </c>
      <c r="C8787" t="s">
        <v>6866</v>
      </c>
      <c r="D8787" t="s">
        <v>7</v>
      </c>
      <c r="E8787" s="1">
        <v>38986</v>
      </c>
    </row>
    <row r="8788" spans="1:5" ht="15.75" customHeight="1">
      <c r="A8788" s="2" t="s">
        <v>6999</v>
      </c>
      <c r="B8788">
        <v>6.9</v>
      </c>
      <c r="C8788" t="s">
        <v>6866</v>
      </c>
      <c r="D8788" t="s">
        <v>7</v>
      </c>
      <c r="E8788" s="1">
        <v>38334</v>
      </c>
    </row>
    <row r="8789" spans="1:5" ht="15.75" customHeight="1">
      <c r="A8789" s="2" t="s">
        <v>7000</v>
      </c>
      <c r="B8789">
        <v>6.9</v>
      </c>
      <c r="C8789" t="s">
        <v>6866</v>
      </c>
      <c r="D8789" t="s">
        <v>26</v>
      </c>
      <c r="E8789" s="1">
        <v>38211</v>
      </c>
    </row>
    <row r="8790" spans="1:5" ht="15.75" customHeight="1">
      <c r="A8790" s="2" t="s">
        <v>7001</v>
      </c>
      <c r="B8790">
        <v>6.9</v>
      </c>
      <c r="C8790" t="s">
        <v>6866</v>
      </c>
      <c r="D8790" t="s">
        <v>16</v>
      </c>
      <c r="E8790" s="1">
        <v>35929</v>
      </c>
    </row>
    <row r="8791" spans="1:5" ht="15.75" customHeight="1">
      <c r="A8791" s="2" t="s">
        <v>7002</v>
      </c>
      <c r="B8791">
        <v>6.9</v>
      </c>
      <c r="C8791" t="s">
        <v>6866</v>
      </c>
      <c r="D8791" t="s">
        <v>2322</v>
      </c>
      <c r="E8791" s="1">
        <v>39244</v>
      </c>
    </row>
    <row r="8792" spans="1:5" ht="15.75" customHeight="1">
      <c r="A8792" s="2" t="s">
        <v>7003</v>
      </c>
      <c r="B8792">
        <v>6.9</v>
      </c>
      <c r="C8792" t="s">
        <v>6866</v>
      </c>
      <c r="D8792" t="s">
        <v>7</v>
      </c>
      <c r="E8792" s="1">
        <v>36647</v>
      </c>
    </row>
    <row r="8793" spans="1:5" ht="15.75" customHeight="1">
      <c r="A8793" s="2" t="s">
        <v>7004</v>
      </c>
      <c r="B8793">
        <v>6.9</v>
      </c>
      <c r="C8793" t="s">
        <v>6866</v>
      </c>
      <c r="D8793" t="s">
        <v>58</v>
      </c>
      <c r="E8793" s="1">
        <v>38471</v>
      </c>
    </row>
    <row r="8794" spans="1:5" ht="15.75" customHeight="1">
      <c r="A8794" s="2" t="s">
        <v>7005</v>
      </c>
      <c r="B8794">
        <v>6.9</v>
      </c>
      <c r="C8794" t="s">
        <v>6866</v>
      </c>
      <c r="D8794" t="s">
        <v>16</v>
      </c>
      <c r="E8794" s="1">
        <v>36616</v>
      </c>
    </row>
    <row r="8795" spans="1:5" ht="15.75" customHeight="1">
      <c r="A8795" s="2" t="s">
        <v>6900</v>
      </c>
      <c r="B8795">
        <v>6.9</v>
      </c>
      <c r="C8795" t="s">
        <v>6866</v>
      </c>
      <c r="D8795" t="s">
        <v>12</v>
      </c>
      <c r="E8795" s="1">
        <v>36654</v>
      </c>
    </row>
    <row r="8796" spans="1:5" ht="15.75" customHeight="1">
      <c r="A8796" s="2" t="s">
        <v>7006</v>
      </c>
      <c r="B8796">
        <v>6.9</v>
      </c>
      <c r="C8796" t="s">
        <v>6866</v>
      </c>
      <c r="D8796" t="s">
        <v>7</v>
      </c>
      <c r="E8796" s="1">
        <v>39232</v>
      </c>
    </row>
    <row r="8797" spans="1:5" ht="15.75" customHeight="1">
      <c r="A8797" s="2" t="s">
        <v>6937</v>
      </c>
      <c r="B8797">
        <v>6.9</v>
      </c>
      <c r="C8797" t="s">
        <v>6866</v>
      </c>
      <c r="D8797" t="s">
        <v>81</v>
      </c>
      <c r="E8797" s="1">
        <v>39041</v>
      </c>
    </row>
    <row r="8798" spans="1:5" ht="15.75" customHeight="1">
      <c r="A8798" s="2" t="s">
        <v>7007</v>
      </c>
      <c r="B8798">
        <v>6.9</v>
      </c>
      <c r="C8798" t="s">
        <v>6866</v>
      </c>
      <c r="D8798" t="s">
        <v>40</v>
      </c>
      <c r="E8798" s="1">
        <v>38247</v>
      </c>
    </row>
    <row r="8799" spans="1:5" ht="15.75" customHeight="1">
      <c r="A8799" s="2" t="s">
        <v>5450</v>
      </c>
      <c r="B8799">
        <v>6.9</v>
      </c>
      <c r="C8799" t="s">
        <v>6866</v>
      </c>
      <c r="D8799" t="s">
        <v>7</v>
      </c>
      <c r="E8799" s="1">
        <v>37964</v>
      </c>
    </row>
    <row r="8800" spans="1:5" ht="15.75" customHeight="1">
      <c r="A8800" s="2" t="s">
        <v>368</v>
      </c>
      <c r="B8800">
        <v>6.9</v>
      </c>
      <c r="C8800" t="s">
        <v>6866</v>
      </c>
      <c r="D8800" t="s">
        <v>24</v>
      </c>
      <c r="E8800" s="1">
        <v>37972</v>
      </c>
    </row>
    <row r="8801" spans="1:5" ht="15.75" customHeight="1">
      <c r="A8801" s="2" t="s">
        <v>7008</v>
      </c>
      <c r="B8801">
        <v>6.9</v>
      </c>
      <c r="C8801" t="s">
        <v>6866</v>
      </c>
      <c r="D8801" t="s">
        <v>31</v>
      </c>
      <c r="E8801" s="1">
        <v>37594</v>
      </c>
    </row>
    <row r="8802" spans="1:5" ht="15.75" customHeight="1">
      <c r="A8802" s="2" t="s">
        <v>7009</v>
      </c>
      <c r="B8802">
        <v>6.9</v>
      </c>
      <c r="C8802" t="s">
        <v>6866</v>
      </c>
      <c r="D8802" t="s">
        <v>16</v>
      </c>
      <c r="E8802" s="1">
        <v>36644</v>
      </c>
    </row>
    <row r="8803" spans="1:5" ht="15.75" customHeight="1">
      <c r="A8803" s="2" t="s">
        <v>7010</v>
      </c>
      <c r="B8803">
        <v>6.9</v>
      </c>
      <c r="C8803" t="s">
        <v>6866</v>
      </c>
      <c r="D8803" t="s">
        <v>7</v>
      </c>
      <c r="E8803" s="1">
        <v>36647</v>
      </c>
    </row>
    <row r="8804" spans="1:5" ht="15.75" customHeight="1">
      <c r="A8804" s="2" t="s">
        <v>7011</v>
      </c>
      <c r="B8804">
        <v>6.9</v>
      </c>
      <c r="C8804" t="s">
        <v>6866</v>
      </c>
      <c r="D8804" t="s">
        <v>619</v>
      </c>
      <c r="E8804" s="1">
        <v>38854</v>
      </c>
    </row>
    <row r="8805" spans="1:5" ht="15.75" customHeight="1">
      <c r="A8805" s="2" t="s">
        <v>7012</v>
      </c>
      <c r="B8805">
        <v>6.9</v>
      </c>
      <c r="C8805" t="s">
        <v>6866</v>
      </c>
      <c r="D8805" t="s">
        <v>16</v>
      </c>
      <c r="E8805" s="1">
        <v>36648</v>
      </c>
    </row>
    <row r="8806" spans="1:5" ht="15.75" customHeight="1">
      <c r="A8806" s="2" t="s">
        <v>7013</v>
      </c>
      <c r="B8806">
        <v>6.9</v>
      </c>
      <c r="C8806" t="s">
        <v>6866</v>
      </c>
      <c r="D8806" t="s">
        <v>16</v>
      </c>
      <c r="E8806" s="1">
        <v>36648</v>
      </c>
    </row>
    <row r="8807" spans="1:5" ht="15.75" customHeight="1">
      <c r="A8807" s="2" t="s">
        <v>6975</v>
      </c>
      <c r="B8807">
        <v>6.9</v>
      </c>
      <c r="C8807" t="s">
        <v>6866</v>
      </c>
      <c r="D8807" t="s">
        <v>24</v>
      </c>
      <c r="E8807" s="1">
        <v>38664</v>
      </c>
    </row>
    <row r="8808" spans="1:5" ht="15.75" customHeight="1">
      <c r="A8808" s="2" t="s">
        <v>5604</v>
      </c>
      <c r="B8808">
        <v>6.9</v>
      </c>
      <c r="C8808" t="s">
        <v>6866</v>
      </c>
      <c r="D8808" t="s">
        <v>24</v>
      </c>
      <c r="E8808" s="1">
        <v>37771</v>
      </c>
    </row>
    <row r="8809" spans="1:5" ht="15.75" customHeight="1">
      <c r="A8809" s="2" t="s">
        <v>7014</v>
      </c>
      <c r="B8809">
        <v>6.9</v>
      </c>
      <c r="C8809" t="s">
        <v>6866</v>
      </c>
      <c r="D8809" t="s">
        <v>115</v>
      </c>
      <c r="E8809" s="1">
        <v>38398</v>
      </c>
    </row>
    <row r="8810" spans="1:5" ht="15.75" customHeight="1">
      <c r="A8810" s="2" t="s">
        <v>7015</v>
      </c>
      <c r="B8810">
        <v>6.9</v>
      </c>
      <c r="C8810" t="s">
        <v>6866</v>
      </c>
      <c r="D8810" t="s">
        <v>16</v>
      </c>
      <c r="E8810" s="1">
        <v>36648</v>
      </c>
    </row>
    <row r="8811" spans="1:5" ht="15.75" customHeight="1">
      <c r="A8811" s="2" t="s">
        <v>7016</v>
      </c>
      <c r="B8811">
        <v>6.9</v>
      </c>
      <c r="C8811" t="s">
        <v>6866</v>
      </c>
      <c r="D8811" t="s">
        <v>24</v>
      </c>
      <c r="E8811" s="1">
        <v>38327</v>
      </c>
    </row>
    <row r="8812" spans="1:5" ht="15.75" customHeight="1">
      <c r="A8812" s="2" t="s">
        <v>7017</v>
      </c>
      <c r="B8812">
        <v>6.9</v>
      </c>
      <c r="C8812" t="s">
        <v>6866</v>
      </c>
      <c r="D8812" t="s">
        <v>26</v>
      </c>
      <c r="E8812" s="1">
        <v>38854</v>
      </c>
    </row>
    <row r="8813" spans="1:5" ht="15.75" customHeight="1">
      <c r="A8813" s="2" t="s">
        <v>7018</v>
      </c>
      <c r="B8813">
        <v>6.9</v>
      </c>
      <c r="C8813" t="s">
        <v>6866</v>
      </c>
      <c r="D8813" t="s">
        <v>7</v>
      </c>
      <c r="E8813" s="1">
        <v>37949</v>
      </c>
    </row>
    <row r="8814" spans="1:5" ht="15.75" customHeight="1">
      <c r="A8814" s="2" t="s">
        <v>7019</v>
      </c>
      <c r="B8814">
        <v>6.9</v>
      </c>
      <c r="C8814" t="s">
        <v>6866</v>
      </c>
      <c r="D8814" t="s">
        <v>20</v>
      </c>
      <c r="E8814" s="1">
        <v>36644</v>
      </c>
    </row>
    <row r="8815" spans="1:5" ht="15.75" customHeight="1">
      <c r="A8815" s="2" t="s">
        <v>7020</v>
      </c>
      <c r="B8815">
        <v>6.9</v>
      </c>
      <c r="C8815" t="s">
        <v>6866</v>
      </c>
      <c r="D8815" t="s">
        <v>20</v>
      </c>
      <c r="E8815" s="1">
        <v>36644</v>
      </c>
    </row>
    <row r="8816" spans="1:5" ht="15.75" customHeight="1">
      <c r="A8816" s="2" t="s">
        <v>7021</v>
      </c>
      <c r="B8816">
        <v>6.9</v>
      </c>
      <c r="C8816" t="s">
        <v>6866</v>
      </c>
      <c r="D8816" t="s">
        <v>7</v>
      </c>
      <c r="E8816" s="1">
        <v>36648</v>
      </c>
    </row>
    <row r="8817" spans="1:5" ht="15.75" customHeight="1">
      <c r="A8817" s="2" t="s">
        <v>5972</v>
      </c>
      <c r="B8817">
        <v>6.9</v>
      </c>
      <c r="C8817" t="s">
        <v>6866</v>
      </c>
      <c r="D8817" t="s">
        <v>20</v>
      </c>
      <c r="E8817" s="1">
        <v>36644</v>
      </c>
    </row>
    <row r="8818" spans="1:5" ht="15.75" customHeight="1">
      <c r="A8818" s="2" t="s">
        <v>7022</v>
      </c>
      <c r="B8818">
        <v>6.9</v>
      </c>
      <c r="C8818" t="s">
        <v>6866</v>
      </c>
      <c r="D8818" t="s">
        <v>40</v>
      </c>
      <c r="E8818" s="1">
        <v>38730</v>
      </c>
    </row>
    <row r="8819" spans="1:5" ht="15.75" customHeight="1">
      <c r="A8819" s="2" t="s">
        <v>7023</v>
      </c>
      <c r="B8819">
        <v>6.9</v>
      </c>
      <c r="C8819" t="s">
        <v>6866</v>
      </c>
      <c r="D8819" t="s">
        <v>40</v>
      </c>
      <c r="E8819" s="1">
        <v>38854</v>
      </c>
    </row>
    <row r="8820" spans="1:5" ht="15.75" customHeight="1">
      <c r="A8820" s="2" t="s">
        <v>7024</v>
      </c>
      <c r="B8820">
        <v>6.9</v>
      </c>
      <c r="C8820" t="s">
        <v>6866</v>
      </c>
      <c r="D8820" t="s">
        <v>7</v>
      </c>
      <c r="E8820" s="1">
        <v>38854</v>
      </c>
    </row>
    <row r="8821" spans="1:5" ht="15.75" customHeight="1">
      <c r="A8821" s="2" t="s">
        <v>7025</v>
      </c>
      <c r="B8821">
        <v>6.9</v>
      </c>
      <c r="C8821" t="s">
        <v>6866</v>
      </c>
      <c r="D8821" t="s">
        <v>16</v>
      </c>
      <c r="E8821" s="1">
        <v>36644</v>
      </c>
    </row>
    <row r="8822" spans="1:5" ht="15.75" customHeight="1">
      <c r="A8822" s="2" t="s">
        <v>7026</v>
      </c>
      <c r="B8822">
        <v>6.9</v>
      </c>
      <c r="C8822" t="s">
        <v>6866</v>
      </c>
      <c r="D8822" t="s">
        <v>7</v>
      </c>
      <c r="E8822" s="1">
        <v>38987</v>
      </c>
    </row>
    <row r="8823" spans="1:5" ht="15.75" customHeight="1">
      <c r="A8823" s="2" t="s">
        <v>7027</v>
      </c>
      <c r="B8823">
        <v>6.9</v>
      </c>
      <c r="C8823" t="s">
        <v>6866</v>
      </c>
      <c r="D8823" t="s">
        <v>20</v>
      </c>
      <c r="E8823" s="1">
        <v>38854</v>
      </c>
    </row>
    <row r="8824" spans="1:5" ht="15.75" customHeight="1">
      <c r="A8824" s="2" t="s">
        <v>5301</v>
      </c>
      <c r="B8824">
        <v>6.9</v>
      </c>
      <c r="C8824" t="s">
        <v>6866</v>
      </c>
      <c r="D8824" t="s">
        <v>7</v>
      </c>
      <c r="E8824" s="1">
        <v>36648</v>
      </c>
    </row>
    <row r="8825" spans="1:5" ht="15.75" customHeight="1">
      <c r="A8825" s="2" t="s">
        <v>7028</v>
      </c>
      <c r="B8825">
        <v>6.9</v>
      </c>
      <c r="C8825" t="s">
        <v>6866</v>
      </c>
      <c r="D8825" t="s">
        <v>7</v>
      </c>
      <c r="E8825" s="1">
        <v>38061</v>
      </c>
    </row>
    <row r="8826" spans="1:5" ht="15.75" customHeight="1">
      <c r="A8826" s="2" t="s">
        <v>7029</v>
      </c>
      <c r="B8826">
        <v>6.9</v>
      </c>
      <c r="C8826" t="s">
        <v>6866</v>
      </c>
      <c r="D8826" t="s">
        <v>58</v>
      </c>
      <c r="E8826" s="1">
        <v>39175</v>
      </c>
    </row>
    <row r="8827" spans="1:5" ht="15.75" customHeight="1">
      <c r="A8827" s="2" t="s">
        <v>7018</v>
      </c>
      <c r="B8827">
        <v>6.9</v>
      </c>
      <c r="C8827" t="s">
        <v>6866</v>
      </c>
      <c r="D8827" t="s">
        <v>31</v>
      </c>
      <c r="E8827" s="1">
        <v>37949</v>
      </c>
    </row>
    <row r="8828" spans="1:5" ht="15.75" customHeight="1">
      <c r="A8828" s="2" t="s">
        <v>7018</v>
      </c>
      <c r="B8828">
        <v>6.9</v>
      </c>
      <c r="C8828" t="s">
        <v>6866</v>
      </c>
      <c r="D8828" t="s">
        <v>26</v>
      </c>
      <c r="E8828" s="1">
        <v>37949</v>
      </c>
    </row>
    <row r="8829" spans="1:5" ht="15.75" customHeight="1">
      <c r="A8829" s="2" t="s">
        <v>7030</v>
      </c>
      <c r="B8829">
        <v>6.9</v>
      </c>
      <c r="C8829" t="s">
        <v>6866</v>
      </c>
      <c r="D8829" t="s">
        <v>16</v>
      </c>
      <c r="E8829" s="1">
        <v>35912</v>
      </c>
    </row>
    <row r="8830" spans="1:5" ht="15.75" customHeight="1">
      <c r="A8830" s="2" t="s">
        <v>7031</v>
      </c>
      <c r="B8830">
        <v>6.9</v>
      </c>
      <c r="C8830" t="s">
        <v>6866</v>
      </c>
      <c r="D8830" t="s">
        <v>31</v>
      </c>
      <c r="E8830" s="1">
        <v>38854</v>
      </c>
    </row>
    <row r="8831" spans="1:5" ht="15.75" customHeight="1">
      <c r="A8831" s="2" t="s">
        <v>3393</v>
      </c>
      <c r="B8831">
        <v>6.9</v>
      </c>
      <c r="C8831" t="s">
        <v>6866</v>
      </c>
      <c r="D8831" t="s">
        <v>29</v>
      </c>
      <c r="E8831" s="1">
        <v>38925</v>
      </c>
    </row>
    <row r="8832" spans="1:5" ht="15.75" customHeight="1">
      <c r="A8832" s="2" t="s">
        <v>7032</v>
      </c>
      <c r="B8832">
        <v>6.9</v>
      </c>
      <c r="C8832" t="s">
        <v>6866</v>
      </c>
      <c r="D8832" t="s">
        <v>26</v>
      </c>
      <c r="E8832" s="1">
        <v>37560</v>
      </c>
    </row>
    <row r="8833" spans="1:5" ht="15.75" customHeight="1">
      <c r="A8833" s="2" t="s">
        <v>7033</v>
      </c>
      <c r="B8833">
        <v>6.9</v>
      </c>
      <c r="C8833" t="s">
        <v>6866</v>
      </c>
      <c r="D8833" t="s">
        <v>31</v>
      </c>
      <c r="E8833" s="1">
        <v>38854</v>
      </c>
    </row>
    <row r="8834" spans="1:5" ht="15.75" customHeight="1">
      <c r="A8834" s="2" t="s">
        <v>7034</v>
      </c>
      <c r="B8834">
        <v>6.9</v>
      </c>
      <c r="C8834" t="s">
        <v>6866</v>
      </c>
      <c r="D8834" t="s">
        <v>18</v>
      </c>
      <c r="E8834" s="1">
        <v>36644</v>
      </c>
    </row>
    <row r="8835" spans="1:5" ht="15.75" customHeight="1">
      <c r="A8835" s="2" t="s">
        <v>7035</v>
      </c>
      <c r="B8835">
        <v>6.9</v>
      </c>
      <c r="C8835" t="s">
        <v>6866</v>
      </c>
      <c r="D8835" t="s">
        <v>115</v>
      </c>
      <c r="E8835" s="1">
        <v>38188</v>
      </c>
    </row>
    <row r="8836" spans="1:5" ht="15.75" customHeight="1">
      <c r="A8836" s="2" t="s">
        <v>7036</v>
      </c>
      <c r="B8836">
        <v>6.9</v>
      </c>
      <c r="C8836" t="s">
        <v>6866</v>
      </c>
      <c r="D8836" t="s">
        <v>26</v>
      </c>
      <c r="E8836" s="1">
        <v>37467</v>
      </c>
    </row>
    <row r="8837" spans="1:5" ht="15.75" customHeight="1">
      <c r="A8837" s="2" t="s">
        <v>7037</v>
      </c>
      <c r="B8837">
        <v>6.9</v>
      </c>
      <c r="C8837" t="s">
        <v>6866</v>
      </c>
      <c r="D8837" t="s">
        <v>7</v>
      </c>
      <c r="E8837" s="1">
        <v>38722</v>
      </c>
    </row>
    <row r="8838" spans="1:5" ht="15.75" customHeight="1">
      <c r="A8838" s="2" t="s">
        <v>7032</v>
      </c>
      <c r="B8838">
        <v>6.9</v>
      </c>
      <c r="C8838" t="s">
        <v>6866</v>
      </c>
      <c r="D8838" t="s">
        <v>31</v>
      </c>
      <c r="E8838" s="1">
        <v>37560</v>
      </c>
    </row>
    <row r="8839" spans="1:5" ht="15.75" customHeight="1">
      <c r="A8839" s="2" t="s">
        <v>3464</v>
      </c>
      <c r="B8839">
        <v>6.9</v>
      </c>
      <c r="C8839" t="s">
        <v>6866</v>
      </c>
      <c r="D8839" t="s">
        <v>40</v>
      </c>
      <c r="E8839" s="1">
        <v>39213</v>
      </c>
    </row>
    <row r="8840" spans="1:5" ht="15.75" customHeight="1">
      <c r="A8840" s="2" t="s">
        <v>7038</v>
      </c>
      <c r="B8840">
        <v>6.9</v>
      </c>
      <c r="C8840" t="s">
        <v>6866</v>
      </c>
      <c r="D8840" t="s">
        <v>12</v>
      </c>
      <c r="E8840" s="1">
        <v>38854</v>
      </c>
    </row>
    <row r="8841" spans="1:5" ht="15.75" customHeight="1">
      <c r="A8841" s="2" t="s">
        <v>7039</v>
      </c>
      <c r="B8841">
        <v>6.9</v>
      </c>
      <c r="C8841" t="s">
        <v>6866</v>
      </c>
      <c r="D8841" t="s">
        <v>115</v>
      </c>
      <c r="E8841" s="1">
        <v>38103</v>
      </c>
    </row>
    <row r="8842" spans="1:5" ht="15.75" customHeight="1">
      <c r="A8842" s="2" t="s">
        <v>7040</v>
      </c>
      <c r="B8842">
        <v>6.9</v>
      </c>
      <c r="C8842" t="s">
        <v>6866</v>
      </c>
      <c r="D8842" t="s">
        <v>115</v>
      </c>
      <c r="E8842" s="1">
        <v>38604</v>
      </c>
    </row>
    <row r="8843" spans="1:5" ht="15.75" customHeight="1">
      <c r="A8843" s="2" t="s">
        <v>7041</v>
      </c>
      <c r="B8843">
        <v>6.9</v>
      </c>
      <c r="C8843" t="s">
        <v>6866</v>
      </c>
      <c r="D8843" t="s">
        <v>20</v>
      </c>
      <c r="E8843" s="1">
        <v>36644</v>
      </c>
    </row>
    <row r="8844" spans="1:5" ht="15.75" customHeight="1">
      <c r="A8844" s="2" t="s">
        <v>7042</v>
      </c>
      <c r="B8844">
        <v>6.9</v>
      </c>
      <c r="C8844" t="s">
        <v>6866</v>
      </c>
      <c r="D8844" t="s">
        <v>7</v>
      </c>
      <c r="E8844" s="1">
        <v>36647</v>
      </c>
    </row>
    <row r="8845" spans="1:5" ht="15.75" customHeight="1">
      <c r="A8845" s="2" t="s">
        <v>7032</v>
      </c>
      <c r="B8845">
        <v>6.9</v>
      </c>
      <c r="C8845" t="s">
        <v>6866</v>
      </c>
      <c r="D8845" t="s">
        <v>24</v>
      </c>
      <c r="E8845" s="1">
        <v>37578</v>
      </c>
    </row>
    <row r="8846" spans="1:5" ht="15.75" customHeight="1">
      <c r="A8846" s="2" t="s">
        <v>5375</v>
      </c>
      <c r="B8846">
        <v>6.9</v>
      </c>
      <c r="C8846" t="s">
        <v>6866</v>
      </c>
      <c r="D8846" t="s">
        <v>7</v>
      </c>
      <c r="E8846" s="1">
        <v>38854</v>
      </c>
    </row>
    <row r="8847" spans="1:5" ht="15.75" customHeight="1">
      <c r="A8847" s="2" t="s">
        <v>7043</v>
      </c>
      <c r="B8847">
        <v>6.9</v>
      </c>
      <c r="C8847" t="s">
        <v>6866</v>
      </c>
      <c r="D8847" t="s">
        <v>31</v>
      </c>
      <c r="E8847" s="1">
        <v>38061</v>
      </c>
    </row>
    <row r="8848" spans="1:5" ht="15.75" customHeight="1">
      <c r="A8848" s="2" t="s">
        <v>7044</v>
      </c>
      <c r="B8848">
        <v>6.9</v>
      </c>
      <c r="C8848" t="s">
        <v>6866</v>
      </c>
      <c r="D8848" t="s">
        <v>115</v>
      </c>
      <c r="E8848" s="1">
        <v>38854</v>
      </c>
    </row>
    <row r="8849" spans="1:5" ht="15.75" customHeight="1">
      <c r="A8849" s="2" t="s">
        <v>7045</v>
      </c>
      <c r="B8849">
        <v>6.9</v>
      </c>
      <c r="C8849" t="s">
        <v>6866</v>
      </c>
      <c r="D8849" t="s">
        <v>7</v>
      </c>
      <c r="E8849" s="1">
        <v>37586</v>
      </c>
    </row>
    <row r="8850" spans="1:5" ht="15.75" customHeight="1">
      <c r="A8850" s="2" t="s">
        <v>5595</v>
      </c>
      <c r="B8850">
        <v>6.9</v>
      </c>
      <c r="C8850" t="s">
        <v>6866</v>
      </c>
      <c r="D8850" t="s">
        <v>20</v>
      </c>
      <c r="E8850" s="1">
        <v>36644</v>
      </c>
    </row>
    <row r="8851" spans="1:5" ht="15.75" customHeight="1">
      <c r="A8851" s="2" t="s">
        <v>7046</v>
      </c>
      <c r="B8851">
        <v>6.9</v>
      </c>
      <c r="C8851" t="s">
        <v>6866</v>
      </c>
      <c r="D8851" t="s">
        <v>58</v>
      </c>
      <c r="E8851" s="1">
        <v>39170</v>
      </c>
    </row>
    <row r="8852" spans="1:5" ht="15.75" customHeight="1">
      <c r="A8852" s="2" t="s">
        <v>7047</v>
      </c>
      <c r="B8852">
        <v>6.9</v>
      </c>
      <c r="C8852" t="s">
        <v>6866</v>
      </c>
      <c r="D8852" t="s">
        <v>7</v>
      </c>
      <c r="E8852" s="1">
        <v>38064</v>
      </c>
    </row>
    <row r="8853" spans="1:5" ht="15.75" customHeight="1">
      <c r="A8853" s="2" t="s">
        <v>5389</v>
      </c>
      <c r="B8853">
        <v>6.9</v>
      </c>
      <c r="C8853" t="s">
        <v>6866</v>
      </c>
      <c r="D8853" t="s">
        <v>81</v>
      </c>
      <c r="E8853" s="1">
        <v>38425</v>
      </c>
    </row>
    <row r="8854" spans="1:5" ht="15.75" customHeight="1">
      <c r="A8854" s="2" t="s">
        <v>7048</v>
      </c>
      <c r="B8854">
        <v>6.9</v>
      </c>
      <c r="C8854" t="s">
        <v>6866</v>
      </c>
      <c r="D8854" t="s">
        <v>29</v>
      </c>
      <c r="E8854" s="1">
        <v>39237</v>
      </c>
    </row>
    <row r="8855" spans="1:5" ht="15.75" customHeight="1">
      <c r="A8855" s="2" t="s">
        <v>6955</v>
      </c>
      <c r="B8855">
        <v>6.9</v>
      </c>
      <c r="C8855" t="s">
        <v>6866</v>
      </c>
      <c r="D8855" t="s">
        <v>29</v>
      </c>
      <c r="E8855" s="1">
        <v>38799</v>
      </c>
    </row>
    <row r="8856" spans="1:5" ht="15.75" customHeight="1">
      <c r="A8856" s="2" t="s">
        <v>7048</v>
      </c>
      <c r="B8856">
        <v>6.9</v>
      </c>
      <c r="C8856" t="s">
        <v>6866</v>
      </c>
      <c r="D8856" t="s">
        <v>7</v>
      </c>
      <c r="E8856" s="1">
        <v>39234</v>
      </c>
    </row>
    <row r="8857" spans="1:5" ht="15.75" customHeight="1">
      <c r="A8857" s="2" t="s">
        <v>7049</v>
      </c>
      <c r="B8857">
        <v>6.9</v>
      </c>
      <c r="C8857" t="s">
        <v>6866</v>
      </c>
      <c r="D8857" t="s">
        <v>81</v>
      </c>
      <c r="E8857" s="1">
        <v>38973</v>
      </c>
    </row>
    <row r="8858" spans="1:5" ht="15.75" customHeight="1">
      <c r="A8858" s="2" t="s">
        <v>7050</v>
      </c>
      <c r="B8858">
        <v>6.9</v>
      </c>
      <c r="C8858" t="s">
        <v>6866</v>
      </c>
      <c r="D8858" t="s">
        <v>7</v>
      </c>
      <c r="E8858" s="1">
        <v>36647</v>
      </c>
    </row>
    <row r="8859" spans="1:5" ht="15.75" customHeight="1">
      <c r="A8859" s="2" t="s">
        <v>7051</v>
      </c>
      <c r="B8859">
        <v>6.9</v>
      </c>
      <c r="C8859" t="s">
        <v>6866</v>
      </c>
      <c r="D8859" t="s">
        <v>18</v>
      </c>
      <c r="E8859" s="1">
        <v>36705</v>
      </c>
    </row>
    <row r="8860" spans="1:5" ht="15.75" customHeight="1">
      <c r="A8860" s="2" t="s">
        <v>7052</v>
      </c>
      <c r="B8860">
        <v>6.9</v>
      </c>
      <c r="C8860" t="s">
        <v>6866</v>
      </c>
      <c r="D8860" t="s">
        <v>58</v>
      </c>
      <c r="E8860" s="1">
        <v>39059</v>
      </c>
    </row>
    <row r="8861" spans="1:5" ht="15.75" customHeight="1">
      <c r="A8861" s="2" t="s">
        <v>214</v>
      </c>
      <c r="B8861">
        <v>6.9</v>
      </c>
      <c r="C8861" t="s">
        <v>6866</v>
      </c>
      <c r="D8861" t="s">
        <v>24</v>
      </c>
      <c r="E8861" s="1">
        <v>38854</v>
      </c>
    </row>
    <row r="8862" spans="1:5" ht="15.75" customHeight="1">
      <c r="A8862" s="2" t="s">
        <v>2157</v>
      </c>
      <c r="B8862">
        <v>6.9</v>
      </c>
      <c r="C8862" t="s">
        <v>6866</v>
      </c>
      <c r="D8862" t="s">
        <v>58</v>
      </c>
      <c r="E8862" s="1">
        <v>39255</v>
      </c>
    </row>
    <row r="8863" spans="1:5" ht="15.75" customHeight="1">
      <c r="A8863" s="2" t="s">
        <v>7053</v>
      </c>
      <c r="B8863">
        <v>6.9</v>
      </c>
      <c r="C8863" t="s">
        <v>6866</v>
      </c>
      <c r="D8863" t="s">
        <v>7</v>
      </c>
      <c r="E8863" s="1">
        <v>36648</v>
      </c>
    </row>
    <row r="8864" spans="1:5" ht="15.75" customHeight="1">
      <c r="A8864" s="2" t="s">
        <v>7054</v>
      </c>
      <c r="B8864">
        <v>6.9</v>
      </c>
      <c r="C8864" t="s">
        <v>6866</v>
      </c>
      <c r="D8864" t="s">
        <v>40</v>
      </c>
      <c r="E8864" s="1">
        <v>38985</v>
      </c>
    </row>
    <row r="8865" spans="1:5" ht="15.75" customHeight="1">
      <c r="A8865" s="2" t="s">
        <v>7055</v>
      </c>
      <c r="B8865">
        <v>6.8</v>
      </c>
      <c r="C8865" t="s">
        <v>6866</v>
      </c>
      <c r="D8865" t="s">
        <v>7</v>
      </c>
      <c r="E8865" s="1">
        <v>36648</v>
      </c>
    </row>
    <row r="8866" spans="1:5" ht="15.75" customHeight="1">
      <c r="A8866" s="2" t="s">
        <v>4641</v>
      </c>
      <c r="B8866">
        <v>6.8</v>
      </c>
      <c r="C8866" t="s">
        <v>6866</v>
      </c>
      <c r="D8866" t="s">
        <v>18</v>
      </c>
      <c r="E8866" s="1">
        <v>36644</v>
      </c>
    </row>
    <row r="8867" spans="1:5" ht="15.75" customHeight="1">
      <c r="A8867" s="2" t="s">
        <v>7056</v>
      </c>
      <c r="B8867">
        <v>6.8</v>
      </c>
      <c r="C8867" t="s">
        <v>6866</v>
      </c>
      <c r="D8867" t="s">
        <v>81</v>
      </c>
      <c r="E8867" s="1">
        <v>38919</v>
      </c>
    </row>
    <row r="8868" spans="1:5" ht="15.75" customHeight="1">
      <c r="A8868" s="2" t="s">
        <v>7057</v>
      </c>
      <c r="B8868">
        <v>6.8</v>
      </c>
      <c r="C8868" t="s">
        <v>6866</v>
      </c>
      <c r="D8868" t="s">
        <v>81</v>
      </c>
      <c r="E8868" s="1">
        <v>38888</v>
      </c>
    </row>
    <row r="8869" spans="1:5" ht="15.75" customHeight="1">
      <c r="A8869" s="2" t="s">
        <v>7058</v>
      </c>
      <c r="B8869">
        <v>6.8</v>
      </c>
      <c r="C8869" t="s">
        <v>6866</v>
      </c>
      <c r="D8869" t="s">
        <v>40</v>
      </c>
      <c r="E8869" s="1">
        <v>39030</v>
      </c>
    </row>
    <row r="8870" spans="1:5" ht="15.75" customHeight="1">
      <c r="A8870" s="2" t="s">
        <v>227</v>
      </c>
      <c r="B8870">
        <v>6.8</v>
      </c>
      <c r="C8870" t="s">
        <v>6866</v>
      </c>
      <c r="D8870" t="s">
        <v>81</v>
      </c>
      <c r="E8870" s="1">
        <v>39254</v>
      </c>
    </row>
    <row r="8871" spans="1:5" ht="15.75" customHeight="1">
      <c r="A8871" s="2" t="s">
        <v>993</v>
      </c>
      <c r="B8871">
        <v>6.8</v>
      </c>
      <c r="C8871" t="s">
        <v>6866</v>
      </c>
      <c r="D8871" t="s">
        <v>7</v>
      </c>
      <c r="E8871" s="1">
        <v>36648</v>
      </c>
    </row>
    <row r="8872" spans="1:5" ht="15.75" customHeight="1">
      <c r="A8872" s="2" t="s">
        <v>7059</v>
      </c>
      <c r="B8872">
        <v>6.8</v>
      </c>
      <c r="C8872" t="s">
        <v>6866</v>
      </c>
      <c r="D8872" t="s">
        <v>26</v>
      </c>
      <c r="E8872" s="1">
        <v>38854</v>
      </c>
    </row>
    <row r="8873" spans="1:5" ht="15.75" customHeight="1">
      <c r="A8873" s="2" t="s">
        <v>7060</v>
      </c>
      <c r="B8873">
        <v>6.8</v>
      </c>
      <c r="C8873" t="s">
        <v>6866</v>
      </c>
      <c r="D8873" t="s">
        <v>26</v>
      </c>
      <c r="E8873" s="1">
        <v>37466</v>
      </c>
    </row>
    <row r="8874" spans="1:5" ht="15.75" customHeight="1">
      <c r="A8874" s="2" t="s">
        <v>7061</v>
      </c>
      <c r="B8874">
        <v>6.8</v>
      </c>
      <c r="C8874" t="s">
        <v>6866</v>
      </c>
      <c r="D8874" t="s">
        <v>31</v>
      </c>
      <c r="E8874" s="1">
        <v>37099</v>
      </c>
    </row>
    <row r="8875" spans="1:5" ht="15.75" customHeight="1">
      <c r="A8875" s="2" t="s">
        <v>7062</v>
      </c>
      <c r="B8875">
        <v>6.8</v>
      </c>
      <c r="C8875" t="s">
        <v>6866</v>
      </c>
      <c r="D8875" t="s">
        <v>12</v>
      </c>
      <c r="E8875" s="1">
        <v>38854</v>
      </c>
    </row>
    <row r="8876" spans="1:5" ht="15.75" customHeight="1">
      <c r="A8876" s="2" t="s">
        <v>2165</v>
      </c>
      <c r="B8876">
        <v>6.8</v>
      </c>
      <c r="C8876" t="s">
        <v>6866</v>
      </c>
      <c r="D8876" t="s">
        <v>12</v>
      </c>
      <c r="E8876" s="1">
        <v>36644</v>
      </c>
    </row>
    <row r="8877" spans="1:5" ht="15.75" customHeight="1">
      <c r="A8877" s="2" t="s">
        <v>7063</v>
      </c>
      <c r="B8877">
        <v>6.8</v>
      </c>
      <c r="C8877" t="s">
        <v>6866</v>
      </c>
      <c r="D8877" t="s">
        <v>7</v>
      </c>
      <c r="E8877" s="1">
        <v>39035</v>
      </c>
    </row>
    <row r="8878" spans="1:5" ht="15.75" customHeight="1">
      <c r="A8878" s="2" t="s">
        <v>7064</v>
      </c>
      <c r="B8878">
        <v>6.8</v>
      </c>
      <c r="C8878" t="s">
        <v>6866</v>
      </c>
      <c r="D8878" t="s">
        <v>7</v>
      </c>
      <c r="E8878" s="1">
        <v>36628</v>
      </c>
    </row>
    <row r="8879" spans="1:5" ht="15.75" customHeight="1">
      <c r="A8879" s="2" t="s">
        <v>7065</v>
      </c>
      <c r="B8879">
        <v>6.8</v>
      </c>
      <c r="C8879" t="s">
        <v>6866</v>
      </c>
      <c r="D8879" t="s">
        <v>31</v>
      </c>
      <c r="E8879" s="1">
        <v>38854</v>
      </c>
    </row>
    <row r="8880" spans="1:5" ht="15.75" customHeight="1">
      <c r="A8880" s="2" t="s">
        <v>7066</v>
      </c>
      <c r="B8880">
        <v>6.8</v>
      </c>
      <c r="C8880" t="s">
        <v>6866</v>
      </c>
      <c r="D8880" t="s">
        <v>24</v>
      </c>
      <c r="E8880" s="1">
        <v>37340</v>
      </c>
    </row>
    <row r="8881" spans="1:5" ht="15.75" customHeight="1">
      <c r="A8881" s="2" t="s">
        <v>3580</v>
      </c>
      <c r="B8881">
        <v>6.8</v>
      </c>
      <c r="C8881" t="s">
        <v>6866</v>
      </c>
      <c r="D8881" t="s">
        <v>7</v>
      </c>
      <c r="E8881" s="1">
        <v>36703</v>
      </c>
    </row>
    <row r="8882" spans="1:5" ht="15.75" customHeight="1">
      <c r="A8882" s="2" t="s">
        <v>7067</v>
      </c>
      <c r="B8882">
        <v>6.8</v>
      </c>
      <c r="C8882" t="s">
        <v>6866</v>
      </c>
      <c r="D8882" t="s">
        <v>12</v>
      </c>
      <c r="E8882" s="1">
        <v>36651</v>
      </c>
    </row>
    <row r="8883" spans="1:5" ht="15.75" customHeight="1">
      <c r="A8883" s="2" t="s">
        <v>7068</v>
      </c>
      <c r="B8883">
        <v>6.8</v>
      </c>
      <c r="C8883" t="s">
        <v>6866</v>
      </c>
      <c r="D8883" t="s">
        <v>26</v>
      </c>
      <c r="E8883" s="1">
        <v>38854</v>
      </c>
    </row>
    <row r="8884" spans="1:5" ht="15.75" customHeight="1">
      <c r="A8884" s="2" t="s">
        <v>4641</v>
      </c>
      <c r="B8884">
        <v>6.8</v>
      </c>
      <c r="C8884" t="s">
        <v>6866</v>
      </c>
      <c r="D8884" t="s">
        <v>16</v>
      </c>
      <c r="E8884" s="1">
        <v>36483</v>
      </c>
    </row>
    <row r="8885" spans="1:5" ht="15.75" customHeight="1">
      <c r="A8885" s="2" t="s">
        <v>7069</v>
      </c>
      <c r="B8885">
        <v>6.8</v>
      </c>
      <c r="C8885" t="s">
        <v>6866</v>
      </c>
      <c r="D8885" t="s">
        <v>29</v>
      </c>
      <c r="E8885" s="1">
        <v>38744</v>
      </c>
    </row>
    <row r="8886" spans="1:5" ht="15.75" customHeight="1">
      <c r="A8886" s="2" t="s">
        <v>7070</v>
      </c>
      <c r="B8886">
        <v>6.8</v>
      </c>
      <c r="C8886" t="s">
        <v>6866</v>
      </c>
      <c r="D8886" t="s">
        <v>31</v>
      </c>
      <c r="E8886" s="1">
        <v>38854</v>
      </c>
    </row>
    <row r="8887" spans="1:5" ht="15.75" customHeight="1">
      <c r="A8887" s="2" t="s">
        <v>1140</v>
      </c>
      <c r="B8887">
        <v>6.8</v>
      </c>
      <c r="C8887" t="s">
        <v>6866</v>
      </c>
      <c r="D8887" t="s">
        <v>31</v>
      </c>
      <c r="E8887" s="1">
        <v>38658</v>
      </c>
    </row>
    <row r="8888" spans="1:5" ht="15.75" customHeight="1">
      <c r="A8888" s="2" t="s">
        <v>6018</v>
      </c>
      <c r="B8888">
        <v>6.8</v>
      </c>
      <c r="C8888" t="s">
        <v>6866</v>
      </c>
      <c r="D8888" t="s">
        <v>26</v>
      </c>
      <c r="E8888" s="1">
        <v>37498</v>
      </c>
    </row>
    <row r="8889" spans="1:5" ht="15.75" customHeight="1">
      <c r="A8889" s="2" t="s">
        <v>7071</v>
      </c>
      <c r="B8889">
        <v>6.8</v>
      </c>
      <c r="C8889" t="s">
        <v>6866</v>
      </c>
      <c r="D8889" t="s">
        <v>20</v>
      </c>
      <c r="E8889" s="1">
        <v>36644</v>
      </c>
    </row>
    <row r="8890" spans="1:5" ht="15.75" customHeight="1">
      <c r="A8890" s="2" t="s">
        <v>7072</v>
      </c>
      <c r="B8890">
        <v>6.8</v>
      </c>
      <c r="C8890" t="s">
        <v>6866</v>
      </c>
      <c r="D8890" t="s">
        <v>7</v>
      </c>
      <c r="E8890" s="1">
        <v>38257</v>
      </c>
    </row>
    <row r="8891" spans="1:5" ht="15.75" customHeight="1">
      <c r="A8891" s="2" t="s">
        <v>7073</v>
      </c>
      <c r="B8891">
        <v>6.8</v>
      </c>
      <c r="C8891" t="s">
        <v>6866</v>
      </c>
      <c r="D8891" t="s">
        <v>7</v>
      </c>
      <c r="E8891" s="1">
        <v>38069</v>
      </c>
    </row>
    <row r="8892" spans="1:5" ht="15.75" customHeight="1">
      <c r="A8892" s="2" t="s">
        <v>7074</v>
      </c>
      <c r="B8892">
        <v>6.8</v>
      </c>
      <c r="C8892" t="s">
        <v>6866</v>
      </c>
      <c r="D8892" t="s">
        <v>7</v>
      </c>
      <c r="E8892" s="1">
        <v>36645</v>
      </c>
    </row>
    <row r="8893" spans="1:5" ht="15.75" customHeight="1">
      <c r="A8893" s="2" t="s">
        <v>7075</v>
      </c>
      <c r="B8893">
        <v>6.8</v>
      </c>
      <c r="C8893" t="s">
        <v>6866</v>
      </c>
      <c r="D8893" t="s">
        <v>31</v>
      </c>
      <c r="E8893" s="1">
        <v>37973</v>
      </c>
    </row>
    <row r="8894" spans="1:5" ht="15.75" customHeight="1">
      <c r="A8894" s="2" t="s">
        <v>7076</v>
      </c>
      <c r="B8894">
        <v>6.8</v>
      </c>
      <c r="C8894" t="s">
        <v>6866</v>
      </c>
      <c r="D8894" t="s">
        <v>60</v>
      </c>
      <c r="E8894" s="1">
        <v>39258</v>
      </c>
    </row>
    <row r="8895" spans="1:5" ht="15.75" customHeight="1">
      <c r="A8895" s="2" t="s">
        <v>6886</v>
      </c>
      <c r="B8895">
        <v>6.8</v>
      </c>
      <c r="C8895" t="s">
        <v>6866</v>
      </c>
      <c r="D8895" t="s">
        <v>20</v>
      </c>
      <c r="E8895" s="1">
        <v>38854</v>
      </c>
    </row>
    <row r="8896" spans="1:5" ht="15.75" customHeight="1">
      <c r="A8896" s="2" t="s">
        <v>7077</v>
      </c>
      <c r="B8896">
        <v>6.8</v>
      </c>
      <c r="C8896" t="s">
        <v>6866</v>
      </c>
      <c r="D8896" t="s">
        <v>40</v>
      </c>
      <c r="E8896" s="1">
        <v>38842</v>
      </c>
    </row>
    <row r="8897" spans="1:5" ht="15.75" customHeight="1">
      <c r="A8897" s="2" t="s">
        <v>4149</v>
      </c>
      <c r="B8897">
        <v>6.8</v>
      </c>
      <c r="C8897" t="s">
        <v>6866</v>
      </c>
      <c r="D8897" t="s">
        <v>26</v>
      </c>
      <c r="E8897" s="1">
        <v>38854</v>
      </c>
    </row>
    <row r="8898" spans="1:5" ht="15.75" customHeight="1">
      <c r="A8898" s="2" t="s">
        <v>7078</v>
      </c>
      <c r="B8898">
        <v>6.8</v>
      </c>
      <c r="C8898" t="s">
        <v>6866</v>
      </c>
      <c r="D8898" t="s">
        <v>40</v>
      </c>
      <c r="E8898" s="1">
        <v>38597</v>
      </c>
    </row>
    <row r="8899" spans="1:5" ht="15.75" customHeight="1">
      <c r="A8899" s="2" t="s">
        <v>3844</v>
      </c>
      <c r="B8899">
        <v>6.8</v>
      </c>
      <c r="C8899" t="s">
        <v>6866</v>
      </c>
      <c r="D8899" t="s">
        <v>18</v>
      </c>
      <c r="E8899" s="1">
        <v>36644</v>
      </c>
    </row>
    <row r="8900" spans="1:5" ht="15.75" customHeight="1">
      <c r="A8900" s="2" t="s">
        <v>7079</v>
      </c>
      <c r="B8900">
        <v>6.8</v>
      </c>
      <c r="C8900" t="s">
        <v>6866</v>
      </c>
      <c r="D8900" t="s">
        <v>7</v>
      </c>
      <c r="E8900" s="1">
        <v>36628</v>
      </c>
    </row>
    <row r="8901" spans="1:5" ht="15.75" customHeight="1">
      <c r="A8901" s="2" t="s">
        <v>7080</v>
      </c>
      <c r="B8901">
        <v>6.8</v>
      </c>
      <c r="C8901" t="s">
        <v>6866</v>
      </c>
      <c r="D8901" t="s">
        <v>115</v>
      </c>
      <c r="E8901" s="1">
        <v>38504</v>
      </c>
    </row>
    <row r="8902" spans="1:5" ht="15.75" customHeight="1">
      <c r="A8902" s="2" t="s">
        <v>7081</v>
      </c>
      <c r="B8902">
        <v>6.8</v>
      </c>
      <c r="C8902" t="s">
        <v>6866</v>
      </c>
      <c r="D8902" t="s">
        <v>7</v>
      </c>
      <c r="E8902" s="1">
        <v>37095</v>
      </c>
    </row>
    <row r="8903" spans="1:5" ht="15.75" customHeight="1">
      <c r="A8903" s="2" t="s">
        <v>7082</v>
      </c>
      <c r="B8903">
        <v>6.8</v>
      </c>
      <c r="C8903" t="s">
        <v>6866</v>
      </c>
      <c r="D8903" t="s">
        <v>7</v>
      </c>
      <c r="E8903" s="1">
        <v>37259</v>
      </c>
    </row>
    <row r="8904" spans="1:5" ht="15.75" customHeight="1">
      <c r="A8904" s="2" t="s">
        <v>7083</v>
      </c>
      <c r="B8904">
        <v>6.8</v>
      </c>
      <c r="C8904" t="s">
        <v>6866</v>
      </c>
      <c r="D8904" t="s">
        <v>24</v>
      </c>
      <c r="E8904" s="1">
        <v>37922</v>
      </c>
    </row>
    <row r="8905" spans="1:5" ht="15.75" customHeight="1">
      <c r="A8905" s="2" t="s">
        <v>7083</v>
      </c>
      <c r="B8905">
        <v>6.8</v>
      </c>
      <c r="C8905" t="s">
        <v>6866</v>
      </c>
      <c r="D8905" t="s">
        <v>31</v>
      </c>
      <c r="E8905" s="1">
        <v>37922</v>
      </c>
    </row>
    <row r="8906" spans="1:5" ht="15.75" customHeight="1">
      <c r="A8906" s="2" t="s">
        <v>7084</v>
      </c>
      <c r="B8906">
        <v>6.8</v>
      </c>
      <c r="C8906" t="s">
        <v>6866</v>
      </c>
      <c r="D8906" t="s">
        <v>7</v>
      </c>
      <c r="E8906" s="1">
        <v>36647</v>
      </c>
    </row>
    <row r="8907" spans="1:5" ht="15.75" customHeight="1">
      <c r="A8907" s="2" t="s">
        <v>1136</v>
      </c>
      <c r="B8907">
        <v>6.8</v>
      </c>
      <c r="C8907" t="s">
        <v>6866</v>
      </c>
      <c r="D8907" t="s">
        <v>16</v>
      </c>
      <c r="E8907" s="1">
        <v>38854</v>
      </c>
    </row>
    <row r="8908" spans="1:5" ht="15.75" customHeight="1">
      <c r="A8908" s="2" t="s">
        <v>7085</v>
      </c>
      <c r="B8908">
        <v>6.8</v>
      </c>
      <c r="C8908" t="s">
        <v>6866</v>
      </c>
      <c r="D8908" t="s">
        <v>60</v>
      </c>
      <c r="E8908" s="1">
        <v>39035</v>
      </c>
    </row>
    <row r="8909" spans="1:5" ht="15.75" customHeight="1">
      <c r="A8909" s="2" t="s">
        <v>7086</v>
      </c>
      <c r="B8909">
        <v>6.8</v>
      </c>
      <c r="C8909" t="s">
        <v>6866</v>
      </c>
      <c r="D8909" t="s">
        <v>29</v>
      </c>
      <c r="E8909" s="1">
        <v>38854</v>
      </c>
    </row>
    <row r="8910" spans="1:5" ht="15.75" customHeight="1">
      <c r="A8910" s="2" t="s">
        <v>7087</v>
      </c>
      <c r="B8910">
        <v>6.8</v>
      </c>
      <c r="C8910" t="s">
        <v>6866</v>
      </c>
      <c r="D8910" t="s">
        <v>31</v>
      </c>
      <c r="E8910" s="1">
        <v>38607</v>
      </c>
    </row>
    <row r="8911" spans="1:5" ht="15.75" customHeight="1">
      <c r="A8911" s="2" t="s">
        <v>7087</v>
      </c>
      <c r="B8911">
        <v>6.8</v>
      </c>
      <c r="C8911" t="s">
        <v>6866</v>
      </c>
      <c r="D8911" t="s">
        <v>26</v>
      </c>
      <c r="E8911" s="1">
        <v>38607</v>
      </c>
    </row>
    <row r="8912" spans="1:5" ht="15.75" customHeight="1">
      <c r="A8912" s="2" t="s">
        <v>7088</v>
      </c>
      <c r="B8912">
        <v>6.8</v>
      </c>
      <c r="C8912" t="s">
        <v>6866</v>
      </c>
      <c r="D8912" t="s">
        <v>7</v>
      </c>
      <c r="E8912" s="1">
        <v>37677</v>
      </c>
    </row>
    <row r="8913" spans="1:5" ht="15.75" customHeight="1">
      <c r="A8913" s="2" t="s">
        <v>7089</v>
      </c>
      <c r="B8913">
        <v>6.8</v>
      </c>
      <c r="C8913" t="s">
        <v>6866</v>
      </c>
      <c r="D8913" t="s">
        <v>7</v>
      </c>
      <c r="E8913" s="1">
        <v>38278</v>
      </c>
    </row>
    <row r="8914" spans="1:5" ht="15.75" customHeight="1">
      <c r="A8914" s="2" t="s">
        <v>7090</v>
      </c>
      <c r="B8914">
        <v>6.8</v>
      </c>
      <c r="C8914" t="s">
        <v>6866</v>
      </c>
      <c r="D8914" t="s">
        <v>7</v>
      </c>
      <c r="E8914" s="1">
        <v>37937</v>
      </c>
    </row>
    <row r="8915" spans="1:5" ht="15.75" customHeight="1">
      <c r="A8915" s="2" t="s">
        <v>7089</v>
      </c>
      <c r="B8915">
        <v>6.8</v>
      </c>
      <c r="C8915" t="s">
        <v>6866</v>
      </c>
      <c r="D8915" t="s">
        <v>31</v>
      </c>
      <c r="E8915" s="1">
        <v>38278</v>
      </c>
    </row>
    <row r="8916" spans="1:5" ht="15.75" customHeight="1">
      <c r="A8916" s="2" t="s">
        <v>6301</v>
      </c>
      <c r="B8916">
        <v>6.8</v>
      </c>
      <c r="C8916" t="s">
        <v>6866</v>
      </c>
      <c r="D8916" t="s">
        <v>26</v>
      </c>
      <c r="E8916" s="1">
        <v>37854</v>
      </c>
    </row>
    <row r="8917" spans="1:5" ht="15.75" customHeight="1">
      <c r="A8917" s="2" t="s">
        <v>5040</v>
      </c>
      <c r="B8917">
        <v>6.8</v>
      </c>
      <c r="C8917" t="s">
        <v>6866</v>
      </c>
      <c r="D8917" t="s">
        <v>81</v>
      </c>
      <c r="E8917" s="1">
        <v>38992</v>
      </c>
    </row>
    <row r="8918" spans="1:5" ht="15.75" customHeight="1">
      <c r="A8918" s="2" t="s">
        <v>7091</v>
      </c>
      <c r="B8918">
        <v>6.8</v>
      </c>
      <c r="C8918" t="s">
        <v>6866</v>
      </c>
      <c r="D8918" t="s">
        <v>26</v>
      </c>
      <c r="E8918" s="1">
        <v>38006</v>
      </c>
    </row>
    <row r="8919" spans="1:5" ht="15.75" customHeight="1">
      <c r="A8919" s="2" t="s">
        <v>7092</v>
      </c>
      <c r="B8919">
        <v>6.8</v>
      </c>
      <c r="C8919" t="s">
        <v>6866</v>
      </c>
      <c r="D8919" t="s">
        <v>40</v>
      </c>
      <c r="E8919" s="1">
        <v>38471</v>
      </c>
    </row>
    <row r="8920" spans="1:5" ht="15.75" customHeight="1">
      <c r="A8920" s="2" t="s">
        <v>7093</v>
      </c>
      <c r="B8920">
        <v>6.8</v>
      </c>
      <c r="C8920" t="s">
        <v>6866</v>
      </c>
      <c r="D8920" t="s">
        <v>7</v>
      </c>
      <c r="E8920" s="1">
        <v>36651</v>
      </c>
    </row>
    <row r="8921" spans="1:5" ht="15.75" customHeight="1">
      <c r="A8921" s="2" t="s">
        <v>7094</v>
      </c>
      <c r="B8921">
        <v>6.8</v>
      </c>
      <c r="C8921" t="s">
        <v>6866</v>
      </c>
      <c r="D8921" t="s">
        <v>31</v>
      </c>
      <c r="E8921" s="1">
        <v>37804</v>
      </c>
    </row>
    <row r="8922" spans="1:5" ht="15.75" customHeight="1">
      <c r="A8922" s="2" t="s">
        <v>7095</v>
      </c>
      <c r="B8922">
        <v>6.8</v>
      </c>
      <c r="C8922" t="s">
        <v>6866</v>
      </c>
      <c r="D8922" t="s">
        <v>31</v>
      </c>
      <c r="E8922" s="1">
        <v>38226</v>
      </c>
    </row>
    <row r="8923" spans="1:5" ht="15.75" customHeight="1">
      <c r="A8923" s="2" t="s">
        <v>7096</v>
      </c>
      <c r="B8923">
        <v>6.8</v>
      </c>
      <c r="C8923" t="s">
        <v>6866</v>
      </c>
      <c r="D8923" t="s">
        <v>115</v>
      </c>
      <c r="E8923" s="1">
        <v>38516</v>
      </c>
    </row>
    <row r="8924" spans="1:5" ht="15.75" customHeight="1">
      <c r="A8924" s="2" t="s">
        <v>7095</v>
      </c>
      <c r="B8924">
        <v>6.8</v>
      </c>
      <c r="C8924" t="s">
        <v>6866</v>
      </c>
      <c r="D8924" t="s">
        <v>26</v>
      </c>
      <c r="E8924" s="1">
        <v>38226</v>
      </c>
    </row>
    <row r="8925" spans="1:5" ht="15.75" customHeight="1">
      <c r="A8925" s="2" t="s">
        <v>7097</v>
      </c>
      <c r="B8925">
        <v>6.8</v>
      </c>
      <c r="C8925" t="s">
        <v>6866</v>
      </c>
      <c r="D8925" t="s">
        <v>7</v>
      </c>
      <c r="E8925" s="1">
        <v>36924</v>
      </c>
    </row>
    <row r="8926" spans="1:5" ht="15.75" customHeight="1">
      <c r="A8926" s="2" t="s">
        <v>7098</v>
      </c>
      <c r="B8926">
        <v>6.8</v>
      </c>
      <c r="C8926" t="s">
        <v>6866</v>
      </c>
      <c r="D8926" t="s">
        <v>24</v>
      </c>
      <c r="E8926" s="1">
        <v>37557</v>
      </c>
    </row>
    <row r="8927" spans="1:5" ht="15.75" customHeight="1">
      <c r="A8927" s="2" t="s">
        <v>7099</v>
      </c>
      <c r="B8927">
        <v>6.8</v>
      </c>
      <c r="C8927" t="s">
        <v>6866</v>
      </c>
      <c r="D8927" t="s">
        <v>7</v>
      </c>
      <c r="E8927" s="1">
        <v>36686</v>
      </c>
    </row>
    <row r="8928" spans="1:5" ht="15.75" customHeight="1">
      <c r="A8928" s="2" t="s">
        <v>78</v>
      </c>
      <c r="B8928">
        <v>6.8</v>
      </c>
      <c r="C8928" t="s">
        <v>6866</v>
      </c>
      <c r="D8928" t="s">
        <v>1258</v>
      </c>
      <c r="E8928" s="1">
        <v>37911</v>
      </c>
    </row>
    <row r="8929" spans="1:5" ht="15.75" customHeight="1">
      <c r="A8929" s="2" t="s">
        <v>7100</v>
      </c>
      <c r="B8929">
        <v>6.8</v>
      </c>
      <c r="C8929" t="s">
        <v>6866</v>
      </c>
      <c r="D8929" t="s">
        <v>81</v>
      </c>
      <c r="E8929" s="1">
        <v>39028</v>
      </c>
    </row>
    <row r="8930" spans="1:5" ht="15.75" customHeight="1">
      <c r="A8930" s="2" t="s">
        <v>7101</v>
      </c>
      <c r="B8930">
        <v>6.8</v>
      </c>
      <c r="C8930" t="s">
        <v>6866</v>
      </c>
      <c r="D8930" t="s">
        <v>81</v>
      </c>
      <c r="E8930" s="1">
        <v>39142</v>
      </c>
    </row>
    <row r="8931" spans="1:5" ht="15.75" customHeight="1">
      <c r="A8931" s="2" t="s">
        <v>7102</v>
      </c>
      <c r="B8931">
        <v>6.8</v>
      </c>
      <c r="C8931" t="s">
        <v>6866</v>
      </c>
      <c r="D8931" t="s">
        <v>7</v>
      </c>
      <c r="E8931" s="1">
        <v>36647</v>
      </c>
    </row>
    <row r="8932" spans="1:5" ht="15.75" customHeight="1">
      <c r="A8932" s="2" t="s">
        <v>7103</v>
      </c>
      <c r="B8932">
        <v>6.8</v>
      </c>
      <c r="C8932" t="s">
        <v>6866</v>
      </c>
      <c r="D8932" t="s">
        <v>81</v>
      </c>
      <c r="E8932" s="1">
        <v>38649</v>
      </c>
    </row>
    <row r="8933" spans="1:5" ht="15.75" customHeight="1">
      <c r="A8933" s="2" t="s">
        <v>1348</v>
      </c>
      <c r="B8933">
        <v>6.8</v>
      </c>
      <c r="C8933" t="s">
        <v>6866</v>
      </c>
      <c r="D8933" t="s">
        <v>24</v>
      </c>
      <c r="E8933" s="1">
        <v>38314</v>
      </c>
    </row>
    <row r="8934" spans="1:5" ht="15.75" customHeight="1">
      <c r="A8934" s="2" t="s">
        <v>6224</v>
      </c>
      <c r="B8934">
        <v>6.8</v>
      </c>
      <c r="C8934" t="s">
        <v>6866</v>
      </c>
      <c r="D8934" t="s">
        <v>131</v>
      </c>
      <c r="E8934" s="1">
        <v>35745</v>
      </c>
    </row>
    <row r="8935" spans="1:5" ht="15.75" customHeight="1">
      <c r="A8935" s="2" t="s">
        <v>2546</v>
      </c>
      <c r="B8935">
        <v>6.8</v>
      </c>
      <c r="C8935" t="s">
        <v>6866</v>
      </c>
      <c r="D8935" t="s">
        <v>788</v>
      </c>
      <c r="E8935" s="1">
        <v>39247</v>
      </c>
    </row>
    <row r="8936" spans="1:5" ht="15.75" customHeight="1">
      <c r="A8936" s="2" t="s">
        <v>7104</v>
      </c>
      <c r="B8936">
        <v>6.8</v>
      </c>
      <c r="C8936" t="s">
        <v>6866</v>
      </c>
      <c r="D8936" t="s">
        <v>7</v>
      </c>
      <c r="E8936" s="1">
        <v>37606</v>
      </c>
    </row>
    <row r="8937" spans="1:5" ht="15.75" customHeight="1">
      <c r="A8937" s="2" t="s">
        <v>7105</v>
      </c>
      <c r="B8937">
        <v>6.8</v>
      </c>
      <c r="C8937" t="s">
        <v>6866</v>
      </c>
      <c r="D8937" t="s">
        <v>7</v>
      </c>
      <c r="E8937" s="1">
        <v>36647</v>
      </c>
    </row>
    <row r="8938" spans="1:5" ht="15.75" customHeight="1">
      <c r="A8938" s="2" t="s">
        <v>7106</v>
      </c>
      <c r="B8938">
        <v>6.8</v>
      </c>
      <c r="C8938" t="s">
        <v>6866</v>
      </c>
      <c r="D8938" t="s">
        <v>31</v>
      </c>
      <c r="E8938" s="1">
        <v>38457</v>
      </c>
    </row>
    <row r="8939" spans="1:5" ht="15.75" customHeight="1">
      <c r="A8939" s="2" t="s">
        <v>7106</v>
      </c>
      <c r="B8939">
        <v>6.8</v>
      </c>
      <c r="C8939" t="s">
        <v>6866</v>
      </c>
      <c r="D8939" t="s">
        <v>26</v>
      </c>
      <c r="E8939" s="1">
        <v>38457</v>
      </c>
    </row>
    <row r="8940" spans="1:5" ht="15.75" customHeight="1">
      <c r="A8940" s="2" t="s">
        <v>7107</v>
      </c>
      <c r="B8940">
        <v>6.8</v>
      </c>
      <c r="C8940" t="s">
        <v>6866</v>
      </c>
      <c r="D8940" t="s">
        <v>7</v>
      </c>
      <c r="E8940" s="1">
        <v>37883</v>
      </c>
    </row>
    <row r="8941" spans="1:5" ht="15.75" customHeight="1">
      <c r="A8941" s="2" t="s">
        <v>7108</v>
      </c>
      <c r="B8941">
        <v>6.8</v>
      </c>
      <c r="C8941" t="s">
        <v>6866</v>
      </c>
      <c r="D8941" t="s">
        <v>18</v>
      </c>
      <c r="E8941" s="1">
        <v>36644</v>
      </c>
    </row>
    <row r="8942" spans="1:5" ht="15.75" customHeight="1">
      <c r="A8942" s="2" t="s">
        <v>7090</v>
      </c>
      <c r="B8942">
        <v>6.8</v>
      </c>
      <c r="C8942" t="s">
        <v>6866</v>
      </c>
      <c r="D8942" t="s">
        <v>26</v>
      </c>
      <c r="E8942" s="1">
        <v>37977</v>
      </c>
    </row>
    <row r="8943" spans="1:5" ht="15.75" customHeight="1">
      <c r="A8943" s="2" t="s">
        <v>7109</v>
      </c>
      <c r="B8943">
        <v>6.8</v>
      </c>
      <c r="C8943" t="s">
        <v>6866</v>
      </c>
      <c r="D8943" t="s">
        <v>115</v>
      </c>
      <c r="E8943" s="1">
        <v>38812</v>
      </c>
    </row>
    <row r="8944" spans="1:5" ht="15.75" customHeight="1">
      <c r="A8944" s="2" t="s">
        <v>7107</v>
      </c>
      <c r="B8944">
        <v>6.8</v>
      </c>
      <c r="C8944" t="s">
        <v>6866</v>
      </c>
      <c r="D8944" t="s">
        <v>31</v>
      </c>
      <c r="E8944" s="1">
        <v>38015</v>
      </c>
    </row>
    <row r="8945" spans="1:5" ht="15.75" customHeight="1">
      <c r="A8945" s="2" t="s">
        <v>4651</v>
      </c>
      <c r="B8945">
        <v>6.8</v>
      </c>
      <c r="C8945" t="s">
        <v>6866</v>
      </c>
      <c r="D8945" t="s">
        <v>29</v>
      </c>
      <c r="E8945" s="1">
        <v>38854</v>
      </c>
    </row>
    <row r="8946" spans="1:5" ht="15.75" customHeight="1">
      <c r="A8946" s="2" t="s">
        <v>7110</v>
      </c>
      <c r="B8946">
        <v>6.8</v>
      </c>
      <c r="C8946" t="s">
        <v>6866</v>
      </c>
      <c r="D8946" t="s">
        <v>7</v>
      </c>
      <c r="E8946" s="1">
        <v>36647</v>
      </c>
    </row>
    <row r="8947" spans="1:5" ht="15.75" customHeight="1">
      <c r="A8947" s="2" t="s">
        <v>5571</v>
      </c>
      <c r="B8947">
        <v>6.8</v>
      </c>
      <c r="C8947" t="s">
        <v>6866</v>
      </c>
      <c r="D8947" t="s">
        <v>131</v>
      </c>
      <c r="E8947" s="1">
        <v>36648</v>
      </c>
    </row>
    <row r="8948" spans="1:5" ht="15.75" customHeight="1">
      <c r="A8948" s="2" t="s">
        <v>7107</v>
      </c>
      <c r="B8948">
        <v>6.8</v>
      </c>
      <c r="C8948" t="s">
        <v>6866</v>
      </c>
      <c r="D8948" t="s">
        <v>26</v>
      </c>
      <c r="E8948" s="1">
        <v>38015</v>
      </c>
    </row>
    <row r="8949" spans="1:5" ht="15.75" customHeight="1">
      <c r="A8949" s="2" t="s">
        <v>7111</v>
      </c>
      <c r="B8949">
        <v>6.8</v>
      </c>
      <c r="C8949" t="s">
        <v>6866</v>
      </c>
      <c r="D8949" t="s">
        <v>31</v>
      </c>
      <c r="E8949" s="1">
        <v>38854</v>
      </c>
    </row>
    <row r="8950" spans="1:5" ht="15.75" customHeight="1">
      <c r="A8950" s="2" t="s">
        <v>7112</v>
      </c>
      <c r="B8950">
        <v>6.8</v>
      </c>
      <c r="C8950" t="s">
        <v>6866</v>
      </c>
      <c r="D8950" t="s">
        <v>131</v>
      </c>
      <c r="E8950" s="1">
        <v>36648</v>
      </c>
    </row>
    <row r="8951" spans="1:5" ht="15.75" customHeight="1">
      <c r="A8951" s="2" t="s">
        <v>2240</v>
      </c>
      <c r="B8951">
        <v>6.8</v>
      </c>
      <c r="C8951" t="s">
        <v>6866</v>
      </c>
      <c r="D8951" t="s">
        <v>81</v>
      </c>
      <c r="E8951" s="1">
        <v>38660</v>
      </c>
    </row>
    <row r="8952" spans="1:5" ht="15.75" customHeight="1">
      <c r="A8952" s="2" t="s">
        <v>7113</v>
      </c>
      <c r="B8952">
        <v>6.8</v>
      </c>
      <c r="C8952" t="s">
        <v>6866</v>
      </c>
      <c r="D8952" t="s">
        <v>31</v>
      </c>
      <c r="E8952" s="1">
        <v>38854</v>
      </c>
    </row>
    <row r="8953" spans="1:5" ht="15.75" customHeight="1">
      <c r="A8953" s="2" t="s">
        <v>7114</v>
      </c>
      <c r="B8953">
        <v>6.8</v>
      </c>
      <c r="C8953" t="s">
        <v>6866</v>
      </c>
      <c r="D8953" t="s">
        <v>31</v>
      </c>
      <c r="E8953" s="1">
        <v>38854</v>
      </c>
    </row>
    <row r="8954" spans="1:5" ht="15.75" customHeight="1">
      <c r="A8954" s="2" t="s">
        <v>7115</v>
      </c>
      <c r="B8954">
        <v>6.8</v>
      </c>
      <c r="C8954" t="s">
        <v>6866</v>
      </c>
      <c r="D8954" t="s">
        <v>1258</v>
      </c>
      <c r="E8954" s="1">
        <v>38329</v>
      </c>
    </row>
    <row r="8955" spans="1:5" ht="15.75" customHeight="1">
      <c r="A8955" s="2" t="s">
        <v>1585</v>
      </c>
      <c r="B8955">
        <v>6.8</v>
      </c>
      <c r="C8955" t="s">
        <v>6866</v>
      </c>
      <c r="D8955" t="s">
        <v>24</v>
      </c>
      <c r="E8955" s="1">
        <v>38522</v>
      </c>
    </row>
    <row r="8956" spans="1:5" ht="15.75" customHeight="1">
      <c r="A8956" s="2" t="s">
        <v>7116</v>
      </c>
      <c r="B8956">
        <v>6.8</v>
      </c>
      <c r="C8956" t="s">
        <v>6866</v>
      </c>
      <c r="D8956" t="s">
        <v>7</v>
      </c>
      <c r="E8956" s="1">
        <v>38854</v>
      </c>
    </row>
    <row r="8957" spans="1:5" ht="15.75" customHeight="1">
      <c r="A8957" s="2" t="s">
        <v>7117</v>
      </c>
      <c r="B8957">
        <v>6.8</v>
      </c>
      <c r="C8957" t="s">
        <v>6866</v>
      </c>
      <c r="D8957" t="s">
        <v>18</v>
      </c>
      <c r="E8957" s="1">
        <v>36644</v>
      </c>
    </row>
    <row r="8958" spans="1:5" ht="15.75" customHeight="1">
      <c r="A8958" s="2" t="s">
        <v>1585</v>
      </c>
      <c r="B8958">
        <v>6.8</v>
      </c>
      <c r="C8958" t="s">
        <v>6866</v>
      </c>
      <c r="D8958" t="s">
        <v>26</v>
      </c>
      <c r="E8958" s="1">
        <v>38520</v>
      </c>
    </row>
    <row r="8959" spans="1:5" ht="15.75" customHeight="1">
      <c r="A8959" s="2" t="s">
        <v>1348</v>
      </c>
      <c r="B8959">
        <v>6.8</v>
      </c>
      <c r="C8959" t="s">
        <v>6866</v>
      </c>
      <c r="D8959" t="s">
        <v>31</v>
      </c>
      <c r="E8959" s="1">
        <v>38026</v>
      </c>
    </row>
    <row r="8960" spans="1:5" ht="15.75" customHeight="1">
      <c r="A8960" s="2" t="s">
        <v>7098</v>
      </c>
      <c r="B8960">
        <v>6.8</v>
      </c>
      <c r="C8960" t="s">
        <v>6866</v>
      </c>
      <c r="D8960" t="s">
        <v>26</v>
      </c>
      <c r="E8960" s="1">
        <v>37523</v>
      </c>
    </row>
    <row r="8961" spans="1:5" ht="15.75" customHeight="1">
      <c r="A8961" s="2" t="s">
        <v>5304</v>
      </c>
      <c r="B8961">
        <v>6.8</v>
      </c>
      <c r="C8961" t="s">
        <v>6866</v>
      </c>
      <c r="D8961" t="s">
        <v>31</v>
      </c>
      <c r="E8961" s="1">
        <v>38854</v>
      </c>
    </row>
    <row r="8962" spans="1:5" ht="15.75" customHeight="1">
      <c r="A8962" s="2" t="s">
        <v>7118</v>
      </c>
      <c r="B8962">
        <v>6.8</v>
      </c>
      <c r="C8962" t="s">
        <v>6866</v>
      </c>
      <c r="D8962" t="s">
        <v>7</v>
      </c>
      <c r="E8962" s="1">
        <v>36647</v>
      </c>
    </row>
    <row r="8963" spans="1:5" ht="15.75" customHeight="1">
      <c r="A8963" s="2" t="s">
        <v>7119</v>
      </c>
      <c r="B8963">
        <v>6.8</v>
      </c>
      <c r="C8963" t="s">
        <v>6866</v>
      </c>
      <c r="D8963" t="s">
        <v>31</v>
      </c>
      <c r="E8963" s="1">
        <v>38113</v>
      </c>
    </row>
    <row r="8964" spans="1:5" ht="15.75" customHeight="1">
      <c r="A8964" s="2" t="s">
        <v>7098</v>
      </c>
      <c r="B8964">
        <v>6.8</v>
      </c>
      <c r="C8964" t="s">
        <v>6866</v>
      </c>
      <c r="D8964" t="s">
        <v>31</v>
      </c>
      <c r="E8964" s="1">
        <v>37523</v>
      </c>
    </row>
    <row r="8965" spans="1:5" ht="15.75" customHeight="1">
      <c r="A8965" s="2" t="s">
        <v>4785</v>
      </c>
      <c r="B8965">
        <v>6.8</v>
      </c>
      <c r="C8965" t="s">
        <v>6866</v>
      </c>
      <c r="D8965" t="s">
        <v>20</v>
      </c>
      <c r="E8965" s="1">
        <v>38854</v>
      </c>
    </row>
    <row r="8966" spans="1:5" ht="15.75" customHeight="1">
      <c r="A8966" s="2" t="s">
        <v>7119</v>
      </c>
      <c r="B8966">
        <v>6.8</v>
      </c>
      <c r="C8966" t="s">
        <v>6866</v>
      </c>
      <c r="D8966" t="s">
        <v>26</v>
      </c>
      <c r="E8966" s="1">
        <v>38113</v>
      </c>
    </row>
    <row r="8967" spans="1:5" ht="15.75" customHeight="1">
      <c r="A8967" s="2" t="s">
        <v>3132</v>
      </c>
      <c r="B8967">
        <v>6.8</v>
      </c>
      <c r="C8967" t="s">
        <v>6866</v>
      </c>
      <c r="D8967" t="s">
        <v>81</v>
      </c>
      <c r="E8967" s="1">
        <v>39069</v>
      </c>
    </row>
    <row r="8968" spans="1:5" ht="15.75" customHeight="1">
      <c r="A8968" s="2" t="s">
        <v>1778</v>
      </c>
      <c r="B8968">
        <v>6.8</v>
      </c>
      <c r="C8968" t="s">
        <v>6866</v>
      </c>
      <c r="D8968" t="s">
        <v>40</v>
      </c>
      <c r="E8968" s="1">
        <v>37645</v>
      </c>
    </row>
    <row r="8969" spans="1:5" ht="15.75" customHeight="1">
      <c r="A8969" s="2" t="s">
        <v>7120</v>
      </c>
      <c r="B8969">
        <v>6.8</v>
      </c>
      <c r="C8969" t="s">
        <v>6866</v>
      </c>
      <c r="D8969" t="s">
        <v>7</v>
      </c>
      <c r="E8969" s="1">
        <v>37504</v>
      </c>
    </row>
    <row r="8970" spans="1:5" ht="15.75" customHeight="1">
      <c r="A8970" s="2" t="s">
        <v>7119</v>
      </c>
      <c r="B8970">
        <v>6.8</v>
      </c>
      <c r="C8970" t="s">
        <v>6866</v>
      </c>
      <c r="D8970" t="s">
        <v>24</v>
      </c>
      <c r="E8970" s="1">
        <v>38113</v>
      </c>
    </row>
    <row r="8971" spans="1:5" ht="15.75" customHeight="1">
      <c r="A8971" s="2" t="s">
        <v>7121</v>
      </c>
      <c r="B8971">
        <v>6.8</v>
      </c>
      <c r="C8971" t="s">
        <v>6866</v>
      </c>
      <c r="D8971" t="s">
        <v>29</v>
      </c>
      <c r="E8971" s="1">
        <v>39024</v>
      </c>
    </row>
    <row r="8972" spans="1:5" ht="15.75" customHeight="1">
      <c r="A8972" s="2" t="s">
        <v>7122</v>
      </c>
      <c r="B8972">
        <v>6.8</v>
      </c>
      <c r="C8972" t="s">
        <v>6866</v>
      </c>
      <c r="D8972" t="s">
        <v>7</v>
      </c>
      <c r="E8972" s="1">
        <v>36648</v>
      </c>
    </row>
    <row r="8973" spans="1:5" ht="15.75" customHeight="1">
      <c r="A8973" s="2" t="s">
        <v>7123</v>
      </c>
      <c r="B8973">
        <v>6.8</v>
      </c>
      <c r="C8973" t="s">
        <v>6866</v>
      </c>
      <c r="D8973" t="s">
        <v>7</v>
      </c>
      <c r="E8973" s="1">
        <v>36370</v>
      </c>
    </row>
    <row r="8974" spans="1:5" ht="15.75" customHeight="1">
      <c r="A8974" s="2" t="s">
        <v>7124</v>
      </c>
      <c r="B8974">
        <v>6.8</v>
      </c>
      <c r="C8974" t="s">
        <v>6866</v>
      </c>
      <c r="D8974" t="s">
        <v>31</v>
      </c>
      <c r="E8974" s="1">
        <v>38264</v>
      </c>
    </row>
    <row r="8975" spans="1:5" ht="15.75" customHeight="1">
      <c r="A8975" s="2" t="s">
        <v>7124</v>
      </c>
      <c r="B8975">
        <v>6.8</v>
      </c>
      <c r="C8975" t="s">
        <v>6866</v>
      </c>
      <c r="D8975" t="s">
        <v>26</v>
      </c>
      <c r="E8975" s="1">
        <v>38264</v>
      </c>
    </row>
    <row r="8976" spans="1:5" ht="15.75" customHeight="1">
      <c r="A8976" s="2" t="s">
        <v>7125</v>
      </c>
      <c r="B8976">
        <v>6.8</v>
      </c>
      <c r="C8976" t="s">
        <v>6866</v>
      </c>
      <c r="D8976" t="s">
        <v>7</v>
      </c>
      <c r="E8976" s="1">
        <v>36647</v>
      </c>
    </row>
    <row r="8977" spans="1:5" ht="15.75" customHeight="1">
      <c r="A8977" s="2" t="s">
        <v>7126</v>
      </c>
      <c r="B8977">
        <v>6.8</v>
      </c>
      <c r="C8977" t="s">
        <v>6866</v>
      </c>
      <c r="D8977" t="s">
        <v>7</v>
      </c>
      <c r="E8977" s="1">
        <v>38070</v>
      </c>
    </row>
    <row r="8978" spans="1:5" ht="15.75" customHeight="1">
      <c r="A8978" s="2" t="s">
        <v>3945</v>
      </c>
      <c r="B8978">
        <v>6.8</v>
      </c>
      <c r="C8978" t="s">
        <v>6866</v>
      </c>
      <c r="D8978" t="s">
        <v>26</v>
      </c>
      <c r="E8978" s="1">
        <v>39150</v>
      </c>
    </row>
    <row r="8979" spans="1:5" ht="15.75" customHeight="1">
      <c r="A8979" s="2" t="s">
        <v>7127</v>
      </c>
      <c r="B8979">
        <v>6.8</v>
      </c>
      <c r="C8979" t="s">
        <v>6866</v>
      </c>
      <c r="D8979" t="s">
        <v>7</v>
      </c>
      <c r="E8979" s="1">
        <v>36648</v>
      </c>
    </row>
    <row r="8980" spans="1:5" ht="15.75" customHeight="1">
      <c r="A8980" s="2" t="s">
        <v>7128</v>
      </c>
      <c r="B8980">
        <v>6.8</v>
      </c>
      <c r="C8980" t="s">
        <v>6866</v>
      </c>
      <c r="D8980" t="s">
        <v>115</v>
      </c>
      <c r="E8980" s="1">
        <v>38610</v>
      </c>
    </row>
    <row r="8981" spans="1:5" ht="15.75" customHeight="1">
      <c r="A8981" s="2" t="s">
        <v>7129</v>
      </c>
      <c r="B8981">
        <v>6.8</v>
      </c>
      <c r="C8981" t="s">
        <v>6866</v>
      </c>
      <c r="D8981" t="s">
        <v>58</v>
      </c>
      <c r="E8981" s="1">
        <v>38617</v>
      </c>
    </row>
    <row r="8982" spans="1:5" ht="15.75" customHeight="1">
      <c r="A8982" s="2" t="s">
        <v>7130</v>
      </c>
      <c r="B8982">
        <v>6.8</v>
      </c>
      <c r="C8982" t="s">
        <v>6866</v>
      </c>
      <c r="D8982" t="s">
        <v>40</v>
      </c>
      <c r="E8982" s="1">
        <v>38854</v>
      </c>
    </row>
    <row r="8983" spans="1:5" ht="15.75" customHeight="1">
      <c r="A8983" s="2" t="s">
        <v>7131</v>
      </c>
      <c r="B8983">
        <v>6.8</v>
      </c>
      <c r="C8983" t="s">
        <v>6866</v>
      </c>
      <c r="D8983" t="s">
        <v>31</v>
      </c>
      <c r="E8983" s="1">
        <v>38854</v>
      </c>
    </row>
    <row r="8984" spans="1:5" ht="15.75" customHeight="1">
      <c r="A8984" s="2" t="s">
        <v>7132</v>
      </c>
      <c r="B8984">
        <v>6.8</v>
      </c>
      <c r="C8984" t="s">
        <v>6866</v>
      </c>
      <c r="D8984" t="s">
        <v>26</v>
      </c>
      <c r="E8984" s="1">
        <v>37946</v>
      </c>
    </row>
    <row r="8985" spans="1:5" ht="15.75" customHeight="1">
      <c r="A8985" s="2" t="s">
        <v>7133</v>
      </c>
      <c r="B8985">
        <v>6.8</v>
      </c>
      <c r="C8985" t="s">
        <v>6866</v>
      </c>
      <c r="D8985" t="s">
        <v>26</v>
      </c>
      <c r="E8985" s="1">
        <v>37209</v>
      </c>
    </row>
    <row r="8986" spans="1:5" ht="15.75" customHeight="1">
      <c r="A8986" s="2" t="s">
        <v>7134</v>
      </c>
      <c r="B8986">
        <v>6.8</v>
      </c>
      <c r="C8986" t="s">
        <v>6866</v>
      </c>
      <c r="D8986" t="s">
        <v>7</v>
      </c>
      <c r="E8986" s="1">
        <v>35730</v>
      </c>
    </row>
    <row r="8987" spans="1:5" ht="15.75" customHeight="1">
      <c r="A8987" s="2" t="s">
        <v>7135</v>
      </c>
      <c r="B8987">
        <v>6.8</v>
      </c>
      <c r="C8987" t="s">
        <v>6866</v>
      </c>
      <c r="D8987" t="s">
        <v>7</v>
      </c>
      <c r="E8987" s="1">
        <v>38986</v>
      </c>
    </row>
    <row r="8988" spans="1:5" ht="15.75" customHeight="1">
      <c r="A8988" s="2" t="s">
        <v>7136</v>
      </c>
      <c r="B8988">
        <v>6.8</v>
      </c>
      <c r="C8988" t="s">
        <v>6866</v>
      </c>
      <c r="D8988" t="s">
        <v>31</v>
      </c>
      <c r="E8988" s="1">
        <v>37743</v>
      </c>
    </row>
    <row r="8989" spans="1:5" ht="15.75" customHeight="1">
      <c r="A8989" s="2" t="s">
        <v>7137</v>
      </c>
      <c r="B8989">
        <v>6.8</v>
      </c>
      <c r="C8989" t="s">
        <v>6866</v>
      </c>
      <c r="D8989" t="s">
        <v>7</v>
      </c>
      <c r="E8989" s="1">
        <v>35488</v>
      </c>
    </row>
    <row r="8990" spans="1:5" ht="15.75" customHeight="1">
      <c r="A8990" s="2" t="s">
        <v>7138</v>
      </c>
      <c r="B8990">
        <v>6.8</v>
      </c>
      <c r="C8990" t="s">
        <v>6866</v>
      </c>
      <c r="D8990" t="s">
        <v>81</v>
      </c>
      <c r="E8990" s="1">
        <v>39169</v>
      </c>
    </row>
    <row r="8991" spans="1:5" ht="15.75" customHeight="1">
      <c r="A8991" s="2" t="s">
        <v>7139</v>
      </c>
      <c r="B8991">
        <v>6.8</v>
      </c>
      <c r="C8991" t="s">
        <v>6866</v>
      </c>
      <c r="D8991" t="s">
        <v>26</v>
      </c>
      <c r="E8991" s="1">
        <v>38315</v>
      </c>
    </row>
    <row r="8992" spans="1:5" ht="15.75" customHeight="1">
      <c r="A8992" s="2" t="s">
        <v>7140</v>
      </c>
      <c r="B8992">
        <v>6.8</v>
      </c>
      <c r="C8992" t="s">
        <v>6866</v>
      </c>
      <c r="D8992" t="s">
        <v>7</v>
      </c>
      <c r="E8992" s="1">
        <v>38649</v>
      </c>
    </row>
    <row r="8993" spans="1:5" ht="15.75" customHeight="1">
      <c r="A8993" s="2" t="s">
        <v>7141</v>
      </c>
      <c r="B8993">
        <v>6.8</v>
      </c>
      <c r="C8993" t="s">
        <v>6866</v>
      </c>
      <c r="D8993" t="s">
        <v>7</v>
      </c>
      <c r="E8993" s="1">
        <v>38986</v>
      </c>
    </row>
    <row r="8994" spans="1:5" ht="15.75" customHeight="1">
      <c r="A8994" s="2" t="s">
        <v>7142</v>
      </c>
      <c r="B8994">
        <v>6.8</v>
      </c>
      <c r="C8994" t="s">
        <v>6866</v>
      </c>
      <c r="D8994" t="s">
        <v>7</v>
      </c>
      <c r="E8994" s="1">
        <v>36648</v>
      </c>
    </row>
    <row r="8995" spans="1:5" ht="15.75" customHeight="1">
      <c r="A8995" s="2" t="s">
        <v>7143</v>
      </c>
      <c r="B8995">
        <v>6.8</v>
      </c>
      <c r="C8995" t="s">
        <v>6866</v>
      </c>
      <c r="D8995" t="s">
        <v>7</v>
      </c>
      <c r="E8995" s="1">
        <v>39178</v>
      </c>
    </row>
    <row r="8996" spans="1:5" ht="15.75" customHeight="1">
      <c r="A8996" s="2" t="s">
        <v>6926</v>
      </c>
      <c r="B8996">
        <v>6.8</v>
      </c>
      <c r="C8996" t="s">
        <v>6866</v>
      </c>
      <c r="D8996" t="s">
        <v>18</v>
      </c>
      <c r="E8996" s="1">
        <v>38854</v>
      </c>
    </row>
    <row r="8997" spans="1:5" ht="15.75" customHeight="1">
      <c r="A8997" s="2" t="s">
        <v>7144</v>
      </c>
      <c r="B8997">
        <v>6.8</v>
      </c>
      <c r="C8997" t="s">
        <v>6866</v>
      </c>
      <c r="D8997" t="s">
        <v>16</v>
      </c>
      <c r="E8997" s="1">
        <v>36644</v>
      </c>
    </row>
    <row r="8998" spans="1:5" ht="15.75" customHeight="1">
      <c r="A8998" s="2" t="s">
        <v>7145</v>
      </c>
      <c r="B8998">
        <v>6.8</v>
      </c>
      <c r="C8998" t="s">
        <v>6866</v>
      </c>
      <c r="D8998" t="s">
        <v>18</v>
      </c>
      <c r="E8998" s="1">
        <v>36644</v>
      </c>
    </row>
    <row r="8999" spans="1:5" ht="15.75" customHeight="1">
      <c r="A8999" s="2" t="s">
        <v>7146</v>
      </c>
      <c r="B8999">
        <v>6.8</v>
      </c>
      <c r="C8999" t="s">
        <v>6866</v>
      </c>
      <c r="D8999" t="s">
        <v>31</v>
      </c>
      <c r="E8999" s="1">
        <v>38854</v>
      </c>
    </row>
    <row r="9000" spans="1:5" ht="15.75" customHeight="1">
      <c r="A9000" s="2" t="s">
        <v>7147</v>
      </c>
      <c r="B9000">
        <v>6.8</v>
      </c>
      <c r="C9000" t="s">
        <v>6866</v>
      </c>
      <c r="D9000" t="s">
        <v>7</v>
      </c>
      <c r="E9000" s="1">
        <v>36648</v>
      </c>
    </row>
    <row r="9001" spans="1:5" ht="15.75" customHeight="1">
      <c r="A9001" s="2" t="s">
        <v>831</v>
      </c>
      <c r="B9001">
        <v>6.8</v>
      </c>
      <c r="C9001" t="s">
        <v>6866</v>
      </c>
      <c r="D9001" t="s">
        <v>16</v>
      </c>
      <c r="E9001" s="1">
        <v>35400</v>
      </c>
    </row>
    <row r="9002" spans="1:5" ht="15.75" customHeight="1">
      <c r="A9002" s="2" t="s">
        <v>7148</v>
      </c>
      <c r="B9002">
        <v>6.8</v>
      </c>
      <c r="C9002" t="s">
        <v>6866</v>
      </c>
      <c r="D9002" t="s">
        <v>29</v>
      </c>
      <c r="E9002" s="1">
        <v>39127</v>
      </c>
    </row>
    <row r="9003" spans="1:5" ht="15.75" customHeight="1">
      <c r="A9003" s="2" t="s">
        <v>7149</v>
      </c>
      <c r="B9003">
        <v>6.8</v>
      </c>
      <c r="C9003" t="s">
        <v>6866</v>
      </c>
      <c r="D9003" t="s">
        <v>31</v>
      </c>
      <c r="E9003" s="1">
        <v>38657</v>
      </c>
    </row>
    <row r="9004" spans="1:5" ht="15.75" customHeight="1">
      <c r="A9004" s="2" t="s">
        <v>7150</v>
      </c>
      <c r="B9004">
        <v>6.8</v>
      </c>
      <c r="C9004" t="s">
        <v>6866</v>
      </c>
      <c r="D9004" t="s">
        <v>58</v>
      </c>
      <c r="E9004" s="1">
        <v>39227</v>
      </c>
    </row>
    <row r="9005" spans="1:5" ht="15.75" customHeight="1">
      <c r="A9005" s="2" t="s">
        <v>7151</v>
      </c>
      <c r="B9005">
        <v>6.8</v>
      </c>
      <c r="C9005" t="s">
        <v>6866</v>
      </c>
      <c r="D9005" t="s">
        <v>31</v>
      </c>
      <c r="E9005" s="1">
        <v>38187</v>
      </c>
    </row>
    <row r="9006" spans="1:5" ht="15.75" customHeight="1">
      <c r="A9006" s="2" t="s">
        <v>7152</v>
      </c>
      <c r="B9006">
        <v>6.8</v>
      </c>
      <c r="C9006" t="s">
        <v>6866</v>
      </c>
      <c r="D9006" t="s">
        <v>20</v>
      </c>
      <c r="E9006" s="1">
        <v>38854</v>
      </c>
    </row>
    <row r="9007" spans="1:5" ht="15.75" customHeight="1">
      <c r="A9007" s="2" t="s">
        <v>7153</v>
      </c>
      <c r="B9007">
        <v>6.8</v>
      </c>
      <c r="C9007" t="s">
        <v>6866</v>
      </c>
      <c r="D9007" t="s">
        <v>7</v>
      </c>
      <c r="E9007" s="1">
        <v>38987</v>
      </c>
    </row>
    <row r="9008" spans="1:5" ht="15.75" customHeight="1">
      <c r="A9008" s="2" t="s">
        <v>7154</v>
      </c>
      <c r="B9008">
        <v>6.8</v>
      </c>
      <c r="C9008" t="s">
        <v>6866</v>
      </c>
      <c r="D9008" t="s">
        <v>7</v>
      </c>
      <c r="E9008" s="1">
        <v>38652</v>
      </c>
    </row>
    <row r="9009" spans="1:5" ht="15.75" customHeight="1">
      <c r="A9009" s="2" t="s">
        <v>7155</v>
      </c>
      <c r="B9009">
        <v>6.8</v>
      </c>
      <c r="C9009" t="s">
        <v>6866</v>
      </c>
      <c r="D9009" t="s">
        <v>31</v>
      </c>
      <c r="E9009" s="1">
        <v>38994</v>
      </c>
    </row>
    <row r="9010" spans="1:5" ht="15.75" customHeight="1">
      <c r="A9010" s="2" t="s">
        <v>7156</v>
      </c>
      <c r="B9010">
        <v>6.8</v>
      </c>
      <c r="C9010" t="s">
        <v>6866</v>
      </c>
      <c r="D9010" t="s">
        <v>31</v>
      </c>
      <c r="E9010" s="1">
        <v>38279</v>
      </c>
    </row>
    <row r="9011" spans="1:5" ht="15.75" customHeight="1">
      <c r="A9011" s="2" t="s">
        <v>7157</v>
      </c>
      <c r="B9011">
        <v>6.8</v>
      </c>
      <c r="C9011" t="s">
        <v>6866</v>
      </c>
      <c r="D9011" t="s">
        <v>7</v>
      </c>
      <c r="E9011" s="1">
        <v>37740</v>
      </c>
    </row>
    <row r="9012" spans="1:5" ht="15.75" customHeight="1">
      <c r="A9012" s="2" t="s">
        <v>7158</v>
      </c>
      <c r="B9012">
        <v>6.8</v>
      </c>
      <c r="C9012" t="s">
        <v>6866</v>
      </c>
      <c r="D9012" t="s">
        <v>7</v>
      </c>
      <c r="E9012" s="1">
        <v>36647</v>
      </c>
    </row>
    <row r="9013" spans="1:5" ht="15.75" customHeight="1">
      <c r="A9013" s="2" t="s">
        <v>7159</v>
      </c>
      <c r="B9013">
        <v>6.8</v>
      </c>
      <c r="C9013" t="s">
        <v>6866</v>
      </c>
      <c r="D9013" t="s">
        <v>7</v>
      </c>
      <c r="E9013" s="1">
        <v>38854</v>
      </c>
    </row>
    <row r="9014" spans="1:5" ht="15.75" customHeight="1">
      <c r="A9014" s="2" t="s">
        <v>2331</v>
      </c>
      <c r="B9014">
        <v>6.8</v>
      </c>
      <c r="C9014" t="s">
        <v>6866</v>
      </c>
      <c r="D9014" t="s">
        <v>31</v>
      </c>
      <c r="E9014" s="1">
        <v>38854</v>
      </c>
    </row>
    <row r="9015" spans="1:5" ht="15.75" customHeight="1">
      <c r="A9015" s="2" t="s">
        <v>7160</v>
      </c>
      <c r="B9015">
        <v>6.8</v>
      </c>
      <c r="C9015" t="s">
        <v>6866</v>
      </c>
      <c r="D9015" t="s">
        <v>7</v>
      </c>
      <c r="E9015" s="1">
        <v>38497</v>
      </c>
    </row>
    <row r="9016" spans="1:5" ht="15.75" customHeight="1">
      <c r="A9016" s="2" t="s">
        <v>7161</v>
      </c>
      <c r="B9016">
        <v>6.8</v>
      </c>
      <c r="C9016" t="s">
        <v>6866</v>
      </c>
      <c r="D9016" t="s">
        <v>7</v>
      </c>
      <c r="E9016" s="1">
        <v>38987</v>
      </c>
    </row>
    <row r="9017" spans="1:5" ht="15.75" customHeight="1">
      <c r="A9017" s="2" t="s">
        <v>7162</v>
      </c>
      <c r="B9017">
        <v>6.8</v>
      </c>
      <c r="C9017" t="s">
        <v>6866</v>
      </c>
      <c r="D9017" t="s">
        <v>16</v>
      </c>
      <c r="E9017" s="1">
        <v>36021</v>
      </c>
    </row>
    <row r="9018" spans="1:5" ht="15.75" customHeight="1">
      <c r="A9018" s="2" t="s">
        <v>5550</v>
      </c>
      <c r="B9018">
        <v>6.8</v>
      </c>
      <c r="C9018" t="s">
        <v>6866</v>
      </c>
      <c r="D9018" t="s">
        <v>50</v>
      </c>
      <c r="E9018" s="1">
        <v>39176</v>
      </c>
    </row>
    <row r="9019" spans="1:5" ht="15.75" customHeight="1">
      <c r="A9019" s="2" t="s">
        <v>5144</v>
      </c>
      <c r="B9019">
        <v>6.8</v>
      </c>
      <c r="C9019" t="s">
        <v>6866</v>
      </c>
      <c r="D9019" t="s">
        <v>7</v>
      </c>
      <c r="E9019" s="1">
        <v>38666</v>
      </c>
    </row>
    <row r="9020" spans="1:5" ht="15.75" customHeight="1">
      <c r="A9020" s="2" t="s">
        <v>7163</v>
      </c>
      <c r="B9020">
        <v>6.8</v>
      </c>
      <c r="C9020" t="s">
        <v>6866</v>
      </c>
      <c r="D9020" t="s">
        <v>40</v>
      </c>
      <c r="E9020" s="1">
        <v>37886</v>
      </c>
    </row>
    <row r="9021" spans="1:5" ht="15.75" customHeight="1">
      <c r="A9021" s="2" t="s">
        <v>7164</v>
      </c>
      <c r="B9021">
        <v>6.8</v>
      </c>
      <c r="C9021" t="s">
        <v>6866</v>
      </c>
      <c r="D9021" t="s">
        <v>31</v>
      </c>
      <c r="E9021" s="1">
        <v>37671</v>
      </c>
    </row>
    <row r="9022" spans="1:5" ht="15.75" customHeight="1">
      <c r="A9022" s="2" t="s">
        <v>7165</v>
      </c>
      <c r="B9022">
        <v>6.8</v>
      </c>
      <c r="C9022" t="s">
        <v>6866</v>
      </c>
      <c r="D9022" t="s">
        <v>31</v>
      </c>
      <c r="E9022" s="1">
        <v>36808</v>
      </c>
    </row>
    <row r="9023" spans="1:5" ht="15.75" customHeight="1">
      <c r="A9023" s="2" t="s">
        <v>7166</v>
      </c>
      <c r="B9023">
        <v>6.8</v>
      </c>
      <c r="C9023" t="s">
        <v>6866</v>
      </c>
      <c r="D9023" t="s">
        <v>81</v>
      </c>
      <c r="E9023" s="1">
        <v>38832</v>
      </c>
    </row>
    <row r="9024" spans="1:5" ht="15.75" customHeight="1">
      <c r="A9024" s="2" t="s">
        <v>7066</v>
      </c>
      <c r="B9024">
        <v>6.8</v>
      </c>
      <c r="C9024" t="s">
        <v>6866</v>
      </c>
      <c r="D9024" t="s">
        <v>26</v>
      </c>
      <c r="E9024" s="1">
        <v>38854</v>
      </c>
    </row>
    <row r="9025" spans="1:5" ht="15.75" customHeight="1">
      <c r="A9025" s="2" t="s">
        <v>7167</v>
      </c>
      <c r="B9025">
        <v>6.8</v>
      </c>
      <c r="C9025" t="s">
        <v>6866</v>
      </c>
      <c r="D9025" t="s">
        <v>7</v>
      </c>
      <c r="E9025" s="1">
        <v>36645</v>
      </c>
    </row>
    <row r="9026" spans="1:5" ht="15.75" customHeight="1">
      <c r="A9026" s="2" t="s">
        <v>7168</v>
      </c>
      <c r="B9026">
        <v>6.8</v>
      </c>
      <c r="C9026" t="s">
        <v>6866</v>
      </c>
      <c r="D9026" t="s">
        <v>7</v>
      </c>
      <c r="E9026" s="1">
        <v>36647</v>
      </c>
    </row>
    <row r="9027" spans="1:5" ht="15.75" customHeight="1">
      <c r="A9027" s="2" t="s">
        <v>7169</v>
      </c>
      <c r="B9027">
        <v>6.8</v>
      </c>
      <c r="C9027" t="s">
        <v>6866</v>
      </c>
      <c r="D9027" t="s">
        <v>7</v>
      </c>
      <c r="E9027" s="1">
        <v>38041</v>
      </c>
    </row>
    <row r="9028" spans="1:5" ht="15.75" customHeight="1">
      <c r="A9028" s="2" t="s">
        <v>7170</v>
      </c>
      <c r="B9028">
        <v>6.8</v>
      </c>
      <c r="C9028" t="s">
        <v>6866</v>
      </c>
      <c r="D9028" t="s">
        <v>7</v>
      </c>
      <c r="E9028" s="1">
        <v>36647</v>
      </c>
    </row>
    <row r="9029" spans="1:5" ht="15.75" customHeight="1">
      <c r="A9029" s="2" t="s">
        <v>7171</v>
      </c>
      <c r="B9029">
        <v>6.8</v>
      </c>
      <c r="C9029" t="s">
        <v>6866</v>
      </c>
      <c r="D9029" t="s">
        <v>7</v>
      </c>
      <c r="E9029" s="1">
        <v>36648</v>
      </c>
    </row>
    <row r="9030" spans="1:5" ht="15.75" customHeight="1">
      <c r="A9030" s="2" t="s">
        <v>7172</v>
      </c>
      <c r="B9030">
        <v>6.8</v>
      </c>
      <c r="C9030" t="s">
        <v>6866</v>
      </c>
      <c r="D9030" t="s">
        <v>7</v>
      </c>
      <c r="E9030" s="1">
        <v>38854</v>
      </c>
    </row>
    <row r="9031" spans="1:5" ht="15.75" customHeight="1">
      <c r="A9031" s="2" t="s">
        <v>6939</v>
      </c>
      <c r="B9031">
        <v>6.8</v>
      </c>
      <c r="C9031" t="s">
        <v>6866</v>
      </c>
      <c r="D9031" t="s">
        <v>26</v>
      </c>
      <c r="E9031" s="1">
        <v>38075</v>
      </c>
    </row>
    <row r="9032" spans="1:5" ht="15.75" customHeight="1">
      <c r="A9032" s="2" t="s">
        <v>7173</v>
      </c>
      <c r="B9032">
        <v>6.8</v>
      </c>
      <c r="C9032" t="s">
        <v>6866</v>
      </c>
      <c r="D9032" t="s">
        <v>40</v>
      </c>
      <c r="E9032" s="1">
        <v>38181</v>
      </c>
    </row>
    <row r="9033" spans="1:5" ht="15.75" customHeight="1">
      <c r="A9033" s="2" t="s">
        <v>7174</v>
      </c>
      <c r="B9033">
        <v>6.8</v>
      </c>
      <c r="C9033" t="s">
        <v>6866</v>
      </c>
      <c r="D9033" t="s">
        <v>40</v>
      </c>
      <c r="E9033" s="1">
        <v>38181</v>
      </c>
    </row>
    <row r="9034" spans="1:5" ht="15.75" customHeight="1">
      <c r="A9034" s="2" t="s">
        <v>7175</v>
      </c>
      <c r="B9034">
        <v>6.8</v>
      </c>
      <c r="C9034" t="s">
        <v>6866</v>
      </c>
      <c r="D9034" t="s">
        <v>131</v>
      </c>
      <c r="E9034" s="1">
        <v>36648</v>
      </c>
    </row>
    <row r="9035" spans="1:5" ht="15.75" customHeight="1">
      <c r="A9035" s="2" t="s">
        <v>7176</v>
      </c>
      <c r="B9035">
        <v>6.8</v>
      </c>
      <c r="C9035" t="s">
        <v>6866</v>
      </c>
      <c r="D9035" t="s">
        <v>24</v>
      </c>
      <c r="E9035" s="1">
        <v>37302</v>
      </c>
    </row>
    <row r="9036" spans="1:5" ht="15.75" customHeight="1">
      <c r="A9036" s="2" t="s">
        <v>1049</v>
      </c>
      <c r="B9036">
        <v>6.8</v>
      </c>
      <c r="C9036" t="s">
        <v>6866</v>
      </c>
      <c r="D9036" t="s">
        <v>16</v>
      </c>
      <c r="E9036" s="1">
        <v>38854</v>
      </c>
    </row>
    <row r="9037" spans="1:5" ht="15.75" customHeight="1">
      <c r="A9037" s="2" t="s">
        <v>7177</v>
      </c>
      <c r="B9037">
        <v>6.8</v>
      </c>
      <c r="C9037" t="s">
        <v>6866</v>
      </c>
      <c r="D9037" t="s">
        <v>29</v>
      </c>
      <c r="E9037" s="1">
        <v>38730</v>
      </c>
    </row>
    <row r="9038" spans="1:5" ht="15.75" customHeight="1">
      <c r="A9038" s="2" t="s">
        <v>7178</v>
      </c>
      <c r="B9038">
        <v>6.8</v>
      </c>
      <c r="C9038" t="s">
        <v>6866</v>
      </c>
      <c r="D9038" t="s">
        <v>115</v>
      </c>
      <c r="E9038" s="1">
        <v>38586</v>
      </c>
    </row>
    <row r="9039" spans="1:5" ht="15.75" customHeight="1">
      <c r="A9039" s="2" t="s">
        <v>4069</v>
      </c>
      <c r="B9039">
        <v>6.8</v>
      </c>
      <c r="C9039" t="s">
        <v>6866</v>
      </c>
      <c r="D9039" t="s">
        <v>7</v>
      </c>
      <c r="E9039" s="1">
        <v>36867</v>
      </c>
    </row>
    <row r="9040" spans="1:5" ht="15.75" customHeight="1">
      <c r="A9040" s="2" t="s">
        <v>7179</v>
      </c>
      <c r="B9040">
        <v>6.8</v>
      </c>
      <c r="C9040" t="s">
        <v>6866</v>
      </c>
      <c r="D9040" t="s">
        <v>944</v>
      </c>
      <c r="E9040" s="1">
        <v>36644</v>
      </c>
    </row>
    <row r="9041" spans="1:5" ht="15.75" customHeight="1">
      <c r="A9041" s="2" t="s">
        <v>7180</v>
      </c>
      <c r="B9041">
        <v>6.8</v>
      </c>
      <c r="C9041" t="s">
        <v>6866</v>
      </c>
      <c r="D9041" t="s">
        <v>7</v>
      </c>
      <c r="E9041" s="1">
        <v>35186</v>
      </c>
    </row>
    <row r="9042" spans="1:5" ht="15.75" customHeight="1">
      <c r="A9042" s="2" t="s">
        <v>6900</v>
      </c>
      <c r="B9042">
        <v>6.8</v>
      </c>
      <c r="C9042" t="s">
        <v>6866</v>
      </c>
      <c r="D9042" t="s">
        <v>7</v>
      </c>
      <c r="E9042" s="1">
        <v>36460</v>
      </c>
    </row>
    <row r="9043" spans="1:5" ht="15.75" customHeight="1">
      <c r="A9043" s="2" t="s">
        <v>7181</v>
      </c>
      <c r="B9043">
        <v>6.8</v>
      </c>
      <c r="C9043" t="s">
        <v>6866</v>
      </c>
      <c r="D9043" t="s">
        <v>40</v>
      </c>
      <c r="E9043" s="1">
        <v>38146</v>
      </c>
    </row>
    <row r="9044" spans="1:5" ht="15.75" customHeight="1">
      <c r="A9044" s="2" t="s">
        <v>7182</v>
      </c>
      <c r="B9044">
        <v>6.8</v>
      </c>
      <c r="C9044" t="s">
        <v>6866</v>
      </c>
      <c r="D9044" t="s">
        <v>131</v>
      </c>
      <c r="E9044" s="1">
        <v>36648</v>
      </c>
    </row>
    <row r="9045" spans="1:5" ht="15.75" customHeight="1">
      <c r="A9045" s="2" t="s">
        <v>7183</v>
      </c>
      <c r="B9045">
        <v>6.8</v>
      </c>
      <c r="C9045" t="s">
        <v>6866</v>
      </c>
      <c r="D9045" t="s">
        <v>26</v>
      </c>
      <c r="E9045" s="1">
        <v>38854</v>
      </c>
    </row>
    <row r="9046" spans="1:5" ht="15.75" customHeight="1">
      <c r="A9046" s="2" t="s">
        <v>7184</v>
      </c>
      <c r="B9046">
        <v>6.8</v>
      </c>
      <c r="C9046" t="s">
        <v>6866</v>
      </c>
      <c r="D9046" t="s">
        <v>7</v>
      </c>
      <c r="E9046" s="1">
        <v>36647</v>
      </c>
    </row>
    <row r="9047" spans="1:5" ht="15.75" customHeight="1">
      <c r="A9047" s="2" t="s">
        <v>7185</v>
      </c>
      <c r="B9047">
        <v>6.7</v>
      </c>
      <c r="C9047" t="s">
        <v>6866</v>
      </c>
      <c r="D9047" t="s">
        <v>7</v>
      </c>
      <c r="E9047" s="1">
        <v>36647</v>
      </c>
    </row>
    <row r="9048" spans="1:5" ht="15.75" customHeight="1">
      <c r="A9048" s="2" t="s">
        <v>7186</v>
      </c>
      <c r="B9048">
        <v>6.7</v>
      </c>
      <c r="C9048" t="s">
        <v>6866</v>
      </c>
      <c r="D9048" t="s">
        <v>31</v>
      </c>
      <c r="E9048" s="1">
        <v>37376</v>
      </c>
    </row>
    <row r="9049" spans="1:5" ht="15.75" customHeight="1">
      <c r="A9049" s="2" t="s">
        <v>7187</v>
      </c>
      <c r="B9049">
        <v>6.7</v>
      </c>
      <c r="C9049" t="s">
        <v>6866</v>
      </c>
      <c r="D9049" t="s">
        <v>50</v>
      </c>
      <c r="E9049" s="1">
        <v>39199</v>
      </c>
    </row>
    <row r="9050" spans="1:5" ht="15.75" customHeight="1">
      <c r="A9050" s="2" t="s">
        <v>7188</v>
      </c>
      <c r="B9050">
        <v>6.7</v>
      </c>
      <c r="C9050" t="s">
        <v>6866</v>
      </c>
      <c r="D9050" t="s">
        <v>7</v>
      </c>
      <c r="E9050" s="1">
        <v>37910</v>
      </c>
    </row>
    <row r="9051" spans="1:5" ht="15.75" customHeight="1">
      <c r="A9051" s="2" t="s">
        <v>7189</v>
      </c>
      <c r="B9051">
        <v>6.7</v>
      </c>
      <c r="C9051" t="s">
        <v>6866</v>
      </c>
      <c r="D9051" t="s">
        <v>7</v>
      </c>
      <c r="E9051" s="1">
        <v>36647</v>
      </c>
    </row>
    <row r="9052" spans="1:5" ht="15.75" customHeight="1">
      <c r="A9052" s="2" t="s">
        <v>7190</v>
      </c>
      <c r="B9052">
        <v>6.7</v>
      </c>
      <c r="C9052" t="s">
        <v>6866</v>
      </c>
      <c r="D9052" t="s">
        <v>131</v>
      </c>
      <c r="E9052" s="1">
        <v>36648</v>
      </c>
    </row>
    <row r="9053" spans="1:5" ht="15.75" customHeight="1">
      <c r="A9053" s="2" t="s">
        <v>1062</v>
      </c>
      <c r="B9053">
        <v>6.7</v>
      </c>
      <c r="C9053" t="s">
        <v>6866</v>
      </c>
      <c r="D9053" t="s">
        <v>26</v>
      </c>
      <c r="E9053" s="1">
        <v>37537</v>
      </c>
    </row>
    <row r="9054" spans="1:5" ht="15.75" customHeight="1">
      <c r="A9054" s="2" t="s">
        <v>53</v>
      </c>
      <c r="B9054">
        <v>6.7</v>
      </c>
      <c r="C9054" t="s">
        <v>6866</v>
      </c>
      <c r="D9054" t="s">
        <v>7</v>
      </c>
      <c r="E9054" s="1">
        <v>36558</v>
      </c>
    </row>
    <row r="9055" spans="1:5" ht="15.75" customHeight="1">
      <c r="A9055" s="2" t="s">
        <v>1900</v>
      </c>
      <c r="B9055">
        <v>6.7</v>
      </c>
      <c r="C9055" t="s">
        <v>6866</v>
      </c>
      <c r="D9055" t="s">
        <v>29</v>
      </c>
      <c r="E9055" s="1">
        <v>38679</v>
      </c>
    </row>
    <row r="9056" spans="1:5" ht="15.75" customHeight="1">
      <c r="A9056" s="2" t="s">
        <v>7191</v>
      </c>
      <c r="B9056">
        <v>6.7</v>
      </c>
      <c r="C9056" t="s">
        <v>6866</v>
      </c>
      <c r="D9056" t="s">
        <v>31</v>
      </c>
      <c r="E9056" s="1">
        <v>37746</v>
      </c>
    </row>
    <row r="9057" spans="1:5" ht="15.75" customHeight="1">
      <c r="A9057" s="2" t="s">
        <v>7192</v>
      </c>
      <c r="B9057">
        <v>6.7</v>
      </c>
      <c r="C9057" t="s">
        <v>6866</v>
      </c>
      <c r="D9057" t="s">
        <v>24</v>
      </c>
      <c r="E9057" s="1">
        <v>37802</v>
      </c>
    </row>
    <row r="9058" spans="1:5" ht="15.75" customHeight="1">
      <c r="A9058" s="2" t="s">
        <v>7193</v>
      </c>
      <c r="B9058">
        <v>6.7</v>
      </c>
      <c r="C9058" t="s">
        <v>6866</v>
      </c>
      <c r="D9058" t="s">
        <v>31</v>
      </c>
      <c r="E9058" s="1">
        <v>38365</v>
      </c>
    </row>
    <row r="9059" spans="1:5" ht="15.75" customHeight="1">
      <c r="A9059" s="2" t="s">
        <v>7192</v>
      </c>
      <c r="B9059">
        <v>6.7</v>
      </c>
      <c r="C9059" t="s">
        <v>6866</v>
      </c>
      <c r="D9059" t="s">
        <v>26</v>
      </c>
      <c r="E9059" s="1">
        <v>37802</v>
      </c>
    </row>
    <row r="9060" spans="1:5" ht="15.75" customHeight="1">
      <c r="A9060" s="2" t="s">
        <v>6874</v>
      </c>
      <c r="B9060">
        <v>6.7</v>
      </c>
      <c r="C9060" t="s">
        <v>6866</v>
      </c>
      <c r="D9060" t="s">
        <v>60</v>
      </c>
      <c r="E9060" s="1">
        <v>39185</v>
      </c>
    </row>
    <row r="9061" spans="1:5" ht="15.75" customHeight="1">
      <c r="A9061" s="2" t="s">
        <v>7194</v>
      </c>
      <c r="B9061">
        <v>6.7</v>
      </c>
      <c r="C9061" t="s">
        <v>6866</v>
      </c>
      <c r="D9061" t="s">
        <v>26</v>
      </c>
      <c r="E9061" s="1">
        <v>38300</v>
      </c>
    </row>
    <row r="9062" spans="1:5" ht="15.75" customHeight="1">
      <c r="A9062" s="2" t="s">
        <v>7195</v>
      </c>
      <c r="B9062">
        <v>6.7</v>
      </c>
      <c r="C9062" t="s">
        <v>6866</v>
      </c>
      <c r="D9062" t="s">
        <v>7</v>
      </c>
      <c r="E9062" s="1">
        <v>38506</v>
      </c>
    </row>
    <row r="9063" spans="1:5" ht="15.75" customHeight="1">
      <c r="A9063" s="2" t="s">
        <v>7196</v>
      </c>
      <c r="B9063">
        <v>6.7</v>
      </c>
      <c r="C9063" t="s">
        <v>6866</v>
      </c>
      <c r="D9063" t="s">
        <v>31</v>
      </c>
      <c r="E9063" s="1">
        <v>38103</v>
      </c>
    </row>
    <row r="9064" spans="1:5" ht="15.75" customHeight="1">
      <c r="A9064" s="2" t="s">
        <v>5047</v>
      </c>
      <c r="B9064">
        <v>6.7</v>
      </c>
      <c r="C9064" t="s">
        <v>6866</v>
      </c>
      <c r="D9064" t="s">
        <v>26</v>
      </c>
      <c r="E9064" s="1">
        <v>37869</v>
      </c>
    </row>
    <row r="9065" spans="1:5" ht="15.75" customHeight="1">
      <c r="A9065" s="2" t="s">
        <v>7197</v>
      </c>
      <c r="B9065">
        <v>6.7</v>
      </c>
      <c r="C9065" t="s">
        <v>6866</v>
      </c>
      <c r="D9065" t="s">
        <v>7</v>
      </c>
      <c r="E9065" s="1">
        <v>36648</v>
      </c>
    </row>
    <row r="9066" spans="1:5" ht="15.75" customHeight="1">
      <c r="A9066" s="2" t="s">
        <v>7198</v>
      </c>
      <c r="B9066">
        <v>6.7</v>
      </c>
      <c r="C9066" t="s">
        <v>6866</v>
      </c>
      <c r="D9066" t="s">
        <v>12</v>
      </c>
      <c r="E9066" s="1">
        <v>36644</v>
      </c>
    </row>
    <row r="9067" spans="1:5" ht="15.75" customHeight="1">
      <c r="A9067" s="2" t="s">
        <v>7199</v>
      </c>
      <c r="B9067">
        <v>6.7</v>
      </c>
      <c r="C9067" t="s">
        <v>6866</v>
      </c>
      <c r="D9067" t="s">
        <v>7</v>
      </c>
      <c r="E9067" s="1">
        <v>39125</v>
      </c>
    </row>
    <row r="9068" spans="1:5" ht="15.75" customHeight="1">
      <c r="A9068" s="2" t="s">
        <v>7200</v>
      </c>
      <c r="B9068">
        <v>6.7</v>
      </c>
      <c r="C9068" t="s">
        <v>6866</v>
      </c>
      <c r="D9068" t="s">
        <v>31</v>
      </c>
      <c r="E9068" s="1">
        <v>38854</v>
      </c>
    </row>
    <row r="9069" spans="1:5" ht="15.75" customHeight="1">
      <c r="A9069" s="2" t="s">
        <v>7201</v>
      </c>
      <c r="B9069">
        <v>6.7</v>
      </c>
      <c r="C9069" t="s">
        <v>6866</v>
      </c>
      <c r="D9069" t="s">
        <v>20</v>
      </c>
      <c r="E9069" s="1">
        <v>36644</v>
      </c>
    </row>
    <row r="9070" spans="1:5" ht="15.75" customHeight="1">
      <c r="A9070" s="2" t="s">
        <v>2048</v>
      </c>
      <c r="B9070">
        <v>6.7</v>
      </c>
      <c r="C9070" t="s">
        <v>6866</v>
      </c>
      <c r="D9070" t="s">
        <v>115</v>
      </c>
      <c r="E9070" s="1">
        <v>38177</v>
      </c>
    </row>
    <row r="9071" spans="1:5" ht="15.75" customHeight="1">
      <c r="A9071" s="2" t="s">
        <v>7202</v>
      </c>
      <c r="B9071">
        <v>6.7</v>
      </c>
      <c r="C9071" t="s">
        <v>6866</v>
      </c>
      <c r="D9071" t="s">
        <v>7</v>
      </c>
      <c r="E9071" s="1">
        <v>38854</v>
      </c>
    </row>
    <row r="9072" spans="1:5" ht="15.75" customHeight="1">
      <c r="A9072" s="2" t="s">
        <v>7203</v>
      </c>
      <c r="B9072">
        <v>6.7</v>
      </c>
      <c r="C9072" t="s">
        <v>6866</v>
      </c>
      <c r="D9072" t="s">
        <v>24</v>
      </c>
      <c r="E9072" s="1">
        <v>38282</v>
      </c>
    </row>
    <row r="9073" spans="1:5" ht="15.75" customHeight="1">
      <c r="A9073" s="2" t="s">
        <v>7204</v>
      </c>
      <c r="B9073">
        <v>6.7</v>
      </c>
      <c r="C9073" t="s">
        <v>6866</v>
      </c>
      <c r="D9073" t="s">
        <v>7</v>
      </c>
      <c r="E9073" s="1">
        <v>38854</v>
      </c>
    </row>
    <row r="9074" spans="1:5" ht="15.75" customHeight="1">
      <c r="A9074" s="2" t="s">
        <v>7203</v>
      </c>
      <c r="B9074">
        <v>6.7</v>
      </c>
      <c r="C9074" t="s">
        <v>6866</v>
      </c>
      <c r="D9074" t="s">
        <v>31</v>
      </c>
      <c r="E9074" s="1">
        <v>38854</v>
      </c>
    </row>
    <row r="9075" spans="1:5" ht="15.75" customHeight="1">
      <c r="A9075" s="2" t="s">
        <v>5441</v>
      </c>
      <c r="B9075">
        <v>6.7</v>
      </c>
      <c r="C9075" t="s">
        <v>6866</v>
      </c>
      <c r="D9075" t="s">
        <v>31</v>
      </c>
      <c r="E9075" s="1">
        <v>38854</v>
      </c>
    </row>
    <row r="9076" spans="1:5" ht="15.75" customHeight="1">
      <c r="A9076" s="2" t="s">
        <v>7203</v>
      </c>
      <c r="B9076">
        <v>6.7</v>
      </c>
      <c r="C9076" t="s">
        <v>6866</v>
      </c>
      <c r="D9076" t="s">
        <v>26</v>
      </c>
      <c r="E9076" s="1">
        <v>38282</v>
      </c>
    </row>
    <row r="9077" spans="1:5" ht="15.75" customHeight="1">
      <c r="A9077" s="2" t="s">
        <v>5408</v>
      </c>
      <c r="B9077">
        <v>6.7</v>
      </c>
      <c r="C9077" t="s">
        <v>6866</v>
      </c>
      <c r="D9077" t="s">
        <v>31</v>
      </c>
      <c r="E9077" s="1">
        <v>36985</v>
      </c>
    </row>
    <row r="9078" spans="1:5" ht="15.75" customHeight="1">
      <c r="A9078" s="2" t="s">
        <v>6894</v>
      </c>
      <c r="B9078">
        <v>6.7</v>
      </c>
      <c r="C9078" t="s">
        <v>6866</v>
      </c>
      <c r="D9078" t="s">
        <v>12</v>
      </c>
      <c r="E9078" s="1">
        <v>36507</v>
      </c>
    </row>
    <row r="9079" spans="1:5" ht="15.75" customHeight="1">
      <c r="A9079" s="2" t="s">
        <v>7205</v>
      </c>
      <c r="B9079">
        <v>6.7</v>
      </c>
      <c r="C9079" t="s">
        <v>6866</v>
      </c>
      <c r="D9079" t="s">
        <v>24</v>
      </c>
      <c r="E9079" s="1">
        <v>37788</v>
      </c>
    </row>
    <row r="9080" spans="1:5" ht="15.75" customHeight="1">
      <c r="A9080" s="2" t="s">
        <v>5432</v>
      </c>
      <c r="B9080">
        <v>6.7</v>
      </c>
      <c r="C9080" t="s">
        <v>6866</v>
      </c>
      <c r="D9080" t="s">
        <v>40</v>
      </c>
      <c r="E9080" s="1">
        <v>37672</v>
      </c>
    </row>
    <row r="9081" spans="1:5" ht="15.75" customHeight="1">
      <c r="A9081" s="2" t="s">
        <v>7206</v>
      </c>
      <c r="B9081">
        <v>6.7</v>
      </c>
      <c r="C9081" t="s">
        <v>6866</v>
      </c>
      <c r="D9081" t="s">
        <v>16</v>
      </c>
      <c r="E9081" s="1">
        <v>36843</v>
      </c>
    </row>
    <row r="9082" spans="1:5" ht="15.75" customHeight="1">
      <c r="A9082" s="2" t="s">
        <v>7207</v>
      </c>
      <c r="B9082">
        <v>6.7</v>
      </c>
      <c r="C9082" t="s">
        <v>6866</v>
      </c>
      <c r="D9082" t="s">
        <v>7</v>
      </c>
      <c r="E9082" s="1">
        <v>36647</v>
      </c>
    </row>
    <row r="9083" spans="1:5" ht="15.75" customHeight="1">
      <c r="A9083" s="2" t="s">
        <v>7208</v>
      </c>
      <c r="B9083">
        <v>6.7</v>
      </c>
      <c r="C9083" t="s">
        <v>6866</v>
      </c>
      <c r="D9083" t="s">
        <v>16</v>
      </c>
      <c r="E9083" s="1">
        <v>36027</v>
      </c>
    </row>
    <row r="9084" spans="1:5" ht="15.75" customHeight="1">
      <c r="A9084" s="2" t="s">
        <v>7209</v>
      </c>
      <c r="B9084">
        <v>6.7</v>
      </c>
      <c r="C9084" t="s">
        <v>6866</v>
      </c>
      <c r="D9084" t="s">
        <v>16</v>
      </c>
      <c r="E9084" s="1">
        <v>36644</v>
      </c>
    </row>
    <row r="9085" spans="1:5" ht="15.75" customHeight="1">
      <c r="A9085" s="2" t="s">
        <v>7210</v>
      </c>
      <c r="B9085">
        <v>6.7</v>
      </c>
      <c r="C9085" t="s">
        <v>6866</v>
      </c>
      <c r="D9085" t="s">
        <v>115</v>
      </c>
      <c r="E9085" s="1">
        <v>38580</v>
      </c>
    </row>
    <row r="9086" spans="1:5" ht="15.75" customHeight="1">
      <c r="A9086" s="2" t="s">
        <v>7211</v>
      </c>
      <c r="B9086">
        <v>6.7</v>
      </c>
      <c r="C9086" t="s">
        <v>6866</v>
      </c>
      <c r="D9086" t="s">
        <v>16</v>
      </c>
      <c r="E9086" s="1">
        <v>36644</v>
      </c>
    </row>
    <row r="9087" spans="1:5" ht="15.75" customHeight="1">
      <c r="A9087" s="2" t="s">
        <v>7212</v>
      </c>
      <c r="B9087">
        <v>6.7</v>
      </c>
      <c r="C9087" t="s">
        <v>6866</v>
      </c>
      <c r="D9087" t="s">
        <v>26</v>
      </c>
      <c r="E9087" s="1">
        <v>37706</v>
      </c>
    </row>
    <row r="9088" spans="1:5" ht="15.75" customHeight="1">
      <c r="A9088" s="2" t="s">
        <v>5234</v>
      </c>
      <c r="B9088">
        <v>6.7</v>
      </c>
      <c r="C9088" t="s">
        <v>6866</v>
      </c>
      <c r="D9088" t="s">
        <v>29</v>
      </c>
      <c r="E9088" s="1">
        <v>38911</v>
      </c>
    </row>
    <row r="9089" spans="1:5" ht="15.75" customHeight="1">
      <c r="A9089" s="2" t="s">
        <v>7213</v>
      </c>
      <c r="B9089">
        <v>6.7</v>
      </c>
      <c r="C9089" t="s">
        <v>6866</v>
      </c>
      <c r="D9089" t="s">
        <v>7</v>
      </c>
      <c r="E9089" s="1">
        <v>36647</v>
      </c>
    </row>
    <row r="9090" spans="1:5" ht="15.75" customHeight="1">
      <c r="A9090" s="2" t="s">
        <v>7214</v>
      </c>
      <c r="B9090">
        <v>6.7</v>
      </c>
      <c r="C9090" t="s">
        <v>6866</v>
      </c>
      <c r="D9090" t="s">
        <v>7</v>
      </c>
      <c r="E9090" s="1">
        <v>36895</v>
      </c>
    </row>
    <row r="9091" spans="1:5" ht="15.75" customHeight="1">
      <c r="A9091" s="2" t="s">
        <v>4502</v>
      </c>
      <c r="B9091">
        <v>6.7</v>
      </c>
      <c r="C9091" t="s">
        <v>6866</v>
      </c>
      <c r="D9091" t="s">
        <v>81</v>
      </c>
      <c r="E9091" s="1">
        <v>38778</v>
      </c>
    </row>
    <row r="9092" spans="1:5" ht="15.75" customHeight="1">
      <c r="A9092" s="2" t="s">
        <v>7215</v>
      </c>
      <c r="B9092">
        <v>6.7</v>
      </c>
      <c r="C9092" t="s">
        <v>6866</v>
      </c>
      <c r="D9092" t="s">
        <v>31</v>
      </c>
      <c r="E9092" s="1">
        <v>38309</v>
      </c>
    </row>
    <row r="9093" spans="1:5" ht="15.75" customHeight="1">
      <c r="A9093" s="2" t="s">
        <v>7216</v>
      </c>
      <c r="B9093">
        <v>6.7</v>
      </c>
      <c r="C9093" t="s">
        <v>6866</v>
      </c>
      <c r="D9093" t="s">
        <v>16</v>
      </c>
      <c r="E9093" s="1">
        <v>36648</v>
      </c>
    </row>
    <row r="9094" spans="1:5" ht="15.75" customHeight="1">
      <c r="A9094" s="2" t="s">
        <v>5286</v>
      </c>
      <c r="B9094">
        <v>6.7</v>
      </c>
      <c r="C9094" t="s">
        <v>6866</v>
      </c>
      <c r="D9094" t="s">
        <v>31</v>
      </c>
      <c r="E9094" s="1">
        <v>38981</v>
      </c>
    </row>
    <row r="9095" spans="1:5" ht="15.75" customHeight="1">
      <c r="A9095" s="2" t="s">
        <v>7215</v>
      </c>
      <c r="B9095">
        <v>6.7</v>
      </c>
      <c r="C9095" t="s">
        <v>6866</v>
      </c>
      <c r="D9095" t="s">
        <v>26</v>
      </c>
      <c r="E9095" s="1">
        <v>38309</v>
      </c>
    </row>
    <row r="9096" spans="1:5" ht="15.75" customHeight="1">
      <c r="A9096" s="2" t="s">
        <v>7217</v>
      </c>
      <c r="B9096">
        <v>6.7</v>
      </c>
      <c r="C9096" t="s">
        <v>6866</v>
      </c>
      <c r="D9096" t="s">
        <v>7</v>
      </c>
      <c r="E9096" s="1">
        <v>36647</v>
      </c>
    </row>
    <row r="9097" spans="1:5" ht="15.75" customHeight="1">
      <c r="A9097" s="2" t="s">
        <v>7218</v>
      </c>
      <c r="B9097">
        <v>6.7</v>
      </c>
      <c r="C9097" t="s">
        <v>6866</v>
      </c>
      <c r="D9097" t="s">
        <v>58</v>
      </c>
      <c r="E9097" s="1">
        <v>39255</v>
      </c>
    </row>
    <row r="9098" spans="1:5" ht="15.75" customHeight="1">
      <c r="A9098" s="2" t="s">
        <v>3790</v>
      </c>
      <c r="B9098">
        <v>6.7</v>
      </c>
      <c r="C9098" t="s">
        <v>6866</v>
      </c>
      <c r="D9098" t="s">
        <v>12</v>
      </c>
      <c r="E9098" s="1">
        <v>36174</v>
      </c>
    </row>
    <row r="9099" spans="1:5" ht="15.75" customHeight="1">
      <c r="A9099" s="2" t="s">
        <v>7219</v>
      </c>
      <c r="B9099">
        <v>6.7</v>
      </c>
      <c r="C9099" t="s">
        <v>6866</v>
      </c>
      <c r="D9099" t="s">
        <v>31</v>
      </c>
      <c r="E9099" s="1">
        <v>38820</v>
      </c>
    </row>
    <row r="9100" spans="1:5" ht="15.75" customHeight="1">
      <c r="A9100" s="2" t="s">
        <v>2082</v>
      </c>
      <c r="B9100">
        <v>6.7</v>
      </c>
      <c r="C9100" t="s">
        <v>6866</v>
      </c>
      <c r="D9100" t="s">
        <v>7</v>
      </c>
      <c r="E9100" s="1">
        <v>39149</v>
      </c>
    </row>
    <row r="9101" spans="1:5" ht="15.75" customHeight="1">
      <c r="A9101" s="2" t="s">
        <v>7220</v>
      </c>
      <c r="B9101">
        <v>6.7</v>
      </c>
      <c r="C9101" t="s">
        <v>6866</v>
      </c>
      <c r="D9101" t="s">
        <v>40</v>
      </c>
      <c r="E9101" s="1">
        <v>38922</v>
      </c>
    </row>
    <row r="9102" spans="1:5" ht="15.75" customHeight="1">
      <c r="A9102" s="2" t="s">
        <v>7221</v>
      </c>
      <c r="B9102">
        <v>6.7</v>
      </c>
      <c r="C9102" t="s">
        <v>6866</v>
      </c>
      <c r="D9102" t="s">
        <v>18</v>
      </c>
      <c r="E9102" s="1">
        <v>35951</v>
      </c>
    </row>
    <row r="9103" spans="1:5" ht="15.75" customHeight="1">
      <c r="A9103" s="2" t="s">
        <v>7222</v>
      </c>
      <c r="B9103">
        <v>6.7</v>
      </c>
      <c r="C9103" t="s">
        <v>6866</v>
      </c>
      <c r="D9103" t="s">
        <v>115</v>
      </c>
      <c r="E9103" s="1">
        <v>38110</v>
      </c>
    </row>
    <row r="9104" spans="1:5" ht="15.75" customHeight="1">
      <c r="A9104" s="2" t="s">
        <v>7223</v>
      </c>
      <c r="B9104">
        <v>6.7</v>
      </c>
      <c r="C9104" t="s">
        <v>6866</v>
      </c>
      <c r="D9104" t="s">
        <v>7</v>
      </c>
      <c r="E9104" s="1">
        <v>37559</v>
      </c>
    </row>
    <row r="9105" spans="1:5" ht="15.75" customHeight="1">
      <c r="A9105" s="2" t="s">
        <v>1162</v>
      </c>
      <c r="B9105">
        <v>6.7</v>
      </c>
      <c r="C9105" t="s">
        <v>6866</v>
      </c>
      <c r="D9105" t="s">
        <v>1258</v>
      </c>
      <c r="E9105" s="1">
        <v>38016</v>
      </c>
    </row>
    <row r="9106" spans="1:5" ht="15.75" customHeight="1">
      <c r="A9106" s="2" t="s">
        <v>7149</v>
      </c>
      <c r="B9106">
        <v>6.7</v>
      </c>
      <c r="C9106" t="s">
        <v>6866</v>
      </c>
      <c r="D9106" t="s">
        <v>26</v>
      </c>
      <c r="E9106" s="1">
        <v>38660</v>
      </c>
    </row>
    <row r="9107" spans="1:5" ht="15.75" customHeight="1">
      <c r="A9107" s="2" t="s">
        <v>989</v>
      </c>
      <c r="B9107">
        <v>6.7</v>
      </c>
      <c r="C9107" t="s">
        <v>6866</v>
      </c>
      <c r="D9107" t="s">
        <v>26</v>
      </c>
      <c r="E9107" s="1">
        <v>37328</v>
      </c>
    </row>
    <row r="9108" spans="1:5" ht="15.75" customHeight="1">
      <c r="A9108" s="2" t="s">
        <v>1610</v>
      </c>
      <c r="B9108">
        <v>6.7</v>
      </c>
      <c r="C9108" t="s">
        <v>6866</v>
      </c>
      <c r="D9108" t="s">
        <v>18</v>
      </c>
      <c r="E9108" s="1">
        <v>36119</v>
      </c>
    </row>
    <row r="9109" spans="1:5" ht="15.75" customHeight="1">
      <c r="A9109" s="2" t="s">
        <v>276</v>
      </c>
      <c r="B9109">
        <v>6.7</v>
      </c>
      <c r="C9109" t="s">
        <v>6866</v>
      </c>
      <c r="D9109" t="s">
        <v>58</v>
      </c>
      <c r="E9109" s="1">
        <v>39237</v>
      </c>
    </row>
    <row r="9110" spans="1:5" ht="15.75" customHeight="1">
      <c r="A9110" s="2" t="s">
        <v>7224</v>
      </c>
      <c r="B9110">
        <v>6.7</v>
      </c>
      <c r="C9110" t="s">
        <v>6866</v>
      </c>
      <c r="D9110" t="s">
        <v>16</v>
      </c>
      <c r="E9110" s="1">
        <v>36539</v>
      </c>
    </row>
    <row r="9111" spans="1:5" ht="15.75" customHeight="1">
      <c r="A9111" s="2" t="s">
        <v>7225</v>
      </c>
      <c r="B9111">
        <v>6.7</v>
      </c>
      <c r="C9111" t="s">
        <v>6866</v>
      </c>
      <c r="D9111" t="s">
        <v>7</v>
      </c>
      <c r="E9111" s="1">
        <v>38854</v>
      </c>
    </row>
    <row r="9112" spans="1:5" ht="15.75" customHeight="1">
      <c r="A9112" s="2" t="s">
        <v>7226</v>
      </c>
      <c r="B9112">
        <v>6.7</v>
      </c>
      <c r="C9112" t="s">
        <v>6866</v>
      </c>
      <c r="D9112" t="s">
        <v>7</v>
      </c>
      <c r="E9112" s="1">
        <v>36655</v>
      </c>
    </row>
    <row r="9113" spans="1:5" ht="15.75" customHeight="1">
      <c r="A9113" s="2" t="s">
        <v>7227</v>
      </c>
      <c r="B9113">
        <v>6.7</v>
      </c>
      <c r="C9113" t="s">
        <v>6866</v>
      </c>
      <c r="D9113" t="s">
        <v>29</v>
      </c>
      <c r="E9113" s="1">
        <v>38789</v>
      </c>
    </row>
    <row r="9114" spans="1:5" ht="15.75" customHeight="1">
      <c r="A9114" s="2" t="s">
        <v>7228</v>
      </c>
      <c r="B9114">
        <v>6.7</v>
      </c>
      <c r="C9114" t="s">
        <v>6866</v>
      </c>
      <c r="D9114" t="s">
        <v>7</v>
      </c>
      <c r="E9114" s="1">
        <v>37593</v>
      </c>
    </row>
    <row r="9115" spans="1:5" ht="15.75" customHeight="1">
      <c r="A9115" s="2" t="s">
        <v>1150</v>
      </c>
      <c r="B9115">
        <v>6.7</v>
      </c>
      <c r="C9115" t="s">
        <v>6866</v>
      </c>
      <c r="D9115" t="s">
        <v>18</v>
      </c>
      <c r="E9115" s="1">
        <v>36644</v>
      </c>
    </row>
    <row r="9116" spans="1:5" ht="15.75" customHeight="1">
      <c r="A9116" s="2" t="s">
        <v>7229</v>
      </c>
      <c r="B9116">
        <v>6.7</v>
      </c>
      <c r="C9116" t="s">
        <v>6866</v>
      </c>
      <c r="D9116" t="s">
        <v>7</v>
      </c>
      <c r="E9116" s="1">
        <v>37680</v>
      </c>
    </row>
    <row r="9117" spans="1:5" ht="15.75" customHeight="1">
      <c r="A9117" s="2" t="s">
        <v>7230</v>
      </c>
      <c r="B9117">
        <v>6.7</v>
      </c>
      <c r="C9117" t="s">
        <v>6866</v>
      </c>
      <c r="D9117" t="s">
        <v>31</v>
      </c>
      <c r="E9117" s="1">
        <v>37901</v>
      </c>
    </row>
    <row r="9118" spans="1:5" ht="15.75" customHeight="1">
      <c r="A9118" s="2" t="s">
        <v>7230</v>
      </c>
      <c r="B9118">
        <v>6.7</v>
      </c>
      <c r="C9118" t="s">
        <v>6866</v>
      </c>
      <c r="D9118" t="s">
        <v>26</v>
      </c>
      <c r="E9118" s="1">
        <v>37901</v>
      </c>
    </row>
    <row r="9119" spans="1:5" ht="15.75" customHeight="1">
      <c r="A9119" s="2" t="s">
        <v>7231</v>
      </c>
      <c r="B9119">
        <v>6.7</v>
      </c>
      <c r="C9119" t="s">
        <v>6866</v>
      </c>
      <c r="D9119" t="s">
        <v>7</v>
      </c>
      <c r="E9119" s="1">
        <v>36647</v>
      </c>
    </row>
    <row r="9120" spans="1:5" ht="15.75" customHeight="1">
      <c r="A9120" s="2" t="s">
        <v>813</v>
      </c>
      <c r="B9120">
        <v>6.7</v>
      </c>
      <c r="C9120" t="s">
        <v>6866</v>
      </c>
      <c r="D9120" t="s">
        <v>31</v>
      </c>
      <c r="E9120" s="1">
        <v>38314</v>
      </c>
    </row>
    <row r="9121" spans="1:5" ht="15.75" customHeight="1">
      <c r="A9121" s="2" t="s">
        <v>7232</v>
      </c>
      <c r="B9121">
        <v>6.7</v>
      </c>
      <c r="C9121" t="s">
        <v>6866</v>
      </c>
      <c r="D9121" t="s">
        <v>7</v>
      </c>
      <c r="E9121" s="1">
        <v>37685</v>
      </c>
    </row>
    <row r="9122" spans="1:5" ht="15.75" customHeight="1">
      <c r="A9122" s="2" t="s">
        <v>813</v>
      </c>
      <c r="B9122">
        <v>6.7</v>
      </c>
      <c r="C9122" t="s">
        <v>6866</v>
      </c>
      <c r="D9122" t="s">
        <v>26</v>
      </c>
      <c r="E9122" s="1">
        <v>38314</v>
      </c>
    </row>
    <row r="9123" spans="1:5" ht="15.75" customHeight="1">
      <c r="A9123" s="2" t="s">
        <v>7233</v>
      </c>
      <c r="B9123">
        <v>6.7</v>
      </c>
      <c r="C9123" t="s">
        <v>6866</v>
      </c>
      <c r="D9123" t="s">
        <v>26</v>
      </c>
      <c r="E9123" s="1">
        <v>38854</v>
      </c>
    </row>
    <row r="9124" spans="1:5" ht="15.75" customHeight="1">
      <c r="A9124" s="2" t="s">
        <v>7234</v>
      </c>
      <c r="B9124">
        <v>6.7</v>
      </c>
      <c r="C9124" t="s">
        <v>6866</v>
      </c>
      <c r="D9124" t="s">
        <v>18</v>
      </c>
      <c r="E9124" s="1">
        <v>36857</v>
      </c>
    </row>
    <row r="9125" spans="1:5" ht="15.75" customHeight="1">
      <c r="A9125" s="2" t="s">
        <v>7235</v>
      </c>
      <c r="B9125">
        <v>6.7</v>
      </c>
      <c r="C9125" t="s">
        <v>6866</v>
      </c>
      <c r="D9125" t="s">
        <v>115</v>
      </c>
      <c r="E9125" s="1">
        <v>38201</v>
      </c>
    </row>
    <row r="9126" spans="1:5" ht="15.75" customHeight="1">
      <c r="A9126" s="2" t="s">
        <v>7236</v>
      </c>
      <c r="B9126">
        <v>6.7</v>
      </c>
      <c r="C9126" t="s">
        <v>6866</v>
      </c>
      <c r="D9126" t="s">
        <v>7</v>
      </c>
      <c r="E9126" s="1">
        <v>38854</v>
      </c>
    </row>
    <row r="9127" spans="1:5" ht="15.75" customHeight="1">
      <c r="A9127" s="2" t="s">
        <v>7237</v>
      </c>
      <c r="B9127">
        <v>6.7</v>
      </c>
      <c r="C9127" t="s">
        <v>6866</v>
      </c>
      <c r="D9127" t="s">
        <v>31</v>
      </c>
      <c r="E9127" s="1">
        <v>37146</v>
      </c>
    </row>
    <row r="9128" spans="1:5" ht="15.75" customHeight="1">
      <c r="A9128" s="2" t="s">
        <v>7238</v>
      </c>
      <c r="B9128">
        <v>6.7</v>
      </c>
      <c r="C9128" t="s">
        <v>6866</v>
      </c>
      <c r="D9128" t="s">
        <v>58</v>
      </c>
      <c r="E9128" s="1">
        <v>39142</v>
      </c>
    </row>
    <row r="9129" spans="1:5" ht="15.75" customHeight="1">
      <c r="A9129" s="2" t="s">
        <v>7239</v>
      </c>
      <c r="B9129">
        <v>6.7</v>
      </c>
      <c r="C9129" t="s">
        <v>6866</v>
      </c>
      <c r="D9129" t="s">
        <v>7</v>
      </c>
      <c r="E9129" s="1">
        <v>36647</v>
      </c>
    </row>
    <row r="9130" spans="1:5" ht="15.75" customHeight="1">
      <c r="A9130" s="2" t="s">
        <v>7240</v>
      </c>
      <c r="B9130">
        <v>6.7</v>
      </c>
      <c r="C9130" t="s">
        <v>6866</v>
      </c>
      <c r="D9130" t="s">
        <v>7</v>
      </c>
      <c r="E9130" s="1">
        <v>36647</v>
      </c>
    </row>
    <row r="9131" spans="1:5" ht="15.75" customHeight="1">
      <c r="A9131" s="2" t="s">
        <v>7241</v>
      </c>
      <c r="B9131">
        <v>6.7</v>
      </c>
      <c r="C9131" t="s">
        <v>6866</v>
      </c>
      <c r="D9131" t="s">
        <v>7</v>
      </c>
      <c r="E9131" s="1">
        <v>38793</v>
      </c>
    </row>
    <row r="9132" spans="1:5" ht="15.75" customHeight="1">
      <c r="A9132" s="2" t="s">
        <v>7242</v>
      </c>
      <c r="B9132">
        <v>6.7</v>
      </c>
      <c r="C9132" t="s">
        <v>6866</v>
      </c>
      <c r="D9132" t="s">
        <v>31</v>
      </c>
      <c r="E9132" s="1">
        <v>39255</v>
      </c>
    </row>
    <row r="9133" spans="1:5" ht="15.75" customHeight="1">
      <c r="A9133" s="2" t="s">
        <v>7243</v>
      </c>
      <c r="B9133">
        <v>6.7</v>
      </c>
      <c r="C9133" t="s">
        <v>6866</v>
      </c>
      <c r="D9133" t="s">
        <v>3932</v>
      </c>
      <c r="E9133" s="1">
        <v>39192</v>
      </c>
    </row>
    <row r="9134" spans="1:5" ht="15.75" customHeight="1">
      <c r="A9134" s="2" t="s">
        <v>7244</v>
      </c>
      <c r="B9134">
        <v>6.7</v>
      </c>
      <c r="C9134" t="s">
        <v>6866</v>
      </c>
      <c r="D9134" t="s">
        <v>31</v>
      </c>
      <c r="E9134" s="1">
        <v>37650</v>
      </c>
    </row>
    <row r="9135" spans="1:5" ht="15.75" customHeight="1">
      <c r="A9135" s="2" t="s">
        <v>7245</v>
      </c>
      <c r="B9135">
        <v>6.7</v>
      </c>
      <c r="C9135" t="s">
        <v>6866</v>
      </c>
      <c r="D9135" t="s">
        <v>24</v>
      </c>
      <c r="E9135" s="1">
        <v>38000</v>
      </c>
    </row>
    <row r="9136" spans="1:5" ht="15.75" customHeight="1">
      <c r="A9136" s="2" t="s">
        <v>7246</v>
      </c>
      <c r="B9136">
        <v>6.7</v>
      </c>
      <c r="C9136" t="s">
        <v>6866</v>
      </c>
      <c r="D9136" t="s">
        <v>16</v>
      </c>
      <c r="E9136" s="1">
        <v>36970</v>
      </c>
    </row>
    <row r="9137" spans="1:5" ht="15.75" customHeight="1">
      <c r="A9137" s="2" t="s">
        <v>7247</v>
      </c>
      <c r="B9137">
        <v>6.7</v>
      </c>
      <c r="C9137" t="s">
        <v>6866</v>
      </c>
      <c r="D9137" t="s">
        <v>7</v>
      </c>
      <c r="E9137" s="1">
        <v>38364</v>
      </c>
    </row>
    <row r="9138" spans="1:5" ht="15.75" customHeight="1">
      <c r="A9138" s="2" t="s">
        <v>7244</v>
      </c>
      <c r="B9138">
        <v>6.7</v>
      </c>
      <c r="C9138" t="s">
        <v>6866</v>
      </c>
      <c r="D9138" t="s">
        <v>26</v>
      </c>
      <c r="E9138" s="1">
        <v>37650</v>
      </c>
    </row>
    <row r="9139" spans="1:5" ht="15.75" customHeight="1">
      <c r="A9139" s="2" t="s">
        <v>7248</v>
      </c>
      <c r="B9139">
        <v>6.7</v>
      </c>
      <c r="C9139" t="s">
        <v>6866</v>
      </c>
      <c r="D9139" t="s">
        <v>7</v>
      </c>
      <c r="E9139" s="1">
        <v>35607</v>
      </c>
    </row>
    <row r="9140" spans="1:5" ht="15.75" customHeight="1">
      <c r="A9140" s="2" t="s">
        <v>7249</v>
      </c>
      <c r="B9140">
        <v>6.7</v>
      </c>
      <c r="C9140" t="s">
        <v>6866</v>
      </c>
      <c r="D9140" t="s">
        <v>26</v>
      </c>
      <c r="E9140" s="1">
        <v>38854</v>
      </c>
    </row>
    <row r="9141" spans="1:5" ht="15.75" customHeight="1">
      <c r="A9141" s="2" t="s">
        <v>7250</v>
      </c>
      <c r="B9141">
        <v>6.7</v>
      </c>
      <c r="C9141" t="s">
        <v>6866</v>
      </c>
      <c r="D9141" t="s">
        <v>16</v>
      </c>
      <c r="E9141" s="1">
        <v>35593</v>
      </c>
    </row>
    <row r="9142" spans="1:5" ht="15.75" customHeight="1">
      <c r="A9142" s="2" t="s">
        <v>7251</v>
      </c>
      <c r="B9142">
        <v>6.7</v>
      </c>
      <c r="C9142" t="s">
        <v>6866</v>
      </c>
      <c r="D9142" t="s">
        <v>7</v>
      </c>
      <c r="E9142" s="1">
        <v>36647</v>
      </c>
    </row>
    <row r="9143" spans="1:5" ht="15.75" customHeight="1">
      <c r="A9143" s="2" t="s">
        <v>1585</v>
      </c>
      <c r="B9143">
        <v>6.7</v>
      </c>
      <c r="C9143" t="s">
        <v>6866</v>
      </c>
      <c r="D9143" t="s">
        <v>31</v>
      </c>
      <c r="E9143" s="1">
        <v>38520</v>
      </c>
    </row>
    <row r="9144" spans="1:5" ht="15.75" customHeight="1">
      <c r="A9144" s="2" t="s">
        <v>7070</v>
      </c>
      <c r="B9144">
        <v>6.7</v>
      </c>
      <c r="C9144" t="s">
        <v>6866</v>
      </c>
      <c r="D9144" t="s">
        <v>16</v>
      </c>
      <c r="E9144" s="1">
        <v>38854</v>
      </c>
    </row>
    <row r="9145" spans="1:5" ht="15.75" customHeight="1">
      <c r="A9145" s="2" t="s">
        <v>44</v>
      </c>
      <c r="B9145">
        <v>6.7</v>
      </c>
      <c r="C9145" t="s">
        <v>6866</v>
      </c>
      <c r="D9145" t="s">
        <v>7</v>
      </c>
      <c r="E9145" s="1">
        <v>36647</v>
      </c>
    </row>
    <row r="9146" spans="1:5" ht="15.75" customHeight="1">
      <c r="A9146" s="2" t="s">
        <v>4929</v>
      </c>
      <c r="B9146">
        <v>6.7</v>
      </c>
      <c r="C9146" t="s">
        <v>6866</v>
      </c>
      <c r="D9146" t="s">
        <v>40</v>
      </c>
      <c r="E9146" s="1">
        <v>37223</v>
      </c>
    </row>
    <row r="9147" spans="1:5" ht="15.75" customHeight="1">
      <c r="A9147" s="2" t="s">
        <v>7252</v>
      </c>
      <c r="B9147">
        <v>6.7</v>
      </c>
      <c r="C9147" t="s">
        <v>6866</v>
      </c>
      <c r="D9147" t="s">
        <v>31</v>
      </c>
      <c r="E9147" s="1">
        <v>37657</v>
      </c>
    </row>
    <row r="9148" spans="1:5" ht="15.75" customHeight="1">
      <c r="A9148" s="2" t="s">
        <v>7252</v>
      </c>
      <c r="B9148">
        <v>6.7</v>
      </c>
      <c r="C9148" t="s">
        <v>6866</v>
      </c>
      <c r="D9148" t="s">
        <v>24</v>
      </c>
      <c r="E9148" s="1">
        <v>37657</v>
      </c>
    </row>
    <row r="9149" spans="1:5" ht="15.75" customHeight="1">
      <c r="A9149" s="2" t="s">
        <v>7253</v>
      </c>
      <c r="B9149">
        <v>6.7</v>
      </c>
      <c r="C9149" t="s">
        <v>6866</v>
      </c>
      <c r="D9149" t="s">
        <v>24</v>
      </c>
      <c r="E9149" s="1">
        <v>37958</v>
      </c>
    </row>
    <row r="9150" spans="1:5" ht="15.75" customHeight="1">
      <c r="A9150" s="2" t="s">
        <v>7254</v>
      </c>
      <c r="B9150">
        <v>6.7</v>
      </c>
      <c r="C9150" t="s">
        <v>6866</v>
      </c>
      <c r="D9150" t="s">
        <v>29</v>
      </c>
      <c r="E9150" s="1">
        <v>38932</v>
      </c>
    </row>
    <row r="9151" spans="1:5" ht="15.75" customHeight="1">
      <c r="A9151" s="2" t="s">
        <v>7255</v>
      </c>
      <c r="B9151">
        <v>6.7</v>
      </c>
      <c r="C9151" t="s">
        <v>6866</v>
      </c>
      <c r="D9151" t="s">
        <v>7</v>
      </c>
      <c r="E9151" s="1">
        <v>37698</v>
      </c>
    </row>
    <row r="9152" spans="1:5" ht="15.75" customHeight="1">
      <c r="A9152" s="2" t="s">
        <v>122</v>
      </c>
      <c r="B9152">
        <v>6.7</v>
      </c>
      <c r="C9152" t="s">
        <v>6866</v>
      </c>
      <c r="D9152" t="s">
        <v>7</v>
      </c>
      <c r="E9152" s="1">
        <v>37127</v>
      </c>
    </row>
    <row r="9153" spans="1:5" ht="15.75" customHeight="1">
      <c r="A9153" s="2" t="s">
        <v>7256</v>
      </c>
      <c r="B9153">
        <v>6.7</v>
      </c>
      <c r="C9153" t="s">
        <v>6866</v>
      </c>
      <c r="D9153" t="s">
        <v>7</v>
      </c>
      <c r="E9153" s="1">
        <v>36647</v>
      </c>
    </row>
    <row r="9154" spans="1:5" ht="15.75" customHeight="1">
      <c r="A9154" s="2" t="s">
        <v>7257</v>
      </c>
      <c r="B9154">
        <v>6.7</v>
      </c>
      <c r="C9154" t="s">
        <v>6866</v>
      </c>
      <c r="D9154" t="s">
        <v>7</v>
      </c>
      <c r="E9154" s="1">
        <v>37698</v>
      </c>
    </row>
    <row r="9155" spans="1:5" ht="15.75" customHeight="1">
      <c r="A9155" s="2" t="s">
        <v>7258</v>
      </c>
      <c r="B9155">
        <v>6.7</v>
      </c>
      <c r="C9155" t="s">
        <v>6866</v>
      </c>
      <c r="D9155" t="s">
        <v>31</v>
      </c>
      <c r="E9155" s="1">
        <v>38285</v>
      </c>
    </row>
    <row r="9156" spans="1:5" ht="15.75" customHeight="1">
      <c r="A9156" s="2" t="s">
        <v>7258</v>
      </c>
      <c r="B9156">
        <v>6.7</v>
      </c>
      <c r="C9156" t="s">
        <v>6866</v>
      </c>
      <c r="D9156" t="s">
        <v>26</v>
      </c>
      <c r="E9156" s="1">
        <v>38285</v>
      </c>
    </row>
    <row r="9157" spans="1:5" ht="15.75" customHeight="1">
      <c r="A9157" s="2" t="s">
        <v>7259</v>
      </c>
      <c r="B9157">
        <v>6.7</v>
      </c>
      <c r="C9157" t="s">
        <v>6866</v>
      </c>
      <c r="D9157" t="s">
        <v>7</v>
      </c>
      <c r="E9157" s="1">
        <v>37627</v>
      </c>
    </row>
    <row r="9158" spans="1:5" ht="15.75" customHeight="1">
      <c r="A9158" s="2" t="s">
        <v>7260</v>
      </c>
      <c r="B9158">
        <v>6.7</v>
      </c>
      <c r="C9158" t="s">
        <v>6866</v>
      </c>
      <c r="D9158" t="s">
        <v>7</v>
      </c>
      <c r="E9158" s="1">
        <v>37967</v>
      </c>
    </row>
    <row r="9159" spans="1:5" ht="15.75" customHeight="1">
      <c r="A9159" s="2" t="s">
        <v>3945</v>
      </c>
      <c r="B9159">
        <v>6.7</v>
      </c>
      <c r="C9159" t="s">
        <v>6866</v>
      </c>
      <c r="D9159" t="s">
        <v>31</v>
      </c>
      <c r="E9159" s="1">
        <v>39150</v>
      </c>
    </row>
    <row r="9160" spans="1:5" ht="15.75" customHeight="1">
      <c r="A9160" s="2" t="s">
        <v>7261</v>
      </c>
      <c r="B9160">
        <v>6.7</v>
      </c>
      <c r="C9160" t="s">
        <v>6866</v>
      </c>
      <c r="D9160" t="s">
        <v>115</v>
      </c>
      <c r="E9160" s="1">
        <v>38854</v>
      </c>
    </row>
    <row r="9161" spans="1:5" ht="15.75" customHeight="1">
      <c r="A9161" s="2" t="s">
        <v>1172</v>
      </c>
      <c r="B9161">
        <v>6.7</v>
      </c>
      <c r="C9161" t="s">
        <v>6866</v>
      </c>
      <c r="D9161" t="s">
        <v>24</v>
      </c>
      <c r="E9161" s="1">
        <v>38446</v>
      </c>
    </row>
    <row r="9162" spans="1:5" ht="15.75" customHeight="1">
      <c r="A9162" s="2" t="s">
        <v>7262</v>
      </c>
      <c r="B9162">
        <v>6.7</v>
      </c>
      <c r="C9162" t="s">
        <v>6866</v>
      </c>
      <c r="D9162" t="s">
        <v>7</v>
      </c>
      <c r="E9162" s="1">
        <v>36647</v>
      </c>
    </row>
    <row r="9163" spans="1:5" ht="15.75" customHeight="1">
      <c r="A9163" s="2" t="s">
        <v>7241</v>
      </c>
      <c r="B9163">
        <v>6.7</v>
      </c>
      <c r="C9163" t="s">
        <v>6866</v>
      </c>
      <c r="D9163" t="s">
        <v>7</v>
      </c>
      <c r="E9163" s="1">
        <v>38986</v>
      </c>
    </row>
    <row r="9164" spans="1:5" ht="15.75" customHeight="1">
      <c r="A9164" s="2" t="s">
        <v>5315</v>
      </c>
      <c r="B9164">
        <v>6.7</v>
      </c>
      <c r="C9164" t="s">
        <v>6866</v>
      </c>
      <c r="D9164" t="s">
        <v>7</v>
      </c>
      <c r="E9164" s="1">
        <v>38131</v>
      </c>
    </row>
    <row r="9165" spans="1:5" ht="15.75" customHeight="1">
      <c r="A9165" s="2" t="s">
        <v>7263</v>
      </c>
      <c r="B9165">
        <v>6.7</v>
      </c>
      <c r="C9165" t="s">
        <v>6866</v>
      </c>
      <c r="D9165" t="s">
        <v>31</v>
      </c>
      <c r="E9165" s="1">
        <v>36832</v>
      </c>
    </row>
    <row r="9166" spans="1:5" ht="15.75" customHeight="1">
      <c r="A9166" s="2" t="s">
        <v>3884</v>
      </c>
      <c r="B9166">
        <v>6.7</v>
      </c>
      <c r="C9166" t="s">
        <v>6866</v>
      </c>
      <c r="D9166" t="s">
        <v>7</v>
      </c>
      <c r="E9166" s="1">
        <v>36647</v>
      </c>
    </row>
    <row r="9167" spans="1:5" ht="15.75" customHeight="1">
      <c r="A9167" s="2" t="s">
        <v>7264</v>
      </c>
      <c r="B9167">
        <v>6.7</v>
      </c>
      <c r="C9167" t="s">
        <v>6866</v>
      </c>
      <c r="D9167" t="s">
        <v>81</v>
      </c>
      <c r="E9167" s="1">
        <v>39253</v>
      </c>
    </row>
    <row r="9168" spans="1:5" ht="15.75" customHeight="1">
      <c r="A9168" s="2" t="s">
        <v>7265</v>
      </c>
      <c r="B9168">
        <v>6.7</v>
      </c>
      <c r="C9168" t="s">
        <v>6866</v>
      </c>
      <c r="D9168" t="s">
        <v>7</v>
      </c>
      <c r="E9168" s="1">
        <v>36651</v>
      </c>
    </row>
    <row r="9169" spans="1:5" ht="15.75" customHeight="1">
      <c r="A9169" s="2" t="s">
        <v>7266</v>
      </c>
      <c r="B9169">
        <v>6.7</v>
      </c>
      <c r="C9169" t="s">
        <v>6866</v>
      </c>
      <c r="D9169" t="s">
        <v>7</v>
      </c>
      <c r="E9169" s="1">
        <v>37498</v>
      </c>
    </row>
    <row r="9170" spans="1:5" ht="15.75" customHeight="1">
      <c r="A9170" s="2" t="s">
        <v>7267</v>
      </c>
      <c r="B9170">
        <v>6.7</v>
      </c>
      <c r="C9170" t="s">
        <v>6866</v>
      </c>
      <c r="D9170" t="s">
        <v>7</v>
      </c>
      <c r="E9170" s="1">
        <v>38854</v>
      </c>
    </row>
    <row r="9171" spans="1:5" ht="15.75" customHeight="1">
      <c r="A9171" s="2" t="s">
        <v>7268</v>
      </c>
      <c r="B9171">
        <v>6.7</v>
      </c>
      <c r="C9171" t="s">
        <v>6866</v>
      </c>
      <c r="D9171" t="s">
        <v>7</v>
      </c>
      <c r="E9171" s="1">
        <v>38854</v>
      </c>
    </row>
    <row r="9172" spans="1:5" ht="15.75" customHeight="1">
      <c r="A9172" s="2" t="s">
        <v>7269</v>
      </c>
      <c r="B9172">
        <v>6.7</v>
      </c>
      <c r="C9172" t="s">
        <v>6866</v>
      </c>
      <c r="D9172" t="s">
        <v>7</v>
      </c>
      <c r="E9172" s="1">
        <v>36648</v>
      </c>
    </row>
    <row r="9173" spans="1:5" ht="15.75" customHeight="1">
      <c r="A9173" s="2" t="s">
        <v>7270</v>
      </c>
      <c r="B9173">
        <v>6.7</v>
      </c>
      <c r="C9173" t="s">
        <v>6866</v>
      </c>
      <c r="D9173" t="s">
        <v>26</v>
      </c>
      <c r="E9173" s="1">
        <v>38854</v>
      </c>
    </row>
    <row r="9174" spans="1:5" ht="15.75" customHeight="1">
      <c r="A9174" s="2" t="s">
        <v>7271</v>
      </c>
      <c r="B9174">
        <v>6.7</v>
      </c>
      <c r="C9174" t="s">
        <v>6866</v>
      </c>
      <c r="D9174" t="s">
        <v>31</v>
      </c>
      <c r="E9174" s="1">
        <v>37678</v>
      </c>
    </row>
    <row r="9175" spans="1:5" ht="15.75" customHeight="1">
      <c r="A9175" s="2" t="s">
        <v>7272</v>
      </c>
      <c r="B9175">
        <v>6.7</v>
      </c>
      <c r="C9175" t="s">
        <v>6866</v>
      </c>
      <c r="D9175" t="s">
        <v>7</v>
      </c>
      <c r="E9175" s="1">
        <v>36647</v>
      </c>
    </row>
    <row r="9176" spans="1:5" ht="15.75" customHeight="1">
      <c r="A9176" s="2" t="s">
        <v>7273</v>
      </c>
      <c r="B9176">
        <v>6.7</v>
      </c>
      <c r="C9176" t="s">
        <v>6866</v>
      </c>
      <c r="D9176" t="s">
        <v>18</v>
      </c>
      <c r="E9176" s="1">
        <v>36644</v>
      </c>
    </row>
    <row r="9177" spans="1:5" ht="15.75" customHeight="1">
      <c r="A9177" s="2" t="s">
        <v>7274</v>
      </c>
      <c r="B9177">
        <v>6.7</v>
      </c>
      <c r="C9177" t="s">
        <v>6866</v>
      </c>
      <c r="D9177" t="s">
        <v>7</v>
      </c>
      <c r="E9177" s="1">
        <v>38986</v>
      </c>
    </row>
    <row r="9178" spans="1:5" ht="15.75" customHeight="1">
      <c r="A9178" s="2" t="s">
        <v>7275</v>
      </c>
      <c r="B9178">
        <v>6.7</v>
      </c>
      <c r="C9178" t="s">
        <v>6866</v>
      </c>
      <c r="D9178" t="s">
        <v>7</v>
      </c>
      <c r="E9178" s="1">
        <v>37886</v>
      </c>
    </row>
    <row r="9179" spans="1:5" ht="15.75" customHeight="1">
      <c r="A9179" s="2" t="s">
        <v>7276</v>
      </c>
      <c r="B9179">
        <v>6.7</v>
      </c>
      <c r="C9179" t="s">
        <v>6866</v>
      </c>
      <c r="D9179" t="s">
        <v>7</v>
      </c>
      <c r="E9179" s="1">
        <v>36647</v>
      </c>
    </row>
    <row r="9180" spans="1:5" ht="15.75" customHeight="1">
      <c r="A9180" s="2" t="s">
        <v>5234</v>
      </c>
      <c r="B9180">
        <v>6.7</v>
      </c>
      <c r="C9180" t="s">
        <v>6866</v>
      </c>
      <c r="D9180" t="s">
        <v>16</v>
      </c>
      <c r="E9180" s="1">
        <v>35766</v>
      </c>
    </row>
    <row r="9181" spans="1:5" ht="15.75" customHeight="1">
      <c r="A9181" s="2" t="s">
        <v>1208</v>
      </c>
      <c r="B9181">
        <v>6.7</v>
      </c>
      <c r="C9181" t="s">
        <v>6866</v>
      </c>
      <c r="D9181" t="s">
        <v>20</v>
      </c>
      <c r="E9181" s="1">
        <v>38854</v>
      </c>
    </row>
    <row r="9182" spans="1:5" ht="15.75" customHeight="1">
      <c r="A9182" s="2" t="s">
        <v>7277</v>
      </c>
      <c r="B9182">
        <v>6.7</v>
      </c>
      <c r="C9182" t="s">
        <v>6866</v>
      </c>
      <c r="D9182" t="s">
        <v>115</v>
      </c>
      <c r="E9182" s="1">
        <v>38504</v>
      </c>
    </row>
    <row r="9183" spans="1:5" ht="15.75" customHeight="1">
      <c r="A9183" s="2" t="s">
        <v>7086</v>
      </c>
      <c r="B9183">
        <v>6.7</v>
      </c>
      <c r="C9183" t="s">
        <v>6866</v>
      </c>
      <c r="D9183" t="s">
        <v>7</v>
      </c>
      <c r="E9183" s="1">
        <v>38986</v>
      </c>
    </row>
    <row r="9184" spans="1:5" ht="15.75" customHeight="1">
      <c r="A9184" s="2" t="s">
        <v>7278</v>
      </c>
      <c r="B9184">
        <v>6.7</v>
      </c>
      <c r="C9184" t="s">
        <v>6866</v>
      </c>
      <c r="D9184" t="s">
        <v>7</v>
      </c>
      <c r="E9184" s="1">
        <v>39016</v>
      </c>
    </row>
    <row r="9185" spans="1:5" ht="15.75" customHeight="1">
      <c r="A9185" s="2" t="s">
        <v>7279</v>
      </c>
      <c r="B9185">
        <v>6.7</v>
      </c>
      <c r="C9185" t="s">
        <v>6866</v>
      </c>
      <c r="D9185" t="s">
        <v>16</v>
      </c>
      <c r="E9185" s="1">
        <v>38854</v>
      </c>
    </row>
    <row r="9186" spans="1:5" ht="15.75" customHeight="1">
      <c r="A9186" s="2" t="s">
        <v>1140</v>
      </c>
      <c r="B9186">
        <v>6.7</v>
      </c>
      <c r="C9186" t="s">
        <v>6866</v>
      </c>
      <c r="D9186" t="s">
        <v>115</v>
      </c>
      <c r="E9186" s="1">
        <v>38631</v>
      </c>
    </row>
    <row r="9187" spans="1:5" ht="15.75" customHeight="1">
      <c r="A9187" s="2" t="s">
        <v>7280</v>
      </c>
      <c r="B9187">
        <v>6.7</v>
      </c>
      <c r="C9187" t="s">
        <v>6866</v>
      </c>
      <c r="D9187" t="s">
        <v>7</v>
      </c>
      <c r="E9187" s="1">
        <v>36647</v>
      </c>
    </row>
    <row r="9188" spans="1:5" ht="15.75" customHeight="1">
      <c r="A9188" s="2" t="s">
        <v>7281</v>
      </c>
      <c r="B9188">
        <v>6.7</v>
      </c>
      <c r="C9188" t="s">
        <v>6866</v>
      </c>
      <c r="D9188" t="s">
        <v>7</v>
      </c>
      <c r="E9188" s="1">
        <v>36648</v>
      </c>
    </row>
    <row r="9189" spans="1:5" ht="15.75" customHeight="1">
      <c r="A9189" s="2" t="s">
        <v>7282</v>
      </c>
      <c r="B9189">
        <v>6.7</v>
      </c>
      <c r="C9189" t="s">
        <v>6866</v>
      </c>
      <c r="D9189" t="s">
        <v>7</v>
      </c>
      <c r="E9189" s="1">
        <v>36647</v>
      </c>
    </row>
    <row r="9190" spans="1:5" ht="15.75" customHeight="1">
      <c r="A9190" s="2" t="s">
        <v>7283</v>
      </c>
      <c r="B9190">
        <v>6.7</v>
      </c>
      <c r="C9190" t="s">
        <v>6866</v>
      </c>
      <c r="D9190" t="s">
        <v>18</v>
      </c>
      <c r="E9190" s="1">
        <v>36644</v>
      </c>
    </row>
    <row r="9191" spans="1:5" ht="15.75" customHeight="1">
      <c r="A9191" s="2" t="s">
        <v>7284</v>
      </c>
      <c r="B9191">
        <v>6.7</v>
      </c>
      <c r="C9191" t="s">
        <v>6866</v>
      </c>
      <c r="D9191" t="s">
        <v>7</v>
      </c>
      <c r="E9191" s="1">
        <v>37991</v>
      </c>
    </row>
    <row r="9192" spans="1:5" ht="15.75" customHeight="1">
      <c r="A9192" s="2" t="s">
        <v>7285</v>
      </c>
      <c r="B9192">
        <v>6.7</v>
      </c>
      <c r="C9192" t="s">
        <v>6866</v>
      </c>
      <c r="D9192" t="s">
        <v>26</v>
      </c>
      <c r="E9192" s="1">
        <v>38279</v>
      </c>
    </row>
    <row r="9193" spans="1:5" ht="15.75" customHeight="1">
      <c r="A9193" s="2" t="s">
        <v>7286</v>
      </c>
      <c r="B9193">
        <v>6.7</v>
      </c>
      <c r="C9193" t="s">
        <v>6866</v>
      </c>
      <c r="D9193" t="s">
        <v>7</v>
      </c>
      <c r="E9193" s="1">
        <v>38827</v>
      </c>
    </row>
    <row r="9194" spans="1:5" ht="15.75" customHeight="1">
      <c r="A9194" s="2" t="s">
        <v>7287</v>
      </c>
      <c r="B9194">
        <v>6.7</v>
      </c>
      <c r="C9194" t="s">
        <v>6866</v>
      </c>
      <c r="D9194" t="s">
        <v>31</v>
      </c>
      <c r="E9194" s="1">
        <v>37959</v>
      </c>
    </row>
    <row r="9195" spans="1:5" ht="15.75" customHeight="1">
      <c r="A9195" s="2" t="s">
        <v>558</v>
      </c>
      <c r="B9195">
        <v>6.7</v>
      </c>
      <c r="C9195" t="s">
        <v>6866</v>
      </c>
      <c r="D9195" t="s">
        <v>7</v>
      </c>
      <c r="E9195" s="1">
        <v>36223</v>
      </c>
    </row>
    <row r="9196" spans="1:5" ht="15.75" customHeight="1">
      <c r="A9196" s="2" t="s">
        <v>7288</v>
      </c>
      <c r="B9196">
        <v>6.7</v>
      </c>
      <c r="C9196" t="s">
        <v>6866</v>
      </c>
      <c r="D9196" t="s">
        <v>7</v>
      </c>
      <c r="E9196" s="1">
        <v>38042</v>
      </c>
    </row>
    <row r="9197" spans="1:5" ht="15.75" customHeight="1">
      <c r="A9197" s="2" t="s">
        <v>7289</v>
      </c>
      <c r="B9197">
        <v>6.7</v>
      </c>
      <c r="C9197" t="s">
        <v>6866</v>
      </c>
      <c r="D9197" t="s">
        <v>24</v>
      </c>
      <c r="E9197" s="1">
        <v>38477</v>
      </c>
    </row>
    <row r="9198" spans="1:5" ht="15.75" customHeight="1">
      <c r="A9198" s="2" t="s">
        <v>7290</v>
      </c>
      <c r="B9198">
        <v>6.7</v>
      </c>
      <c r="C9198" t="s">
        <v>6866</v>
      </c>
      <c r="D9198" t="s">
        <v>12</v>
      </c>
      <c r="E9198" s="1">
        <v>36438</v>
      </c>
    </row>
    <row r="9199" spans="1:5" ht="15.75" customHeight="1">
      <c r="A9199" s="2" t="s">
        <v>7291</v>
      </c>
      <c r="B9199">
        <v>6.7</v>
      </c>
      <c r="C9199" t="s">
        <v>6866</v>
      </c>
      <c r="D9199" t="s">
        <v>7</v>
      </c>
      <c r="E9199" s="1">
        <v>38854</v>
      </c>
    </row>
    <row r="9200" spans="1:5" ht="15.75" customHeight="1">
      <c r="A9200" s="2" t="s">
        <v>4871</v>
      </c>
      <c r="B9200">
        <v>6.7</v>
      </c>
      <c r="C9200" t="s">
        <v>6866</v>
      </c>
      <c r="D9200" t="s">
        <v>16</v>
      </c>
      <c r="E9200" s="1">
        <v>38021</v>
      </c>
    </row>
    <row r="9201" spans="1:5" ht="15.75" customHeight="1">
      <c r="A9201" s="2" t="s">
        <v>7292</v>
      </c>
      <c r="B9201">
        <v>6.7</v>
      </c>
      <c r="C9201" t="s">
        <v>6866</v>
      </c>
      <c r="D9201" t="s">
        <v>2322</v>
      </c>
      <c r="E9201" s="1">
        <v>39134</v>
      </c>
    </row>
    <row r="9202" spans="1:5" ht="15.75" customHeight="1">
      <c r="A9202" s="2" t="s">
        <v>7293</v>
      </c>
      <c r="B9202">
        <v>6.7</v>
      </c>
      <c r="C9202" t="s">
        <v>6866</v>
      </c>
      <c r="D9202" t="s">
        <v>7</v>
      </c>
      <c r="E9202" s="1">
        <v>36647</v>
      </c>
    </row>
    <row r="9203" spans="1:5" ht="15.75" customHeight="1">
      <c r="A9203" s="2" t="s">
        <v>7294</v>
      </c>
      <c r="B9203">
        <v>6.7</v>
      </c>
      <c r="C9203" t="s">
        <v>6866</v>
      </c>
      <c r="D9203" t="s">
        <v>26</v>
      </c>
      <c r="E9203" s="1">
        <v>38862</v>
      </c>
    </row>
    <row r="9204" spans="1:5" ht="15.75" customHeight="1">
      <c r="A9204" s="2" t="s">
        <v>6802</v>
      </c>
      <c r="B9204">
        <v>6.7</v>
      </c>
      <c r="C9204" t="s">
        <v>6866</v>
      </c>
      <c r="D9204" t="s">
        <v>40</v>
      </c>
      <c r="E9204" s="1">
        <v>37651</v>
      </c>
    </row>
    <row r="9205" spans="1:5" ht="15.75" customHeight="1">
      <c r="A9205" s="2" t="s">
        <v>7294</v>
      </c>
      <c r="B9205">
        <v>6.7</v>
      </c>
      <c r="C9205" t="s">
        <v>6866</v>
      </c>
      <c r="D9205" t="s">
        <v>31</v>
      </c>
      <c r="E9205" s="1">
        <v>38862</v>
      </c>
    </row>
    <row r="9206" spans="1:5" ht="15.75" customHeight="1">
      <c r="A9206" s="2" t="s">
        <v>7294</v>
      </c>
      <c r="B9206">
        <v>6.7</v>
      </c>
      <c r="C9206" t="s">
        <v>6866</v>
      </c>
      <c r="D9206" t="s">
        <v>7</v>
      </c>
      <c r="E9206" s="1">
        <v>38862</v>
      </c>
    </row>
    <row r="9207" spans="1:5" ht="15.75" customHeight="1">
      <c r="A9207" s="2" t="s">
        <v>7295</v>
      </c>
      <c r="B9207">
        <v>6.7</v>
      </c>
      <c r="C9207" t="s">
        <v>6866</v>
      </c>
      <c r="D9207" t="s">
        <v>26</v>
      </c>
      <c r="E9207" s="1">
        <v>37924</v>
      </c>
    </row>
    <row r="9208" spans="1:5" ht="15.75" customHeight="1">
      <c r="A9208" s="2" t="s">
        <v>7296</v>
      </c>
      <c r="B9208">
        <v>6.7</v>
      </c>
      <c r="C9208" t="s">
        <v>6866</v>
      </c>
      <c r="D9208" t="s">
        <v>7</v>
      </c>
      <c r="E9208" s="1">
        <v>37932</v>
      </c>
    </row>
    <row r="9209" spans="1:5" ht="15.75" customHeight="1">
      <c r="A9209" s="2" t="s">
        <v>7297</v>
      </c>
      <c r="B9209">
        <v>6.7</v>
      </c>
      <c r="C9209" t="s">
        <v>6866</v>
      </c>
      <c r="D9209" t="s">
        <v>40</v>
      </c>
      <c r="E9209" s="1">
        <v>37949</v>
      </c>
    </row>
    <row r="9210" spans="1:5" ht="15.75" customHeight="1">
      <c r="A9210" s="2" t="s">
        <v>7060</v>
      </c>
      <c r="B9210">
        <v>6.7</v>
      </c>
      <c r="C9210" t="s">
        <v>6866</v>
      </c>
      <c r="D9210" t="s">
        <v>7</v>
      </c>
      <c r="E9210" s="1">
        <v>37751</v>
      </c>
    </row>
    <row r="9211" spans="1:5" ht="15.75" customHeight="1">
      <c r="A9211" s="2" t="s">
        <v>7298</v>
      </c>
      <c r="B9211">
        <v>6.7</v>
      </c>
      <c r="C9211" t="s">
        <v>6866</v>
      </c>
      <c r="D9211" t="s">
        <v>7</v>
      </c>
      <c r="E9211" s="1">
        <v>38335</v>
      </c>
    </row>
    <row r="9212" spans="1:5" ht="15.75" customHeight="1">
      <c r="A9212" s="2" t="s">
        <v>7299</v>
      </c>
      <c r="B9212">
        <v>6.7</v>
      </c>
      <c r="C9212" t="s">
        <v>6866</v>
      </c>
      <c r="D9212" t="s">
        <v>7</v>
      </c>
      <c r="E9212" s="1">
        <v>38522</v>
      </c>
    </row>
    <row r="9213" spans="1:5" ht="15.75" customHeight="1">
      <c r="A9213" s="2" t="s">
        <v>4930</v>
      </c>
      <c r="B9213">
        <v>6.7</v>
      </c>
      <c r="C9213" t="s">
        <v>6866</v>
      </c>
      <c r="D9213" t="s">
        <v>20</v>
      </c>
      <c r="E9213" s="1">
        <v>36654</v>
      </c>
    </row>
    <row r="9214" spans="1:5" ht="15.75" customHeight="1">
      <c r="A9214" s="2" t="s">
        <v>3173</v>
      </c>
      <c r="B9214">
        <v>6.7</v>
      </c>
      <c r="C9214" t="s">
        <v>6866</v>
      </c>
      <c r="D9214" t="s">
        <v>31</v>
      </c>
      <c r="E9214" s="1">
        <v>38406</v>
      </c>
    </row>
    <row r="9215" spans="1:5" ht="15.75" customHeight="1">
      <c r="A9215" s="2" t="s">
        <v>7300</v>
      </c>
      <c r="B9215">
        <v>6.7</v>
      </c>
      <c r="C9215" t="s">
        <v>6866</v>
      </c>
      <c r="D9215" t="s">
        <v>7</v>
      </c>
      <c r="E9215" s="1">
        <v>37642</v>
      </c>
    </row>
    <row r="9216" spans="1:5" ht="15.75" customHeight="1">
      <c r="A9216" s="2" t="s">
        <v>3173</v>
      </c>
      <c r="B9216">
        <v>6.7</v>
      </c>
      <c r="C9216" t="s">
        <v>6866</v>
      </c>
      <c r="D9216" t="s">
        <v>26</v>
      </c>
      <c r="E9216" s="1">
        <v>38406</v>
      </c>
    </row>
    <row r="9217" spans="1:5" ht="15.75" customHeight="1">
      <c r="A9217" s="2" t="s">
        <v>7301</v>
      </c>
      <c r="B9217">
        <v>6.7</v>
      </c>
      <c r="C9217" t="s">
        <v>6866</v>
      </c>
      <c r="D9217" t="s">
        <v>7</v>
      </c>
      <c r="E9217" s="1">
        <v>36648</v>
      </c>
    </row>
    <row r="9218" spans="1:5" ht="15.75" customHeight="1">
      <c r="A9218" s="2" t="s">
        <v>989</v>
      </c>
      <c r="B9218">
        <v>6.7</v>
      </c>
      <c r="C9218" t="s">
        <v>6866</v>
      </c>
      <c r="D9218" t="s">
        <v>24</v>
      </c>
      <c r="E9218" s="1">
        <v>38854</v>
      </c>
    </row>
    <row r="9219" spans="1:5" ht="15.75" customHeight="1">
      <c r="A9219" s="2" t="s">
        <v>7295</v>
      </c>
      <c r="B9219">
        <v>6.7</v>
      </c>
      <c r="C9219" t="s">
        <v>6866</v>
      </c>
      <c r="D9219" t="s">
        <v>24</v>
      </c>
      <c r="E9219" s="1">
        <v>37924</v>
      </c>
    </row>
    <row r="9220" spans="1:5" ht="15.75" customHeight="1">
      <c r="A9220" s="2" t="s">
        <v>7302</v>
      </c>
      <c r="B9220">
        <v>6.7</v>
      </c>
      <c r="C9220" t="s">
        <v>6866</v>
      </c>
      <c r="D9220" t="s">
        <v>16</v>
      </c>
      <c r="E9220" s="1">
        <v>38854</v>
      </c>
    </row>
    <row r="9221" spans="1:5" ht="15.75" customHeight="1">
      <c r="A9221" s="2" t="s">
        <v>7295</v>
      </c>
      <c r="B9221">
        <v>6.7</v>
      </c>
      <c r="C9221" t="s">
        <v>6866</v>
      </c>
      <c r="D9221" t="s">
        <v>31</v>
      </c>
      <c r="E9221" s="1">
        <v>37924</v>
      </c>
    </row>
    <row r="9222" spans="1:5" ht="15.75" customHeight="1">
      <c r="A9222" s="2" t="s">
        <v>7303</v>
      </c>
      <c r="B9222">
        <v>6.7</v>
      </c>
      <c r="C9222" t="s">
        <v>6866</v>
      </c>
      <c r="D9222" t="s">
        <v>18</v>
      </c>
      <c r="E9222" s="1">
        <v>36644</v>
      </c>
    </row>
    <row r="9223" spans="1:5" ht="15.75" customHeight="1">
      <c r="A9223" s="2" t="s">
        <v>7304</v>
      </c>
      <c r="B9223">
        <v>6.7</v>
      </c>
      <c r="C9223" t="s">
        <v>6866</v>
      </c>
      <c r="D9223" t="s">
        <v>7</v>
      </c>
      <c r="E9223" s="1">
        <v>37791</v>
      </c>
    </row>
    <row r="9224" spans="1:5" ht="15.75" customHeight="1">
      <c r="A9224" s="2" t="s">
        <v>7305</v>
      </c>
      <c r="B9224">
        <v>6.7</v>
      </c>
      <c r="C9224" t="s">
        <v>6866</v>
      </c>
      <c r="D9224" t="s">
        <v>7</v>
      </c>
      <c r="E9224" s="1">
        <v>38854</v>
      </c>
    </row>
    <row r="9225" spans="1:5" ht="15.75" customHeight="1">
      <c r="A9225" s="2" t="s">
        <v>7306</v>
      </c>
      <c r="B9225">
        <v>6.7</v>
      </c>
      <c r="C9225" t="s">
        <v>6866</v>
      </c>
      <c r="D9225" t="s">
        <v>31</v>
      </c>
      <c r="E9225" s="1">
        <v>37924</v>
      </c>
    </row>
    <row r="9226" spans="1:5" ht="15.75" customHeight="1">
      <c r="A9226" s="2" t="s">
        <v>7307</v>
      </c>
      <c r="B9226">
        <v>6.7</v>
      </c>
      <c r="C9226" t="s">
        <v>6866</v>
      </c>
      <c r="D9226" t="s">
        <v>81</v>
      </c>
      <c r="E9226" s="1">
        <v>38958</v>
      </c>
    </row>
    <row r="9227" spans="1:5" ht="15.75" customHeight="1">
      <c r="A9227" s="2" t="s">
        <v>7233</v>
      </c>
      <c r="B9227">
        <v>6.7</v>
      </c>
      <c r="C9227" t="s">
        <v>6866</v>
      </c>
      <c r="D9227" t="s">
        <v>7</v>
      </c>
      <c r="E9227" s="1">
        <v>38854</v>
      </c>
    </row>
    <row r="9228" spans="1:5" ht="15.75" customHeight="1">
      <c r="A9228" s="2" t="s">
        <v>7308</v>
      </c>
      <c r="B9228">
        <v>6.7</v>
      </c>
      <c r="C9228" t="s">
        <v>6866</v>
      </c>
      <c r="D9228" t="s">
        <v>26</v>
      </c>
      <c r="E9228" s="1">
        <v>39140</v>
      </c>
    </row>
    <row r="9229" spans="1:5" ht="15.75" customHeight="1">
      <c r="A9229" s="2" t="s">
        <v>7309</v>
      </c>
      <c r="B9229">
        <v>6.7</v>
      </c>
      <c r="C9229" t="s">
        <v>6866</v>
      </c>
      <c r="D9229" t="s">
        <v>7</v>
      </c>
      <c r="E9229" s="1">
        <v>37887</v>
      </c>
    </row>
    <row r="9230" spans="1:5" ht="15.75" customHeight="1">
      <c r="A9230" s="2" t="s">
        <v>7308</v>
      </c>
      <c r="B9230">
        <v>6.7</v>
      </c>
      <c r="C9230" t="s">
        <v>6866</v>
      </c>
      <c r="D9230" t="s">
        <v>7</v>
      </c>
      <c r="E9230" s="1">
        <v>39140</v>
      </c>
    </row>
    <row r="9231" spans="1:5" ht="15.75" customHeight="1">
      <c r="A9231" s="2" t="s">
        <v>7310</v>
      </c>
      <c r="B9231">
        <v>6.7</v>
      </c>
      <c r="C9231" t="s">
        <v>6866</v>
      </c>
      <c r="D9231" t="s">
        <v>7</v>
      </c>
      <c r="E9231" s="1">
        <v>38854</v>
      </c>
    </row>
    <row r="9232" spans="1:5" ht="15.75" customHeight="1">
      <c r="A9232" s="2" t="s">
        <v>3880</v>
      </c>
      <c r="B9232">
        <v>6.7</v>
      </c>
      <c r="C9232" t="s">
        <v>6866</v>
      </c>
      <c r="D9232" t="s">
        <v>7</v>
      </c>
      <c r="E9232" s="1">
        <v>38854</v>
      </c>
    </row>
    <row r="9233" spans="1:5" ht="15.75" customHeight="1">
      <c r="A9233" s="2" t="s">
        <v>7308</v>
      </c>
      <c r="B9233">
        <v>6.7</v>
      </c>
      <c r="C9233" t="s">
        <v>6866</v>
      </c>
      <c r="D9233" t="s">
        <v>31</v>
      </c>
      <c r="E9233" s="1">
        <v>39140</v>
      </c>
    </row>
    <row r="9234" spans="1:5" ht="15.75" customHeight="1">
      <c r="A9234" s="2" t="s">
        <v>7311</v>
      </c>
      <c r="B9234">
        <v>6.7</v>
      </c>
      <c r="C9234" t="s">
        <v>6866</v>
      </c>
      <c r="D9234" t="s">
        <v>58</v>
      </c>
      <c r="E9234" s="1">
        <v>39027</v>
      </c>
    </row>
    <row r="9235" spans="1:5" ht="15.75" customHeight="1">
      <c r="A9235" s="2" t="s">
        <v>7312</v>
      </c>
      <c r="B9235">
        <v>6.7</v>
      </c>
      <c r="C9235" t="s">
        <v>6866</v>
      </c>
      <c r="D9235" t="s">
        <v>16</v>
      </c>
      <c r="E9235" s="1">
        <v>36648</v>
      </c>
    </row>
    <row r="9236" spans="1:5" ht="15.75" customHeight="1">
      <c r="A9236" s="2" t="s">
        <v>7313</v>
      </c>
      <c r="B9236">
        <v>6.7</v>
      </c>
      <c r="C9236" t="s">
        <v>6866</v>
      </c>
      <c r="D9236" t="s">
        <v>16</v>
      </c>
      <c r="E9236" s="1">
        <v>36539</v>
      </c>
    </row>
    <row r="9237" spans="1:5" ht="15.75" customHeight="1">
      <c r="A9237" s="2" t="s">
        <v>7245</v>
      </c>
      <c r="B9237">
        <v>6.7</v>
      </c>
      <c r="C9237" t="s">
        <v>6866</v>
      </c>
      <c r="D9237" t="s">
        <v>31</v>
      </c>
      <c r="E9237" s="1">
        <v>37965</v>
      </c>
    </row>
    <row r="9238" spans="1:5" ht="15.75" customHeight="1">
      <c r="A9238" s="2" t="s">
        <v>7314</v>
      </c>
      <c r="B9238">
        <v>6.7</v>
      </c>
      <c r="C9238" t="s">
        <v>6866</v>
      </c>
      <c r="D9238" t="s">
        <v>115</v>
      </c>
      <c r="E9238" s="1">
        <v>38513</v>
      </c>
    </row>
    <row r="9239" spans="1:5" ht="15.75" customHeight="1">
      <c r="A9239" s="2" t="s">
        <v>7315</v>
      </c>
      <c r="B9239">
        <v>6.7</v>
      </c>
      <c r="C9239" t="s">
        <v>6866</v>
      </c>
      <c r="D9239" t="s">
        <v>131</v>
      </c>
      <c r="E9239" s="1">
        <v>36648</v>
      </c>
    </row>
    <row r="9240" spans="1:5" ht="15.75" customHeight="1">
      <c r="A9240" s="2" t="s">
        <v>7316</v>
      </c>
      <c r="B9240">
        <v>6.7</v>
      </c>
      <c r="C9240" t="s">
        <v>6866</v>
      </c>
      <c r="D9240" t="s">
        <v>7</v>
      </c>
      <c r="E9240" s="1">
        <v>37118</v>
      </c>
    </row>
    <row r="9241" spans="1:5" ht="15.75" customHeight="1">
      <c r="A9241" s="2" t="s">
        <v>7245</v>
      </c>
      <c r="B9241">
        <v>6.7</v>
      </c>
      <c r="C9241" t="s">
        <v>6866</v>
      </c>
      <c r="D9241" t="s">
        <v>26</v>
      </c>
      <c r="E9241" s="1">
        <v>37965</v>
      </c>
    </row>
    <row r="9242" spans="1:5" ht="15.75" customHeight="1">
      <c r="A9242" s="2" t="s">
        <v>7258</v>
      </c>
      <c r="B9242">
        <v>6.7</v>
      </c>
      <c r="C9242" t="s">
        <v>6866</v>
      </c>
      <c r="D9242" t="s">
        <v>7</v>
      </c>
      <c r="E9242" s="1">
        <v>38544</v>
      </c>
    </row>
    <row r="9243" spans="1:5" ht="15.75" customHeight="1">
      <c r="A9243" s="2" t="s">
        <v>7317</v>
      </c>
      <c r="B9243">
        <v>6.7</v>
      </c>
      <c r="C9243" t="s">
        <v>6866</v>
      </c>
      <c r="D9243" t="s">
        <v>24</v>
      </c>
      <c r="E9243" s="1">
        <v>38008</v>
      </c>
    </row>
    <row r="9244" spans="1:5" ht="15.75" customHeight="1">
      <c r="A9244" s="2" t="s">
        <v>7318</v>
      </c>
      <c r="B9244">
        <v>6.7</v>
      </c>
      <c r="C9244" t="s">
        <v>6866</v>
      </c>
      <c r="D9244" t="s">
        <v>40</v>
      </c>
      <c r="E9244" s="1">
        <v>38854</v>
      </c>
    </row>
    <row r="9245" spans="1:5" ht="15.75" customHeight="1">
      <c r="A9245" s="2" t="s">
        <v>7319</v>
      </c>
      <c r="B9245">
        <v>6.7</v>
      </c>
      <c r="C9245" t="s">
        <v>6866</v>
      </c>
      <c r="D9245" t="s">
        <v>12</v>
      </c>
      <c r="E9245" s="1">
        <v>36845</v>
      </c>
    </row>
    <row r="9246" spans="1:5" ht="15.75" customHeight="1">
      <c r="A9246" s="2" t="s">
        <v>7320</v>
      </c>
      <c r="B9246">
        <v>6.7</v>
      </c>
      <c r="C9246" t="s">
        <v>6866</v>
      </c>
      <c r="D9246" t="s">
        <v>31</v>
      </c>
      <c r="E9246" s="1">
        <v>36952</v>
      </c>
    </row>
    <row r="9247" spans="1:5" ht="15.75" customHeight="1">
      <c r="A9247" s="2" t="s">
        <v>7321</v>
      </c>
      <c r="B9247">
        <v>6.7</v>
      </c>
      <c r="C9247" t="s">
        <v>6866</v>
      </c>
      <c r="D9247" t="s">
        <v>7</v>
      </c>
      <c r="E9247" s="1">
        <v>36728</v>
      </c>
    </row>
    <row r="9248" spans="1:5" ht="15.75" customHeight="1">
      <c r="A9248" s="2" t="s">
        <v>7322</v>
      </c>
      <c r="B9248">
        <v>6.7</v>
      </c>
      <c r="C9248" t="s">
        <v>6866</v>
      </c>
      <c r="D9248" t="s">
        <v>58</v>
      </c>
      <c r="E9248" s="1">
        <v>39258</v>
      </c>
    </row>
    <row r="9249" spans="1:5" ht="15.75" customHeight="1">
      <c r="A9249" s="2" t="s">
        <v>7323</v>
      </c>
      <c r="B9249">
        <v>6.7</v>
      </c>
      <c r="C9249" t="s">
        <v>6866</v>
      </c>
      <c r="D9249" t="s">
        <v>7</v>
      </c>
      <c r="E9249" s="1">
        <v>36647</v>
      </c>
    </row>
    <row r="9250" spans="1:5" ht="15.75" customHeight="1">
      <c r="A9250" s="2" t="s">
        <v>7324</v>
      </c>
      <c r="B9250">
        <v>6.7</v>
      </c>
      <c r="C9250" t="s">
        <v>6866</v>
      </c>
      <c r="D9250" t="s">
        <v>16</v>
      </c>
      <c r="E9250" s="1">
        <v>36648</v>
      </c>
    </row>
    <row r="9251" spans="1:5" ht="15.75" customHeight="1">
      <c r="A9251" s="2" t="s">
        <v>7325</v>
      </c>
      <c r="B9251">
        <v>6.7</v>
      </c>
      <c r="C9251" t="s">
        <v>6866</v>
      </c>
      <c r="D9251" t="s">
        <v>81</v>
      </c>
      <c r="E9251" s="1">
        <v>39049</v>
      </c>
    </row>
    <row r="9252" spans="1:5" ht="15.75" customHeight="1">
      <c r="A9252" s="2" t="s">
        <v>7326</v>
      </c>
      <c r="B9252">
        <v>6.7</v>
      </c>
      <c r="C9252" t="s">
        <v>6866</v>
      </c>
      <c r="D9252" t="s">
        <v>58</v>
      </c>
      <c r="E9252" s="1">
        <v>38765</v>
      </c>
    </row>
    <row r="9253" spans="1:5" ht="15.75" customHeight="1">
      <c r="A9253" s="2" t="s">
        <v>7327</v>
      </c>
      <c r="B9253">
        <v>6.7</v>
      </c>
      <c r="C9253" t="s">
        <v>6866</v>
      </c>
      <c r="D9253" t="s">
        <v>7</v>
      </c>
      <c r="E9253" s="1">
        <v>37696</v>
      </c>
    </row>
    <row r="9254" spans="1:5" ht="15.75" customHeight="1">
      <c r="A9254" s="2" t="s">
        <v>7328</v>
      </c>
      <c r="B9254">
        <v>6.7</v>
      </c>
      <c r="C9254" t="s">
        <v>6866</v>
      </c>
      <c r="D9254" t="s">
        <v>20</v>
      </c>
      <c r="E9254" s="1">
        <v>36644</v>
      </c>
    </row>
    <row r="9255" spans="1:5" ht="15.75" customHeight="1">
      <c r="A9255" s="2" t="s">
        <v>7329</v>
      </c>
      <c r="B9255">
        <v>6.7</v>
      </c>
      <c r="C9255" t="s">
        <v>6866</v>
      </c>
      <c r="D9255" t="s">
        <v>31</v>
      </c>
      <c r="E9255" s="1">
        <v>38275</v>
      </c>
    </row>
    <row r="9256" spans="1:5" ht="15.75" customHeight="1">
      <c r="A9256" s="2" t="s">
        <v>7330</v>
      </c>
      <c r="B9256">
        <v>6.7</v>
      </c>
      <c r="C9256" t="s">
        <v>6866</v>
      </c>
      <c r="D9256" t="s">
        <v>12</v>
      </c>
      <c r="E9256" s="1">
        <v>38854</v>
      </c>
    </row>
    <row r="9257" spans="1:5" ht="15.75" customHeight="1">
      <c r="A9257" s="2" t="s">
        <v>4446</v>
      </c>
      <c r="B9257">
        <v>6.7</v>
      </c>
      <c r="C9257" t="s">
        <v>6866</v>
      </c>
      <c r="D9257" t="s">
        <v>7</v>
      </c>
      <c r="E9257" s="1">
        <v>36720</v>
      </c>
    </row>
    <row r="9258" spans="1:5" ht="15.75" customHeight="1">
      <c r="A9258" s="2" t="s">
        <v>5009</v>
      </c>
      <c r="B9258">
        <v>6.7</v>
      </c>
      <c r="C9258" t="s">
        <v>6866</v>
      </c>
      <c r="D9258" t="s">
        <v>16</v>
      </c>
      <c r="E9258" s="1">
        <v>38854</v>
      </c>
    </row>
    <row r="9259" spans="1:5" ht="15.75" customHeight="1">
      <c r="A9259" s="2" t="s">
        <v>7331</v>
      </c>
      <c r="B9259">
        <v>6.7</v>
      </c>
      <c r="C9259" t="s">
        <v>6866</v>
      </c>
      <c r="D9259" t="s">
        <v>1419</v>
      </c>
      <c r="E9259" s="1">
        <v>39211</v>
      </c>
    </row>
    <row r="9260" spans="1:5" ht="15.75" customHeight="1">
      <c r="A9260" s="2" t="s">
        <v>7332</v>
      </c>
      <c r="B9260">
        <v>6.7</v>
      </c>
      <c r="C9260" t="s">
        <v>6866</v>
      </c>
      <c r="D9260" t="s">
        <v>7</v>
      </c>
      <c r="E9260" s="1">
        <v>36651</v>
      </c>
    </row>
    <row r="9261" spans="1:5" ht="15.75" customHeight="1">
      <c r="A9261" s="2" t="s">
        <v>7333</v>
      </c>
      <c r="B9261">
        <v>6.7</v>
      </c>
      <c r="C9261" t="s">
        <v>6866</v>
      </c>
      <c r="D9261" t="s">
        <v>29</v>
      </c>
      <c r="E9261" s="1">
        <v>39101</v>
      </c>
    </row>
    <row r="9262" spans="1:5" ht="15.75" customHeight="1">
      <c r="A9262" s="2" t="s">
        <v>7334</v>
      </c>
      <c r="B9262">
        <v>6.6</v>
      </c>
      <c r="C9262" t="s">
        <v>6866</v>
      </c>
      <c r="D9262" t="s">
        <v>3932</v>
      </c>
      <c r="E9262" s="1">
        <v>39059</v>
      </c>
    </row>
    <row r="9263" spans="1:5" ht="15.75" customHeight="1">
      <c r="A9263" s="2" t="s">
        <v>7335</v>
      </c>
      <c r="B9263">
        <v>6.6</v>
      </c>
      <c r="C9263" t="s">
        <v>6866</v>
      </c>
      <c r="D9263" t="s">
        <v>1258</v>
      </c>
      <c r="E9263" s="1">
        <v>38583</v>
      </c>
    </row>
    <row r="9264" spans="1:5" ht="15.75" customHeight="1">
      <c r="A9264" s="2" t="s">
        <v>3837</v>
      </c>
      <c r="B9264">
        <v>6.6</v>
      </c>
      <c r="C9264" t="s">
        <v>6866</v>
      </c>
      <c r="D9264" t="s">
        <v>7</v>
      </c>
      <c r="E9264" s="1">
        <v>37154</v>
      </c>
    </row>
    <row r="9265" spans="1:5" ht="15.75" customHeight="1">
      <c r="A9265" s="2" t="s">
        <v>7336</v>
      </c>
      <c r="B9265">
        <v>6.6</v>
      </c>
      <c r="C9265" t="s">
        <v>6866</v>
      </c>
      <c r="D9265" t="s">
        <v>7</v>
      </c>
      <c r="E9265" s="1">
        <v>36735</v>
      </c>
    </row>
    <row r="9266" spans="1:5" ht="15.75" customHeight="1">
      <c r="A9266" s="2" t="s">
        <v>7337</v>
      </c>
      <c r="B9266">
        <v>6.6</v>
      </c>
      <c r="C9266" t="s">
        <v>6866</v>
      </c>
      <c r="D9266" t="s">
        <v>18</v>
      </c>
      <c r="E9266" s="1">
        <v>36644</v>
      </c>
    </row>
    <row r="9267" spans="1:5" ht="15.75" customHeight="1">
      <c r="A9267" s="2" t="s">
        <v>7338</v>
      </c>
      <c r="B9267">
        <v>6.6</v>
      </c>
      <c r="C9267" t="s">
        <v>6866</v>
      </c>
      <c r="D9267" t="s">
        <v>26</v>
      </c>
      <c r="E9267" s="1">
        <v>39000</v>
      </c>
    </row>
    <row r="9268" spans="1:5" ht="15.75" customHeight="1">
      <c r="A9268" s="2" t="s">
        <v>3586</v>
      </c>
      <c r="B9268">
        <v>6.6</v>
      </c>
      <c r="C9268" t="s">
        <v>6866</v>
      </c>
      <c r="D9268" t="s">
        <v>16</v>
      </c>
      <c r="E9268" s="1">
        <v>36644</v>
      </c>
    </row>
    <row r="9269" spans="1:5" ht="15.75" customHeight="1">
      <c r="A9269" s="2" t="s">
        <v>7339</v>
      </c>
      <c r="B9269">
        <v>6.6</v>
      </c>
      <c r="C9269" t="s">
        <v>6866</v>
      </c>
      <c r="D9269" t="s">
        <v>131</v>
      </c>
      <c r="E9269" s="1">
        <v>36648</v>
      </c>
    </row>
    <row r="9270" spans="1:5" ht="15.75" customHeight="1">
      <c r="A9270" s="2" t="s">
        <v>7340</v>
      </c>
      <c r="B9270">
        <v>6.6</v>
      </c>
      <c r="C9270" t="s">
        <v>6866</v>
      </c>
      <c r="D9270" t="s">
        <v>7</v>
      </c>
      <c r="E9270" s="1">
        <v>37595</v>
      </c>
    </row>
    <row r="9271" spans="1:5" ht="15.75" customHeight="1">
      <c r="A9271" s="2" t="s">
        <v>7341</v>
      </c>
      <c r="B9271">
        <v>6.6</v>
      </c>
      <c r="C9271" t="s">
        <v>6866</v>
      </c>
      <c r="D9271" t="s">
        <v>24</v>
      </c>
      <c r="E9271" s="1">
        <v>39042</v>
      </c>
    </row>
    <row r="9272" spans="1:5" ht="15.75" customHeight="1">
      <c r="A9272" s="2" t="s">
        <v>7342</v>
      </c>
      <c r="B9272">
        <v>6.6</v>
      </c>
      <c r="C9272" t="s">
        <v>6866</v>
      </c>
      <c r="D9272" t="s">
        <v>131</v>
      </c>
      <c r="E9272" s="1">
        <v>36648</v>
      </c>
    </row>
    <row r="9273" spans="1:5" ht="15.75" customHeight="1">
      <c r="A9273" s="2" t="s">
        <v>7341</v>
      </c>
      <c r="B9273">
        <v>6.6</v>
      </c>
      <c r="C9273" t="s">
        <v>6866</v>
      </c>
      <c r="D9273" t="s">
        <v>31</v>
      </c>
      <c r="E9273" s="1">
        <v>39042</v>
      </c>
    </row>
    <row r="9274" spans="1:5" ht="15.75" customHeight="1">
      <c r="A9274" s="2" t="s">
        <v>7343</v>
      </c>
      <c r="B9274">
        <v>6.6</v>
      </c>
      <c r="C9274" t="s">
        <v>6866</v>
      </c>
      <c r="D9274" t="s">
        <v>31</v>
      </c>
      <c r="E9274" s="1">
        <v>38286</v>
      </c>
    </row>
    <row r="9275" spans="1:5" ht="15.75" customHeight="1">
      <c r="A9275" s="2" t="s">
        <v>7344</v>
      </c>
      <c r="B9275">
        <v>6.6</v>
      </c>
      <c r="C9275" t="s">
        <v>6866</v>
      </c>
      <c r="D9275" t="s">
        <v>7</v>
      </c>
      <c r="E9275" s="1">
        <v>37020</v>
      </c>
    </row>
    <row r="9276" spans="1:5" ht="15.75" customHeight="1">
      <c r="A9276" s="2" t="s">
        <v>7345</v>
      </c>
      <c r="B9276">
        <v>6.6</v>
      </c>
      <c r="C9276" t="s">
        <v>6866</v>
      </c>
      <c r="D9276" t="s">
        <v>31</v>
      </c>
      <c r="E9276" s="1">
        <v>38545</v>
      </c>
    </row>
    <row r="9277" spans="1:5" ht="15.75" customHeight="1">
      <c r="A9277" s="2" t="s">
        <v>7341</v>
      </c>
      <c r="B9277">
        <v>6.6</v>
      </c>
      <c r="C9277" t="s">
        <v>6866</v>
      </c>
      <c r="D9277" t="s">
        <v>60</v>
      </c>
      <c r="E9277" s="1">
        <v>39042</v>
      </c>
    </row>
    <row r="9278" spans="1:5" ht="15.75" customHeight="1">
      <c r="A9278" s="2" t="s">
        <v>7346</v>
      </c>
      <c r="B9278">
        <v>6.6</v>
      </c>
      <c r="C9278" t="s">
        <v>6866</v>
      </c>
      <c r="D9278" t="s">
        <v>29</v>
      </c>
      <c r="E9278" s="1">
        <v>39167</v>
      </c>
    </row>
    <row r="9279" spans="1:5" ht="15.75" customHeight="1">
      <c r="A9279" s="2" t="s">
        <v>7343</v>
      </c>
      <c r="B9279">
        <v>6.6</v>
      </c>
      <c r="C9279" t="s">
        <v>6866</v>
      </c>
      <c r="D9279" t="s">
        <v>26</v>
      </c>
      <c r="E9279" s="1">
        <v>38314</v>
      </c>
    </row>
    <row r="9280" spans="1:5" ht="15.75" customHeight="1">
      <c r="A9280" s="2" t="s">
        <v>7347</v>
      </c>
      <c r="B9280">
        <v>6.6</v>
      </c>
      <c r="C9280" t="s">
        <v>6866</v>
      </c>
      <c r="D9280" t="s">
        <v>40</v>
      </c>
      <c r="E9280" s="1">
        <v>38854</v>
      </c>
    </row>
    <row r="9281" spans="1:5" ht="15.75" customHeight="1">
      <c r="A9281" s="2" t="s">
        <v>7348</v>
      </c>
      <c r="B9281">
        <v>6.6</v>
      </c>
      <c r="C9281" t="s">
        <v>6866</v>
      </c>
      <c r="D9281" t="s">
        <v>81</v>
      </c>
      <c r="E9281" s="1">
        <v>38854</v>
      </c>
    </row>
    <row r="9282" spans="1:5" ht="15.75" customHeight="1">
      <c r="A9282" s="2" t="s">
        <v>7349</v>
      </c>
      <c r="B9282">
        <v>6.6</v>
      </c>
      <c r="C9282" t="s">
        <v>6866</v>
      </c>
      <c r="D9282" t="s">
        <v>7</v>
      </c>
      <c r="E9282" s="1">
        <v>36647</v>
      </c>
    </row>
    <row r="9283" spans="1:5" ht="15.75" customHeight="1">
      <c r="A9283" s="2" t="s">
        <v>7350</v>
      </c>
      <c r="B9283">
        <v>6.6</v>
      </c>
      <c r="C9283" t="s">
        <v>6866</v>
      </c>
      <c r="D9283" t="s">
        <v>20</v>
      </c>
      <c r="E9283" s="1">
        <v>38854</v>
      </c>
    </row>
    <row r="9284" spans="1:5" ht="15.75" customHeight="1">
      <c r="A9284" s="2" t="s">
        <v>1745</v>
      </c>
      <c r="B9284">
        <v>6.6</v>
      </c>
      <c r="C9284" t="s">
        <v>6866</v>
      </c>
      <c r="D9284" t="s">
        <v>115</v>
      </c>
      <c r="E9284" s="1">
        <v>38740</v>
      </c>
    </row>
    <row r="9285" spans="1:5" ht="15.75" customHeight="1">
      <c r="A9285" s="2" t="s">
        <v>7351</v>
      </c>
      <c r="B9285">
        <v>6.6</v>
      </c>
      <c r="C9285" t="s">
        <v>6866</v>
      </c>
      <c r="D9285" t="s">
        <v>24</v>
      </c>
      <c r="E9285" s="1">
        <v>37846</v>
      </c>
    </row>
    <row r="9286" spans="1:5" ht="15.75" customHeight="1">
      <c r="A9286" s="2" t="s">
        <v>7352</v>
      </c>
      <c r="B9286">
        <v>6.6</v>
      </c>
      <c r="C9286" t="s">
        <v>6866</v>
      </c>
      <c r="D9286" t="s">
        <v>7</v>
      </c>
      <c r="E9286" s="1">
        <v>36742</v>
      </c>
    </row>
    <row r="9287" spans="1:5" ht="15.75" customHeight="1">
      <c r="A9287" s="2" t="s">
        <v>7353</v>
      </c>
      <c r="B9287">
        <v>6.6</v>
      </c>
      <c r="C9287" t="s">
        <v>6866</v>
      </c>
      <c r="D9287" t="s">
        <v>26</v>
      </c>
      <c r="E9287" s="1">
        <v>38044</v>
      </c>
    </row>
    <row r="9288" spans="1:5" ht="15.75" customHeight="1">
      <c r="A9288" s="2" t="s">
        <v>7354</v>
      </c>
      <c r="B9288">
        <v>6.6</v>
      </c>
      <c r="C9288" t="s">
        <v>6866</v>
      </c>
      <c r="D9288" t="s">
        <v>58</v>
      </c>
      <c r="E9288" s="1">
        <v>38854</v>
      </c>
    </row>
    <row r="9289" spans="1:5" ht="15.75" customHeight="1">
      <c r="A9289" s="2" t="s">
        <v>7355</v>
      </c>
      <c r="B9289">
        <v>6.6</v>
      </c>
      <c r="C9289" t="s">
        <v>6866</v>
      </c>
      <c r="D9289" t="s">
        <v>31</v>
      </c>
      <c r="E9289" s="1">
        <v>38034</v>
      </c>
    </row>
    <row r="9290" spans="1:5" ht="15.75" customHeight="1">
      <c r="A9290" s="2" t="s">
        <v>7356</v>
      </c>
      <c r="B9290">
        <v>6.6</v>
      </c>
      <c r="C9290" t="s">
        <v>6866</v>
      </c>
      <c r="D9290" t="s">
        <v>7</v>
      </c>
      <c r="E9290" s="1">
        <v>38981</v>
      </c>
    </row>
    <row r="9291" spans="1:5" ht="15.75" customHeight="1">
      <c r="A9291" s="2" t="s">
        <v>7357</v>
      </c>
      <c r="B9291">
        <v>6.6</v>
      </c>
      <c r="C9291" t="s">
        <v>6866</v>
      </c>
      <c r="D9291" t="s">
        <v>7</v>
      </c>
      <c r="E9291" s="1">
        <v>36647</v>
      </c>
    </row>
    <row r="9292" spans="1:5" ht="15.75" customHeight="1">
      <c r="A9292" s="2" t="s">
        <v>7358</v>
      </c>
      <c r="B9292">
        <v>6.6</v>
      </c>
      <c r="C9292" t="s">
        <v>6866</v>
      </c>
      <c r="D9292" t="s">
        <v>31</v>
      </c>
      <c r="E9292" s="1">
        <v>38854</v>
      </c>
    </row>
    <row r="9293" spans="1:5" ht="15.75" customHeight="1">
      <c r="A9293" s="2" t="s">
        <v>7359</v>
      </c>
      <c r="B9293">
        <v>6.6</v>
      </c>
      <c r="C9293" t="s">
        <v>6866</v>
      </c>
      <c r="D9293" t="s">
        <v>3932</v>
      </c>
      <c r="E9293" s="1">
        <v>39198</v>
      </c>
    </row>
    <row r="9294" spans="1:5" ht="15.75" customHeight="1">
      <c r="A9294" s="2" t="s">
        <v>7360</v>
      </c>
      <c r="B9294">
        <v>6.6</v>
      </c>
      <c r="C9294" t="s">
        <v>6866</v>
      </c>
      <c r="D9294" t="s">
        <v>18</v>
      </c>
      <c r="E9294" s="1">
        <v>36644</v>
      </c>
    </row>
    <row r="9295" spans="1:5" ht="15.75" customHeight="1">
      <c r="A9295" s="2" t="s">
        <v>7361</v>
      </c>
      <c r="B9295">
        <v>6.6</v>
      </c>
      <c r="C9295" t="s">
        <v>6866</v>
      </c>
      <c r="D9295" t="s">
        <v>31</v>
      </c>
      <c r="E9295" s="1">
        <v>36825</v>
      </c>
    </row>
    <row r="9296" spans="1:5" ht="15.75" customHeight="1">
      <c r="A9296" s="2" t="s">
        <v>7111</v>
      </c>
      <c r="B9296">
        <v>6.6</v>
      </c>
      <c r="C9296" t="s">
        <v>6866</v>
      </c>
      <c r="D9296" t="s">
        <v>26</v>
      </c>
      <c r="E9296" s="1">
        <v>38607</v>
      </c>
    </row>
    <row r="9297" spans="1:5" ht="15.75" customHeight="1">
      <c r="A9297" s="2" t="s">
        <v>7362</v>
      </c>
      <c r="B9297">
        <v>6.6</v>
      </c>
      <c r="C9297" t="s">
        <v>6866</v>
      </c>
      <c r="D9297" t="s">
        <v>7</v>
      </c>
      <c r="E9297" s="1">
        <v>37531</v>
      </c>
    </row>
    <row r="9298" spans="1:5" ht="15.75" customHeight="1">
      <c r="A9298" s="2" t="s">
        <v>7363</v>
      </c>
      <c r="B9298">
        <v>6.6</v>
      </c>
      <c r="C9298" t="s">
        <v>6866</v>
      </c>
      <c r="D9298" t="s">
        <v>7</v>
      </c>
      <c r="E9298" s="1">
        <v>36647</v>
      </c>
    </row>
    <row r="9299" spans="1:5" ht="15.75" customHeight="1">
      <c r="A9299" s="2" t="s">
        <v>7364</v>
      </c>
      <c r="B9299">
        <v>6.6</v>
      </c>
      <c r="C9299" t="s">
        <v>6866</v>
      </c>
      <c r="D9299" t="s">
        <v>7</v>
      </c>
      <c r="E9299" s="1">
        <v>37561</v>
      </c>
    </row>
    <row r="9300" spans="1:5" ht="15.75" customHeight="1">
      <c r="A9300" s="2" t="s">
        <v>7215</v>
      </c>
      <c r="B9300">
        <v>6.6</v>
      </c>
      <c r="C9300" t="s">
        <v>6866</v>
      </c>
      <c r="D9300" t="s">
        <v>24</v>
      </c>
      <c r="E9300" s="1">
        <v>38310</v>
      </c>
    </row>
    <row r="9301" spans="1:5" ht="15.75" customHeight="1">
      <c r="A9301" s="2" t="s">
        <v>7365</v>
      </c>
      <c r="B9301">
        <v>6.6</v>
      </c>
      <c r="C9301" t="s">
        <v>6866</v>
      </c>
      <c r="D9301" t="s">
        <v>31</v>
      </c>
      <c r="E9301" s="1">
        <v>36830</v>
      </c>
    </row>
    <row r="9302" spans="1:5" ht="15.75" customHeight="1">
      <c r="A9302" s="2" t="s">
        <v>6911</v>
      </c>
      <c r="B9302">
        <v>6.6</v>
      </c>
      <c r="C9302" t="s">
        <v>6866</v>
      </c>
      <c r="D9302" t="s">
        <v>7</v>
      </c>
      <c r="E9302" s="1">
        <v>38688</v>
      </c>
    </row>
    <row r="9303" spans="1:5" ht="15.75" customHeight="1">
      <c r="A9303" s="2" t="s">
        <v>6955</v>
      </c>
      <c r="B9303">
        <v>6.6</v>
      </c>
      <c r="C9303" t="s">
        <v>6866</v>
      </c>
      <c r="D9303" t="s">
        <v>50</v>
      </c>
      <c r="E9303" s="1">
        <v>39072</v>
      </c>
    </row>
    <row r="9304" spans="1:5" ht="15.75" customHeight="1">
      <c r="A9304" s="2" t="s">
        <v>7366</v>
      </c>
      <c r="B9304">
        <v>6.6</v>
      </c>
      <c r="C9304" t="s">
        <v>6866</v>
      </c>
      <c r="D9304" t="s">
        <v>7</v>
      </c>
      <c r="E9304" s="1">
        <v>38042</v>
      </c>
    </row>
    <row r="9305" spans="1:5" ht="15.75" customHeight="1">
      <c r="A9305" s="2" t="s">
        <v>5032</v>
      </c>
      <c r="B9305">
        <v>6.6</v>
      </c>
      <c r="C9305" t="s">
        <v>6866</v>
      </c>
      <c r="D9305" t="s">
        <v>40</v>
      </c>
      <c r="E9305" s="1">
        <v>38692</v>
      </c>
    </row>
    <row r="9306" spans="1:5" ht="15.75" customHeight="1">
      <c r="A9306" s="2" t="s">
        <v>7367</v>
      </c>
      <c r="B9306">
        <v>6.6</v>
      </c>
      <c r="C9306" t="s">
        <v>6866</v>
      </c>
      <c r="D9306" t="s">
        <v>16</v>
      </c>
      <c r="E9306" s="1">
        <v>36648</v>
      </c>
    </row>
    <row r="9307" spans="1:5" ht="15.75" customHeight="1">
      <c r="A9307" s="2" t="s">
        <v>6164</v>
      </c>
      <c r="B9307">
        <v>6.6</v>
      </c>
      <c r="C9307" t="s">
        <v>6866</v>
      </c>
      <c r="D9307" t="s">
        <v>16</v>
      </c>
      <c r="E9307" s="1">
        <v>36648</v>
      </c>
    </row>
    <row r="9308" spans="1:5" ht="15.75" customHeight="1">
      <c r="A9308" s="2" t="s">
        <v>7368</v>
      </c>
      <c r="B9308">
        <v>6.6</v>
      </c>
      <c r="C9308" t="s">
        <v>6866</v>
      </c>
      <c r="D9308" t="s">
        <v>16</v>
      </c>
      <c r="E9308" s="1">
        <v>38854</v>
      </c>
    </row>
    <row r="9309" spans="1:5" ht="15.75" customHeight="1">
      <c r="A9309" s="2" t="s">
        <v>7369</v>
      </c>
      <c r="B9309">
        <v>6.6</v>
      </c>
      <c r="C9309" t="s">
        <v>6866</v>
      </c>
      <c r="D9309" t="s">
        <v>7</v>
      </c>
      <c r="E9309" s="1">
        <v>36628</v>
      </c>
    </row>
    <row r="9310" spans="1:5" ht="15.75" customHeight="1">
      <c r="A9310" s="2" t="s">
        <v>7370</v>
      </c>
      <c r="B9310">
        <v>6.6</v>
      </c>
      <c r="C9310" t="s">
        <v>6866</v>
      </c>
      <c r="D9310" t="s">
        <v>7</v>
      </c>
      <c r="E9310" s="1">
        <v>36647</v>
      </c>
    </row>
    <row r="9311" spans="1:5" ht="15.75" customHeight="1">
      <c r="A9311" s="2" t="s">
        <v>7371</v>
      </c>
      <c r="B9311">
        <v>6.6</v>
      </c>
      <c r="C9311" t="s">
        <v>6866</v>
      </c>
      <c r="D9311" t="s">
        <v>31</v>
      </c>
      <c r="E9311" s="1">
        <v>38371</v>
      </c>
    </row>
    <row r="9312" spans="1:5" ht="15.75" customHeight="1">
      <c r="A9312" s="2" t="s">
        <v>7372</v>
      </c>
      <c r="B9312">
        <v>6.6</v>
      </c>
      <c r="C9312" t="s">
        <v>6866</v>
      </c>
      <c r="D9312" t="s">
        <v>81</v>
      </c>
      <c r="E9312" s="1">
        <v>39258</v>
      </c>
    </row>
    <row r="9313" spans="1:5" ht="15.75" customHeight="1">
      <c r="A9313" s="2" t="s">
        <v>7373</v>
      </c>
      <c r="B9313">
        <v>6.6</v>
      </c>
      <c r="C9313" t="s">
        <v>6866</v>
      </c>
      <c r="D9313" t="s">
        <v>18</v>
      </c>
      <c r="E9313" s="1">
        <v>38854</v>
      </c>
    </row>
    <row r="9314" spans="1:5" ht="15.75" customHeight="1">
      <c r="A9314" s="2" t="s">
        <v>7374</v>
      </c>
      <c r="B9314">
        <v>6.6</v>
      </c>
      <c r="C9314" t="s">
        <v>6866</v>
      </c>
      <c r="D9314" t="s">
        <v>16</v>
      </c>
      <c r="E9314" s="1">
        <v>36648</v>
      </c>
    </row>
    <row r="9315" spans="1:5" ht="15.75" customHeight="1">
      <c r="A9315" s="2" t="s">
        <v>7375</v>
      </c>
      <c r="B9315">
        <v>6.6</v>
      </c>
      <c r="C9315" t="s">
        <v>6866</v>
      </c>
      <c r="D9315" t="s">
        <v>7</v>
      </c>
      <c r="E9315" s="1">
        <v>37606</v>
      </c>
    </row>
    <row r="9316" spans="1:5" ht="15.75" customHeight="1">
      <c r="A9316" s="2" t="s">
        <v>3464</v>
      </c>
      <c r="B9316">
        <v>6.6</v>
      </c>
      <c r="C9316" t="s">
        <v>6866</v>
      </c>
      <c r="D9316" t="s">
        <v>50</v>
      </c>
      <c r="E9316" s="1">
        <v>39206</v>
      </c>
    </row>
    <row r="9317" spans="1:5" ht="15.75" customHeight="1">
      <c r="A9317" s="2" t="s">
        <v>7371</v>
      </c>
      <c r="B9317">
        <v>6.6</v>
      </c>
      <c r="C9317" t="s">
        <v>6866</v>
      </c>
      <c r="D9317" t="s">
        <v>26</v>
      </c>
      <c r="E9317" s="1">
        <v>38371</v>
      </c>
    </row>
    <row r="9318" spans="1:5" ht="15.75" customHeight="1">
      <c r="A9318" s="2" t="s">
        <v>3464</v>
      </c>
      <c r="B9318">
        <v>6.6</v>
      </c>
      <c r="C9318" t="s">
        <v>6866</v>
      </c>
      <c r="D9318" t="s">
        <v>29</v>
      </c>
      <c r="E9318" s="1">
        <v>39206</v>
      </c>
    </row>
    <row r="9319" spans="1:5" ht="15.75" customHeight="1">
      <c r="A9319" s="2" t="s">
        <v>7376</v>
      </c>
      <c r="B9319">
        <v>6.6</v>
      </c>
      <c r="C9319" t="s">
        <v>6866</v>
      </c>
      <c r="D9319" t="s">
        <v>26</v>
      </c>
      <c r="E9319" s="1">
        <v>38233</v>
      </c>
    </row>
    <row r="9320" spans="1:5" ht="15.75" customHeight="1">
      <c r="A9320" s="2" t="s">
        <v>7377</v>
      </c>
      <c r="B9320">
        <v>6.6</v>
      </c>
      <c r="C9320" t="s">
        <v>6866</v>
      </c>
      <c r="D9320" t="s">
        <v>7</v>
      </c>
      <c r="E9320" s="1">
        <v>37994</v>
      </c>
    </row>
    <row r="9321" spans="1:5" ht="15.75" customHeight="1">
      <c r="A9321" s="2" t="s">
        <v>7378</v>
      </c>
      <c r="B9321">
        <v>6.6</v>
      </c>
      <c r="C9321" t="s">
        <v>6866</v>
      </c>
      <c r="D9321" t="s">
        <v>40</v>
      </c>
      <c r="E9321" s="1">
        <v>37778</v>
      </c>
    </row>
    <row r="9322" spans="1:5" ht="15.75" customHeight="1">
      <c r="A9322" s="2" t="s">
        <v>6874</v>
      </c>
      <c r="B9322">
        <v>6.6</v>
      </c>
      <c r="C9322" t="s">
        <v>6866</v>
      </c>
      <c r="D9322" t="s">
        <v>58</v>
      </c>
      <c r="E9322" s="1">
        <v>39188</v>
      </c>
    </row>
    <row r="9323" spans="1:5" ht="15.75" customHeight="1">
      <c r="A9323" s="2" t="s">
        <v>4855</v>
      </c>
      <c r="B9323">
        <v>6.6</v>
      </c>
      <c r="C9323" t="s">
        <v>6866</v>
      </c>
      <c r="D9323" t="s">
        <v>29</v>
      </c>
      <c r="E9323" s="1">
        <v>38672</v>
      </c>
    </row>
    <row r="9324" spans="1:5" ht="15.75" customHeight="1">
      <c r="A9324" s="2" t="s">
        <v>7379</v>
      </c>
      <c r="B9324">
        <v>6.6</v>
      </c>
      <c r="C9324" t="s">
        <v>6866</v>
      </c>
      <c r="D9324" t="s">
        <v>115</v>
      </c>
      <c r="E9324" s="1">
        <v>38415</v>
      </c>
    </row>
    <row r="9325" spans="1:5" ht="15.75" customHeight="1">
      <c r="A9325" s="2" t="s">
        <v>7380</v>
      </c>
      <c r="B9325">
        <v>6.6</v>
      </c>
      <c r="C9325" t="s">
        <v>6866</v>
      </c>
      <c r="D9325" t="s">
        <v>31</v>
      </c>
      <c r="E9325" s="1">
        <v>38238</v>
      </c>
    </row>
    <row r="9326" spans="1:5" ht="15.75" customHeight="1">
      <c r="A9326" s="2" t="s">
        <v>7381</v>
      </c>
      <c r="B9326">
        <v>6.6</v>
      </c>
      <c r="C9326" t="s">
        <v>6866</v>
      </c>
      <c r="D9326" t="s">
        <v>7</v>
      </c>
      <c r="E9326" s="1">
        <v>36647</v>
      </c>
    </row>
    <row r="9327" spans="1:5" ht="15.75" customHeight="1">
      <c r="A9327" s="2" t="s">
        <v>4157</v>
      </c>
      <c r="B9327">
        <v>6.6</v>
      </c>
      <c r="C9327" t="s">
        <v>6866</v>
      </c>
      <c r="D9327" t="s">
        <v>1258</v>
      </c>
      <c r="E9327" s="1">
        <v>38695</v>
      </c>
    </row>
    <row r="9328" spans="1:5" ht="15.75" customHeight="1">
      <c r="A9328" s="2" t="s">
        <v>7382</v>
      </c>
      <c r="B9328">
        <v>6.6</v>
      </c>
      <c r="C9328" t="s">
        <v>6866</v>
      </c>
      <c r="D9328" t="s">
        <v>7</v>
      </c>
      <c r="E9328" s="1">
        <v>36648</v>
      </c>
    </row>
    <row r="9329" spans="1:5" ht="15.75" customHeight="1">
      <c r="A9329" s="2" t="s">
        <v>3269</v>
      </c>
      <c r="B9329">
        <v>6.6</v>
      </c>
      <c r="C9329" t="s">
        <v>6866</v>
      </c>
      <c r="D9329" t="s">
        <v>29</v>
      </c>
      <c r="E9329" s="1">
        <v>38677</v>
      </c>
    </row>
    <row r="9330" spans="1:5" ht="15.75" customHeight="1">
      <c r="A9330" s="2" t="s">
        <v>6892</v>
      </c>
      <c r="B9330">
        <v>6.6</v>
      </c>
      <c r="C9330" t="s">
        <v>6866</v>
      </c>
      <c r="D9330" t="s">
        <v>24</v>
      </c>
      <c r="E9330" s="1">
        <v>37551</v>
      </c>
    </row>
    <row r="9331" spans="1:5" ht="15.75" customHeight="1">
      <c r="A9331" s="2" t="s">
        <v>7383</v>
      </c>
      <c r="B9331">
        <v>6.6</v>
      </c>
      <c r="C9331" t="s">
        <v>6866</v>
      </c>
      <c r="D9331" t="s">
        <v>7</v>
      </c>
      <c r="E9331" s="1">
        <v>35573</v>
      </c>
    </row>
    <row r="9332" spans="1:5" ht="15.75" customHeight="1">
      <c r="A9332" s="2" t="s">
        <v>5474</v>
      </c>
      <c r="B9332">
        <v>6.6</v>
      </c>
      <c r="C9332" t="s">
        <v>6866</v>
      </c>
      <c r="D9332" t="s">
        <v>7</v>
      </c>
      <c r="E9332" s="1">
        <v>36910</v>
      </c>
    </row>
    <row r="9333" spans="1:5" ht="15.75" customHeight="1">
      <c r="A9333" s="2" t="s">
        <v>6892</v>
      </c>
      <c r="B9333">
        <v>6.6</v>
      </c>
      <c r="C9333" t="s">
        <v>6866</v>
      </c>
      <c r="D9333" t="s">
        <v>26</v>
      </c>
      <c r="E9333" s="1">
        <v>37551</v>
      </c>
    </row>
    <row r="9334" spans="1:5" ht="15.75" customHeight="1">
      <c r="A9334" s="2" t="s">
        <v>7384</v>
      </c>
      <c r="B9334">
        <v>6.6</v>
      </c>
      <c r="C9334" t="s">
        <v>6866</v>
      </c>
      <c r="D9334" t="s">
        <v>29</v>
      </c>
      <c r="E9334" s="1">
        <v>39183</v>
      </c>
    </row>
    <row r="9335" spans="1:5" ht="15.75" customHeight="1">
      <c r="A9335" s="2" t="s">
        <v>7385</v>
      </c>
      <c r="B9335">
        <v>6.6</v>
      </c>
      <c r="C9335" t="s">
        <v>6866</v>
      </c>
      <c r="D9335" t="s">
        <v>81</v>
      </c>
      <c r="E9335" s="1">
        <v>38673</v>
      </c>
    </row>
    <row r="9336" spans="1:5" ht="15.75" customHeight="1">
      <c r="A9336" s="2" t="s">
        <v>7386</v>
      </c>
      <c r="B9336">
        <v>6.6</v>
      </c>
      <c r="C9336" t="s">
        <v>6866</v>
      </c>
      <c r="D9336" t="s">
        <v>7</v>
      </c>
      <c r="E9336" s="1">
        <v>36648</v>
      </c>
    </row>
    <row r="9337" spans="1:5" ht="15.75" customHeight="1">
      <c r="A9337" s="2" t="s">
        <v>7387</v>
      </c>
      <c r="B9337">
        <v>6.6</v>
      </c>
      <c r="C9337" t="s">
        <v>6866</v>
      </c>
      <c r="D9337" t="s">
        <v>16</v>
      </c>
      <c r="E9337" s="1">
        <v>38854</v>
      </c>
    </row>
    <row r="9338" spans="1:5" ht="15.75" customHeight="1">
      <c r="A9338" s="2" t="s">
        <v>7388</v>
      </c>
      <c r="B9338">
        <v>6.6</v>
      </c>
      <c r="C9338" t="s">
        <v>6866</v>
      </c>
      <c r="D9338" t="s">
        <v>26</v>
      </c>
      <c r="E9338" s="1">
        <v>37882</v>
      </c>
    </row>
    <row r="9339" spans="1:5" ht="15.75" customHeight="1">
      <c r="A9339" s="2" t="s">
        <v>7389</v>
      </c>
      <c r="B9339">
        <v>6.6</v>
      </c>
      <c r="C9339" t="s">
        <v>6866</v>
      </c>
      <c r="D9339" t="s">
        <v>29</v>
      </c>
      <c r="E9339" s="1">
        <v>39031</v>
      </c>
    </row>
    <row r="9340" spans="1:5" ht="15.75" customHeight="1">
      <c r="A9340" s="2" t="s">
        <v>7390</v>
      </c>
      <c r="B9340">
        <v>6.6</v>
      </c>
      <c r="C9340" t="s">
        <v>6866</v>
      </c>
      <c r="D9340" t="s">
        <v>16</v>
      </c>
      <c r="E9340" s="1">
        <v>36644</v>
      </c>
    </row>
    <row r="9341" spans="1:5" ht="15.75" customHeight="1">
      <c r="A9341" s="2" t="s">
        <v>7391</v>
      </c>
      <c r="B9341">
        <v>6.6</v>
      </c>
      <c r="C9341" t="s">
        <v>6866</v>
      </c>
      <c r="D9341" t="s">
        <v>7</v>
      </c>
      <c r="E9341" s="1">
        <v>36645</v>
      </c>
    </row>
    <row r="9342" spans="1:5" ht="15.75" customHeight="1">
      <c r="A9342" s="2" t="s">
        <v>7392</v>
      </c>
      <c r="B9342">
        <v>6.6</v>
      </c>
      <c r="C9342" t="s">
        <v>6866</v>
      </c>
      <c r="D9342" t="s">
        <v>2322</v>
      </c>
      <c r="E9342" s="1">
        <v>39113</v>
      </c>
    </row>
    <row r="9343" spans="1:5" ht="15.75" customHeight="1">
      <c r="A9343" s="2" t="s">
        <v>7393</v>
      </c>
      <c r="B9343">
        <v>6.6</v>
      </c>
      <c r="C9343" t="s">
        <v>6866</v>
      </c>
      <c r="D9343" t="s">
        <v>7</v>
      </c>
      <c r="E9343" s="1">
        <v>37696</v>
      </c>
    </row>
    <row r="9344" spans="1:5" ht="15.75" customHeight="1">
      <c r="A9344" s="2" t="s">
        <v>7394</v>
      </c>
      <c r="B9344">
        <v>6.6</v>
      </c>
      <c r="C9344" t="s">
        <v>6866</v>
      </c>
      <c r="D9344" t="s">
        <v>31</v>
      </c>
      <c r="E9344" s="1">
        <v>38854</v>
      </c>
    </row>
    <row r="9345" spans="1:5" ht="15.75" customHeight="1">
      <c r="A9345" s="2" t="s">
        <v>7395</v>
      </c>
      <c r="B9345">
        <v>6.6</v>
      </c>
      <c r="C9345" t="s">
        <v>6866</v>
      </c>
      <c r="D9345" t="s">
        <v>50</v>
      </c>
      <c r="E9345" s="1">
        <v>39038</v>
      </c>
    </row>
    <row r="9346" spans="1:5" ht="15.75" customHeight="1">
      <c r="A9346" s="2" t="s">
        <v>7396</v>
      </c>
      <c r="B9346">
        <v>6.6</v>
      </c>
      <c r="C9346" t="s">
        <v>6866</v>
      </c>
      <c r="D9346" t="s">
        <v>12</v>
      </c>
      <c r="E9346" s="1">
        <v>36873</v>
      </c>
    </row>
    <row r="9347" spans="1:5" ht="15.75" customHeight="1">
      <c r="A9347" s="2" t="s">
        <v>7397</v>
      </c>
      <c r="B9347">
        <v>6.6</v>
      </c>
      <c r="C9347" t="s">
        <v>6866</v>
      </c>
      <c r="D9347" t="s">
        <v>7</v>
      </c>
      <c r="E9347" s="1">
        <v>37685</v>
      </c>
    </row>
    <row r="9348" spans="1:5" ht="15.75" customHeight="1">
      <c r="A9348" s="2" t="s">
        <v>7398</v>
      </c>
      <c r="B9348">
        <v>6.6</v>
      </c>
      <c r="C9348" t="s">
        <v>6866</v>
      </c>
      <c r="D9348" t="s">
        <v>115</v>
      </c>
      <c r="E9348" s="1">
        <v>38854</v>
      </c>
    </row>
    <row r="9349" spans="1:5" ht="15.75" customHeight="1">
      <c r="A9349" s="2" t="s">
        <v>7399</v>
      </c>
      <c r="B9349">
        <v>6.6</v>
      </c>
      <c r="C9349" t="s">
        <v>6866</v>
      </c>
      <c r="D9349" t="s">
        <v>20</v>
      </c>
      <c r="E9349" s="1">
        <v>38854</v>
      </c>
    </row>
    <row r="9350" spans="1:5" ht="15.75" customHeight="1">
      <c r="A9350" s="2" t="s">
        <v>7400</v>
      </c>
      <c r="B9350">
        <v>6.6</v>
      </c>
      <c r="C9350" t="s">
        <v>6866</v>
      </c>
      <c r="D9350" t="s">
        <v>31</v>
      </c>
      <c r="E9350" s="1">
        <v>38996</v>
      </c>
    </row>
    <row r="9351" spans="1:5" ht="15.75" customHeight="1">
      <c r="A9351" s="2" t="s">
        <v>7401</v>
      </c>
      <c r="B9351">
        <v>6.6</v>
      </c>
      <c r="C9351" t="s">
        <v>6866</v>
      </c>
      <c r="D9351" t="s">
        <v>7</v>
      </c>
      <c r="E9351" s="1">
        <v>38926</v>
      </c>
    </row>
    <row r="9352" spans="1:5" ht="15.75" customHeight="1">
      <c r="A9352" s="2" t="s">
        <v>7402</v>
      </c>
      <c r="B9352">
        <v>6.6</v>
      </c>
      <c r="C9352" t="s">
        <v>6866</v>
      </c>
      <c r="D9352" t="s">
        <v>7</v>
      </c>
      <c r="E9352" s="1">
        <v>36648</v>
      </c>
    </row>
    <row r="9353" spans="1:5" ht="15.75" customHeight="1">
      <c r="A9353" s="2" t="s">
        <v>6892</v>
      </c>
      <c r="B9353">
        <v>6.6</v>
      </c>
      <c r="C9353" t="s">
        <v>6866</v>
      </c>
      <c r="D9353" t="s">
        <v>40</v>
      </c>
      <c r="E9353" s="1">
        <v>38854</v>
      </c>
    </row>
    <row r="9354" spans="1:5" ht="15.75" customHeight="1">
      <c r="A9354" s="2" t="s">
        <v>7403</v>
      </c>
      <c r="B9354">
        <v>6.6</v>
      </c>
      <c r="C9354" t="s">
        <v>6866</v>
      </c>
      <c r="D9354" t="s">
        <v>58</v>
      </c>
      <c r="E9354" s="1">
        <v>38321</v>
      </c>
    </row>
    <row r="9355" spans="1:5" ht="15.75" customHeight="1">
      <c r="A9355" s="2" t="s">
        <v>7343</v>
      </c>
      <c r="B9355">
        <v>6.6</v>
      </c>
      <c r="C9355" t="s">
        <v>6866</v>
      </c>
      <c r="D9355" t="s">
        <v>24</v>
      </c>
      <c r="E9355" s="1">
        <v>38314</v>
      </c>
    </row>
    <row r="9356" spans="1:5" ht="15.75" customHeight="1">
      <c r="A9356" s="2" t="s">
        <v>5270</v>
      </c>
      <c r="B9356">
        <v>6.6</v>
      </c>
      <c r="C9356" t="s">
        <v>6866</v>
      </c>
      <c r="D9356" t="s">
        <v>7</v>
      </c>
      <c r="E9356" s="1">
        <v>38077</v>
      </c>
    </row>
    <row r="9357" spans="1:5" ht="15.75" customHeight="1">
      <c r="A9357" s="2" t="s">
        <v>5331</v>
      </c>
      <c r="B9357">
        <v>6.6</v>
      </c>
      <c r="C9357" t="s">
        <v>6866</v>
      </c>
      <c r="D9357" t="s">
        <v>26</v>
      </c>
      <c r="E9357" s="1">
        <v>37680</v>
      </c>
    </row>
    <row r="9358" spans="1:5" ht="15.75" customHeight="1">
      <c r="A9358" s="2" t="s">
        <v>7404</v>
      </c>
      <c r="B9358">
        <v>6.6</v>
      </c>
      <c r="C9358" t="s">
        <v>6866</v>
      </c>
      <c r="D9358" t="s">
        <v>115</v>
      </c>
      <c r="E9358" s="1">
        <v>38595</v>
      </c>
    </row>
    <row r="9359" spans="1:5" ht="15.75" customHeight="1">
      <c r="A9359" s="2" t="s">
        <v>7405</v>
      </c>
      <c r="B9359">
        <v>6.6</v>
      </c>
      <c r="C9359" t="s">
        <v>6866</v>
      </c>
      <c r="D9359" t="s">
        <v>115</v>
      </c>
      <c r="E9359" s="1">
        <v>38470</v>
      </c>
    </row>
    <row r="9360" spans="1:5" ht="15.75" customHeight="1">
      <c r="A9360" s="2" t="s">
        <v>7406</v>
      </c>
      <c r="B9360">
        <v>6.6</v>
      </c>
      <c r="C9360" t="s">
        <v>6866</v>
      </c>
      <c r="D9360" t="s">
        <v>7</v>
      </c>
      <c r="E9360" s="1">
        <v>38072</v>
      </c>
    </row>
    <row r="9361" spans="1:5" ht="15.75" customHeight="1">
      <c r="A9361" s="2" t="s">
        <v>576</v>
      </c>
      <c r="B9361">
        <v>6.6</v>
      </c>
      <c r="C9361" t="s">
        <v>6866</v>
      </c>
      <c r="D9361" t="s">
        <v>1258</v>
      </c>
      <c r="E9361" s="1">
        <v>38310</v>
      </c>
    </row>
    <row r="9362" spans="1:5" ht="15.75" customHeight="1">
      <c r="A9362" s="2" t="s">
        <v>7407</v>
      </c>
      <c r="B9362">
        <v>6.6</v>
      </c>
      <c r="C9362" t="s">
        <v>6866</v>
      </c>
      <c r="D9362" t="s">
        <v>24</v>
      </c>
      <c r="E9362" s="1">
        <v>38777</v>
      </c>
    </row>
    <row r="9363" spans="1:5" ht="15.75" customHeight="1">
      <c r="A9363" s="2" t="s">
        <v>7408</v>
      </c>
      <c r="B9363">
        <v>6.6</v>
      </c>
      <c r="C9363" t="s">
        <v>6866</v>
      </c>
      <c r="D9363" t="s">
        <v>7</v>
      </c>
      <c r="E9363" s="1">
        <v>36647</v>
      </c>
    </row>
    <row r="9364" spans="1:5" ht="15.75" customHeight="1">
      <c r="A9364" s="2" t="s">
        <v>7409</v>
      </c>
      <c r="B9364">
        <v>6.6</v>
      </c>
      <c r="C9364" t="s">
        <v>6866</v>
      </c>
      <c r="D9364" t="s">
        <v>16</v>
      </c>
      <c r="E9364" s="1">
        <v>36644</v>
      </c>
    </row>
    <row r="9365" spans="1:5" ht="15.75" customHeight="1">
      <c r="A9365" s="2" t="s">
        <v>5229</v>
      </c>
      <c r="B9365">
        <v>6.6</v>
      </c>
      <c r="C9365" t="s">
        <v>6866</v>
      </c>
      <c r="D9365" t="s">
        <v>16</v>
      </c>
      <c r="E9365" s="1">
        <v>36644</v>
      </c>
    </row>
    <row r="9366" spans="1:5" ht="15.75" customHeight="1">
      <c r="A9366" s="2" t="s">
        <v>7410</v>
      </c>
      <c r="B9366">
        <v>6.6</v>
      </c>
      <c r="C9366" t="s">
        <v>6866</v>
      </c>
      <c r="D9366" t="s">
        <v>16</v>
      </c>
      <c r="E9366" s="1">
        <v>36644</v>
      </c>
    </row>
    <row r="9367" spans="1:5" ht="15.75" customHeight="1">
      <c r="A9367" s="2" t="s">
        <v>7411</v>
      </c>
      <c r="B9367">
        <v>6.6</v>
      </c>
      <c r="C9367" t="s">
        <v>6866</v>
      </c>
      <c r="D9367" t="s">
        <v>7</v>
      </c>
      <c r="E9367" s="1">
        <v>37383</v>
      </c>
    </row>
    <row r="9368" spans="1:5" ht="15.75" customHeight="1">
      <c r="A9368" s="2" t="s">
        <v>7412</v>
      </c>
      <c r="B9368">
        <v>6.6</v>
      </c>
      <c r="C9368" t="s">
        <v>6866</v>
      </c>
      <c r="D9368" t="s">
        <v>31</v>
      </c>
      <c r="E9368" s="1">
        <v>37571</v>
      </c>
    </row>
    <row r="9369" spans="1:5" ht="15.75" customHeight="1">
      <c r="A9369" s="2" t="s">
        <v>7412</v>
      </c>
      <c r="B9369">
        <v>6.6</v>
      </c>
      <c r="C9369" t="s">
        <v>6866</v>
      </c>
      <c r="D9369" t="s">
        <v>26</v>
      </c>
      <c r="E9369" s="1">
        <v>37571</v>
      </c>
    </row>
    <row r="9370" spans="1:5" ht="15.75" customHeight="1">
      <c r="A9370" s="2" t="s">
        <v>7413</v>
      </c>
      <c r="B9370">
        <v>6.6</v>
      </c>
      <c r="C9370" t="s">
        <v>6866</v>
      </c>
      <c r="D9370" t="s">
        <v>7</v>
      </c>
      <c r="E9370" s="1">
        <v>39024</v>
      </c>
    </row>
    <row r="9371" spans="1:5" ht="15.75" customHeight="1">
      <c r="A9371" s="2" t="s">
        <v>7287</v>
      </c>
      <c r="B9371">
        <v>6.6</v>
      </c>
      <c r="C9371" t="s">
        <v>6866</v>
      </c>
      <c r="D9371" t="s">
        <v>24</v>
      </c>
      <c r="E9371" s="1">
        <v>38359</v>
      </c>
    </row>
    <row r="9372" spans="1:5" ht="15.75" customHeight="1">
      <c r="A9372" s="2" t="s">
        <v>7414</v>
      </c>
      <c r="B9372">
        <v>6.6</v>
      </c>
      <c r="C9372" t="s">
        <v>6866</v>
      </c>
      <c r="D9372" t="s">
        <v>16</v>
      </c>
      <c r="E9372" s="1">
        <v>36648</v>
      </c>
    </row>
    <row r="9373" spans="1:5" ht="15.75" customHeight="1">
      <c r="A9373" s="2" t="s">
        <v>7415</v>
      </c>
      <c r="B9373">
        <v>6.6</v>
      </c>
      <c r="C9373" t="s">
        <v>6866</v>
      </c>
      <c r="D9373" t="s">
        <v>7</v>
      </c>
      <c r="E9373" s="1">
        <v>38986</v>
      </c>
    </row>
    <row r="9374" spans="1:5" ht="15.75" customHeight="1">
      <c r="A9374" s="2" t="s">
        <v>7416</v>
      </c>
      <c r="B9374">
        <v>6.6</v>
      </c>
      <c r="C9374" t="s">
        <v>6866</v>
      </c>
      <c r="D9374" t="s">
        <v>7</v>
      </c>
      <c r="E9374" s="1">
        <v>38275</v>
      </c>
    </row>
    <row r="9375" spans="1:5" ht="15.75" customHeight="1">
      <c r="A9375" s="2" t="s">
        <v>7417</v>
      </c>
      <c r="B9375">
        <v>6.6</v>
      </c>
      <c r="C9375" t="s">
        <v>6866</v>
      </c>
      <c r="D9375" t="s">
        <v>12</v>
      </c>
      <c r="E9375" s="1">
        <v>36644</v>
      </c>
    </row>
    <row r="9376" spans="1:5" ht="15.75" customHeight="1">
      <c r="A9376" s="2" t="s">
        <v>7418</v>
      </c>
      <c r="B9376">
        <v>6.6</v>
      </c>
      <c r="C9376" t="s">
        <v>6866</v>
      </c>
      <c r="D9376" t="s">
        <v>7</v>
      </c>
      <c r="E9376" s="1">
        <v>38986</v>
      </c>
    </row>
    <row r="9377" spans="1:5" ht="15.75" customHeight="1">
      <c r="A9377" s="2" t="s">
        <v>7419</v>
      </c>
      <c r="B9377">
        <v>6.6</v>
      </c>
      <c r="C9377" t="s">
        <v>6866</v>
      </c>
      <c r="D9377" t="s">
        <v>81</v>
      </c>
      <c r="E9377" s="1">
        <v>38541</v>
      </c>
    </row>
    <row r="9378" spans="1:5" ht="15.75" customHeight="1">
      <c r="A9378" s="2" t="s">
        <v>7420</v>
      </c>
      <c r="B9378">
        <v>6.6</v>
      </c>
      <c r="C9378" t="s">
        <v>6866</v>
      </c>
      <c r="D9378" t="s">
        <v>26</v>
      </c>
      <c r="E9378" s="1">
        <v>39063</v>
      </c>
    </row>
    <row r="9379" spans="1:5" ht="15.75" customHeight="1">
      <c r="A9379" s="2" t="s">
        <v>7421</v>
      </c>
      <c r="B9379">
        <v>6.6</v>
      </c>
      <c r="C9379" t="s">
        <v>6866</v>
      </c>
      <c r="D9379" t="s">
        <v>31</v>
      </c>
      <c r="E9379" s="1">
        <v>38854</v>
      </c>
    </row>
    <row r="9380" spans="1:5" ht="15.75" customHeight="1">
      <c r="A9380" s="2" t="s">
        <v>7422</v>
      </c>
      <c r="B9380">
        <v>6.6</v>
      </c>
      <c r="C9380" t="s">
        <v>6866</v>
      </c>
      <c r="D9380" t="s">
        <v>24</v>
      </c>
      <c r="E9380" s="1">
        <v>38818</v>
      </c>
    </row>
    <row r="9381" spans="1:5" ht="15.75" customHeight="1">
      <c r="A9381" s="2" t="s">
        <v>7423</v>
      </c>
      <c r="B9381">
        <v>6.6</v>
      </c>
      <c r="C9381" t="s">
        <v>6866</v>
      </c>
      <c r="D9381" t="s">
        <v>7</v>
      </c>
      <c r="E9381" s="1">
        <v>38986</v>
      </c>
    </row>
    <row r="9382" spans="1:5" ht="15.75" customHeight="1">
      <c r="A9382" s="2" t="s">
        <v>7424</v>
      </c>
      <c r="B9382">
        <v>6.6</v>
      </c>
      <c r="C9382" t="s">
        <v>6866</v>
      </c>
      <c r="D9382" t="s">
        <v>18</v>
      </c>
      <c r="E9382" s="1">
        <v>36644</v>
      </c>
    </row>
    <row r="9383" spans="1:5" ht="15.75" customHeight="1">
      <c r="A9383" s="2" t="s">
        <v>7425</v>
      </c>
      <c r="B9383">
        <v>6.6</v>
      </c>
      <c r="C9383" t="s">
        <v>6866</v>
      </c>
      <c r="D9383" t="s">
        <v>16</v>
      </c>
      <c r="E9383" s="1">
        <v>36648</v>
      </c>
    </row>
    <row r="9384" spans="1:5" ht="15.75" customHeight="1">
      <c r="A9384" s="2" t="s">
        <v>7426</v>
      </c>
      <c r="B9384">
        <v>6.6</v>
      </c>
      <c r="C9384" t="s">
        <v>6866</v>
      </c>
      <c r="D9384" t="s">
        <v>3932</v>
      </c>
      <c r="E9384" s="1">
        <v>39169</v>
      </c>
    </row>
    <row r="9385" spans="1:5" ht="15.75" customHeight="1">
      <c r="A9385" s="2" t="s">
        <v>7427</v>
      </c>
      <c r="B9385">
        <v>6.6</v>
      </c>
      <c r="C9385" t="s">
        <v>6866</v>
      </c>
      <c r="D9385" t="s">
        <v>115</v>
      </c>
      <c r="E9385" s="1">
        <v>38588</v>
      </c>
    </row>
    <row r="9386" spans="1:5" ht="15.75" customHeight="1">
      <c r="A9386" s="2" t="s">
        <v>7351</v>
      </c>
      <c r="B9386">
        <v>6.6</v>
      </c>
      <c r="C9386" t="s">
        <v>6866</v>
      </c>
      <c r="D9386" t="s">
        <v>31</v>
      </c>
      <c r="E9386" s="1">
        <v>37838</v>
      </c>
    </row>
    <row r="9387" spans="1:5" ht="15.75" customHeight="1">
      <c r="A9387" s="2" t="s">
        <v>6992</v>
      </c>
      <c r="B9387">
        <v>6.6</v>
      </c>
      <c r="C9387" t="s">
        <v>6866</v>
      </c>
      <c r="D9387" t="s">
        <v>26</v>
      </c>
      <c r="E9387" s="1">
        <v>38637</v>
      </c>
    </row>
    <row r="9388" spans="1:5" ht="15.75" customHeight="1">
      <c r="A9388" s="2" t="s">
        <v>7351</v>
      </c>
      <c r="B9388">
        <v>6.6</v>
      </c>
      <c r="C9388" t="s">
        <v>6866</v>
      </c>
      <c r="D9388" t="s">
        <v>26</v>
      </c>
      <c r="E9388" s="1">
        <v>37838</v>
      </c>
    </row>
    <row r="9389" spans="1:5" ht="15.75" customHeight="1">
      <c r="A9389" s="2" t="s">
        <v>7428</v>
      </c>
      <c r="B9389">
        <v>6.6</v>
      </c>
      <c r="C9389" t="s">
        <v>6866</v>
      </c>
      <c r="D9389" t="s">
        <v>7</v>
      </c>
      <c r="E9389" s="1">
        <v>36927</v>
      </c>
    </row>
    <row r="9390" spans="1:5" ht="15.75" customHeight="1">
      <c r="A9390" s="2" t="s">
        <v>7429</v>
      </c>
      <c r="B9390">
        <v>6.6</v>
      </c>
      <c r="C9390" t="s">
        <v>6866</v>
      </c>
      <c r="D9390" t="s">
        <v>31</v>
      </c>
      <c r="E9390" s="1">
        <v>38068</v>
      </c>
    </row>
    <row r="9391" spans="1:5" ht="15.75" customHeight="1">
      <c r="A9391" s="2" t="s">
        <v>7430</v>
      </c>
      <c r="B9391">
        <v>6.6</v>
      </c>
      <c r="C9391" t="s">
        <v>6866</v>
      </c>
      <c r="D9391" t="s">
        <v>7</v>
      </c>
      <c r="E9391" s="1">
        <v>36839</v>
      </c>
    </row>
    <row r="9392" spans="1:5" ht="15.75" customHeight="1">
      <c r="A9392" s="2" t="s">
        <v>7431</v>
      </c>
      <c r="B9392">
        <v>6.6</v>
      </c>
      <c r="C9392" t="s">
        <v>6866</v>
      </c>
      <c r="D9392" t="s">
        <v>16</v>
      </c>
      <c r="E9392" s="1">
        <v>35782</v>
      </c>
    </row>
    <row r="9393" spans="1:5" ht="15.75" customHeight="1">
      <c r="A9393" s="2" t="s">
        <v>7032</v>
      </c>
      <c r="B9393">
        <v>6.6</v>
      </c>
      <c r="C9393" t="s">
        <v>6866</v>
      </c>
      <c r="D9393" t="s">
        <v>29</v>
      </c>
      <c r="E9393" s="1">
        <v>39041</v>
      </c>
    </row>
    <row r="9394" spans="1:5" ht="15.75" customHeight="1">
      <c r="A9394" s="2" t="s">
        <v>7432</v>
      </c>
      <c r="B9394">
        <v>6.6</v>
      </c>
      <c r="C9394" t="s">
        <v>6866</v>
      </c>
      <c r="D9394" t="s">
        <v>58</v>
      </c>
      <c r="E9394" s="1">
        <v>38328</v>
      </c>
    </row>
    <row r="9395" spans="1:5" ht="15.75" customHeight="1">
      <c r="A9395" s="2" t="s">
        <v>7433</v>
      </c>
      <c r="B9395">
        <v>6.6</v>
      </c>
      <c r="C9395" t="s">
        <v>6866</v>
      </c>
      <c r="D9395" t="s">
        <v>7</v>
      </c>
      <c r="E9395" s="1">
        <v>36648</v>
      </c>
    </row>
    <row r="9396" spans="1:5" ht="15.75" customHeight="1">
      <c r="A9396" s="2" t="s">
        <v>7434</v>
      </c>
      <c r="B9396">
        <v>6.6</v>
      </c>
      <c r="C9396" t="s">
        <v>6866</v>
      </c>
      <c r="D9396" t="s">
        <v>31</v>
      </c>
      <c r="E9396" s="1">
        <v>37811</v>
      </c>
    </row>
    <row r="9397" spans="1:5" ht="15.75" customHeight="1">
      <c r="A9397" s="2" t="s">
        <v>7435</v>
      </c>
      <c r="B9397">
        <v>6.6</v>
      </c>
      <c r="C9397" t="s">
        <v>6866</v>
      </c>
      <c r="D9397" t="s">
        <v>31</v>
      </c>
      <c r="E9397" s="1">
        <v>38468</v>
      </c>
    </row>
    <row r="9398" spans="1:5" ht="15.75" customHeight="1">
      <c r="A9398" s="2" t="s">
        <v>7436</v>
      </c>
      <c r="B9398">
        <v>6.6</v>
      </c>
      <c r="C9398" t="s">
        <v>6866</v>
      </c>
      <c r="D9398" t="s">
        <v>16</v>
      </c>
      <c r="E9398" s="1">
        <v>36648</v>
      </c>
    </row>
    <row r="9399" spans="1:5" ht="15.75" customHeight="1">
      <c r="A9399" s="2" t="s">
        <v>7437</v>
      </c>
      <c r="B9399">
        <v>6.6</v>
      </c>
      <c r="C9399" t="s">
        <v>6866</v>
      </c>
      <c r="D9399" t="s">
        <v>7</v>
      </c>
      <c r="E9399" s="1">
        <v>36647</v>
      </c>
    </row>
    <row r="9400" spans="1:5" ht="15.75" customHeight="1">
      <c r="A9400" s="2" t="s">
        <v>7420</v>
      </c>
      <c r="B9400">
        <v>6.6</v>
      </c>
      <c r="C9400" t="s">
        <v>6866</v>
      </c>
      <c r="D9400" t="s">
        <v>24</v>
      </c>
      <c r="E9400" s="1">
        <v>38874</v>
      </c>
    </row>
    <row r="9401" spans="1:5" ht="15.75" customHeight="1">
      <c r="A9401" s="2" t="s">
        <v>7438</v>
      </c>
      <c r="B9401">
        <v>6.6</v>
      </c>
      <c r="C9401" t="s">
        <v>6866</v>
      </c>
      <c r="D9401" t="s">
        <v>26</v>
      </c>
      <c r="E9401" s="1">
        <v>37951</v>
      </c>
    </row>
    <row r="9402" spans="1:5" ht="15.75" customHeight="1">
      <c r="A9402" s="2" t="s">
        <v>7439</v>
      </c>
      <c r="B9402">
        <v>6.6</v>
      </c>
      <c r="C9402" t="s">
        <v>6866</v>
      </c>
      <c r="D9402" t="s">
        <v>18</v>
      </c>
      <c r="E9402" s="1">
        <v>35753</v>
      </c>
    </row>
    <row r="9403" spans="1:5" ht="15.75" customHeight="1">
      <c r="A9403" s="2" t="s">
        <v>7420</v>
      </c>
      <c r="B9403">
        <v>6.6</v>
      </c>
      <c r="C9403" t="s">
        <v>6866</v>
      </c>
      <c r="D9403" t="s">
        <v>31</v>
      </c>
      <c r="E9403" s="1">
        <v>38874</v>
      </c>
    </row>
    <row r="9404" spans="1:5" ht="15.75" customHeight="1">
      <c r="A9404" s="2" t="s">
        <v>7440</v>
      </c>
      <c r="B9404">
        <v>6.6</v>
      </c>
      <c r="C9404" t="s">
        <v>6866</v>
      </c>
      <c r="D9404" t="s">
        <v>29</v>
      </c>
      <c r="E9404" s="1">
        <v>39008</v>
      </c>
    </row>
    <row r="9405" spans="1:5" ht="15.75" customHeight="1">
      <c r="A9405" s="2" t="s">
        <v>7441</v>
      </c>
      <c r="B9405">
        <v>6.6</v>
      </c>
      <c r="C9405" t="s">
        <v>6866</v>
      </c>
      <c r="D9405" t="s">
        <v>29</v>
      </c>
      <c r="E9405" s="1">
        <v>38804</v>
      </c>
    </row>
    <row r="9406" spans="1:5" ht="15.75" customHeight="1">
      <c r="A9406" s="2" t="s">
        <v>7442</v>
      </c>
      <c r="B9406">
        <v>6.6</v>
      </c>
      <c r="C9406" t="s">
        <v>6866</v>
      </c>
      <c r="D9406" t="s">
        <v>40</v>
      </c>
      <c r="E9406" s="1">
        <v>38868</v>
      </c>
    </row>
    <row r="9407" spans="1:5" ht="15.75" customHeight="1">
      <c r="A9407" s="2" t="s">
        <v>7443</v>
      </c>
      <c r="B9407">
        <v>6.6</v>
      </c>
      <c r="C9407" t="s">
        <v>6866</v>
      </c>
      <c r="D9407" t="s">
        <v>31</v>
      </c>
      <c r="E9407" s="1">
        <v>37944</v>
      </c>
    </row>
    <row r="9408" spans="1:5" ht="15.75" customHeight="1">
      <c r="A9408" s="2" t="s">
        <v>7444</v>
      </c>
      <c r="B9408">
        <v>6.6</v>
      </c>
      <c r="C9408" t="s">
        <v>6866</v>
      </c>
      <c r="D9408" t="s">
        <v>26</v>
      </c>
      <c r="E9408" s="1">
        <v>38477</v>
      </c>
    </row>
    <row r="9409" spans="1:5" ht="15.75" customHeight="1">
      <c r="A9409" s="2" t="s">
        <v>7445</v>
      </c>
      <c r="B9409">
        <v>6.6</v>
      </c>
      <c r="C9409" t="s">
        <v>6866</v>
      </c>
      <c r="D9409" t="s">
        <v>7</v>
      </c>
      <c r="E9409" s="1">
        <v>36648</v>
      </c>
    </row>
    <row r="9410" spans="1:5" ht="15.75" customHeight="1">
      <c r="A9410" s="2" t="s">
        <v>3717</v>
      </c>
      <c r="B9410">
        <v>6.6</v>
      </c>
      <c r="C9410" t="s">
        <v>6866</v>
      </c>
      <c r="D9410" t="s">
        <v>26</v>
      </c>
      <c r="E9410" s="1">
        <v>39058</v>
      </c>
    </row>
    <row r="9411" spans="1:5" ht="15.75" customHeight="1">
      <c r="A9411" s="2" t="s">
        <v>7446</v>
      </c>
      <c r="B9411">
        <v>6.6</v>
      </c>
      <c r="C9411" t="s">
        <v>6866</v>
      </c>
      <c r="D9411" t="s">
        <v>24</v>
      </c>
      <c r="E9411" s="1">
        <v>37964</v>
      </c>
    </row>
    <row r="9412" spans="1:5" ht="15.75" customHeight="1">
      <c r="A9412" s="2" t="s">
        <v>3717</v>
      </c>
      <c r="B9412">
        <v>6.6</v>
      </c>
      <c r="C9412" t="s">
        <v>6866</v>
      </c>
      <c r="D9412" t="s">
        <v>31</v>
      </c>
      <c r="E9412" s="1">
        <v>39058</v>
      </c>
    </row>
    <row r="9413" spans="1:5" ht="15.75" customHeight="1">
      <c r="A9413" s="2" t="s">
        <v>7447</v>
      </c>
      <c r="B9413">
        <v>6.6</v>
      </c>
      <c r="C9413" t="s">
        <v>6866</v>
      </c>
      <c r="D9413" t="s">
        <v>1419</v>
      </c>
      <c r="E9413" s="1">
        <v>39204</v>
      </c>
    </row>
    <row r="9414" spans="1:5" ht="15.75" customHeight="1">
      <c r="A9414" s="2" t="s">
        <v>7448</v>
      </c>
      <c r="B9414">
        <v>6.6</v>
      </c>
      <c r="C9414" t="s">
        <v>6866</v>
      </c>
      <c r="D9414" t="s">
        <v>7</v>
      </c>
      <c r="E9414" s="1">
        <v>36343</v>
      </c>
    </row>
    <row r="9415" spans="1:5" ht="15.75" customHeight="1">
      <c r="A9415" s="2" t="s">
        <v>7449</v>
      </c>
      <c r="B9415">
        <v>6.6</v>
      </c>
      <c r="C9415" t="s">
        <v>6866</v>
      </c>
      <c r="D9415" t="s">
        <v>40</v>
      </c>
      <c r="E9415" s="1">
        <v>38414</v>
      </c>
    </row>
    <row r="9416" spans="1:5" ht="15.75" customHeight="1">
      <c r="A9416" s="2" t="s">
        <v>7450</v>
      </c>
      <c r="B9416">
        <v>6.6</v>
      </c>
      <c r="C9416" t="s">
        <v>6866</v>
      </c>
      <c r="D9416" t="s">
        <v>40</v>
      </c>
      <c r="E9416" s="1">
        <v>37538</v>
      </c>
    </row>
    <row r="9417" spans="1:5" ht="15.75" customHeight="1">
      <c r="A9417" s="2" t="s">
        <v>7446</v>
      </c>
      <c r="B9417">
        <v>6.6</v>
      </c>
      <c r="C9417" t="s">
        <v>6866</v>
      </c>
      <c r="D9417" t="s">
        <v>31</v>
      </c>
      <c r="E9417" s="1">
        <v>37964</v>
      </c>
    </row>
    <row r="9418" spans="1:5" ht="15.75" customHeight="1">
      <c r="A9418" s="2" t="s">
        <v>7407</v>
      </c>
      <c r="B9418">
        <v>6.6</v>
      </c>
      <c r="C9418" t="s">
        <v>6866</v>
      </c>
      <c r="D9418" t="s">
        <v>26</v>
      </c>
      <c r="E9418" s="1">
        <v>38775</v>
      </c>
    </row>
    <row r="9419" spans="1:5" ht="15.75" customHeight="1">
      <c r="A9419" s="2" t="s">
        <v>7220</v>
      </c>
      <c r="B9419">
        <v>6.6</v>
      </c>
      <c r="C9419" t="s">
        <v>6866</v>
      </c>
      <c r="D9419" t="s">
        <v>81</v>
      </c>
      <c r="E9419" s="1">
        <v>38915</v>
      </c>
    </row>
    <row r="9420" spans="1:5" ht="15.75" customHeight="1">
      <c r="A9420" s="2" t="s">
        <v>7407</v>
      </c>
      <c r="B9420">
        <v>6.6</v>
      </c>
      <c r="C9420" t="s">
        <v>6866</v>
      </c>
      <c r="D9420" t="s">
        <v>31</v>
      </c>
      <c r="E9420" s="1">
        <v>38775</v>
      </c>
    </row>
    <row r="9421" spans="1:5" ht="15.75" customHeight="1">
      <c r="A9421" s="2" t="s">
        <v>7451</v>
      </c>
      <c r="B9421">
        <v>6.6</v>
      </c>
      <c r="C9421" t="s">
        <v>6866</v>
      </c>
      <c r="D9421" t="s">
        <v>7</v>
      </c>
      <c r="E9421" s="1">
        <v>38880</v>
      </c>
    </row>
    <row r="9422" spans="1:5" ht="15.75" customHeight="1">
      <c r="A9422" s="2" t="s">
        <v>6904</v>
      </c>
      <c r="B9422">
        <v>6.6</v>
      </c>
      <c r="C9422" t="s">
        <v>6866</v>
      </c>
      <c r="D9422" t="s">
        <v>16</v>
      </c>
      <c r="E9422" s="1">
        <v>36648</v>
      </c>
    </row>
    <row r="9423" spans="1:5" ht="15.75" customHeight="1">
      <c r="A9423" s="2" t="s">
        <v>7446</v>
      </c>
      <c r="B9423">
        <v>6.6</v>
      </c>
      <c r="C9423" t="s">
        <v>6866</v>
      </c>
      <c r="D9423" t="s">
        <v>26</v>
      </c>
      <c r="E9423" s="1">
        <v>37964</v>
      </c>
    </row>
    <row r="9424" spans="1:5" ht="15.75" customHeight="1">
      <c r="A9424" s="2" t="s">
        <v>7452</v>
      </c>
      <c r="B9424">
        <v>6.6</v>
      </c>
      <c r="C9424" t="s">
        <v>6866</v>
      </c>
      <c r="D9424" t="s">
        <v>7</v>
      </c>
      <c r="E9424" s="1">
        <v>38078</v>
      </c>
    </row>
    <row r="9425" spans="1:5" ht="15.75" customHeight="1">
      <c r="A9425" s="2" t="s">
        <v>7453</v>
      </c>
      <c r="B9425">
        <v>6.6</v>
      </c>
      <c r="C9425" t="s">
        <v>6866</v>
      </c>
      <c r="D9425" t="s">
        <v>7</v>
      </c>
      <c r="E9425" s="1">
        <v>36647</v>
      </c>
    </row>
    <row r="9426" spans="1:5" ht="15.75" customHeight="1">
      <c r="A9426" s="2" t="s">
        <v>2291</v>
      </c>
      <c r="B9426">
        <v>6.6</v>
      </c>
      <c r="C9426" t="s">
        <v>6866</v>
      </c>
      <c r="D9426" t="s">
        <v>24</v>
      </c>
      <c r="E9426" s="1">
        <v>39161</v>
      </c>
    </row>
    <row r="9427" spans="1:5" ht="15.75" customHeight="1">
      <c r="A9427" s="2" t="s">
        <v>2291</v>
      </c>
      <c r="B9427">
        <v>6.6</v>
      </c>
      <c r="C9427" t="s">
        <v>6866</v>
      </c>
      <c r="D9427" t="s">
        <v>31</v>
      </c>
      <c r="E9427" s="1">
        <v>39161</v>
      </c>
    </row>
    <row r="9428" spans="1:5" ht="15.75" customHeight="1">
      <c r="A9428" s="2" t="s">
        <v>7454</v>
      </c>
      <c r="B9428">
        <v>6.6</v>
      </c>
      <c r="C9428" t="s">
        <v>6866</v>
      </c>
      <c r="D9428" t="s">
        <v>93</v>
      </c>
      <c r="E9428" s="1">
        <v>36644</v>
      </c>
    </row>
    <row r="9429" spans="1:5" ht="15.75" customHeight="1">
      <c r="A9429" s="2" t="s">
        <v>7455</v>
      </c>
      <c r="B9429">
        <v>6.6</v>
      </c>
      <c r="C9429" t="s">
        <v>6866</v>
      </c>
      <c r="D9429" t="s">
        <v>7</v>
      </c>
      <c r="E9429" s="1">
        <v>35720</v>
      </c>
    </row>
    <row r="9430" spans="1:5" ht="15.75" customHeight="1">
      <c r="A9430" s="2" t="s">
        <v>7456</v>
      </c>
      <c r="B9430">
        <v>6.6</v>
      </c>
      <c r="C9430" t="s">
        <v>6866</v>
      </c>
      <c r="D9430" t="s">
        <v>16</v>
      </c>
      <c r="E9430" s="1">
        <v>36648</v>
      </c>
    </row>
    <row r="9431" spans="1:5" ht="15.75" customHeight="1">
      <c r="A9431" s="2" t="s">
        <v>7457</v>
      </c>
      <c r="B9431">
        <v>6.6</v>
      </c>
      <c r="C9431" t="s">
        <v>6866</v>
      </c>
      <c r="D9431" t="s">
        <v>619</v>
      </c>
      <c r="E9431" s="1">
        <v>38854</v>
      </c>
    </row>
    <row r="9432" spans="1:5" ht="15.75" customHeight="1">
      <c r="A9432" s="2" t="s">
        <v>7458</v>
      </c>
      <c r="B9432">
        <v>6.6</v>
      </c>
      <c r="C9432" t="s">
        <v>6866</v>
      </c>
      <c r="D9432" t="s">
        <v>12</v>
      </c>
      <c r="E9432" s="1">
        <v>38854</v>
      </c>
    </row>
    <row r="9433" spans="1:5" ht="15.75" customHeight="1">
      <c r="A9433" s="2" t="s">
        <v>7459</v>
      </c>
      <c r="B9433">
        <v>6.6</v>
      </c>
      <c r="C9433" t="s">
        <v>6866</v>
      </c>
      <c r="D9433" t="s">
        <v>40</v>
      </c>
      <c r="E9433" s="1">
        <v>37839</v>
      </c>
    </row>
    <row r="9434" spans="1:5" ht="15.75" customHeight="1">
      <c r="A9434" s="2" t="s">
        <v>7460</v>
      </c>
      <c r="B9434">
        <v>6.6</v>
      </c>
      <c r="C9434" t="s">
        <v>6866</v>
      </c>
      <c r="D9434" t="s">
        <v>7</v>
      </c>
      <c r="E9434" s="1">
        <v>38854</v>
      </c>
    </row>
    <row r="9435" spans="1:5" ht="15.75" customHeight="1">
      <c r="A9435" s="2" t="s">
        <v>7461</v>
      </c>
      <c r="B9435">
        <v>6.6</v>
      </c>
      <c r="C9435" t="s">
        <v>6866</v>
      </c>
      <c r="D9435" t="s">
        <v>26</v>
      </c>
      <c r="E9435" s="1">
        <v>37684</v>
      </c>
    </row>
    <row r="9436" spans="1:5" ht="15.75" customHeight="1">
      <c r="A9436" s="2" t="s">
        <v>7462</v>
      </c>
      <c r="B9436">
        <v>6.6</v>
      </c>
      <c r="C9436" t="s">
        <v>6866</v>
      </c>
      <c r="D9436" t="s">
        <v>7</v>
      </c>
      <c r="E9436" s="1">
        <v>36648</v>
      </c>
    </row>
    <row r="9437" spans="1:5" ht="15.75" customHeight="1">
      <c r="A9437" s="2" t="s">
        <v>7458</v>
      </c>
      <c r="B9437">
        <v>6.6</v>
      </c>
      <c r="C9437" t="s">
        <v>6866</v>
      </c>
      <c r="D9437" t="s">
        <v>16</v>
      </c>
      <c r="E9437" s="1">
        <v>38854</v>
      </c>
    </row>
    <row r="9438" spans="1:5" ht="15.75" customHeight="1">
      <c r="A9438" s="2" t="s">
        <v>7463</v>
      </c>
      <c r="B9438">
        <v>6.6</v>
      </c>
      <c r="C9438" t="s">
        <v>6866</v>
      </c>
      <c r="D9438" t="s">
        <v>40</v>
      </c>
      <c r="E9438" s="1">
        <v>37945</v>
      </c>
    </row>
    <row r="9439" spans="1:5" ht="15.75" customHeight="1">
      <c r="A9439" s="2" t="s">
        <v>7464</v>
      </c>
      <c r="B9439">
        <v>6.6</v>
      </c>
      <c r="C9439" t="s">
        <v>6866</v>
      </c>
      <c r="D9439" t="s">
        <v>40</v>
      </c>
      <c r="E9439" s="1">
        <v>37945</v>
      </c>
    </row>
    <row r="9440" spans="1:5" ht="15.75" customHeight="1">
      <c r="A9440" s="2" t="s">
        <v>7465</v>
      </c>
      <c r="B9440">
        <v>6.6</v>
      </c>
      <c r="C9440" t="s">
        <v>6866</v>
      </c>
      <c r="D9440" t="s">
        <v>115</v>
      </c>
      <c r="E9440" s="1">
        <v>38786</v>
      </c>
    </row>
    <row r="9441" spans="1:5" ht="15.75" customHeight="1">
      <c r="A9441" s="2" t="s">
        <v>7466</v>
      </c>
      <c r="B9441">
        <v>6.6</v>
      </c>
      <c r="C9441" t="s">
        <v>6866</v>
      </c>
      <c r="D9441" t="s">
        <v>7</v>
      </c>
      <c r="E9441" s="1">
        <v>37503</v>
      </c>
    </row>
    <row r="9442" spans="1:5" ht="15.75" customHeight="1">
      <c r="A9442" s="2" t="s">
        <v>7467</v>
      </c>
      <c r="B9442">
        <v>6.6</v>
      </c>
      <c r="C9442" t="s">
        <v>6866</v>
      </c>
      <c r="D9442" t="s">
        <v>7</v>
      </c>
      <c r="E9442" s="1">
        <v>36791</v>
      </c>
    </row>
    <row r="9443" spans="1:5" ht="15.75" customHeight="1">
      <c r="A9443" s="2" t="s">
        <v>7468</v>
      </c>
      <c r="B9443">
        <v>6.6</v>
      </c>
      <c r="C9443" t="s">
        <v>6866</v>
      </c>
      <c r="D9443" t="s">
        <v>40</v>
      </c>
      <c r="E9443" s="1">
        <v>39091</v>
      </c>
    </row>
    <row r="9444" spans="1:5" ht="15.75" customHeight="1">
      <c r="A9444" s="2" t="s">
        <v>7469</v>
      </c>
      <c r="B9444">
        <v>6.6</v>
      </c>
      <c r="C9444" t="s">
        <v>6866</v>
      </c>
      <c r="D9444" t="s">
        <v>12</v>
      </c>
      <c r="E9444" s="1">
        <v>36644</v>
      </c>
    </row>
    <row r="9445" spans="1:5" ht="15.75" customHeight="1">
      <c r="A9445" s="2" t="s">
        <v>7470</v>
      </c>
      <c r="B9445">
        <v>6.6</v>
      </c>
      <c r="C9445" t="s">
        <v>6866</v>
      </c>
      <c r="D9445" t="s">
        <v>18</v>
      </c>
      <c r="E9445" s="1">
        <v>36651</v>
      </c>
    </row>
    <row r="9446" spans="1:5" ht="15.75" customHeight="1">
      <c r="A9446" s="2" t="s">
        <v>7471</v>
      </c>
      <c r="B9446">
        <v>6.6</v>
      </c>
      <c r="C9446" t="s">
        <v>6866</v>
      </c>
      <c r="D9446" t="s">
        <v>31</v>
      </c>
      <c r="E9446" s="1">
        <v>38854</v>
      </c>
    </row>
    <row r="9447" spans="1:5" ht="15.75" customHeight="1">
      <c r="A9447" s="2" t="s">
        <v>5183</v>
      </c>
      <c r="B9447">
        <v>6.6</v>
      </c>
      <c r="C9447" t="s">
        <v>6866</v>
      </c>
      <c r="D9447" t="s">
        <v>115</v>
      </c>
      <c r="E9447" s="1">
        <v>38463</v>
      </c>
    </row>
    <row r="9448" spans="1:5" ht="15.75" customHeight="1">
      <c r="A9448" s="2" t="s">
        <v>2062</v>
      </c>
      <c r="B9448">
        <v>6.6</v>
      </c>
      <c r="C9448" t="s">
        <v>6866</v>
      </c>
      <c r="D9448" t="s">
        <v>115</v>
      </c>
      <c r="E9448" s="1">
        <v>38552</v>
      </c>
    </row>
    <row r="9449" spans="1:5" ht="15.75" customHeight="1">
      <c r="A9449" s="2" t="s">
        <v>5030</v>
      </c>
      <c r="B9449">
        <v>6.6</v>
      </c>
      <c r="C9449" t="s">
        <v>6866</v>
      </c>
      <c r="D9449" t="s">
        <v>24</v>
      </c>
      <c r="E9449" s="1">
        <v>37601</v>
      </c>
    </row>
    <row r="9450" spans="1:5" ht="15.75" customHeight="1">
      <c r="A9450" s="2" t="s">
        <v>7472</v>
      </c>
      <c r="B9450">
        <v>6.6</v>
      </c>
      <c r="C9450" t="s">
        <v>6866</v>
      </c>
      <c r="D9450" t="s">
        <v>7</v>
      </c>
      <c r="E9450" s="1">
        <v>38791</v>
      </c>
    </row>
    <row r="9451" spans="1:5" ht="15.75" customHeight="1">
      <c r="A9451" s="2" t="s">
        <v>7058</v>
      </c>
      <c r="B9451">
        <v>6.6</v>
      </c>
      <c r="C9451" t="s">
        <v>6866</v>
      </c>
      <c r="D9451" t="s">
        <v>58</v>
      </c>
      <c r="E9451" s="1">
        <v>39017</v>
      </c>
    </row>
    <row r="9452" spans="1:5" ht="15.75" customHeight="1">
      <c r="A9452" s="2" t="s">
        <v>7473</v>
      </c>
      <c r="B9452">
        <v>6.6</v>
      </c>
      <c r="C9452" t="s">
        <v>6866</v>
      </c>
      <c r="D9452" t="s">
        <v>31</v>
      </c>
      <c r="E9452" s="1">
        <v>39182</v>
      </c>
    </row>
    <row r="9453" spans="1:5" ht="15.75" customHeight="1">
      <c r="A9453" s="2" t="s">
        <v>7474</v>
      </c>
      <c r="B9453">
        <v>6.6</v>
      </c>
      <c r="C9453" t="s">
        <v>6866</v>
      </c>
      <c r="D9453" t="s">
        <v>7</v>
      </c>
      <c r="E9453" s="1">
        <v>36742</v>
      </c>
    </row>
    <row r="9454" spans="1:5" ht="15.75" customHeight="1">
      <c r="A9454" s="2" t="s">
        <v>7475</v>
      </c>
      <c r="B9454">
        <v>6.6</v>
      </c>
      <c r="C9454" t="s">
        <v>6866</v>
      </c>
      <c r="D9454" t="s">
        <v>40</v>
      </c>
      <c r="E9454" s="1">
        <v>37509</v>
      </c>
    </row>
    <row r="9455" spans="1:5" ht="15.75" customHeight="1">
      <c r="A9455" s="2" t="s">
        <v>7476</v>
      </c>
      <c r="B9455">
        <v>6.6</v>
      </c>
      <c r="C9455" t="s">
        <v>6866</v>
      </c>
      <c r="D9455" t="s">
        <v>12</v>
      </c>
      <c r="E9455" s="1">
        <v>36746</v>
      </c>
    </row>
    <row r="9456" spans="1:5" ht="15.75" customHeight="1">
      <c r="A9456" s="2" t="s">
        <v>7477</v>
      </c>
      <c r="B9456">
        <v>6.5</v>
      </c>
      <c r="C9456" t="s">
        <v>6866</v>
      </c>
      <c r="D9456" t="s">
        <v>26</v>
      </c>
      <c r="E9456" s="1">
        <v>37582</v>
      </c>
    </row>
    <row r="9457" spans="1:5" ht="15.75" customHeight="1">
      <c r="A9457" s="2" t="s">
        <v>7478</v>
      </c>
      <c r="B9457">
        <v>6.5</v>
      </c>
      <c r="C9457" t="s">
        <v>6866</v>
      </c>
      <c r="D9457" t="s">
        <v>29</v>
      </c>
      <c r="E9457" s="1">
        <v>39400</v>
      </c>
    </row>
    <row r="9458" spans="1:5" ht="15.75" customHeight="1">
      <c r="A9458" s="2" t="s">
        <v>7479</v>
      </c>
      <c r="B9458">
        <v>6.5</v>
      </c>
      <c r="C9458" t="s">
        <v>6866</v>
      </c>
      <c r="D9458" t="s">
        <v>7</v>
      </c>
      <c r="E9458" s="1">
        <v>41546</v>
      </c>
    </row>
    <row r="9459" spans="1:5" ht="15.75" customHeight="1">
      <c r="A9459" s="2" t="s">
        <v>4088</v>
      </c>
      <c r="B9459">
        <v>6.5</v>
      </c>
      <c r="C9459" t="s">
        <v>6866</v>
      </c>
      <c r="D9459" t="s">
        <v>58</v>
      </c>
      <c r="E9459" s="1">
        <v>38881</v>
      </c>
    </row>
    <row r="9460" spans="1:5" ht="15.75" customHeight="1">
      <c r="A9460" s="2" t="s">
        <v>7480</v>
      </c>
      <c r="B9460">
        <v>6.5</v>
      </c>
      <c r="C9460" t="s">
        <v>6866</v>
      </c>
      <c r="D9460" t="s">
        <v>24</v>
      </c>
      <c r="E9460" s="1">
        <v>37566</v>
      </c>
    </row>
    <row r="9461" spans="1:5" ht="15.75" customHeight="1">
      <c r="A9461" s="2" t="s">
        <v>7481</v>
      </c>
      <c r="B9461">
        <v>6.5</v>
      </c>
      <c r="C9461" t="s">
        <v>6866</v>
      </c>
      <c r="D9461" t="s">
        <v>58</v>
      </c>
      <c r="E9461" s="1">
        <v>38555</v>
      </c>
    </row>
    <row r="9462" spans="1:5" ht="15.75" customHeight="1">
      <c r="A9462" s="2" t="s">
        <v>7482</v>
      </c>
      <c r="B9462">
        <v>6.5</v>
      </c>
      <c r="C9462" t="s">
        <v>6866</v>
      </c>
      <c r="D9462" t="s">
        <v>58</v>
      </c>
      <c r="E9462" s="1">
        <v>40464</v>
      </c>
    </row>
    <row r="9463" spans="1:5" ht="15.75" customHeight="1">
      <c r="A9463" s="2" t="s">
        <v>7478</v>
      </c>
      <c r="B9463">
        <v>6.5</v>
      </c>
      <c r="C9463" t="s">
        <v>6866</v>
      </c>
      <c r="D9463" t="s">
        <v>50</v>
      </c>
      <c r="E9463" s="1">
        <v>39400</v>
      </c>
    </row>
    <row r="9464" spans="1:5" ht="15.75" customHeight="1">
      <c r="A9464" s="2" t="s">
        <v>1616</v>
      </c>
      <c r="B9464">
        <v>6.5</v>
      </c>
      <c r="C9464" t="s">
        <v>6866</v>
      </c>
      <c r="D9464" t="s">
        <v>29</v>
      </c>
      <c r="E9464" s="1">
        <v>39598</v>
      </c>
    </row>
    <row r="9465" spans="1:5" ht="15.75" customHeight="1">
      <c r="A9465" s="2" t="s">
        <v>7483</v>
      </c>
      <c r="B9465">
        <v>6.5</v>
      </c>
      <c r="C9465" t="s">
        <v>6866</v>
      </c>
      <c r="D9465" t="s">
        <v>12</v>
      </c>
      <c r="E9465" s="1">
        <v>36651</v>
      </c>
    </row>
    <row r="9466" spans="1:5" ht="15.75" customHeight="1">
      <c r="A9466" s="2" t="s">
        <v>7484</v>
      </c>
      <c r="B9466">
        <v>6.5</v>
      </c>
      <c r="C9466" t="s">
        <v>6866</v>
      </c>
      <c r="D9466" t="s">
        <v>81</v>
      </c>
      <c r="E9466" s="1">
        <v>39085</v>
      </c>
    </row>
    <row r="9467" spans="1:5" ht="15.75" customHeight="1">
      <c r="A9467" s="2" t="s">
        <v>7478</v>
      </c>
      <c r="B9467">
        <v>6.5</v>
      </c>
      <c r="C9467" t="s">
        <v>6866</v>
      </c>
      <c r="D9467" t="s">
        <v>31</v>
      </c>
      <c r="E9467" s="1">
        <v>39400</v>
      </c>
    </row>
    <row r="9468" spans="1:5" ht="15.75" customHeight="1">
      <c r="A9468" s="2" t="s">
        <v>7485</v>
      </c>
      <c r="B9468">
        <v>6.5</v>
      </c>
      <c r="C9468" t="s">
        <v>6866</v>
      </c>
      <c r="D9468" t="s">
        <v>115</v>
      </c>
      <c r="E9468" s="1">
        <v>38489</v>
      </c>
    </row>
    <row r="9469" spans="1:5" ht="15.75" customHeight="1">
      <c r="A9469" s="2" t="s">
        <v>7486</v>
      </c>
      <c r="B9469">
        <v>6.5</v>
      </c>
      <c r="C9469" t="s">
        <v>6866</v>
      </c>
      <c r="D9469" t="s">
        <v>50</v>
      </c>
      <c r="E9469" s="1">
        <v>40731</v>
      </c>
    </row>
    <row r="9470" spans="1:5" ht="15.75" customHeight="1">
      <c r="A9470" s="2" t="s">
        <v>7487</v>
      </c>
      <c r="B9470">
        <v>6.5</v>
      </c>
      <c r="C9470" t="s">
        <v>6866</v>
      </c>
      <c r="D9470" t="s">
        <v>58</v>
      </c>
      <c r="E9470" s="1">
        <v>39457</v>
      </c>
    </row>
    <row r="9471" spans="1:5" ht="15.75" customHeight="1">
      <c r="A9471" s="2" t="s">
        <v>1616</v>
      </c>
      <c r="B9471">
        <v>6.5</v>
      </c>
      <c r="C9471" t="s">
        <v>6866</v>
      </c>
      <c r="D9471" t="s">
        <v>50</v>
      </c>
      <c r="E9471" s="1">
        <v>39598</v>
      </c>
    </row>
    <row r="9472" spans="1:5" ht="15.75" customHeight="1">
      <c r="A9472" s="2" t="s">
        <v>1062</v>
      </c>
      <c r="B9472">
        <v>6.5</v>
      </c>
      <c r="C9472" t="s">
        <v>6866</v>
      </c>
      <c r="D9472" t="s">
        <v>31</v>
      </c>
      <c r="E9472" s="1">
        <v>37537</v>
      </c>
    </row>
    <row r="9473" spans="1:5" ht="15.75" customHeight="1">
      <c r="A9473" s="2" t="s">
        <v>7488</v>
      </c>
      <c r="B9473">
        <v>6.5</v>
      </c>
      <c r="C9473" t="s">
        <v>6866</v>
      </c>
      <c r="D9473" t="s">
        <v>7</v>
      </c>
      <c r="E9473" s="1">
        <v>36647</v>
      </c>
    </row>
    <row r="9474" spans="1:5" ht="15.75" customHeight="1">
      <c r="A9474" s="2" t="s">
        <v>7489</v>
      </c>
      <c r="B9474">
        <v>6.5</v>
      </c>
      <c r="C9474" t="s">
        <v>6866</v>
      </c>
      <c r="D9474" t="s">
        <v>50</v>
      </c>
      <c r="E9474" s="1">
        <v>40413</v>
      </c>
    </row>
    <row r="9475" spans="1:5" ht="15.75" customHeight="1">
      <c r="A9475" s="2" t="s">
        <v>2073</v>
      </c>
      <c r="B9475">
        <v>6.5</v>
      </c>
      <c r="C9475" t="s">
        <v>6866</v>
      </c>
      <c r="D9475" t="s">
        <v>115</v>
      </c>
      <c r="E9475" s="1">
        <v>38195</v>
      </c>
    </row>
    <row r="9476" spans="1:5" ht="15.75" customHeight="1">
      <c r="A9476" s="2" t="s">
        <v>7490</v>
      </c>
      <c r="B9476">
        <v>6.5</v>
      </c>
      <c r="C9476" t="s">
        <v>6866</v>
      </c>
      <c r="D9476" t="s">
        <v>3932</v>
      </c>
      <c r="E9476" s="1">
        <v>39331</v>
      </c>
    </row>
    <row r="9477" spans="1:5" ht="15.75" customHeight="1">
      <c r="A9477" s="2" t="s">
        <v>7491</v>
      </c>
      <c r="B9477">
        <v>6.5</v>
      </c>
      <c r="C9477" t="s">
        <v>6866</v>
      </c>
      <c r="D9477" t="s">
        <v>3932</v>
      </c>
      <c r="E9477" s="1">
        <v>39331</v>
      </c>
    </row>
    <row r="9478" spans="1:5" ht="15.75" customHeight="1">
      <c r="A9478" s="2" t="s">
        <v>7492</v>
      </c>
      <c r="B9478">
        <v>6.5</v>
      </c>
      <c r="C9478" t="s">
        <v>6866</v>
      </c>
      <c r="D9478" t="s">
        <v>347</v>
      </c>
      <c r="E9478" s="1">
        <v>41073</v>
      </c>
    </row>
    <row r="9479" spans="1:5" ht="15.75" customHeight="1">
      <c r="A9479" s="2" t="s">
        <v>7493</v>
      </c>
      <c r="B9479">
        <v>6.5</v>
      </c>
      <c r="C9479" t="s">
        <v>6866</v>
      </c>
      <c r="D9479" t="s">
        <v>7</v>
      </c>
      <c r="E9479" s="1">
        <v>40788</v>
      </c>
    </row>
    <row r="9480" spans="1:5" ht="15.75" customHeight="1">
      <c r="A9480" s="2" t="s">
        <v>5304</v>
      </c>
      <c r="B9480">
        <v>6.5</v>
      </c>
      <c r="C9480" t="s">
        <v>6866</v>
      </c>
      <c r="D9480" t="s">
        <v>24</v>
      </c>
      <c r="E9480" s="1">
        <v>37540</v>
      </c>
    </row>
    <row r="9481" spans="1:5" ht="15.75" customHeight="1">
      <c r="A9481" s="2" t="s">
        <v>4797</v>
      </c>
      <c r="B9481">
        <v>6.5</v>
      </c>
      <c r="C9481" t="s">
        <v>6866</v>
      </c>
      <c r="D9481" t="s">
        <v>347</v>
      </c>
      <c r="E9481" s="1">
        <v>40981</v>
      </c>
    </row>
    <row r="9482" spans="1:5" ht="15.75" customHeight="1">
      <c r="A9482" s="2" t="s">
        <v>7494</v>
      </c>
      <c r="B9482">
        <v>6.5</v>
      </c>
      <c r="C9482" t="s">
        <v>6866</v>
      </c>
      <c r="D9482" t="s">
        <v>423</v>
      </c>
      <c r="E9482" s="1">
        <v>40627</v>
      </c>
    </row>
    <row r="9483" spans="1:5" ht="15.75" customHeight="1">
      <c r="A9483" s="2" t="s">
        <v>7495</v>
      </c>
      <c r="B9483">
        <v>6.5</v>
      </c>
      <c r="C9483" t="s">
        <v>6866</v>
      </c>
      <c r="D9483" t="s">
        <v>7</v>
      </c>
      <c r="E9483" s="1">
        <v>38071</v>
      </c>
    </row>
    <row r="9484" spans="1:5" ht="15.75" customHeight="1">
      <c r="A9484" s="2" t="s">
        <v>7371</v>
      </c>
      <c r="B9484">
        <v>6.5</v>
      </c>
      <c r="C9484" t="s">
        <v>6866</v>
      </c>
      <c r="D9484" t="s">
        <v>7</v>
      </c>
      <c r="E9484" s="1">
        <v>38373</v>
      </c>
    </row>
    <row r="9485" spans="1:5" ht="15.75" customHeight="1">
      <c r="A9485" s="2" t="s">
        <v>7496</v>
      </c>
      <c r="B9485">
        <v>6.5</v>
      </c>
      <c r="C9485" t="s">
        <v>6866</v>
      </c>
      <c r="D9485" t="s">
        <v>50</v>
      </c>
      <c r="E9485" s="1">
        <v>40214</v>
      </c>
    </row>
    <row r="9486" spans="1:5" ht="15.75" customHeight="1">
      <c r="A9486" s="2" t="s">
        <v>7497</v>
      </c>
      <c r="B9486">
        <v>6.5</v>
      </c>
      <c r="C9486" t="s">
        <v>6866</v>
      </c>
      <c r="D9486" t="s">
        <v>81</v>
      </c>
      <c r="E9486" s="1">
        <v>38810</v>
      </c>
    </row>
    <row r="9487" spans="1:5" ht="15.75" customHeight="1">
      <c r="A9487" s="2" t="s">
        <v>7498</v>
      </c>
      <c r="B9487">
        <v>6.5</v>
      </c>
      <c r="C9487" t="s">
        <v>6866</v>
      </c>
      <c r="D9487" t="s">
        <v>50</v>
      </c>
      <c r="E9487" s="1">
        <v>40644</v>
      </c>
    </row>
    <row r="9488" spans="1:5" ht="15.75" customHeight="1">
      <c r="A9488" s="2" t="s">
        <v>7499</v>
      </c>
      <c r="B9488">
        <v>6.5</v>
      </c>
      <c r="C9488" t="s">
        <v>6866</v>
      </c>
      <c r="D9488" t="s">
        <v>7</v>
      </c>
      <c r="E9488" s="1">
        <v>37945</v>
      </c>
    </row>
    <row r="9489" spans="1:5" ht="15.75" customHeight="1">
      <c r="A9489" s="2" t="s">
        <v>5304</v>
      </c>
      <c r="B9489">
        <v>6.5</v>
      </c>
      <c r="C9489" t="s">
        <v>6866</v>
      </c>
      <c r="D9489" t="s">
        <v>26</v>
      </c>
      <c r="E9489" s="1">
        <v>37540</v>
      </c>
    </row>
    <row r="9490" spans="1:5" ht="15.75" customHeight="1">
      <c r="A9490" s="2" t="s">
        <v>7500</v>
      </c>
      <c r="B9490">
        <v>6.5</v>
      </c>
      <c r="C9490" t="s">
        <v>6866</v>
      </c>
      <c r="D9490" t="s">
        <v>50</v>
      </c>
      <c r="E9490" s="1">
        <v>40625</v>
      </c>
    </row>
    <row r="9491" spans="1:5" ht="15.75" customHeight="1">
      <c r="A9491" s="2" t="s">
        <v>7501</v>
      </c>
      <c r="B9491">
        <v>6.5</v>
      </c>
      <c r="C9491" t="s">
        <v>6866</v>
      </c>
      <c r="D9491" t="s">
        <v>788</v>
      </c>
      <c r="E9491" s="1">
        <v>39387</v>
      </c>
    </row>
    <row r="9492" spans="1:5" ht="15.75" customHeight="1">
      <c r="A9492" s="2" t="s">
        <v>7502</v>
      </c>
      <c r="B9492">
        <v>6.5</v>
      </c>
      <c r="C9492" t="s">
        <v>6866</v>
      </c>
      <c r="D9492" t="s">
        <v>29</v>
      </c>
      <c r="E9492" s="1">
        <v>40359</v>
      </c>
    </row>
    <row r="9493" spans="1:5" ht="15.75" customHeight="1">
      <c r="A9493" s="2" t="s">
        <v>5040</v>
      </c>
      <c r="B9493">
        <v>6.5</v>
      </c>
      <c r="C9493" t="s">
        <v>6866</v>
      </c>
      <c r="D9493" t="s">
        <v>29</v>
      </c>
      <c r="E9493" s="1">
        <v>38989</v>
      </c>
    </row>
    <row r="9494" spans="1:5" ht="15.75" customHeight="1">
      <c r="A9494" s="2" t="s">
        <v>7503</v>
      </c>
      <c r="B9494">
        <v>6.5</v>
      </c>
      <c r="C9494" t="s">
        <v>6866</v>
      </c>
      <c r="D9494" t="s">
        <v>50</v>
      </c>
      <c r="E9494" s="1">
        <v>40206</v>
      </c>
    </row>
    <row r="9495" spans="1:5" ht="15.75" customHeight="1">
      <c r="A9495" s="2" t="s">
        <v>7504</v>
      </c>
      <c r="B9495">
        <v>6.5</v>
      </c>
      <c r="C9495" t="s">
        <v>6866</v>
      </c>
      <c r="D9495" t="s">
        <v>50</v>
      </c>
      <c r="E9495" s="1">
        <v>40428</v>
      </c>
    </row>
    <row r="9496" spans="1:5" ht="15.75" customHeight="1">
      <c r="A9496" s="2" t="s">
        <v>3837</v>
      </c>
      <c r="B9496">
        <v>6.5</v>
      </c>
      <c r="C9496" t="s">
        <v>6866</v>
      </c>
      <c r="D9496" t="s">
        <v>20</v>
      </c>
      <c r="E9496" s="1">
        <v>38854</v>
      </c>
    </row>
    <row r="9497" spans="1:5" ht="15.75" customHeight="1">
      <c r="A9497" s="2" t="s">
        <v>7505</v>
      </c>
      <c r="B9497">
        <v>6.5</v>
      </c>
      <c r="C9497" t="s">
        <v>6866</v>
      </c>
      <c r="D9497" t="s">
        <v>7</v>
      </c>
      <c r="E9497" s="1">
        <v>39286</v>
      </c>
    </row>
    <row r="9498" spans="1:5" ht="15.75" customHeight="1">
      <c r="A9498" s="2" t="s">
        <v>7506</v>
      </c>
      <c r="B9498">
        <v>6.5</v>
      </c>
      <c r="C9498" t="s">
        <v>6866</v>
      </c>
      <c r="D9498" t="s">
        <v>7</v>
      </c>
      <c r="E9498" s="1">
        <v>41208</v>
      </c>
    </row>
    <row r="9499" spans="1:5" ht="15.75" customHeight="1">
      <c r="A9499" s="2" t="s">
        <v>4650</v>
      </c>
      <c r="B9499">
        <v>6.5</v>
      </c>
      <c r="C9499" t="s">
        <v>6866</v>
      </c>
      <c r="D9499" t="s">
        <v>60</v>
      </c>
      <c r="E9499" s="1">
        <v>40529</v>
      </c>
    </row>
    <row r="9500" spans="1:5" ht="15.75" customHeight="1">
      <c r="A9500" s="2" t="s">
        <v>6926</v>
      </c>
      <c r="B9500">
        <v>6.5</v>
      </c>
      <c r="C9500" t="s">
        <v>6866</v>
      </c>
      <c r="D9500" t="s">
        <v>16</v>
      </c>
      <c r="E9500" s="1">
        <v>38854</v>
      </c>
    </row>
    <row r="9501" spans="1:5" ht="15.75" customHeight="1">
      <c r="A9501" s="2" t="s">
        <v>7507</v>
      </c>
      <c r="B9501">
        <v>6.5</v>
      </c>
      <c r="C9501" t="s">
        <v>6866</v>
      </c>
      <c r="D9501" t="s">
        <v>60</v>
      </c>
      <c r="E9501" s="1">
        <v>39231</v>
      </c>
    </row>
    <row r="9502" spans="1:5" ht="15.75" customHeight="1">
      <c r="A9502" s="2" t="s">
        <v>6680</v>
      </c>
      <c r="B9502">
        <v>6.5</v>
      </c>
      <c r="C9502" t="s">
        <v>6866</v>
      </c>
      <c r="D9502" t="s">
        <v>58</v>
      </c>
      <c r="E9502" s="1">
        <v>39532</v>
      </c>
    </row>
    <row r="9503" spans="1:5" ht="15.75" customHeight="1">
      <c r="A9503" s="2" t="s">
        <v>7508</v>
      </c>
      <c r="B9503">
        <v>6.5</v>
      </c>
      <c r="C9503" t="s">
        <v>6866</v>
      </c>
      <c r="D9503" t="s">
        <v>60</v>
      </c>
      <c r="E9503" s="1">
        <v>39776</v>
      </c>
    </row>
    <row r="9504" spans="1:5" ht="15.75" customHeight="1">
      <c r="A9504" s="2" t="s">
        <v>7509</v>
      </c>
      <c r="B9504">
        <v>6.5</v>
      </c>
      <c r="C9504" t="s">
        <v>6866</v>
      </c>
      <c r="D9504" t="s">
        <v>29</v>
      </c>
      <c r="E9504" s="1">
        <v>40851</v>
      </c>
    </row>
    <row r="9505" spans="1:5" ht="15.75" customHeight="1">
      <c r="A9505" s="2" t="s">
        <v>1747</v>
      </c>
      <c r="B9505">
        <v>6.5</v>
      </c>
      <c r="C9505" t="s">
        <v>6866</v>
      </c>
      <c r="D9505" t="s">
        <v>40</v>
      </c>
      <c r="E9505" s="1">
        <v>38959</v>
      </c>
    </row>
    <row r="9506" spans="1:5" ht="15.75" customHeight="1">
      <c r="A9506" s="2" t="s">
        <v>7510</v>
      </c>
      <c r="B9506">
        <v>6.5</v>
      </c>
      <c r="C9506" t="s">
        <v>6866</v>
      </c>
      <c r="D9506" t="s">
        <v>115</v>
      </c>
      <c r="E9506" s="1">
        <v>38303</v>
      </c>
    </row>
    <row r="9507" spans="1:5" ht="15.75" customHeight="1">
      <c r="A9507" s="2" t="s">
        <v>7511</v>
      </c>
      <c r="B9507">
        <v>6.5</v>
      </c>
      <c r="C9507" t="s">
        <v>6866</v>
      </c>
      <c r="D9507" t="s">
        <v>115</v>
      </c>
      <c r="E9507" s="1">
        <v>38504</v>
      </c>
    </row>
    <row r="9508" spans="1:5" ht="15.75" customHeight="1">
      <c r="A9508" s="2" t="s">
        <v>7512</v>
      </c>
      <c r="B9508">
        <v>6.5</v>
      </c>
      <c r="C9508" t="s">
        <v>6866</v>
      </c>
      <c r="D9508" t="s">
        <v>115</v>
      </c>
      <c r="E9508" s="1">
        <v>38539</v>
      </c>
    </row>
    <row r="9509" spans="1:5" ht="15.75" customHeight="1">
      <c r="A9509" s="2" t="s">
        <v>7513</v>
      </c>
      <c r="B9509">
        <v>6.5</v>
      </c>
      <c r="C9509" t="s">
        <v>6866</v>
      </c>
      <c r="D9509" t="s">
        <v>31</v>
      </c>
      <c r="E9509" s="1">
        <v>39318</v>
      </c>
    </row>
    <row r="9510" spans="1:5" ht="15.75" customHeight="1">
      <c r="A9510" s="2" t="s">
        <v>7514</v>
      </c>
      <c r="B9510">
        <v>6.5</v>
      </c>
      <c r="C9510" t="s">
        <v>6866</v>
      </c>
      <c r="D9510" t="s">
        <v>31</v>
      </c>
      <c r="E9510" s="1">
        <v>39791</v>
      </c>
    </row>
    <row r="9511" spans="1:5" ht="15.75" customHeight="1">
      <c r="A9511" s="2" t="s">
        <v>7515</v>
      </c>
      <c r="B9511">
        <v>6.5</v>
      </c>
      <c r="C9511" t="s">
        <v>6866</v>
      </c>
      <c r="D9511" t="s">
        <v>31</v>
      </c>
      <c r="E9511" s="1">
        <v>38089</v>
      </c>
    </row>
    <row r="9512" spans="1:5" ht="15.75" customHeight="1">
      <c r="A9512" s="2" t="s">
        <v>4443</v>
      </c>
      <c r="B9512">
        <v>6.5</v>
      </c>
      <c r="C9512" t="s">
        <v>6866</v>
      </c>
      <c r="D9512" t="s">
        <v>115</v>
      </c>
      <c r="E9512" s="1">
        <v>38475</v>
      </c>
    </row>
    <row r="9513" spans="1:5" ht="15.75" customHeight="1">
      <c r="A9513" s="2" t="s">
        <v>7516</v>
      </c>
      <c r="B9513">
        <v>6.5</v>
      </c>
      <c r="C9513" t="s">
        <v>6866</v>
      </c>
      <c r="D9513" t="s">
        <v>60</v>
      </c>
      <c r="E9513" s="1">
        <v>39395</v>
      </c>
    </row>
    <row r="9514" spans="1:5" ht="15.75" customHeight="1">
      <c r="A9514" s="2" t="s">
        <v>7517</v>
      </c>
      <c r="B9514">
        <v>6.5</v>
      </c>
      <c r="C9514" t="s">
        <v>6866</v>
      </c>
      <c r="D9514" t="s">
        <v>58</v>
      </c>
      <c r="E9514" s="1">
        <v>39791</v>
      </c>
    </row>
    <row r="9515" spans="1:5" ht="15.75" customHeight="1">
      <c r="A9515" s="2" t="s">
        <v>7518</v>
      </c>
      <c r="B9515">
        <v>6.5</v>
      </c>
      <c r="C9515" t="s">
        <v>6866</v>
      </c>
      <c r="D9515" t="s">
        <v>29</v>
      </c>
      <c r="E9515" s="1">
        <v>39869</v>
      </c>
    </row>
    <row r="9516" spans="1:5" ht="15.75" customHeight="1">
      <c r="A9516" s="2" t="s">
        <v>7515</v>
      </c>
      <c r="B9516">
        <v>6.5</v>
      </c>
      <c r="C9516" t="s">
        <v>6866</v>
      </c>
      <c r="D9516" t="s">
        <v>24</v>
      </c>
      <c r="E9516" s="1">
        <v>38086</v>
      </c>
    </row>
    <row r="9517" spans="1:5" ht="15.75" customHeight="1">
      <c r="A9517" s="2" t="s">
        <v>7519</v>
      </c>
      <c r="B9517">
        <v>6.5</v>
      </c>
      <c r="C9517" t="s">
        <v>6866</v>
      </c>
      <c r="D9517" t="s">
        <v>58</v>
      </c>
      <c r="E9517" s="1">
        <v>39374</v>
      </c>
    </row>
    <row r="9518" spans="1:5" ht="15.75" customHeight="1">
      <c r="A9518" s="2" t="s">
        <v>7520</v>
      </c>
      <c r="B9518">
        <v>6.5</v>
      </c>
      <c r="C9518" t="s">
        <v>6866</v>
      </c>
      <c r="D9518" t="s">
        <v>7</v>
      </c>
      <c r="E9518" s="1">
        <v>40186</v>
      </c>
    </row>
    <row r="9519" spans="1:5" ht="15.75" customHeight="1">
      <c r="A9519" s="2" t="s">
        <v>7521</v>
      </c>
      <c r="B9519">
        <v>6.5</v>
      </c>
      <c r="C9519" t="s">
        <v>6866</v>
      </c>
      <c r="D9519" t="s">
        <v>50</v>
      </c>
      <c r="E9519" s="1">
        <v>39351</v>
      </c>
    </row>
    <row r="9520" spans="1:5" ht="15.75" customHeight="1">
      <c r="A9520" s="2" t="s">
        <v>7522</v>
      </c>
      <c r="B9520">
        <v>6.5</v>
      </c>
      <c r="C9520" t="s">
        <v>6866</v>
      </c>
      <c r="D9520" t="s">
        <v>29</v>
      </c>
      <c r="E9520" s="1">
        <v>40378</v>
      </c>
    </row>
    <row r="9521" spans="1:5" ht="15.75" customHeight="1">
      <c r="A9521" s="2" t="s">
        <v>7523</v>
      </c>
      <c r="B9521">
        <v>6.5</v>
      </c>
      <c r="C9521" t="s">
        <v>6866</v>
      </c>
      <c r="D9521" t="s">
        <v>29</v>
      </c>
      <c r="E9521" s="1">
        <v>39485</v>
      </c>
    </row>
    <row r="9522" spans="1:5" ht="15.75" customHeight="1">
      <c r="A9522" s="2" t="s">
        <v>7524</v>
      </c>
      <c r="B9522">
        <v>6.5</v>
      </c>
      <c r="C9522" t="s">
        <v>6866</v>
      </c>
      <c r="D9522" t="s">
        <v>29</v>
      </c>
      <c r="E9522" s="1">
        <v>40724</v>
      </c>
    </row>
    <row r="9523" spans="1:5" ht="15.75" customHeight="1">
      <c r="A9523" s="2" t="s">
        <v>7525</v>
      </c>
      <c r="B9523">
        <v>6.5</v>
      </c>
      <c r="C9523" t="s">
        <v>6866</v>
      </c>
      <c r="D9523" t="s">
        <v>12</v>
      </c>
      <c r="E9523" s="1">
        <v>38854</v>
      </c>
    </row>
    <row r="9524" spans="1:5" ht="15.75" customHeight="1">
      <c r="A9524" s="2" t="s">
        <v>7526</v>
      </c>
      <c r="B9524">
        <v>6.5</v>
      </c>
      <c r="C9524" t="s">
        <v>6866</v>
      </c>
      <c r="D9524" t="s">
        <v>29</v>
      </c>
      <c r="E9524" s="1">
        <v>40049</v>
      </c>
    </row>
    <row r="9525" spans="1:5" ht="15.75" customHeight="1">
      <c r="A9525" s="2" t="s">
        <v>5835</v>
      </c>
      <c r="B9525">
        <v>6.5</v>
      </c>
      <c r="C9525" t="s">
        <v>6866</v>
      </c>
      <c r="D9525" t="s">
        <v>50</v>
      </c>
      <c r="E9525" s="1">
        <v>40154</v>
      </c>
    </row>
    <row r="9526" spans="1:5" ht="15.75" customHeight="1">
      <c r="A9526" s="2" t="s">
        <v>7527</v>
      </c>
      <c r="B9526">
        <v>6.5</v>
      </c>
      <c r="C9526" t="s">
        <v>6866</v>
      </c>
      <c r="D9526" t="s">
        <v>81</v>
      </c>
      <c r="E9526" s="1">
        <v>38860</v>
      </c>
    </row>
    <row r="9527" spans="1:5" ht="15.75" customHeight="1">
      <c r="A9527" s="2" t="s">
        <v>7528</v>
      </c>
      <c r="B9527">
        <v>6.5</v>
      </c>
      <c r="C9527" t="s">
        <v>6866</v>
      </c>
      <c r="D9527" t="s">
        <v>60</v>
      </c>
      <c r="E9527" s="1">
        <v>40267</v>
      </c>
    </row>
    <row r="9528" spans="1:5" ht="15.75" customHeight="1">
      <c r="A9528" s="2" t="s">
        <v>7529</v>
      </c>
      <c r="B9528">
        <v>6.5</v>
      </c>
      <c r="C9528" t="s">
        <v>6866</v>
      </c>
      <c r="D9528" t="s">
        <v>50</v>
      </c>
      <c r="E9528" s="1">
        <v>41015</v>
      </c>
    </row>
    <row r="9529" spans="1:5" ht="15.75" customHeight="1">
      <c r="A9529" s="2" t="s">
        <v>7530</v>
      </c>
      <c r="B9529">
        <v>6.5</v>
      </c>
      <c r="C9529" t="s">
        <v>6866</v>
      </c>
      <c r="D9529" t="s">
        <v>7</v>
      </c>
      <c r="E9529" s="1">
        <v>37540</v>
      </c>
    </row>
    <row r="9530" spans="1:5" ht="15.75" customHeight="1">
      <c r="A9530" s="2" t="s">
        <v>7529</v>
      </c>
      <c r="B9530">
        <v>6.5</v>
      </c>
      <c r="C9530" t="s">
        <v>6866</v>
      </c>
      <c r="D9530" t="s">
        <v>29</v>
      </c>
      <c r="E9530" s="1">
        <v>41015</v>
      </c>
    </row>
    <row r="9531" spans="1:5" ht="15.75" customHeight="1">
      <c r="A9531" s="2" t="s">
        <v>7531</v>
      </c>
      <c r="B9531">
        <v>6.5</v>
      </c>
      <c r="C9531" t="s">
        <v>6866</v>
      </c>
      <c r="D9531" t="s">
        <v>81</v>
      </c>
      <c r="E9531" s="1">
        <v>39329</v>
      </c>
    </row>
    <row r="9532" spans="1:5" ht="15.75" customHeight="1">
      <c r="A9532" s="2" t="s">
        <v>7532</v>
      </c>
      <c r="B9532">
        <v>6.5</v>
      </c>
      <c r="C9532" t="s">
        <v>6866</v>
      </c>
      <c r="D9532" t="s">
        <v>81</v>
      </c>
      <c r="E9532" s="1">
        <v>39364</v>
      </c>
    </row>
    <row r="9533" spans="1:5" ht="15.75" customHeight="1">
      <c r="A9533" s="2" t="s">
        <v>7533</v>
      </c>
      <c r="B9533">
        <v>6.5</v>
      </c>
      <c r="C9533" t="s">
        <v>6866</v>
      </c>
      <c r="D9533" t="s">
        <v>7</v>
      </c>
      <c r="E9533" s="1">
        <v>37851</v>
      </c>
    </row>
    <row r="9534" spans="1:5" ht="15.75" customHeight="1">
      <c r="A9534" s="2" t="s">
        <v>7534</v>
      </c>
      <c r="B9534">
        <v>6.5</v>
      </c>
      <c r="C9534" t="s">
        <v>6866</v>
      </c>
      <c r="D9534" t="s">
        <v>29</v>
      </c>
      <c r="E9534" s="1">
        <v>39960</v>
      </c>
    </row>
    <row r="9535" spans="1:5" ht="15.75" customHeight="1">
      <c r="A9535" s="2" t="s">
        <v>7535</v>
      </c>
      <c r="B9535">
        <v>6.5</v>
      </c>
      <c r="C9535" t="s">
        <v>6866</v>
      </c>
      <c r="D9535" t="s">
        <v>60</v>
      </c>
      <c r="E9535" s="1">
        <v>39567</v>
      </c>
    </row>
    <row r="9536" spans="1:5" ht="15.75" customHeight="1">
      <c r="A9536" s="2" t="s">
        <v>7536</v>
      </c>
      <c r="B9536">
        <v>6.5</v>
      </c>
      <c r="C9536" t="s">
        <v>6866</v>
      </c>
      <c r="D9536" t="s">
        <v>7</v>
      </c>
      <c r="E9536" s="1">
        <v>38981</v>
      </c>
    </row>
    <row r="9537" spans="1:5" ht="15.75" customHeight="1">
      <c r="A9537" s="2" t="s">
        <v>1410</v>
      </c>
      <c r="B9537">
        <v>6.5</v>
      </c>
      <c r="C9537" t="s">
        <v>6866</v>
      </c>
      <c r="D9537" t="s">
        <v>7</v>
      </c>
      <c r="E9537" s="1">
        <v>39315</v>
      </c>
    </row>
    <row r="9538" spans="1:5" ht="15.75" customHeight="1">
      <c r="A9538" s="2" t="s">
        <v>6098</v>
      </c>
      <c r="B9538">
        <v>6.5</v>
      </c>
      <c r="C9538" t="s">
        <v>6866</v>
      </c>
      <c r="D9538" t="s">
        <v>50</v>
      </c>
      <c r="E9538" s="1">
        <v>41142</v>
      </c>
    </row>
    <row r="9539" spans="1:5" ht="15.75" customHeight="1">
      <c r="A9539" s="2" t="s">
        <v>7537</v>
      </c>
      <c r="B9539">
        <v>6.5</v>
      </c>
      <c r="C9539" t="s">
        <v>6866</v>
      </c>
      <c r="D9539" t="s">
        <v>50</v>
      </c>
      <c r="E9539" s="1">
        <v>39878</v>
      </c>
    </row>
    <row r="9540" spans="1:5" ht="15.75" customHeight="1">
      <c r="A9540" s="2" t="s">
        <v>7538</v>
      </c>
      <c r="B9540">
        <v>6.5</v>
      </c>
      <c r="C9540" t="s">
        <v>6866</v>
      </c>
      <c r="D9540" t="s">
        <v>60</v>
      </c>
      <c r="E9540" s="1">
        <v>40154</v>
      </c>
    </row>
    <row r="9541" spans="1:5" ht="15.75" customHeight="1">
      <c r="A9541" s="2" t="s">
        <v>7539</v>
      </c>
      <c r="B9541">
        <v>6.5</v>
      </c>
      <c r="C9541" t="s">
        <v>6866</v>
      </c>
      <c r="D9541" t="s">
        <v>58</v>
      </c>
      <c r="E9541" s="1">
        <v>39567</v>
      </c>
    </row>
    <row r="9542" spans="1:5" ht="15.75" customHeight="1">
      <c r="A9542" s="2" t="s">
        <v>7540</v>
      </c>
      <c r="B9542">
        <v>6.5</v>
      </c>
      <c r="C9542" t="s">
        <v>6866</v>
      </c>
      <c r="D9542" t="s">
        <v>58</v>
      </c>
      <c r="E9542" s="1">
        <v>39961</v>
      </c>
    </row>
    <row r="9543" spans="1:5" ht="15.75" customHeight="1">
      <c r="A9543" s="2" t="s">
        <v>7541</v>
      </c>
      <c r="B9543">
        <v>6.5</v>
      </c>
      <c r="C9543" t="s">
        <v>6866</v>
      </c>
      <c r="D9543" t="s">
        <v>31</v>
      </c>
      <c r="E9543" s="1">
        <v>38021</v>
      </c>
    </row>
    <row r="9544" spans="1:5" ht="15.75" customHeight="1">
      <c r="A9544" s="2" t="s">
        <v>7542</v>
      </c>
      <c r="B9544">
        <v>6.5</v>
      </c>
      <c r="C9544" t="s">
        <v>6866</v>
      </c>
      <c r="D9544" t="s">
        <v>50</v>
      </c>
      <c r="E9544" s="1">
        <v>40685</v>
      </c>
    </row>
    <row r="9545" spans="1:5" ht="15.75" customHeight="1">
      <c r="A9545" s="2" t="s">
        <v>7543</v>
      </c>
      <c r="B9545">
        <v>6.5</v>
      </c>
      <c r="C9545" t="s">
        <v>6866</v>
      </c>
      <c r="D9545" t="s">
        <v>7</v>
      </c>
      <c r="E9545" s="1">
        <v>40028</v>
      </c>
    </row>
    <row r="9546" spans="1:5" ht="15.75" customHeight="1">
      <c r="A9546" s="2" t="s">
        <v>7544</v>
      </c>
      <c r="B9546">
        <v>6.5</v>
      </c>
      <c r="C9546" t="s">
        <v>6866</v>
      </c>
      <c r="D9546" t="s">
        <v>58</v>
      </c>
      <c r="E9546" s="1">
        <v>39567</v>
      </c>
    </row>
    <row r="9547" spans="1:5" ht="15.75" customHeight="1">
      <c r="A9547" s="2" t="s">
        <v>5880</v>
      </c>
      <c r="B9547">
        <v>6.5</v>
      </c>
      <c r="C9547" t="s">
        <v>6866</v>
      </c>
      <c r="D9547" t="s">
        <v>50</v>
      </c>
      <c r="E9547" s="1">
        <v>39771</v>
      </c>
    </row>
    <row r="9548" spans="1:5" ht="15.75" customHeight="1">
      <c r="A9548" s="2" t="s">
        <v>7545</v>
      </c>
      <c r="B9548">
        <v>6.5</v>
      </c>
      <c r="C9548" t="s">
        <v>6866</v>
      </c>
      <c r="D9548" t="s">
        <v>7</v>
      </c>
      <c r="E9548" s="1">
        <v>38854</v>
      </c>
    </row>
    <row r="9549" spans="1:5" ht="15.75" customHeight="1">
      <c r="A9549" s="2" t="s">
        <v>4611</v>
      </c>
      <c r="B9549">
        <v>6.5</v>
      </c>
      <c r="C9549" t="s">
        <v>6866</v>
      </c>
      <c r="D9549" t="s">
        <v>788</v>
      </c>
      <c r="E9549" s="1">
        <v>39329</v>
      </c>
    </row>
    <row r="9550" spans="1:5" ht="15.75" customHeight="1">
      <c r="A9550" s="2" t="s">
        <v>7537</v>
      </c>
      <c r="B9550">
        <v>6.5</v>
      </c>
      <c r="C9550" t="s">
        <v>6866</v>
      </c>
      <c r="D9550" t="s">
        <v>7</v>
      </c>
      <c r="E9550" s="1">
        <v>39878</v>
      </c>
    </row>
    <row r="9551" spans="1:5" ht="15.75" customHeight="1">
      <c r="A9551" s="2" t="s">
        <v>7546</v>
      </c>
      <c r="B9551">
        <v>6.5</v>
      </c>
      <c r="C9551" t="s">
        <v>6866</v>
      </c>
      <c r="D9551" t="s">
        <v>29</v>
      </c>
      <c r="E9551" s="1">
        <v>41110</v>
      </c>
    </row>
    <row r="9552" spans="1:5" ht="15.75" customHeight="1">
      <c r="A9552" s="2" t="s">
        <v>7547</v>
      </c>
      <c r="B9552">
        <v>6.5</v>
      </c>
      <c r="C9552" t="s">
        <v>6866</v>
      </c>
      <c r="D9552" t="s">
        <v>29</v>
      </c>
      <c r="E9552" s="1">
        <v>41208</v>
      </c>
    </row>
    <row r="9553" spans="1:5" ht="15.75" customHeight="1">
      <c r="A9553" s="2" t="s">
        <v>7546</v>
      </c>
      <c r="B9553">
        <v>6.5</v>
      </c>
      <c r="C9553" t="s">
        <v>6866</v>
      </c>
      <c r="D9553" t="s">
        <v>50</v>
      </c>
      <c r="E9553" s="1">
        <v>41110</v>
      </c>
    </row>
    <row r="9554" spans="1:5" ht="15.75" customHeight="1">
      <c r="A9554" s="2" t="s">
        <v>7548</v>
      </c>
      <c r="B9554">
        <v>6.5</v>
      </c>
      <c r="C9554" t="s">
        <v>6866</v>
      </c>
      <c r="D9554" t="s">
        <v>29</v>
      </c>
      <c r="E9554" s="1">
        <v>40841</v>
      </c>
    </row>
    <row r="9555" spans="1:5" ht="15.75" customHeight="1">
      <c r="A9555" s="2" t="s">
        <v>7549</v>
      </c>
      <c r="B9555">
        <v>6.5</v>
      </c>
      <c r="C9555" t="s">
        <v>6866</v>
      </c>
      <c r="D9555" t="s">
        <v>16</v>
      </c>
      <c r="E9555" s="1">
        <v>35486</v>
      </c>
    </row>
    <row r="9556" spans="1:5" ht="15.75" customHeight="1">
      <c r="A9556" s="2" t="s">
        <v>7550</v>
      </c>
      <c r="B9556">
        <v>6.5</v>
      </c>
      <c r="C9556" t="s">
        <v>6866</v>
      </c>
      <c r="D9556" t="s">
        <v>50</v>
      </c>
      <c r="E9556" s="1">
        <v>40325</v>
      </c>
    </row>
    <row r="9557" spans="1:5" ht="15.75" customHeight="1">
      <c r="A9557" s="2" t="s">
        <v>7551</v>
      </c>
      <c r="B9557">
        <v>6.5</v>
      </c>
      <c r="C9557" t="s">
        <v>6866</v>
      </c>
      <c r="D9557" t="s">
        <v>29</v>
      </c>
      <c r="E9557" s="1">
        <v>39384</v>
      </c>
    </row>
    <row r="9558" spans="1:5" ht="15.75" customHeight="1">
      <c r="A9558" s="2" t="s">
        <v>7552</v>
      </c>
      <c r="B9558">
        <v>6.5</v>
      </c>
      <c r="C9558" t="s">
        <v>6866</v>
      </c>
      <c r="D9558" t="s">
        <v>24</v>
      </c>
      <c r="E9558" s="1">
        <v>38667</v>
      </c>
    </row>
    <row r="9559" spans="1:5" ht="15.75" customHeight="1">
      <c r="A9559" s="2" t="s">
        <v>7537</v>
      </c>
      <c r="B9559">
        <v>6.5</v>
      </c>
      <c r="C9559" t="s">
        <v>6866</v>
      </c>
      <c r="D9559" t="s">
        <v>29</v>
      </c>
      <c r="E9559" s="1">
        <v>39878</v>
      </c>
    </row>
    <row r="9560" spans="1:5" ht="15.75" customHeight="1">
      <c r="A9560" s="2" t="s">
        <v>4598</v>
      </c>
      <c r="B9560">
        <v>6.5</v>
      </c>
      <c r="C9560" t="s">
        <v>6866</v>
      </c>
      <c r="D9560" t="s">
        <v>29</v>
      </c>
      <c r="E9560" s="1">
        <v>40877</v>
      </c>
    </row>
    <row r="9561" spans="1:5" ht="15.75" customHeight="1">
      <c r="A9561" s="2" t="s">
        <v>7553</v>
      </c>
      <c r="B9561">
        <v>6.5</v>
      </c>
      <c r="C9561" t="s">
        <v>6866</v>
      </c>
      <c r="D9561" t="s">
        <v>7</v>
      </c>
      <c r="E9561" s="1">
        <v>38982</v>
      </c>
    </row>
    <row r="9562" spans="1:5" ht="15.75" customHeight="1">
      <c r="A9562" s="2" t="s">
        <v>7554</v>
      </c>
      <c r="B9562">
        <v>6.5</v>
      </c>
      <c r="C9562" t="s">
        <v>6866</v>
      </c>
      <c r="D9562" t="s">
        <v>58</v>
      </c>
      <c r="E9562" s="1">
        <v>39344</v>
      </c>
    </row>
    <row r="9563" spans="1:5" ht="15.75" customHeight="1">
      <c r="A9563" s="2" t="s">
        <v>7551</v>
      </c>
      <c r="B9563">
        <v>6.5</v>
      </c>
      <c r="C9563" t="s">
        <v>6866</v>
      </c>
      <c r="D9563" t="s">
        <v>7</v>
      </c>
      <c r="E9563" s="1">
        <v>39384</v>
      </c>
    </row>
    <row r="9564" spans="1:5" ht="15.75" customHeight="1">
      <c r="A9564" s="2" t="s">
        <v>7555</v>
      </c>
      <c r="B9564">
        <v>6.5</v>
      </c>
      <c r="C9564" t="s">
        <v>6866</v>
      </c>
      <c r="D9564" t="s">
        <v>60</v>
      </c>
      <c r="E9564" s="1">
        <v>40525</v>
      </c>
    </row>
    <row r="9565" spans="1:5" ht="15.75" customHeight="1">
      <c r="A9565" s="2" t="s">
        <v>7556</v>
      </c>
      <c r="B9565">
        <v>6.5</v>
      </c>
      <c r="C9565" t="s">
        <v>6866</v>
      </c>
      <c r="D9565" t="s">
        <v>7</v>
      </c>
      <c r="E9565" s="1">
        <v>40155</v>
      </c>
    </row>
    <row r="9566" spans="1:5" ht="15.75" customHeight="1">
      <c r="A9566" s="2" t="s">
        <v>7551</v>
      </c>
      <c r="B9566">
        <v>6.5</v>
      </c>
      <c r="C9566" t="s">
        <v>6866</v>
      </c>
      <c r="D9566" t="s">
        <v>50</v>
      </c>
      <c r="E9566" s="1">
        <v>39384</v>
      </c>
    </row>
    <row r="9567" spans="1:5" ht="15.75" customHeight="1">
      <c r="A9567" s="2" t="s">
        <v>7557</v>
      </c>
      <c r="B9567">
        <v>6.5</v>
      </c>
      <c r="C9567" t="s">
        <v>6866</v>
      </c>
      <c r="D9567" t="s">
        <v>60</v>
      </c>
      <c r="E9567" s="1">
        <v>39743</v>
      </c>
    </row>
    <row r="9568" spans="1:5" ht="15.75" customHeight="1">
      <c r="A9568" s="2" t="s">
        <v>5025</v>
      </c>
      <c r="B9568">
        <v>6.5</v>
      </c>
      <c r="C9568" t="s">
        <v>6866</v>
      </c>
      <c r="D9568" t="s">
        <v>29</v>
      </c>
      <c r="E9568" s="1">
        <v>39225</v>
      </c>
    </row>
    <row r="9569" spans="1:5" ht="15.75" customHeight="1">
      <c r="A9569" s="2" t="s">
        <v>7558</v>
      </c>
      <c r="B9569">
        <v>6.5</v>
      </c>
      <c r="C9569" t="s">
        <v>6866</v>
      </c>
      <c r="D9569" t="s">
        <v>60</v>
      </c>
      <c r="E9569" s="1">
        <v>39990</v>
      </c>
    </row>
    <row r="9570" spans="1:5" ht="15.75" customHeight="1">
      <c r="A9570" s="2" t="s">
        <v>7559</v>
      </c>
      <c r="B9570">
        <v>6.5</v>
      </c>
      <c r="C9570" t="s">
        <v>6866</v>
      </c>
      <c r="D9570" t="s">
        <v>115</v>
      </c>
      <c r="E9570" s="1">
        <v>38147</v>
      </c>
    </row>
    <row r="9571" spans="1:5" ht="15.75" customHeight="1">
      <c r="A9571" s="2" t="s">
        <v>1527</v>
      </c>
      <c r="B9571">
        <v>6.5</v>
      </c>
      <c r="C9571" t="s">
        <v>6866</v>
      </c>
      <c r="D9571" t="s">
        <v>31</v>
      </c>
      <c r="E9571" s="1">
        <v>39367</v>
      </c>
    </row>
    <row r="9572" spans="1:5" ht="15.75" customHeight="1">
      <c r="A9572" s="2" t="s">
        <v>7560</v>
      </c>
      <c r="B9572">
        <v>6.5</v>
      </c>
      <c r="C9572" t="s">
        <v>6866</v>
      </c>
      <c r="D9572" t="s">
        <v>347</v>
      </c>
      <c r="E9572" s="1">
        <v>41213</v>
      </c>
    </row>
    <row r="9573" spans="1:5" ht="15.75" customHeight="1">
      <c r="A9573" s="2" t="s">
        <v>7561</v>
      </c>
      <c r="B9573">
        <v>6.5</v>
      </c>
      <c r="C9573" t="s">
        <v>6866</v>
      </c>
      <c r="D9573" t="s">
        <v>29</v>
      </c>
      <c r="E9573" s="1">
        <v>39518</v>
      </c>
    </row>
    <row r="9574" spans="1:5" ht="15.75" customHeight="1">
      <c r="A9574" s="2" t="s">
        <v>7550</v>
      </c>
      <c r="B9574">
        <v>6.5</v>
      </c>
      <c r="C9574" t="s">
        <v>6866</v>
      </c>
      <c r="D9574" t="s">
        <v>29</v>
      </c>
      <c r="E9574" s="1">
        <v>40198</v>
      </c>
    </row>
    <row r="9575" spans="1:5" ht="15.75" customHeight="1">
      <c r="A9575" s="2" t="s">
        <v>7562</v>
      </c>
      <c r="B9575">
        <v>6.5</v>
      </c>
      <c r="C9575" t="s">
        <v>6866</v>
      </c>
      <c r="D9575" t="s">
        <v>29</v>
      </c>
      <c r="E9575" s="1">
        <v>41551</v>
      </c>
    </row>
    <row r="9576" spans="1:5" ht="15.75" customHeight="1">
      <c r="A9576" s="2" t="s">
        <v>7563</v>
      </c>
      <c r="B9576">
        <v>6.5</v>
      </c>
      <c r="C9576" t="s">
        <v>6866</v>
      </c>
      <c r="D9576" t="s">
        <v>12</v>
      </c>
      <c r="E9576" s="1">
        <v>38854</v>
      </c>
    </row>
    <row r="9577" spans="1:5" ht="15.75" customHeight="1">
      <c r="A9577" s="2" t="s">
        <v>1522</v>
      </c>
      <c r="B9577">
        <v>6.5</v>
      </c>
      <c r="C9577" t="s">
        <v>6866</v>
      </c>
      <c r="D9577" t="s">
        <v>486</v>
      </c>
      <c r="E9577" s="1">
        <v>41416</v>
      </c>
    </row>
    <row r="9578" spans="1:5" ht="15.75" customHeight="1">
      <c r="A9578" s="2" t="s">
        <v>7561</v>
      </c>
      <c r="B9578">
        <v>6.5</v>
      </c>
      <c r="C9578" t="s">
        <v>6866</v>
      </c>
      <c r="D9578" t="s">
        <v>50</v>
      </c>
      <c r="E9578" s="1">
        <v>39518</v>
      </c>
    </row>
    <row r="9579" spans="1:5" ht="15.75" customHeight="1">
      <c r="A9579" s="2" t="s">
        <v>5965</v>
      </c>
      <c r="B9579">
        <v>6.5</v>
      </c>
      <c r="C9579" t="s">
        <v>6866</v>
      </c>
      <c r="D9579" t="s">
        <v>29</v>
      </c>
      <c r="E9579" s="1">
        <v>40718</v>
      </c>
    </row>
    <row r="9580" spans="1:5" ht="15.75" customHeight="1">
      <c r="A9580" s="2" t="s">
        <v>5032</v>
      </c>
      <c r="B9580">
        <v>6.5</v>
      </c>
      <c r="C9580" t="s">
        <v>6866</v>
      </c>
      <c r="D9580" t="s">
        <v>58</v>
      </c>
      <c r="E9580" s="1">
        <v>38684</v>
      </c>
    </row>
    <row r="9581" spans="1:5" ht="15.75" customHeight="1">
      <c r="A9581" s="2" t="s">
        <v>1522</v>
      </c>
      <c r="B9581">
        <v>6.5</v>
      </c>
      <c r="C9581" t="s">
        <v>6866</v>
      </c>
      <c r="D9581" t="s">
        <v>29</v>
      </c>
      <c r="E9581" s="1">
        <v>41416</v>
      </c>
    </row>
    <row r="9582" spans="1:5" ht="15.75" customHeight="1">
      <c r="A9582" s="2" t="s">
        <v>7564</v>
      </c>
      <c r="B9582">
        <v>6.5</v>
      </c>
      <c r="C9582" t="s">
        <v>6866</v>
      </c>
      <c r="D9582" t="s">
        <v>115</v>
      </c>
      <c r="E9582" s="1">
        <v>38247</v>
      </c>
    </row>
    <row r="9583" spans="1:5" ht="15.75" customHeight="1">
      <c r="A9583" s="2" t="s">
        <v>1522</v>
      </c>
      <c r="B9583">
        <v>6.5</v>
      </c>
      <c r="C9583" t="s">
        <v>6866</v>
      </c>
      <c r="D9583" t="s">
        <v>50</v>
      </c>
      <c r="E9583" s="1">
        <v>41416</v>
      </c>
    </row>
    <row r="9584" spans="1:5" ht="15.75" customHeight="1">
      <c r="A9584" s="2" t="s">
        <v>7565</v>
      </c>
      <c r="B9584">
        <v>6.5</v>
      </c>
      <c r="C9584" t="s">
        <v>6866</v>
      </c>
      <c r="D9584" t="s">
        <v>26</v>
      </c>
      <c r="E9584" s="1">
        <v>38817</v>
      </c>
    </row>
    <row r="9585" spans="1:5" ht="15.75" customHeight="1">
      <c r="A9585" s="2" t="s">
        <v>7566</v>
      </c>
      <c r="B9585">
        <v>6.5</v>
      </c>
      <c r="C9585" t="s">
        <v>6866</v>
      </c>
      <c r="D9585" t="s">
        <v>31</v>
      </c>
      <c r="E9585" s="1">
        <v>38456</v>
      </c>
    </row>
    <row r="9586" spans="1:5" ht="15.75" customHeight="1">
      <c r="A9586" s="2" t="s">
        <v>7567</v>
      </c>
      <c r="B9586">
        <v>6.5</v>
      </c>
      <c r="C9586" t="s">
        <v>6866</v>
      </c>
      <c r="D9586" t="s">
        <v>58</v>
      </c>
      <c r="E9586" s="1">
        <v>39771</v>
      </c>
    </row>
    <row r="9587" spans="1:5" ht="15.75" customHeight="1">
      <c r="A9587" s="2" t="s">
        <v>7566</v>
      </c>
      <c r="B9587">
        <v>6.5</v>
      </c>
      <c r="C9587" t="s">
        <v>6866</v>
      </c>
      <c r="D9587" t="s">
        <v>26</v>
      </c>
      <c r="E9587" s="1">
        <v>38456</v>
      </c>
    </row>
    <row r="9588" spans="1:5" ht="15.75" customHeight="1">
      <c r="A9588" s="2" t="s">
        <v>7568</v>
      </c>
      <c r="B9588">
        <v>6.5</v>
      </c>
      <c r="C9588" t="s">
        <v>6866</v>
      </c>
      <c r="D9588" t="s">
        <v>7</v>
      </c>
      <c r="E9588" s="1">
        <v>39720</v>
      </c>
    </row>
    <row r="9589" spans="1:5" ht="15.75" customHeight="1">
      <c r="A9589" s="2" t="s">
        <v>7569</v>
      </c>
      <c r="B9589">
        <v>6.5</v>
      </c>
      <c r="C9589" t="s">
        <v>6866</v>
      </c>
      <c r="D9589" t="s">
        <v>31</v>
      </c>
      <c r="E9589" s="1">
        <v>38114</v>
      </c>
    </row>
    <row r="9590" spans="1:5" ht="15.75" customHeight="1">
      <c r="A9590" s="2" t="s">
        <v>7570</v>
      </c>
      <c r="B9590">
        <v>6.5</v>
      </c>
      <c r="C9590" t="s">
        <v>6866</v>
      </c>
      <c r="D9590" t="s">
        <v>29</v>
      </c>
      <c r="E9590" s="1">
        <v>40093</v>
      </c>
    </row>
    <row r="9591" spans="1:5" ht="15.75" customHeight="1">
      <c r="A9591" s="2" t="s">
        <v>7570</v>
      </c>
      <c r="B9591">
        <v>6.5</v>
      </c>
      <c r="C9591" t="s">
        <v>6866</v>
      </c>
      <c r="D9591" t="s">
        <v>50</v>
      </c>
      <c r="E9591" s="1">
        <v>40093</v>
      </c>
    </row>
    <row r="9592" spans="1:5" ht="15.75" customHeight="1">
      <c r="A9592" s="2" t="s">
        <v>7571</v>
      </c>
      <c r="B9592">
        <v>6.5</v>
      </c>
      <c r="C9592" t="s">
        <v>6866</v>
      </c>
      <c r="D9592" t="s">
        <v>16</v>
      </c>
      <c r="E9592" s="1">
        <v>38854</v>
      </c>
    </row>
    <row r="9593" spans="1:5" ht="15.75" customHeight="1">
      <c r="A9593" s="2" t="s">
        <v>7572</v>
      </c>
      <c r="B9593">
        <v>6.5</v>
      </c>
      <c r="C9593" t="s">
        <v>6866</v>
      </c>
      <c r="D9593" t="s">
        <v>50</v>
      </c>
      <c r="E9593" s="1">
        <v>41552</v>
      </c>
    </row>
    <row r="9594" spans="1:5" ht="15.75" customHeight="1">
      <c r="A9594" s="2" t="s">
        <v>7573</v>
      </c>
      <c r="B9594">
        <v>6.5</v>
      </c>
      <c r="C9594" t="s">
        <v>6866</v>
      </c>
      <c r="D9594" t="s">
        <v>24</v>
      </c>
      <c r="E9594" s="1">
        <v>38854</v>
      </c>
    </row>
    <row r="9595" spans="1:5" ht="15.75" customHeight="1">
      <c r="A9595" s="2" t="s">
        <v>7574</v>
      </c>
      <c r="B9595">
        <v>6.5</v>
      </c>
      <c r="C9595" t="s">
        <v>6866</v>
      </c>
      <c r="D9595" t="s">
        <v>7</v>
      </c>
      <c r="E9595" s="1">
        <v>36647</v>
      </c>
    </row>
    <row r="9596" spans="1:5" ht="15.75" customHeight="1">
      <c r="A9596" s="2" t="s">
        <v>7575</v>
      </c>
      <c r="B9596">
        <v>6.5</v>
      </c>
      <c r="C9596" t="s">
        <v>6866</v>
      </c>
      <c r="D9596" t="s">
        <v>7</v>
      </c>
      <c r="E9596" s="1">
        <v>38952</v>
      </c>
    </row>
    <row r="9597" spans="1:5" ht="15.75" customHeight="1">
      <c r="A9597" s="2" t="s">
        <v>5992</v>
      </c>
      <c r="B9597">
        <v>6.5</v>
      </c>
      <c r="C9597" t="s">
        <v>6866</v>
      </c>
      <c r="D9597" t="s">
        <v>81</v>
      </c>
      <c r="E9597" s="1">
        <v>39296</v>
      </c>
    </row>
    <row r="9598" spans="1:5" ht="15.75" customHeight="1">
      <c r="A9598" s="2" t="s">
        <v>5992</v>
      </c>
      <c r="B9598">
        <v>6.5</v>
      </c>
      <c r="C9598" t="s">
        <v>6866</v>
      </c>
      <c r="D9598" t="s">
        <v>40</v>
      </c>
      <c r="E9598" s="1">
        <v>39296</v>
      </c>
    </row>
    <row r="9599" spans="1:5" ht="15.75" customHeight="1">
      <c r="A9599" s="2" t="s">
        <v>7576</v>
      </c>
      <c r="B9599">
        <v>6.5</v>
      </c>
      <c r="C9599" t="s">
        <v>6866</v>
      </c>
      <c r="D9599" t="s">
        <v>29</v>
      </c>
      <c r="E9599" s="1">
        <v>40414</v>
      </c>
    </row>
    <row r="9600" spans="1:5" ht="15.75" customHeight="1">
      <c r="A9600" s="2" t="s">
        <v>7577</v>
      </c>
      <c r="B9600">
        <v>6.5</v>
      </c>
      <c r="C9600" t="s">
        <v>6866</v>
      </c>
      <c r="D9600" t="s">
        <v>50</v>
      </c>
      <c r="E9600" s="1">
        <v>40602</v>
      </c>
    </row>
    <row r="9601" spans="1:5" ht="15.75" customHeight="1">
      <c r="A9601" s="2" t="s">
        <v>3571</v>
      </c>
      <c r="B9601">
        <v>6.5</v>
      </c>
      <c r="C9601" t="s">
        <v>6866</v>
      </c>
      <c r="D9601" t="s">
        <v>81</v>
      </c>
      <c r="E9601" s="1">
        <v>39764</v>
      </c>
    </row>
    <row r="9602" spans="1:5" ht="15.75" customHeight="1">
      <c r="A9602" s="2" t="s">
        <v>6143</v>
      </c>
      <c r="B9602">
        <v>6.5</v>
      </c>
      <c r="C9602" t="s">
        <v>6866</v>
      </c>
      <c r="D9602" t="s">
        <v>29</v>
      </c>
      <c r="E9602" s="1">
        <v>40997</v>
      </c>
    </row>
    <row r="9603" spans="1:5" ht="15.75" customHeight="1">
      <c r="A9603" s="2" t="s">
        <v>7578</v>
      </c>
      <c r="B9603">
        <v>6.5</v>
      </c>
      <c r="C9603" t="s">
        <v>6866</v>
      </c>
      <c r="D9603" t="s">
        <v>29</v>
      </c>
      <c r="E9603" s="1">
        <v>39296</v>
      </c>
    </row>
    <row r="9604" spans="1:5" ht="15.75" customHeight="1">
      <c r="A9604" s="2" t="s">
        <v>7579</v>
      </c>
      <c r="B9604">
        <v>6.5</v>
      </c>
      <c r="C9604" t="s">
        <v>6866</v>
      </c>
      <c r="D9604" t="s">
        <v>81</v>
      </c>
      <c r="E9604" s="1">
        <v>39367</v>
      </c>
    </row>
    <row r="9605" spans="1:5" ht="15.75" customHeight="1">
      <c r="A9605" s="2" t="s">
        <v>3993</v>
      </c>
      <c r="B9605">
        <v>6.5</v>
      </c>
      <c r="C9605" t="s">
        <v>6866</v>
      </c>
      <c r="D9605" t="s">
        <v>58</v>
      </c>
      <c r="E9605" s="1">
        <v>39486</v>
      </c>
    </row>
    <row r="9606" spans="1:5" ht="15.75" customHeight="1">
      <c r="A9606" s="2" t="s">
        <v>7580</v>
      </c>
      <c r="B9606">
        <v>6.5</v>
      </c>
      <c r="C9606" t="s">
        <v>6866</v>
      </c>
      <c r="D9606" t="s">
        <v>29</v>
      </c>
      <c r="E9606" s="1">
        <v>39513</v>
      </c>
    </row>
    <row r="9607" spans="1:5" ht="15.75" customHeight="1">
      <c r="A9607" s="2" t="s">
        <v>7581</v>
      </c>
      <c r="B9607">
        <v>6.5</v>
      </c>
      <c r="C9607" t="s">
        <v>6866</v>
      </c>
      <c r="D9607" t="s">
        <v>26</v>
      </c>
      <c r="E9607" s="1">
        <v>37298</v>
      </c>
    </row>
    <row r="9608" spans="1:5" ht="15.75" customHeight="1">
      <c r="A9608" s="2" t="s">
        <v>1522</v>
      </c>
      <c r="B9608">
        <v>6.5</v>
      </c>
      <c r="C9608" t="s">
        <v>6866</v>
      </c>
      <c r="D9608" t="s">
        <v>7</v>
      </c>
      <c r="E9608" s="1">
        <v>41416</v>
      </c>
    </row>
    <row r="9609" spans="1:5" ht="15.75" customHeight="1">
      <c r="A9609" s="2" t="s">
        <v>7580</v>
      </c>
      <c r="B9609">
        <v>6.5</v>
      </c>
      <c r="C9609" t="s">
        <v>6866</v>
      </c>
      <c r="D9609" t="s">
        <v>50</v>
      </c>
      <c r="E9609" s="1">
        <v>40984</v>
      </c>
    </row>
    <row r="9610" spans="1:5" ht="15.75" customHeight="1">
      <c r="A9610" s="2" t="s">
        <v>7582</v>
      </c>
      <c r="B9610">
        <v>6.5</v>
      </c>
      <c r="C9610" t="s">
        <v>6866</v>
      </c>
      <c r="D9610" t="s">
        <v>60</v>
      </c>
      <c r="E9610" s="1">
        <v>39555</v>
      </c>
    </row>
    <row r="9611" spans="1:5" ht="15.75" customHeight="1">
      <c r="A9611" s="2" t="s">
        <v>7499</v>
      </c>
      <c r="B9611">
        <v>6.5</v>
      </c>
      <c r="C9611" t="s">
        <v>6866</v>
      </c>
      <c r="D9611" t="s">
        <v>24</v>
      </c>
      <c r="E9611" s="1">
        <v>37943</v>
      </c>
    </row>
    <row r="9612" spans="1:5" ht="15.75" customHeight="1">
      <c r="A9612" s="2" t="s">
        <v>7499</v>
      </c>
      <c r="B9612">
        <v>6.5</v>
      </c>
      <c r="C9612" t="s">
        <v>6866</v>
      </c>
      <c r="D9612" t="s">
        <v>31</v>
      </c>
      <c r="E9612" s="1">
        <v>37943</v>
      </c>
    </row>
    <row r="9613" spans="1:5" ht="15.75" customHeight="1">
      <c r="A9613" s="2" t="s">
        <v>1487</v>
      </c>
      <c r="B9613">
        <v>6.5</v>
      </c>
      <c r="C9613" t="s">
        <v>6866</v>
      </c>
      <c r="D9613" t="s">
        <v>60</v>
      </c>
      <c r="E9613" s="1">
        <v>39365</v>
      </c>
    </row>
    <row r="9614" spans="1:5" ht="15.75" customHeight="1">
      <c r="A9614" s="2" t="s">
        <v>7583</v>
      </c>
      <c r="B9614">
        <v>6.5</v>
      </c>
      <c r="C9614" t="s">
        <v>6866</v>
      </c>
      <c r="D9614" t="s">
        <v>24</v>
      </c>
      <c r="E9614" s="1">
        <v>37937</v>
      </c>
    </row>
    <row r="9615" spans="1:5" ht="15.75" customHeight="1">
      <c r="A9615" s="2" t="s">
        <v>7499</v>
      </c>
      <c r="B9615">
        <v>6.5</v>
      </c>
      <c r="C9615" t="s">
        <v>6866</v>
      </c>
      <c r="D9615" t="s">
        <v>26</v>
      </c>
      <c r="E9615" s="1">
        <v>37943</v>
      </c>
    </row>
    <row r="9616" spans="1:5" ht="15.75" customHeight="1">
      <c r="A9616" s="2" t="s">
        <v>7584</v>
      </c>
      <c r="B9616">
        <v>6.5</v>
      </c>
      <c r="C9616" t="s">
        <v>6866</v>
      </c>
      <c r="D9616" t="s">
        <v>60</v>
      </c>
      <c r="E9616" s="1">
        <v>39056</v>
      </c>
    </row>
    <row r="9617" spans="1:5" ht="15.75" customHeight="1">
      <c r="A9617" s="2" t="s">
        <v>7585</v>
      </c>
      <c r="B9617">
        <v>6.5</v>
      </c>
      <c r="C9617" t="s">
        <v>6866</v>
      </c>
      <c r="D9617" t="s">
        <v>50</v>
      </c>
      <c r="E9617" s="1">
        <v>40882</v>
      </c>
    </row>
    <row r="9618" spans="1:5" ht="15.75" customHeight="1">
      <c r="A9618" s="2" t="s">
        <v>7583</v>
      </c>
      <c r="B9618">
        <v>6.5</v>
      </c>
      <c r="C9618" t="s">
        <v>6866</v>
      </c>
      <c r="D9618" t="s">
        <v>7</v>
      </c>
      <c r="E9618" s="1">
        <v>37937</v>
      </c>
    </row>
    <row r="9619" spans="1:5" ht="15.75" customHeight="1">
      <c r="A9619" s="2" t="s">
        <v>3649</v>
      </c>
      <c r="B9619">
        <v>6.5</v>
      </c>
      <c r="C9619" t="s">
        <v>6866</v>
      </c>
      <c r="D9619" t="s">
        <v>40</v>
      </c>
      <c r="E9619" s="1">
        <v>39031</v>
      </c>
    </row>
    <row r="9620" spans="1:5" ht="15.75" customHeight="1">
      <c r="A9620" s="2" t="s">
        <v>7586</v>
      </c>
      <c r="B9620">
        <v>6.5</v>
      </c>
      <c r="C9620" t="s">
        <v>6866</v>
      </c>
      <c r="D9620" t="s">
        <v>81</v>
      </c>
      <c r="E9620" s="1">
        <v>39281</v>
      </c>
    </row>
    <row r="9621" spans="1:5" ht="15.75" customHeight="1">
      <c r="A9621" s="2" t="s">
        <v>6144</v>
      </c>
      <c r="B9621">
        <v>6.5</v>
      </c>
      <c r="C9621" t="s">
        <v>6866</v>
      </c>
      <c r="D9621" t="s">
        <v>31</v>
      </c>
      <c r="E9621" s="1">
        <v>39346</v>
      </c>
    </row>
    <row r="9622" spans="1:5" ht="15.75" customHeight="1">
      <c r="A9622" s="2" t="s">
        <v>7587</v>
      </c>
      <c r="B9622">
        <v>6.5</v>
      </c>
      <c r="C9622" t="s">
        <v>6866</v>
      </c>
      <c r="D9622" t="s">
        <v>7</v>
      </c>
      <c r="E9622" s="1">
        <v>36628</v>
      </c>
    </row>
    <row r="9623" spans="1:5" ht="15.75" customHeight="1">
      <c r="A9623" s="2" t="s">
        <v>6911</v>
      </c>
      <c r="B9623">
        <v>6.5</v>
      </c>
      <c r="C9623" t="s">
        <v>6866</v>
      </c>
      <c r="D9623" t="s">
        <v>58</v>
      </c>
      <c r="E9623" s="1">
        <v>38700</v>
      </c>
    </row>
    <row r="9624" spans="1:5" ht="15.75" customHeight="1">
      <c r="A9624" s="2" t="s">
        <v>7588</v>
      </c>
      <c r="B9624">
        <v>6.5</v>
      </c>
      <c r="C9624" t="s">
        <v>6866</v>
      </c>
      <c r="D9624" t="s">
        <v>7</v>
      </c>
      <c r="E9624" s="1">
        <v>36645</v>
      </c>
    </row>
    <row r="9625" spans="1:5" ht="15.75" customHeight="1">
      <c r="A9625" s="2" t="s">
        <v>7589</v>
      </c>
      <c r="B9625">
        <v>6.5</v>
      </c>
      <c r="C9625" t="s">
        <v>6866</v>
      </c>
      <c r="D9625" t="s">
        <v>81</v>
      </c>
      <c r="E9625" s="1">
        <v>39407</v>
      </c>
    </row>
    <row r="9626" spans="1:5" ht="15.75" customHeight="1">
      <c r="A9626" s="2" t="s">
        <v>7590</v>
      </c>
      <c r="B9626">
        <v>6.5</v>
      </c>
      <c r="C9626" t="s">
        <v>6866</v>
      </c>
      <c r="D9626" t="s">
        <v>7</v>
      </c>
      <c r="E9626" s="1">
        <v>40690</v>
      </c>
    </row>
    <row r="9627" spans="1:5" ht="15.75" customHeight="1">
      <c r="A9627" s="2" t="s">
        <v>7306</v>
      </c>
      <c r="B9627">
        <v>6.5</v>
      </c>
      <c r="C9627" t="s">
        <v>6866</v>
      </c>
      <c r="D9627" t="s">
        <v>26</v>
      </c>
      <c r="E9627" s="1">
        <v>37936</v>
      </c>
    </row>
    <row r="9628" spans="1:5" ht="15.75" customHeight="1">
      <c r="A9628" s="2" t="s">
        <v>7583</v>
      </c>
      <c r="B9628">
        <v>6.5</v>
      </c>
      <c r="C9628" t="s">
        <v>6866</v>
      </c>
      <c r="D9628" t="s">
        <v>31</v>
      </c>
      <c r="E9628" s="1">
        <v>37937</v>
      </c>
    </row>
    <row r="9629" spans="1:5" ht="15.75" customHeight="1">
      <c r="A9629" s="2" t="s">
        <v>7591</v>
      </c>
      <c r="B9629">
        <v>6.5</v>
      </c>
      <c r="C9629" t="s">
        <v>6866</v>
      </c>
      <c r="D9629" t="s">
        <v>81</v>
      </c>
      <c r="E9629" s="1">
        <v>39301</v>
      </c>
    </row>
    <row r="9630" spans="1:5" ht="15.75" customHeight="1">
      <c r="A9630" s="2" t="s">
        <v>7592</v>
      </c>
      <c r="B9630">
        <v>6.5</v>
      </c>
      <c r="C9630" t="s">
        <v>6866</v>
      </c>
      <c r="D9630" t="s">
        <v>29</v>
      </c>
      <c r="E9630" s="1">
        <v>41122</v>
      </c>
    </row>
    <row r="9631" spans="1:5" ht="15.75" customHeight="1">
      <c r="A9631" s="2" t="s">
        <v>7583</v>
      </c>
      <c r="B9631">
        <v>6.5</v>
      </c>
      <c r="C9631" t="s">
        <v>6866</v>
      </c>
      <c r="D9631" t="s">
        <v>26</v>
      </c>
      <c r="E9631" s="1">
        <v>37937</v>
      </c>
    </row>
    <row r="9632" spans="1:5" ht="15.75" customHeight="1">
      <c r="A9632" s="2" t="s">
        <v>7585</v>
      </c>
      <c r="B9632">
        <v>6.5</v>
      </c>
      <c r="C9632" t="s">
        <v>6866</v>
      </c>
      <c r="D9632" t="s">
        <v>29</v>
      </c>
      <c r="E9632" s="1">
        <v>40882</v>
      </c>
    </row>
    <row r="9633" spans="1:5" ht="15.75" customHeight="1">
      <c r="A9633" s="2" t="s">
        <v>7593</v>
      </c>
      <c r="B9633">
        <v>6.5</v>
      </c>
      <c r="C9633" t="s">
        <v>6866</v>
      </c>
      <c r="D9633" t="s">
        <v>29</v>
      </c>
      <c r="E9633" s="1">
        <v>40547</v>
      </c>
    </row>
    <row r="9634" spans="1:5" ht="15.75" customHeight="1">
      <c r="A9634" s="2" t="s">
        <v>7594</v>
      </c>
      <c r="B9634">
        <v>6.5</v>
      </c>
      <c r="C9634" t="s">
        <v>6866</v>
      </c>
      <c r="D9634" t="s">
        <v>7</v>
      </c>
      <c r="E9634" s="1">
        <v>35186</v>
      </c>
    </row>
    <row r="9635" spans="1:5" ht="15.75" customHeight="1">
      <c r="A9635" s="2" t="s">
        <v>2678</v>
      </c>
      <c r="B9635">
        <v>6.5</v>
      </c>
      <c r="C9635" t="s">
        <v>6866</v>
      </c>
      <c r="D9635" t="s">
        <v>29</v>
      </c>
      <c r="E9635" s="1">
        <v>39323</v>
      </c>
    </row>
    <row r="9636" spans="1:5" ht="15.75" customHeight="1">
      <c r="A9636" s="2" t="s">
        <v>7595</v>
      </c>
      <c r="B9636">
        <v>6.5</v>
      </c>
      <c r="C9636" t="s">
        <v>6866</v>
      </c>
      <c r="D9636" t="s">
        <v>3932</v>
      </c>
      <c r="E9636" s="1">
        <v>39351</v>
      </c>
    </row>
    <row r="9637" spans="1:5" ht="15.75" customHeight="1">
      <c r="A9637" s="2" t="s">
        <v>7596</v>
      </c>
      <c r="B9637">
        <v>6.5</v>
      </c>
      <c r="C9637" t="s">
        <v>6866</v>
      </c>
      <c r="D9637" t="s">
        <v>58</v>
      </c>
      <c r="E9637" s="1">
        <v>39521</v>
      </c>
    </row>
    <row r="9638" spans="1:5" ht="15.75" customHeight="1">
      <c r="A9638" s="2" t="s">
        <v>7597</v>
      </c>
      <c r="B9638">
        <v>6.5</v>
      </c>
      <c r="C9638" t="s">
        <v>6866</v>
      </c>
      <c r="D9638" t="s">
        <v>50</v>
      </c>
      <c r="E9638" s="1">
        <v>40252</v>
      </c>
    </row>
    <row r="9639" spans="1:5" ht="15.75" customHeight="1">
      <c r="A9639" s="2" t="s">
        <v>7478</v>
      </c>
      <c r="B9639">
        <v>6.5</v>
      </c>
      <c r="C9639" t="s">
        <v>6866</v>
      </c>
      <c r="D9639" t="s">
        <v>58</v>
      </c>
      <c r="E9639" s="1">
        <v>39407</v>
      </c>
    </row>
    <row r="9640" spans="1:5" ht="15.75" customHeight="1">
      <c r="A9640" s="2" t="s">
        <v>7598</v>
      </c>
      <c r="B9640">
        <v>6.5</v>
      </c>
      <c r="C9640" t="s">
        <v>6866</v>
      </c>
      <c r="D9640" t="s">
        <v>24</v>
      </c>
      <c r="E9640" s="1">
        <v>37635</v>
      </c>
    </row>
    <row r="9641" spans="1:5" ht="15.75" customHeight="1">
      <c r="A9641" s="2" t="s">
        <v>7599</v>
      </c>
      <c r="B9641">
        <v>6.5</v>
      </c>
      <c r="C9641" t="s">
        <v>6866</v>
      </c>
      <c r="D9641" t="s">
        <v>7</v>
      </c>
      <c r="E9641" s="1">
        <v>36645</v>
      </c>
    </row>
    <row r="9642" spans="1:5" ht="15.75" customHeight="1">
      <c r="A9642" s="2" t="s">
        <v>7576</v>
      </c>
      <c r="B9642">
        <v>6.5</v>
      </c>
      <c r="C9642" t="s">
        <v>6866</v>
      </c>
      <c r="D9642" t="s">
        <v>50</v>
      </c>
      <c r="E9642" s="1">
        <v>40414</v>
      </c>
    </row>
    <row r="9643" spans="1:5" ht="15.75" customHeight="1">
      <c r="A9643" s="2" t="s">
        <v>4278</v>
      </c>
      <c r="B9643">
        <v>6.5</v>
      </c>
      <c r="C9643" t="s">
        <v>6866</v>
      </c>
      <c r="D9643" t="s">
        <v>81</v>
      </c>
      <c r="E9643" s="1">
        <v>40032</v>
      </c>
    </row>
    <row r="9644" spans="1:5" ht="15.75" customHeight="1">
      <c r="A9644" s="2" t="s">
        <v>7600</v>
      </c>
      <c r="B9644">
        <v>6.5</v>
      </c>
      <c r="C9644" t="s">
        <v>6866</v>
      </c>
      <c r="D9644" t="s">
        <v>58</v>
      </c>
      <c r="E9644" s="1">
        <v>39266</v>
      </c>
    </row>
    <row r="9645" spans="1:5" ht="15.75" customHeight="1">
      <c r="A9645" s="2" t="s">
        <v>1082</v>
      </c>
      <c r="B9645">
        <v>6.5</v>
      </c>
      <c r="C9645" t="s">
        <v>6866</v>
      </c>
      <c r="D9645" t="s">
        <v>81</v>
      </c>
      <c r="E9645" s="1">
        <v>39337</v>
      </c>
    </row>
    <row r="9646" spans="1:5" ht="15.75" customHeight="1">
      <c r="A9646" s="2" t="s">
        <v>7601</v>
      </c>
      <c r="B9646">
        <v>6.5</v>
      </c>
      <c r="C9646" t="s">
        <v>6866</v>
      </c>
      <c r="D9646" t="s">
        <v>29</v>
      </c>
      <c r="E9646" s="1">
        <v>40857</v>
      </c>
    </row>
    <row r="9647" spans="1:5" ht="15.75" customHeight="1">
      <c r="A9647" s="2" t="s">
        <v>7602</v>
      </c>
      <c r="B9647">
        <v>6.5</v>
      </c>
      <c r="C9647" t="s">
        <v>6866</v>
      </c>
      <c r="D9647" t="s">
        <v>423</v>
      </c>
      <c r="E9647" s="1">
        <v>40954</v>
      </c>
    </row>
    <row r="9648" spans="1:5" ht="15.75" customHeight="1">
      <c r="A9648" s="2" t="s">
        <v>7598</v>
      </c>
      <c r="B9648">
        <v>6.5</v>
      </c>
      <c r="C9648" t="s">
        <v>6866</v>
      </c>
      <c r="D9648" t="s">
        <v>26</v>
      </c>
      <c r="E9648" s="1">
        <v>37635</v>
      </c>
    </row>
    <row r="9649" spans="1:5" ht="15.75" customHeight="1">
      <c r="A9649" s="2" t="s">
        <v>7603</v>
      </c>
      <c r="B9649">
        <v>6.5</v>
      </c>
      <c r="C9649" t="s">
        <v>6866</v>
      </c>
      <c r="D9649" t="s">
        <v>29</v>
      </c>
      <c r="E9649" s="1">
        <v>41561</v>
      </c>
    </row>
    <row r="9650" spans="1:5" ht="15.75" customHeight="1">
      <c r="A9650" s="2" t="s">
        <v>7604</v>
      </c>
      <c r="B9650">
        <v>6.5</v>
      </c>
      <c r="C9650" t="s">
        <v>6866</v>
      </c>
      <c r="D9650" t="s">
        <v>16</v>
      </c>
      <c r="E9650" s="1">
        <v>36644</v>
      </c>
    </row>
    <row r="9651" spans="1:5" ht="15.75" customHeight="1">
      <c r="A9651" s="2" t="s">
        <v>7605</v>
      </c>
      <c r="B9651">
        <v>6.5</v>
      </c>
      <c r="C9651" t="s">
        <v>6866</v>
      </c>
      <c r="D9651" t="s">
        <v>58</v>
      </c>
      <c r="E9651" s="1">
        <v>39266</v>
      </c>
    </row>
    <row r="9652" spans="1:5" ht="15.75" customHeight="1">
      <c r="A9652" s="2" t="s">
        <v>2481</v>
      </c>
      <c r="B9652">
        <v>6.5</v>
      </c>
      <c r="C9652" t="s">
        <v>6866</v>
      </c>
      <c r="D9652" t="s">
        <v>29</v>
      </c>
      <c r="E9652" s="1">
        <v>39372</v>
      </c>
    </row>
    <row r="9653" spans="1:5" ht="15.75" customHeight="1">
      <c r="A9653" s="2" t="s">
        <v>7606</v>
      </c>
      <c r="B9653">
        <v>6.5</v>
      </c>
      <c r="C9653" t="s">
        <v>6866</v>
      </c>
      <c r="D9653" t="s">
        <v>7</v>
      </c>
      <c r="E9653" s="1">
        <v>40032</v>
      </c>
    </row>
    <row r="9654" spans="1:5" ht="15.75" customHeight="1">
      <c r="A9654" s="2" t="s">
        <v>7607</v>
      </c>
      <c r="B9654">
        <v>6.5</v>
      </c>
      <c r="C9654" t="s">
        <v>6866</v>
      </c>
      <c r="D9654" t="s">
        <v>7</v>
      </c>
      <c r="E9654" s="1">
        <v>39252</v>
      </c>
    </row>
    <row r="9655" spans="1:5" ht="15.75" customHeight="1">
      <c r="A9655" s="2" t="s">
        <v>7608</v>
      </c>
      <c r="B9655">
        <v>6.5</v>
      </c>
      <c r="C9655" t="s">
        <v>6866</v>
      </c>
      <c r="D9655" t="s">
        <v>16</v>
      </c>
      <c r="E9655" s="1">
        <v>37232</v>
      </c>
    </row>
    <row r="9656" spans="1:5" ht="15.75" customHeight="1">
      <c r="A9656" s="2" t="s">
        <v>7609</v>
      </c>
      <c r="B9656">
        <v>6.5</v>
      </c>
      <c r="C9656" t="s">
        <v>6866</v>
      </c>
      <c r="D9656" t="s">
        <v>50</v>
      </c>
      <c r="E9656" s="1">
        <v>39827</v>
      </c>
    </row>
    <row r="9657" spans="1:5" ht="15.75" customHeight="1">
      <c r="A9657" s="2" t="s">
        <v>7610</v>
      </c>
      <c r="B9657">
        <v>6.5</v>
      </c>
      <c r="C9657" t="s">
        <v>6866</v>
      </c>
      <c r="D9657" t="s">
        <v>31</v>
      </c>
      <c r="E9657" s="1">
        <v>37907</v>
      </c>
    </row>
    <row r="9658" spans="1:5" ht="15.75" customHeight="1">
      <c r="A9658" s="2" t="s">
        <v>7611</v>
      </c>
      <c r="B9658">
        <v>6.5</v>
      </c>
      <c r="C9658" t="s">
        <v>6866</v>
      </c>
      <c r="D9658" t="s">
        <v>81</v>
      </c>
      <c r="E9658" s="1">
        <v>40140</v>
      </c>
    </row>
    <row r="9659" spans="1:5" ht="15.75" customHeight="1">
      <c r="A9659" s="2" t="s">
        <v>7612</v>
      </c>
      <c r="B9659">
        <v>6.5</v>
      </c>
      <c r="C9659" t="s">
        <v>6866</v>
      </c>
      <c r="D9659" t="s">
        <v>29</v>
      </c>
      <c r="E9659" s="1">
        <v>40667</v>
      </c>
    </row>
    <row r="9660" spans="1:5" ht="15.75" customHeight="1">
      <c r="A9660" s="2" t="s">
        <v>7609</v>
      </c>
      <c r="B9660">
        <v>6.5</v>
      </c>
      <c r="C9660" t="s">
        <v>6866</v>
      </c>
      <c r="D9660" t="s">
        <v>29</v>
      </c>
      <c r="E9660" s="1">
        <v>39827</v>
      </c>
    </row>
    <row r="9661" spans="1:5" ht="15.75" customHeight="1">
      <c r="A9661" s="2" t="s">
        <v>7590</v>
      </c>
      <c r="B9661">
        <v>6.5</v>
      </c>
      <c r="C9661" t="s">
        <v>6866</v>
      </c>
      <c r="D9661" t="s">
        <v>29</v>
      </c>
      <c r="E9661" s="1">
        <v>40673</v>
      </c>
    </row>
    <row r="9662" spans="1:5" ht="15.75" customHeight="1">
      <c r="A9662" s="2" t="s">
        <v>7613</v>
      </c>
      <c r="B9662">
        <v>6.5</v>
      </c>
      <c r="C9662" t="s">
        <v>6866</v>
      </c>
      <c r="D9662" t="s">
        <v>50</v>
      </c>
      <c r="E9662" s="1">
        <v>40737</v>
      </c>
    </row>
    <row r="9663" spans="1:5" ht="15.75" customHeight="1">
      <c r="A9663" s="2" t="s">
        <v>7614</v>
      </c>
      <c r="B9663">
        <v>6.5</v>
      </c>
      <c r="C9663" t="s">
        <v>6866</v>
      </c>
      <c r="D9663" t="s">
        <v>50</v>
      </c>
      <c r="E9663" s="1">
        <v>40407</v>
      </c>
    </row>
    <row r="9664" spans="1:5" ht="15.75" customHeight="1">
      <c r="A9664" s="2" t="s">
        <v>7590</v>
      </c>
      <c r="B9664">
        <v>6.5</v>
      </c>
      <c r="C9664" t="s">
        <v>6866</v>
      </c>
      <c r="D9664" t="s">
        <v>50</v>
      </c>
      <c r="E9664" s="1">
        <v>40673</v>
      </c>
    </row>
    <row r="9665" spans="1:5" ht="15.75" customHeight="1">
      <c r="A9665" s="2" t="s">
        <v>7615</v>
      </c>
      <c r="B9665">
        <v>6.5</v>
      </c>
      <c r="C9665" t="s">
        <v>6866</v>
      </c>
      <c r="D9665" t="s">
        <v>347</v>
      </c>
      <c r="E9665" s="1">
        <v>40967</v>
      </c>
    </row>
    <row r="9666" spans="1:5" ht="15.75" customHeight="1">
      <c r="A9666" s="2" t="s">
        <v>7616</v>
      </c>
      <c r="B9666">
        <v>6.5</v>
      </c>
      <c r="C9666" t="s">
        <v>6866</v>
      </c>
      <c r="D9666" t="s">
        <v>20</v>
      </c>
      <c r="E9666" s="1">
        <v>38854</v>
      </c>
    </row>
    <row r="9667" spans="1:5" ht="15.75" customHeight="1">
      <c r="A9667" s="2" t="s">
        <v>7590</v>
      </c>
      <c r="B9667">
        <v>6.5</v>
      </c>
      <c r="C9667" t="s">
        <v>6866</v>
      </c>
      <c r="D9667" t="s">
        <v>60</v>
      </c>
      <c r="E9667" s="1">
        <v>40673</v>
      </c>
    </row>
    <row r="9668" spans="1:5" ht="15.75" customHeight="1">
      <c r="A9668" s="2" t="s">
        <v>7617</v>
      </c>
      <c r="B9668">
        <v>6.5</v>
      </c>
      <c r="C9668" t="s">
        <v>6866</v>
      </c>
      <c r="D9668" t="s">
        <v>2834</v>
      </c>
      <c r="E9668" s="1">
        <v>40225</v>
      </c>
    </row>
    <row r="9669" spans="1:5" ht="15.75" customHeight="1">
      <c r="A9669" s="2" t="s">
        <v>2705</v>
      </c>
      <c r="B9669">
        <v>6.5</v>
      </c>
      <c r="C9669" t="s">
        <v>6866</v>
      </c>
      <c r="D9669" t="s">
        <v>50</v>
      </c>
      <c r="E9669" s="1">
        <v>41198</v>
      </c>
    </row>
    <row r="9670" spans="1:5" ht="15.75" customHeight="1">
      <c r="A9670" s="2" t="s">
        <v>7618</v>
      </c>
      <c r="B9670">
        <v>6.5</v>
      </c>
      <c r="C9670" t="s">
        <v>6866</v>
      </c>
      <c r="D9670" t="s">
        <v>7</v>
      </c>
      <c r="E9670" s="1">
        <v>37193</v>
      </c>
    </row>
    <row r="9671" spans="1:5" ht="15.75" customHeight="1">
      <c r="A9671" s="2" t="s">
        <v>7619</v>
      </c>
      <c r="B9671">
        <v>6.5</v>
      </c>
      <c r="C9671" t="s">
        <v>6866</v>
      </c>
      <c r="D9671" t="s">
        <v>29</v>
      </c>
      <c r="E9671" s="1">
        <v>39672</v>
      </c>
    </row>
    <row r="9672" spans="1:5" ht="15.75" customHeight="1">
      <c r="A9672" s="2" t="s">
        <v>7620</v>
      </c>
      <c r="B9672">
        <v>6.5</v>
      </c>
      <c r="C9672" t="s">
        <v>6866</v>
      </c>
      <c r="D9672" t="s">
        <v>29</v>
      </c>
      <c r="E9672" s="1">
        <v>40787</v>
      </c>
    </row>
    <row r="9673" spans="1:5" ht="15.75" customHeight="1">
      <c r="A9673" s="2" t="s">
        <v>7621</v>
      </c>
      <c r="B9673">
        <v>6.5</v>
      </c>
      <c r="C9673" t="s">
        <v>6866</v>
      </c>
      <c r="D9673" t="s">
        <v>29</v>
      </c>
      <c r="E9673" s="1">
        <v>41232</v>
      </c>
    </row>
    <row r="9674" spans="1:5" ht="15.75" customHeight="1">
      <c r="A9674" s="2" t="s">
        <v>7505</v>
      </c>
      <c r="B9674">
        <v>6.5</v>
      </c>
      <c r="C9674" t="s">
        <v>6866</v>
      </c>
      <c r="D9674" t="s">
        <v>58</v>
      </c>
      <c r="E9674" s="1">
        <v>39232</v>
      </c>
    </row>
    <row r="9675" spans="1:5" ht="15.75" customHeight="1">
      <c r="A9675" s="2" t="s">
        <v>7622</v>
      </c>
      <c r="B9675">
        <v>6.5</v>
      </c>
      <c r="C9675" t="s">
        <v>6866</v>
      </c>
      <c r="D9675" t="s">
        <v>7</v>
      </c>
      <c r="E9675" s="1">
        <v>36628</v>
      </c>
    </row>
    <row r="9676" spans="1:5" ht="15.75" customHeight="1">
      <c r="A9676" s="2" t="s">
        <v>7623</v>
      </c>
      <c r="B9676">
        <v>6.5</v>
      </c>
      <c r="C9676" t="s">
        <v>6866</v>
      </c>
      <c r="D9676" t="s">
        <v>40</v>
      </c>
      <c r="E9676" s="1">
        <v>37593</v>
      </c>
    </row>
    <row r="9677" spans="1:5" ht="15.75" customHeight="1">
      <c r="A9677" s="2" t="s">
        <v>7624</v>
      </c>
      <c r="B9677">
        <v>6.5</v>
      </c>
      <c r="C9677" t="s">
        <v>6866</v>
      </c>
      <c r="D9677" t="s">
        <v>31</v>
      </c>
      <c r="E9677" s="1">
        <v>39356</v>
      </c>
    </row>
    <row r="9678" spans="1:5" ht="15.75" customHeight="1">
      <c r="A9678" s="2" t="s">
        <v>7625</v>
      </c>
      <c r="B9678">
        <v>6.5</v>
      </c>
      <c r="C9678" t="s">
        <v>6866</v>
      </c>
      <c r="D9678" t="s">
        <v>1108</v>
      </c>
      <c r="E9678" s="1">
        <v>39365</v>
      </c>
    </row>
    <row r="9679" spans="1:5" ht="15.75" customHeight="1">
      <c r="A9679" s="2" t="s">
        <v>4710</v>
      </c>
      <c r="B9679">
        <v>6.5</v>
      </c>
      <c r="C9679" t="s">
        <v>6866</v>
      </c>
      <c r="D9679" t="s">
        <v>58</v>
      </c>
      <c r="E9679" s="1">
        <v>39416</v>
      </c>
    </row>
    <row r="9680" spans="1:5" ht="15.75" customHeight="1">
      <c r="A9680" s="2" t="s">
        <v>7626</v>
      </c>
      <c r="B9680">
        <v>6.5</v>
      </c>
      <c r="C9680" t="s">
        <v>6866</v>
      </c>
      <c r="D9680" t="s">
        <v>16</v>
      </c>
      <c r="E9680" s="1">
        <v>38854</v>
      </c>
    </row>
    <row r="9681" spans="1:5" ht="15.75" customHeight="1">
      <c r="A9681" s="2" t="s">
        <v>2481</v>
      </c>
      <c r="B9681">
        <v>6.5</v>
      </c>
      <c r="C9681" t="s">
        <v>6866</v>
      </c>
      <c r="D9681" t="s">
        <v>50</v>
      </c>
      <c r="E9681" s="1">
        <v>39372</v>
      </c>
    </row>
    <row r="9682" spans="1:5" ht="15.75" customHeight="1">
      <c r="A9682" s="2" t="s">
        <v>7627</v>
      </c>
      <c r="B9682">
        <v>6.5</v>
      </c>
      <c r="C9682" t="s">
        <v>6866</v>
      </c>
      <c r="D9682" t="s">
        <v>50</v>
      </c>
      <c r="E9682" s="1">
        <v>39850</v>
      </c>
    </row>
    <row r="9683" spans="1:5" ht="15.75" customHeight="1">
      <c r="A9683" s="2" t="s">
        <v>7628</v>
      </c>
      <c r="B9683">
        <v>6.5</v>
      </c>
      <c r="C9683" t="s">
        <v>6866</v>
      </c>
      <c r="D9683" t="s">
        <v>29</v>
      </c>
      <c r="E9683" s="1">
        <v>39947</v>
      </c>
    </row>
    <row r="9684" spans="1:5" ht="15.75" customHeight="1">
      <c r="A9684" s="2" t="s">
        <v>2373</v>
      </c>
      <c r="B9684">
        <v>6.5</v>
      </c>
      <c r="C9684" t="s">
        <v>6866</v>
      </c>
      <c r="D9684" t="s">
        <v>7</v>
      </c>
      <c r="E9684" s="1">
        <v>40297</v>
      </c>
    </row>
    <row r="9685" spans="1:5" ht="15.75" customHeight="1">
      <c r="A9685" s="2" t="s">
        <v>7629</v>
      </c>
      <c r="B9685">
        <v>6.5</v>
      </c>
      <c r="C9685" t="s">
        <v>6866</v>
      </c>
      <c r="D9685" t="s">
        <v>7</v>
      </c>
      <c r="E9685" s="1">
        <v>40365</v>
      </c>
    </row>
    <row r="9686" spans="1:5" ht="15.75" customHeight="1">
      <c r="A9686" s="2" t="s">
        <v>7630</v>
      </c>
      <c r="B9686">
        <v>6.5</v>
      </c>
      <c r="C9686" t="s">
        <v>6866</v>
      </c>
      <c r="D9686" t="s">
        <v>50</v>
      </c>
      <c r="E9686" s="1">
        <v>41233</v>
      </c>
    </row>
    <row r="9687" spans="1:5" ht="15.75" customHeight="1">
      <c r="A9687" s="2" t="s">
        <v>7631</v>
      </c>
      <c r="B9687">
        <v>6.5</v>
      </c>
      <c r="C9687" t="s">
        <v>6866</v>
      </c>
      <c r="D9687" t="s">
        <v>50</v>
      </c>
      <c r="E9687" s="1">
        <v>40634</v>
      </c>
    </row>
    <row r="9688" spans="1:5" ht="15.75" customHeight="1">
      <c r="A9688" s="2" t="s">
        <v>7632</v>
      </c>
      <c r="B9688">
        <v>6.5</v>
      </c>
      <c r="C9688" t="s">
        <v>6866</v>
      </c>
      <c r="D9688" t="s">
        <v>58</v>
      </c>
      <c r="E9688" s="1">
        <v>39976</v>
      </c>
    </row>
    <row r="9689" spans="1:5" ht="15.75" customHeight="1">
      <c r="A9689" s="2" t="s">
        <v>7633</v>
      </c>
      <c r="B9689">
        <v>6.5</v>
      </c>
      <c r="C9689" t="s">
        <v>6866</v>
      </c>
      <c r="D9689" t="s">
        <v>26</v>
      </c>
      <c r="E9689" s="1">
        <v>37680</v>
      </c>
    </row>
    <row r="9690" spans="1:5" ht="15.75" customHeight="1">
      <c r="A9690" s="2" t="s">
        <v>7634</v>
      </c>
      <c r="B9690">
        <v>6.5</v>
      </c>
      <c r="C9690" t="s">
        <v>6866</v>
      </c>
      <c r="D9690" t="s">
        <v>7</v>
      </c>
      <c r="E9690" s="1">
        <v>40361</v>
      </c>
    </row>
    <row r="9691" spans="1:5" ht="15.75" customHeight="1">
      <c r="A9691" s="2" t="s">
        <v>7597</v>
      </c>
      <c r="B9691">
        <v>6.5</v>
      </c>
      <c r="C9691" t="s">
        <v>6866</v>
      </c>
      <c r="D9691" t="s">
        <v>81</v>
      </c>
      <c r="E9691" s="1">
        <v>40252</v>
      </c>
    </row>
    <row r="9692" spans="1:5" ht="15.75" customHeight="1">
      <c r="A9692" s="2" t="s">
        <v>7577</v>
      </c>
      <c r="B9692">
        <v>6.5</v>
      </c>
      <c r="C9692" t="s">
        <v>6866</v>
      </c>
      <c r="D9692" t="s">
        <v>29</v>
      </c>
      <c r="E9692" s="1">
        <v>40602</v>
      </c>
    </row>
    <row r="9693" spans="1:5" ht="15.75" customHeight="1">
      <c r="A9693" s="2" t="s">
        <v>7635</v>
      </c>
      <c r="B9693">
        <v>6.5</v>
      </c>
      <c r="C9693" t="s">
        <v>6866</v>
      </c>
      <c r="D9693" t="s">
        <v>29</v>
      </c>
      <c r="E9693" s="1">
        <v>39293</v>
      </c>
    </row>
    <row r="9694" spans="1:5" ht="15.75" customHeight="1">
      <c r="A9694" s="2" t="s">
        <v>7597</v>
      </c>
      <c r="B9694">
        <v>6.5</v>
      </c>
      <c r="C9694" t="s">
        <v>6866</v>
      </c>
      <c r="D9694" t="s">
        <v>29</v>
      </c>
      <c r="E9694" s="1">
        <v>40252</v>
      </c>
    </row>
    <row r="9695" spans="1:5" ht="15.75" customHeight="1">
      <c r="A9695" s="2" t="s">
        <v>7636</v>
      </c>
      <c r="B9695">
        <v>6.5</v>
      </c>
      <c r="C9695" t="s">
        <v>6866</v>
      </c>
      <c r="D9695" t="s">
        <v>26</v>
      </c>
      <c r="E9695" s="1">
        <v>37918</v>
      </c>
    </row>
    <row r="9696" spans="1:5" ht="15.75" customHeight="1">
      <c r="A9696" s="2" t="s">
        <v>7519</v>
      </c>
      <c r="B9696">
        <v>6.5</v>
      </c>
      <c r="C9696" t="s">
        <v>6866</v>
      </c>
      <c r="D9696" t="s">
        <v>60</v>
      </c>
      <c r="E9696" s="1">
        <v>39342</v>
      </c>
    </row>
    <row r="9697" spans="1:5" ht="15.75" customHeight="1">
      <c r="A9697" s="2" t="s">
        <v>4418</v>
      </c>
      <c r="B9697">
        <v>6.5</v>
      </c>
      <c r="C9697" t="s">
        <v>6866</v>
      </c>
      <c r="D9697" t="s">
        <v>60</v>
      </c>
      <c r="E9697" s="1">
        <v>39388</v>
      </c>
    </row>
    <row r="9698" spans="1:5" ht="15.75" customHeight="1">
      <c r="A9698" s="2" t="s">
        <v>7637</v>
      </c>
      <c r="B9698">
        <v>6.5</v>
      </c>
      <c r="C9698" t="s">
        <v>6866</v>
      </c>
      <c r="D9698" t="s">
        <v>788</v>
      </c>
      <c r="E9698" s="1">
        <v>39430</v>
      </c>
    </row>
    <row r="9699" spans="1:5" ht="15.75" customHeight="1">
      <c r="A9699" s="2" t="s">
        <v>7638</v>
      </c>
      <c r="B9699">
        <v>6.5</v>
      </c>
      <c r="C9699" t="s">
        <v>6866</v>
      </c>
      <c r="D9699" t="s">
        <v>40</v>
      </c>
      <c r="E9699" s="1">
        <v>38854</v>
      </c>
    </row>
    <row r="9700" spans="1:5" ht="15.75" customHeight="1">
      <c r="A9700" s="2" t="s">
        <v>7639</v>
      </c>
      <c r="B9700">
        <v>6.5</v>
      </c>
      <c r="C9700" t="s">
        <v>6866</v>
      </c>
      <c r="D9700" t="s">
        <v>40</v>
      </c>
      <c r="E9700" s="1">
        <v>38854</v>
      </c>
    </row>
    <row r="9701" spans="1:5" ht="15.75" customHeight="1">
      <c r="A9701" s="2" t="s">
        <v>7640</v>
      </c>
      <c r="B9701">
        <v>6.5</v>
      </c>
      <c r="C9701" t="s">
        <v>6866</v>
      </c>
      <c r="D9701" t="s">
        <v>16</v>
      </c>
      <c r="E9701" s="1">
        <v>36290</v>
      </c>
    </row>
    <row r="9702" spans="1:5" ht="15.75" customHeight="1">
      <c r="A9702" s="2" t="s">
        <v>7641</v>
      </c>
      <c r="B9702">
        <v>6.5</v>
      </c>
      <c r="C9702" t="s">
        <v>6866</v>
      </c>
      <c r="D9702" t="s">
        <v>29</v>
      </c>
      <c r="E9702" s="1">
        <v>40487</v>
      </c>
    </row>
    <row r="9703" spans="1:5" ht="15.75" customHeight="1">
      <c r="A9703" s="2" t="s">
        <v>7642</v>
      </c>
      <c r="B9703">
        <v>6.5</v>
      </c>
      <c r="C9703" t="s">
        <v>6866</v>
      </c>
      <c r="D9703" t="s">
        <v>81</v>
      </c>
      <c r="E9703" s="1">
        <v>39407</v>
      </c>
    </row>
    <row r="9704" spans="1:5" ht="15.75" customHeight="1">
      <c r="A9704" s="2" t="s">
        <v>3331</v>
      </c>
      <c r="B9704">
        <v>6.5</v>
      </c>
      <c r="C9704" t="s">
        <v>6866</v>
      </c>
      <c r="D9704" t="s">
        <v>29</v>
      </c>
      <c r="E9704" s="1">
        <v>40233</v>
      </c>
    </row>
    <row r="9705" spans="1:5" ht="15.75" customHeight="1">
      <c r="A9705" s="2" t="s">
        <v>7643</v>
      </c>
      <c r="B9705">
        <v>6.5</v>
      </c>
      <c r="C9705" t="s">
        <v>6866</v>
      </c>
      <c r="D9705" t="s">
        <v>16</v>
      </c>
      <c r="E9705" s="1">
        <v>36648</v>
      </c>
    </row>
    <row r="9706" spans="1:5" ht="15.75" customHeight="1">
      <c r="A9706" s="2" t="s">
        <v>7644</v>
      </c>
      <c r="B9706">
        <v>6.5</v>
      </c>
      <c r="C9706" t="s">
        <v>6866</v>
      </c>
      <c r="D9706" t="s">
        <v>7</v>
      </c>
      <c r="E9706" s="1">
        <v>39506</v>
      </c>
    </row>
    <row r="9707" spans="1:5" ht="15.75" customHeight="1">
      <c r="A9707" s="2" t="s">
        <v>6233</v>
      </c>
      <c r="B9707">
        <v>6.5</v>
      </c>
      <c r="C9707" t="s">
        <v>6866</v>
      </c>
      <c r="D9707" t="s">
        <v>29</v>
      </c>
      <c r="E9707" s="1">
        <v>40603</v>
      </c>
    </row>
    <row r="9708" spans="1:5" ht="15.75" customHeight="1">
      <c r="A9708" s="2" t="s">
        <v>7645</v>
      </c>
      <c r="B9708">
        <v>6.5</v>
      </c>
      <c r="C9708" t="s">
        <v>6866</v>
      </c>
      <c r="D9708" t="s">
        <v>58</v>
      </c>
      <c r="E9708" s="1">
        <v>40814</v>
      </c>
    </row>
    <row r="9709" spans="1:5" ht="15.75" customHeight="1">
      <c r="A9709" s="2" t="s">
        <v>7646</v>
      </c>
      <c r="B9709">
        <v>6.5</v>
      </c>
      <c r="C9709" t="s">
        <v>6866</v>
      </c>
      <c r="D9709" t="s">
        <v>29</v>
      </c>
      <c r="E9709" s="1">
        <v>40499</v>
      </c>
    </row>
    <row r="9710" spans="1:5" ht="15.75" customHeight="1">
      <c r="A9710" s="2" t="s">
        <v>7647</v>
      </c>
      <c r="B9710">
        <v>6.5</v>
      </c>
      <c r="C9710" t="s">
        <v>6866</v>
      </c>
      <c r="D9710" t="s">
        <v>788</v>
      </c>
      <c r="E9710" s="1">
        <v>39302</v>
      </c>
    </row>
    <row r="9711" spans="1:5" ht="15.75" customHeight="1">
      <c r="A9711" s="2" t="s">
        <v>7550</v>
      </c>
      <c r="B9711">
        <v>6.5</v>
      </c>
      <c r="C9711" t="s">
        <v>6866</v>
      </c>
      <c r="D9711" t="s">
        <v>7</v>
      </c>
      <c r="E9711" s="1">
        <v>40199</v>
      </c>
    </row>
    <row r="9712" spans="1:5" ht="15.75" customHeight="1">
      <c r="A9712" s="2" t="s">
        <v>3627</v>
      </c>
      <c r="B9712">
        <v>6.5</v>
      </c>
      <c r="C9712" t="s">
        <v>6866</v>
      </c>
      <c r="D9712" t="s">
        <v>131</v>
      </c>
      <c r="E9712" s="1">
        <v>36648</v>
      </c>
    </row>
    <row r="9713" spans="1:5" ht="15.75" customHeight="1">
      <c r="A9713" s="2" t="s">
        <v>7648</v>
      </c>
      <c r="B9713">
        <v>6.5</v>
      </c>
      <c r="C9713" t="s">
        <v>6866</v>
      </c>
      <c r="D9713" t="s">
        <v>29</v>
      </c>
      <c r="E9713" s="1">
        <v>39282</v>
      </c>
    </row>
    <row r="9714" spans="1:5" ht="15.75" customHeight="1">
      <c r="A9714" s="2" t="s">
        <v>7649</v>
      </c>
      <c r="B9714">
        <v>6.5</v>
      </c>
      <c r="C9714" t="s">
        <v>6866</v>
      </c>
      <c r="D9714" t="s">
        <v>58</v>
      </c>
      <c r="E9714" s="1">
        <v>39380</v>
      </c>
    </row>
    <row r="9715" spans="1:5" ht="15.75" customHeight="1">
      <c r="A9715" s="2" t="s">
        <v>7650</v>
      </c>
      <c r="B9715">
        <v>6.5</v>
      </c>
      <c r="C9715" t="s">
        <v>6866</v>
      </c>
      <c r="D9715" t="s">
        <v>58</v>
      </c>
      <c r="E9715" s="1">
        <v>39731</v>
      </c>
    </row>
    <row r="9716" spans="1:5" ht="15.75" customHeight="1">
      <c r="A9716" s="2" t="s">
        <v>7651</v>
      </c>
      <c r="B9716">
        <v>6.5</v>
      </c>
      <c r="C9716" t="s">
        <v>6866</v>
      </c>
      <c r="D9716" t="s">
        <v>7</v>
      </c>
      <c r="E9716" s="1">
        <v>41403</v>
      </c>
    </row>
    <row r="9717" spans="1:5" ht="15.75" customHeight="1">
      <c r="A9717" s="2" t="s">
        <v>7648</v>
      </c>
      <c r="B9717">
        <v>6.5</v>
      </c>
      <c r="C9717" t="s">
        <v>6866</v>
      </c>
      <c r="D9717" t="s">
        <v>2322</v>
      </c>
      <c r="E9717" s="1">
        <v>39057</v>
      </c>
    </row>
    <row r="9718" spans="1:5" ht="15.75" customHeight="1">
      <c r="A9718" s="2" t="s">
        <v>7652</v>
      </c>
      <c r="B9718">
        <v>6.5</v>
      </c>
      <c r="C9718" t="s">
        <v>6866</v>
      </c>
      <c r="D9718" t="s">
        <v>7</v>
      </c>
      <c r="E9718" s="1">
        <v>36647</v>
      </c>
    </row>
    <row r="9719" spans="1:5" ht="15.75" customHeight="1">
      <c r="A9719" s="2" t="s">
        <v>7653</v>
      </c>
      <c r="B9719">
        <v>6.5</v>
      </c>
      <c r="C9719" t="s">
        <v>6866</v>
      </c>
      <c r="D9719" t="s">
        <v>26</v>
      </c>
      <c r="E9719" s="1">
        <v>37546</v>
      </c>
    </row>
    <row r="9720" spans="1:5" ht="15.75" customHeight="1">
      <c r="A9720" s="2" t="s">
        <v>7654</v>
      </c>
      <c r="B9720">
        <v>6.5</v>
      </c>
      <c r="C9720" t="s">
        <v>6866</v>
      </c>
      <c r="D9720" t="s">
        <v>7</v>
      </c>
      <c r="E9720" s="1">
        <v>39247</v>
      </c>
    </row>
    <row r="9721" spans="1:5" ht="15.75" customHeight="1">
      <c r="A9721" s="2" t="s">
        <v>7655</v>
      </c>
      <c r="B9721">
        <v>6.5</v>
      </c>
      <c r="C9721" t="s">
        <v>6866</v>
      </c>
      <c r="D9721" t="s">
        <v>29</v>
      </c>
      <c r="E9721" s="1">
        <v>40744</v>
      </c>
    </row>
    <row r="9722" spans="1:5" ht="15.75" customHeight="1">
      <c r="A9722" s="2" t="s">
        <v>7656</v>
      </c>
      <c r="B9722">
        <v>6.5</v>
      </c>
      <c r="C9722" t="s">
        <v>6866</v>
      </c>
      <c r="D9722" t="s">
        <v>7</v>
      </c>
      <c r="E9722" s="1">
        <v>40368</v>
      </c>
    </row>
    <row r="9723" spans="1:5" ht="15.75" customHeight="1">
      <c r="A9723" s="2" t="s">
        <v>7657</v>
      </c>
      <c r="B9723">
        <v>6.5</v>
      </c>
      <c r="C9723" t="s">
        <v>6866</v>
      </c>
      <c r="D9723" t="s">
        <v>50</v>
      </c>
      <c r="E9723" s="1">
        <v>40119</v>
      </c>
    </row>
    <row r="9724" spans="1:5" ht="15.75" customHeight="1">
      <c r="A9724" s="2" t="s">
        <v>7658</v>
      </c>
      <c r="B9724">
        <v>6.5</v>
      </c>
      <c r="C9724" t="s">
        <v>6866</v>
      </c>
      <c r="D9724" t="s">
        <v>7</v>
      </c>
      <c r="E9724" s="1">
        <v>38986</v>
      </c>
    </row>
    <row r="9725" spans="1:5" ht="15.75" customHeight="1">
      <c r="A9725" s="2" t="s">
        <v>7505</v>
      </c>
      <c r="B9725">
        <v>6.5</v>
      </c>
      <c r="C9725" t="s">
        <v>6866</v>
      </c>
      <c r="D9725" t="s">
        <v>81</v>
      </c>
      <c r="E9725" s="1">
        <v>39147</v>
      </c>
    </row>
    <row r="9726" spans="1:5" ht="15.75" customHeight="1">
      <c r="A9726" s="2" t="s">
        <v>7659</v>
      </c>
      <c r="B9726">
        <v>6.5</v>
      </c>
      <c r="C9726" t="s">
        <v>6866</v>
      </c>
      <c r="D9726" t="s">
        <v>60</v>
      </c>
      <c r="E9726" s="1">
        <v>40130</v>
      </c>
    </row>
    <row r="9727" spans="1:5" ht="15.75" customHeight="1">
      <c r="A9727" s="2" t="s">
        <v>7572</v>
      </c>
      <c r="B9727">
        <v>6.5</v>
      </c>
      <c r="C9727" t="s">
        <v>6866</v>
      </c>
      <c r="D9727" t="s">
        <v>29</v>
      </c>
      <c r="E9727" s="1">
        <v>41552</v>
      </c>
    </row>
    <row r="9728" spans="1:5" ht="15.75" customHeight="1">
      <c r="A9728" s="2" t="s">
        <v>7509</v>
      </c>
      <c r="B9728">
        <v>6.5</v>
      </c>
      <c r="C9728" t="s">
        <v>6866</v>
      </c>
      <c r="D9728" t="s">
        <v>7</v>
      </c>
      <c r="E9728" s="1">
        <v>40854</v>
      </c>
    </row>
    <row r="9729" spans="1:5" ht="15.75" customHeight="1">
      <c r="A9729" s="2" t="s">
        <v>7660</v>
      </c>
      <c r="B9729">
        <v>6.5</v>
      </c>
      <c r="C9729" t="s">
        <v>6866</v>
      </c>
      <c r="D9729" t="s">
        <v>81</v>
      </c>
      <c r="E9729" s="1">
        <v>39360</v>
      </c>
    </row>
    <row r="9730" spans="1:5" ht="15.75" customHeight="1">
      <c r="A9730" s="2" t="s">
        <v>7630</v>
      </c>
      <c r="B9730">
        <v>6.5</v>
      </c>
      <c r="C9730" t="s">
        <v>6866</v>
      </c>
      <c r="D9730" t="s">
        <v>347</v>
      </c>
      <c r="E9730" s="1">
        <v>41233</v>
      </c>
    </row>
    <row r="9731" spans="1:5" ht="15.75" customHeight="1">
      <c r="A9731" s="2" t="s">
        <v>7661</v>
      </c>
      <c r="B9731">
        <v>6.5</v>
      </c>
      <c r="C9731" t="s">
        <v>6866</v>
      </c>
      <c r="D9731" t="s">
        <v>423</v>
      </c>
      <c r="E9731" s="1">
        <v>41354</v>
      </c>
    </row>
    <row r="9732" spans="1:5" ht="15.75" customHeight="1">
      <c r="A9732" s="2" t="s">
        <v>7662</v>
      </c>
      <c r="B9732">
        <v>6.5</v>
      </c>
      <c r="C9732" t="s">
        <v>6866</v>
      </c>
      <c r="D9732" t="s">
        <v>29</v>
      </c>
      <c r="E9732" s="1">
        <v>40926</v>
      </c>
    </row>
    <row r="9733" spans="1:5" ht="15.75" customHeight="1">
      <c r="A9733" s="2" t="s">
        <v>7663</v>
      </c>
      <c r="B9733">
        <v>6.5</v>
      </c>
      <c r="C9733" t="s">
        <v>6866</v>
      </c>
      <c r="D9733" t="s">
        <v>7</v>
      </c>
      <c r="E9733" s="1">
        <v>39332</v>
      </c>
    </row>
    <row r="9734" spans="1:5" ht="15.75" customHeight="1">
      <c r="A9734" s="2" t="s">
        <v>7542</v>
      </c>
      <c r="B9734">
        <v>6.5</v>
      </c>
      <c r="C9734" t="s">
        <v>6866</v>
      </c>
      <c r="D9734" t="s">
        <v>29</v>
      </c>
      <c r="E9734" s="1">
        <v>40678</v>
      </c>
    </row>
    <row r="9735" spans="1:5" ht="15.75" customHeight="1">
      <c r="A9735" s="2" t="s">
        <v>7664</v>
      </c>
      <c r="B9735">
        <v>6.5</v>
      </c>
      <c r="C9735" t="s">
        <v>6866</v>
      </c>
      <c r="D9735" t="s">
        <v>29</v>
      </c>
      <c r="E9735" s="1">
        <v>39611</v>
      </c>
    </row>
    <row r="9736" spans="1:5" ht="15.75" customHeight="1">
      <c r="A9736" s="2" t="s">
        <v>7665</v>
      </c>
      <c r="B9736">
        <v>6.5</v>
      </c>
      <c r="C9736" t="s">
        <v>6866</v>
      </c>
      <c r="D9736" t="s">
        <v>50</v>
      </c>
      <c r="E9736" s="1">
        <v>40478</v>
      </c>
    </row>
    <row r="9737" spans="1:5" ht="15.75" customHeight="1">
      <c r="A9737" s="2" t="s">
        <v>4822</v>
      </c>
      <c r="B9737">
        <v>6.5</v>
      </c>
      <c r="C9737" t="s">
        <v>6866</v>
      </c>
      <c r="D9737" t="s">
        <v>29</v>
      </c>
      <c r="E9737" s="1">
        <v>39541</v>
      </c>
    </row>
    <row r="9738" spans="1:5" ht="15.75" customHeight="1">
      <c r="A9738" s="2" t="s">
        <v>7664</v>
      </c>
      <c r="B9738">
        <v>6.5</v>
      </c>
      <c r="C9738" t="s">
        <v>6866</v>
      </c>
      <c r="D9738" t="s">
        <v>50</v>
      </c>
      <c r="E9738" s="1">
        <v>39611</v>
      </c>
    </row>
    <row r="9739" spans="1:5" ht="15.75" customHeight="1">
      <c r="A9739" s="2" t="s">
        <v>7086</v>
      </c>
      <c r="B9739">
        <v>6.5</v>
      </c>
      <c r="C9739" t="s">
        <v>6866</v>
      </c>
      <c r="D9739" t="s">
        <v>115</v>
      </c>
      <c r="E9739" s="1">
        <v>38533</v>
      </c>
    </row>
    <row r="9740" spans="1:5" ht="15.75" customHeight="1">
      <c r="A9740" s="2" t="s">
        <v>7666</v>
      </c>
      <c r="B9740">
        <v>6.5</v>
      </c>
      <c r="C9740" t="s">
        <v>6866</v>
      </c>
      <c r="D9740" t="s">
        <v>7</v>
      </c>
      <c r="E9740" s="1">
        <v>36647</v>
      </c>
    </row>
    <row r="9741" spans="1:5" ht="15.75" customHeight="1">
      <c r="A9741" s="2" t="s">
        <v>7667</v>
      </c>
      <c r="B9741">
        <v>6.5</v>
      </c>
      <c r="C9741" t="s">
        <v>6866</v>
      </c>
      <c r="D9741" t="s">
        <v>60</v>
      </c>
      <c r="E9741" s="1">
        <v>40136</v>
      </c>
    </row>
    <row r="9742" spans="1:5" ht="15.75" customHeight="1">
      <c r="A9742" s="2" t="s">
        <v>4082</v>
      </c>
      <c r="B9742">
        <v>6.5</v>
      </c>
      <c r="C9742" t="s">
        <v>6866</v>
      </c>
      <c r="D9742" t="s">
        <v>1419</v>
      </c>
      <c r="E9742" s="1">
        <v>39457</v>
      </c>
    </row>
    <row r="9743" spans="1:5" ht="15.75" customHeight="1">
      <c r="A9743" s="2" t="s">
        <v>7668</v>
      </c>
      <c r="B9743">
        <v>6.5</v>
      </c>
      <c r="C9743" t="s">
        <v>6866</v>
      </c>
      <c r="D9743" t="s">
        <v>7</v>
      </c>
      <c r="E9743" s="1">
        <v>40015</v>
      </c>
    </row>
    <row r="9744" spans="1:5" ht="15.75" customHeight="1">
      <c r="A9744" s="2" t="s">
        <v>7669</v>
      </c>
      <c r="B9744">
        <v>6.5</v>
      </c>
      <c r="C9744" t="s">
        <v>6866</v>
      </c>
      <c r="D9744" t="s">
        <v>50</v>
      </c>
      <c r="E9744" s="1">
        <v>40029</v>
      </c>
    </row>
    <row r="9745" spans="1:5" ht="15.75" customHeight="1">
      <c r="A9745" s="2" t="s">
        <v>7612</v>
      </c>
      <c r="B9745">
        <v>6.5</v>
      </c>
      <c r="C9745" t="s">
        <v>6866</v>
      </c>
      <c r="D9745" t="s">
        <v>50</v>
      </c>
      <c r="E9745" s="1">
        <v>40667</v>
      </c>
    </row>
    <row r="9746" spans="1:5" ht="15.75" customHeight="1">
      <c r="A9746" s="2" t="s">
        <v>7670</v>
      </c>
      <c r="B9746">
        <v>6.5</v>
      </c>
      <c r="C9746" t="s">
        <v>6866</v>
      </c>
      <c r="D9746" t="s">
        <v>24</v>
      </c>
      <c r="E9746" s="1">
        <v>37923</v>
      </c>
    </row>
    <row r="9747" spans="1:5" ht="15.75" customHeight="1">
      <c r="A9747" s="2" t="s">
        <v>7671</v>
      </c>
      <c r="B9747">
        <v>6.5</v>
      </c>
      <c r="C9747" t="s">
        <v>6866</v>
      </c>
      <c r="D9747" t="s">
        <v>60</v>
      </c>
      <c r="E9747" s="1">
        <v>39973</v>
      </c>
    </row>
    <row r="9748" spans="1:5" ht="15.75" customHeight="1">
      <c r="A9748" s="2" t="s">
        <v>7629</v>
      </c>
      <c r="B9748">
        <v>6.5</v>
      </c>
      <c r="C9748" t="s">
        <v>6866</v>
      </c>
      <c r="D9748" t="s">
        <v>29</v>
      </c>
      <c r="E9748" s="1">
        <v>40354</v>
      </c>
    </row>
    <row r="9749" spans="1:5" ht="15.75" customHeight="1">
      <c r="A9749" s="2" t="s">
        <v>919</v>
      </c>
      <c r="B9749">
        <v>6.5</v>
      </c>
      <c r="C9749" t="s">
        <v>6866</v>
      </c>
      <c r="D9749" t="s">
        <v>24</v>
      </c>
      <c r="E9749" s="1">
        <v>38652</v>
      </c>
    </row>
    <row r="9750" spans="1:5" ht="15.75" customHeight="1">
      <c r="A9750" s="2" t="s">
        <v>7672</v>
      </c>
      <c r="B9750">
        <v>6.5</v>
      </c>
      <c r="C9750" t="s">
        <v>6866</v>
      </c>
      <c r="D9750" t="s">
        <v>29</v>
      </c>
      <c r="E9750" s="1">
        <v>39864</v>
      </c>
    </row>
    <row r="9751" spans="1:5" ht="15.75" customHeight="1">
      <c r="A9751" s="2" t="s">
        <v>6926</v>
      </c>
      <c r="B9751">
        <v>6.5</v>
      </c>
      <c r="C9751" t="s">
        <v>6866</v>
      </c>
      <c r="D9751" t="s">
        <v>40</v>
      </c>
      <c r="E9751" s="1">
        <v>38272</v>
      </c>
    </row>
    <row r="9752" spans="1:5" ht="15.75" customHeight="1">
      <c r="A9752" s="2" t="s">
        <v>919</v>
      </c>
      <c r="B9752">
        <v>6.5</v>
      </c>
      <c r="C9752" t="s">
        <v>6866</v>
      </c>
      <c r="D9752" t="s">
        <v>31</v>
      </c>
      <c r="E9752" s="1">
        <v>38652</v>
      </c>
    </row>
    <row r="9753" spans="1:5" ht="15.75" customHeight="1">
      <c r="A9753" s="2" t="s">
        <v>7612</v>
      </c>
      <c r="B9753">
        <v>6.5</v>
      </c>
      <c r="C9753" t="s">
        <v>6866</v>
      </c>
      <c r="D9753" t="s">
        <v>7</v>
      </c>
      <c r="E9753" s="1">
        <v>40667</v>
      </c>
    </row>
    <row r="9754" spans="1:5" ht="15.75" customHeight="1">
      <c r="A9754" s="2" t="s">
        <v>4831</v>
      </c>
      <c r="B9754">
        <v>6.5</v>
      </c>
      <c r="C9754" t="s">
        <v>6866</v>
      </c>
      <c r="D9754" t="s">
        <v>81</v>
      </c>
      <c r="E9754" s="1">
        <v>40499</v>
      </c>
    </row>
    <row r="9755" spans="1:5" ht="15.75" customHeight="1">
      <c r="A9755" s="2" t="s">
        <v>7673</v>
      </c>
      <c r="B9755">
        <v>6.5</v>
      </c>
      <c r="C9755" t="s">
        <v>6866</v>
      </c>
      <c r="D9755" t="s">
        <v>58</v>
      </c>
      <c r="E9755" s="1">
        <v>40184</v>
      </c>
    </row>
    <row r="9756" spans="1:5" ht="15.75" customHeight="1">
      <c r="A9756" s="2" t="s">
        <v>7674</v>
      </c>
      <c r="B9756">
        <v>6.5</v>
      </c>
      <c r="C9756" t="s">
        <v>6866</v>
      </c>
      <c r="D9756" t="s">
        <v>60</v>
      </c>
      <c r="E9756" s="1">
        <v>39408</v>
      </c>
    </row>
    <row r="9757" spans="1:5" ht="15.75" customHeight="1">
      <c r="A9757" s="2" t="s">
        <v>7675</v>
      </c>
      <c r="B9757">
        <v>6.5</v>
      </c>
      <c r="C9757" t="s">
        <v>6866</v>
      </c>
      <c r="D9757" t="s">
        <v>29</v>
      </c>
      <c r="E9757" s="1">
        <v>40253</v>
      </c>
    </row>
    <row r="9758" spans="1:5" ht="15.75" customHeight="1">
      <c r="A9758" s="2" t="s">
        <v>919</v>
      </c>
      <c r="B9758">
        <v>6.5</v>
      </c>
      <c r="C9758" t="s">
        <v>6866</v>
      </c>
      <c r="D9758" t="s">
        <v>26</v>
      </c>
      <c r="E9758" s="1">
        <v>38854</v>
      </c>
    </row>
    <row r="9759" spans="1:5" ht="15.75" customHeight="1">
      <c r="A9759" s="2" t="s">
        <v>7676</v>
      </c>
      <c r="B9759">
        <v>6.5</v>
      </c>
      <c r="C9759" t="s">
        <v>6866</v>
      </c>
      <c r="D9759" t="s">
        <v>81</v>
      </c>
      <c r="E9759" s="1">
        <v>39360</v>
      </c>
    </row>
    <row r="9760" spans="1:5" ht="15.75" customHeight="1">
      <c r="A9760" s="2" t="s">
        <v>7562</v>
      </c>
      <c r="B9760">
        <v>6.5</v>
      </c>
      <c r="C9760" t="s">
        <v>6866</v>
      </c>
      <c r="D9760" t="s">
        <v>7</v>
      </c>
      <c r="E9760" s="1">
        <v>41551</v>
      </c>
    </row>
    <row r="9761" spans="1:5" ht="15.75" customHeight="1">
      <c r="A9761" s="2" t="s">
        <v>7629</v>
      </c>
      <c r="B9761">
        <v>6.5</v>
      </c>
      <c r="C9761" t="s">
        <v>6866</v>
      </c>
      <c r="D9761" t="s">
        <v>50</v>
      </c>
      <c r="E9761" s="1">
        <v>41551</v>
      </c>
    </row>
    <row r="9762" spans="1:5" ht="15.75" customHeight="1">
      <c r="A9762" s="2" t="s">
        <v>7677</v>
      </c>
      <c r="B9762">
        <v>6.5</v>
      </c>
      <c r="C9762" t="s">
        <v>6866</v>
      </c>
      <c r="D9762" t="s">
        <v>29</v>
      </c>
      <c r="E9762" s="1">
        <v>40836</v>
      </c>
    </row>
    <row r="9763" spans="1:5" ht="15.75" customHeight="1">
      <c r="A9763" s="2" t="s">
        <v>7678</v>
      </c>
      <c r="B9763">
        <v>6.5</v>
      </c>
      <c r="C9763" t="s">
        <v>6866</v>
      </c>
      <c r="D9763" t="s">
        <v>29</v>
      </c>
      <c r="E9763" s="1">
        <v>40466</v>
      </c>
    </row>
    <row r="9764" spans="1:5" ht="15.75" customHeight="1">
      <c r="A9764" s="2" t="s">
        <v>7679</v>
      </c>
      <c r="B9764">
        <v>6.5</v>
      </c>
      <c r="C9764" t="s">
        <v>6866</v>
      </c>
      <c r="D9764" t="s">
        <v>7</v>
      </c>
      <c r="E9764" s="1">
        <v>38986</v>
      </c>
    </row>
    <row r="9765" spans="1:5" ht="15.75" customHeight="1">
      <c r="A9765" s="2" t="s">
        <v>7680</v>
      </c>
      <c r="B9765">
        <v>6.5</v>
      </c>
      <c r="C9765" t="s">
        <v>6866</v>
      </c>
      <c r="D9765" t="s">
        <v>50</v>
      </c>
      <c r="E9765" s="1">
        <v>40185</v>
      </c>
    </row>
    <row r="9766" spans="1:5" ht="15.75" customHeight="1">
      <c r="A9766" s="2" t="s">
        <v>7681</v>
      </c>
      <c r="B9766">
        <v>6.5</v>
      </c>
      <c r="C9766" t="s">
        <v>6866</v>
      </c>
      <c r="D9766" t="s">
        <v>7682</v>
      </c>
      <c r="E9766" s="1">
        <v>39360</v>
      </c>
    </row>
    <row r="9767" spans="1:5" ht="15.75" customHeight="1">
      <c r="A9767" s="2" t="s">
        <v>7683</v>
      </c>
      <c r="B9767">
        <v>6.5</v>
      </c>
      <c r="C9767" t="s">
        <v>6866</v>
      </c>
      <c r="D9767" t="s">
        <v>31</v>
      </c>
      <c r="E9767" s="1">
        <v>39407</v>
      </c>
    </row>
    <row r="9768" spans="1:5" ht="15.75" customHeight="1">
      <c r="A9768" s="2" t="s">
        <v>7684</v>
      </c>
      <c r="B9768">
        <v>6.5</v>
      </c>
      <c r="C9768" t="s">
        <v>6866</v>
      </c>
      <c r="D9768" t="s">
        <v>58</v>
      </c>
      <c r="E9768" s="1">
        <v>39561</v>
      </c>
    </row>
    <row r="9769" spans="1:5" ht="15.75" customHeight="1">
      <c r="A9769" s="2" t="s">
        <v>7685</v>
      </c>
      <c r="B9769">
        <v>6.5</v>
      </c>
      <c r="C9769" t="s">
        <v>6866</v>
      </c>
      <c r="D9769" t="s">
        <v>7</v>
      </c>
      <c r="E9769" s="1">
        <v>38926</v>
      </c>
    </row>
    <row r="9770" spans="1:5" ht="15.75" customHeight="1">
      <c r="A9770" s="2" t="s">
        <v>7686</v>
      </c>
      <c r="B9770">
        <v>6.5</v>
      </c>
      <c r="C9770" t="s">
        <v>6866</v>
      </c>
      <c r="D9770" t="s">
        <v>7</v>
      </c>
      <c r="E9770" s="1">
        <v>37551</v>
      </c>
    </row>
    <row r="9771" spans="1:5" ht="15.75" customHeight="1">
      <c r="A9771" s="2" t="s">
        <v>7687</v>
      </c>
      <c r="B9771">
        <v>6.5</v>
      </c>
      <c r="C9771" t="s">
        <v>6866</v>
      </c>
      <c r="D9771" t="s">
        <v>7</v>
      </c>
      <c r="E9771" s="1">
        <v>38562</v>
      </c>
    </row>
    <row r="9772" spans="1:5" ht="15.75" customHeight="1">
      <c r="A9772" s="2" t="s">
        <v>7688</v>
      </c>
      <c r="B9772">
        <v>6.5</v>
      </c>
      <c r="C9772" t="s">
        <v>6866</v>
      </c>
      <c r="D9772" t="s">
        <v>29</v>
      </c>
      <c r="E9772" s="1">
        <v>40415</v>
      </c>
    </row>
    <row r="9773" spans="1:5" ht="15.75" customHeight="1">
      <c r="A9773" s="2" t="s">
        <v>7689</v>
      </c>
      <c r="B9773">
        <v>6.5</v>
      </c>
      <c r="C9773" t="s">
        <v>6866</v>
      </c>
      <c r="D9773" t="s">
        <v>7</v>
      </c>
      <c r="E9773" s="1">
        <v>36648</v>
      </c>
    </row>
    <row r="9774" spans="1:5" ht="15.75" customHeight="1">
      <c r="A9774" s="2" t="s">
        <v>7690</v>
      </c>
      <c r="B9774">
        <v>6.5</v>
      </c>
      <c r="C9774" t="s">
        <v>6866</v>
      </c>
      <c r="D9774" t="s">
        <v>60</v>
      </c>
      <c r="E9774" s="1">
        <v>39402</v>
      </c>
    </row>
    <row r="9775" spans="1:5" ht="15.75" customHeight="1">
      <c r="A9775" s="2" t="s">
        <v>7683</v>
      </c>
      <c r="B9775">
        <v>6.5</v>
      </c>
      <c r="C9775" t="s">
        <v>6866</v>
      </c>
      <c r="D9775" t="s">
        <v>81</v>
      </c>
      <c r="E9775" s="1">
        <v>39407</v>
      </c>
    </row>
    <row r="9776" spans="1:5" ht="15.75" customHeight="1">
      <c r="A9776" s="2" t="s">
        <v>7691</v>
      </c>
      <c r="B9776">
        <v>6.5</v>
      </c>
      <c r="C9776" t="s">
        <v>6866</v>
      </c>
      <c r="D9776" t="s">
        <v>31</v>
      </c>
      <c r="E9776" s="1">
        <v>39607</v>
      </c>
    </row>
    <row r="9777" spans="1:5" ht="15.75" customHeight="1">
      <c r="A9777" s="2" t="s">
        <v>7692</v>
      </c>
      <c r="B9777">
        <v>6.5</v>
      </c>
      <c r="C9777" t="s">
        <v>6866</v>
      </c>
      <c r="D9777" t="s">
        <v>58</v>
      </c>
      <c r="E9777" s="1">
        <v>40554</v>
      </c>
    </row>
    <row r="9778" spans="1:5" ht="15.75" customHeight="1">
      <c r="A9778" s="2" t="s">
        <v>7691</v>
      </c>
      <c r="B9778">
        <v>6.5</v>
      </c>
      <c r="C9778" t="s">
        <v>6866</v>
      </c>
      <c r="D9778" t="s">
        <v>26</v>
      </c>
      <c r="E9778" s="1">
        <v>39607</v>
      </c>
    </row>
    <row r="9779" spans="1:5" ht="15.75" customHeight="1">
      <c r="A9779" s="2" t="s">
        <v>7693</v>
      </c>
      <c r="B9779">
        <v>6.5</v>
      </c>
      <c r="C9779" t="s">
        <v>6866</v>
      </c>
      <c r="D9779" t="s">
        <v>7</v>
      </c>
      <c r="E9779" s="1">
        <v>36647</v>
      </c>
    </row>
    <row r="9780" spans="1:5" ht="15.75" customHeight="1">
      <c r="A9780" s="2" t="s">
        <v>7694</v>
      </c>
      <c r="B9780">
        <v>6.5</v>
      </c>
      <c r="C9780" t="s">
        <v>6866</v>
      </c>
      <c r="D9780" t="s">
        <v>60</v>
      </c>
      <c r="E9780" s="1">
        <v>40008</v>
      </c>
    </row>
    <row r="9781" spans="1:5" ht="15.75" customHeight="1">
      <c r="A9781" s="2" t="s">
        <v>7695</v>
      </c>
      <c r="B9781">
        <v>6.5</v>
      </c>
      <c r="C9781" t="s">
        <v>6866</v>
      </c>
      <c r="D9781" t="s">
        <v>12</v>
      </c>
      <c r="E9781" s="1">
        <v>38854</v>
      </c>
    </row>
    <row r="9782" spans="1:5" ht="15.75" customHeight="1">
      <c r="A9782" s="2" t="s">
        <v>7696</v>
      </c>
      <c r="B9782">
        <v>6.5</v>
      </c>
      <c r="C9782" t="s">
        <v>6866</v>
      </c>
      <c r="D9782" t="s">
        <v>60</v>
      </c>
      <c r="E9782" s="1">
        <v>39765</v>
      </c>
    </row>
    <row r="9783" spans="1:5" ht="15.75" customHeight="1">
      <c r="A9783" s="2" t="s">
        <v>7697</v>
      </c>
      <c r="B9783">
        <v>6.5</v>
      </c>
      <c r="C9783" t="s">
        <v>6866</v>
      </c>
      <c r="D9783" t="s">
        <v>486</v>
      </c>
      <c r="E9783" s="1">
        <v>41260</v>
      </c>
    </row>
    <row r="9784" spans="1:5" ht="15.75" customHeight="1">
      <c r="A9784" s="2" t="s">
        <v>7698</v>
      </c>
      <c r="B9784">
        <v>6.5</v>
      </c>
      <c r="C9784" t="s">
        <v>6866</v>
      </c>
      <c r="D9784" t="s">
        <v>7</v>
      </c>
      <c r="E9784" s="1">
        <v>36647</v>
      </c>
    </row>
    <row r="9785" spans="1:5" ht="15.75" customHeight="1">
      <c r="A9785" s="2" t="s">
        <v>7699</v>
      </c>
      <c r="B9785">
        <v>6.5</v>
      </c>
      <c r="C9785" t="s">
        <v>6866</v>
      </c>
      <c r="D9785" t="s">
        <v>16</v>
      </c>
      <c r="E9785" s="1">
        <v>36644</v>
      </c>
    </row>
    <row r="9786" spans="1:5" ht="15.75" customHeight="1">
      <c r="A9786" s="2" t="s">
        <v>7700</v>
      </c>
      <c r="B9786">
        <v>6.5</v>
      </c>
      <c r="C9786" t="s">
        <v>6866</v>
      </c>
      <c r="D9786" t="s">
        <v>58</v>
      </c>
      <c r="E9786" s="1">
        <v>40886</v>
      </c>
    </row>
    <row r="9787" spans="1:5" ht="15.75" customHeight="1">
      <c r="A9787" s="2" t="s">
        <v>7701</v>
      </c>
      <c r="B9787">
        <v>6.5</v>
      </c>
      <c r="C9787" t="s">
        <v>6866</v>
      </c>
      <c r="D9787" t="s">
        <v>7</v>
      </c>
      <c r="E9787" s="1">
        <v>39174</v>
      </c>
    </row>
    <row r="9788" spans="1:5" ht="15.75" customHeight="1">
      <c r="A9788" s="2" t="s">
        <v>7631</v>
      </c>
      <c r="B9788">
        <v>6.5</v>
      </c>
      <c r="C9788" t="s">
        <v>6866</v>
      </c>
      <c r="D9788" t="s">
        <v>60</v>
      </c>
      <c r="E9788" s="1">
        <v>40633</v>
      </c>
    </row>
    <row r="9789" spans="1:5" ht="15.75" customHeight="1">
      <c r="A9789" s="2" t="s">
        <v>7702</v>
      </c>
      <c r="B9789">
        <v>6.5</v>
      </c>
      <c r="C9789" t="s">
        <v>6866</v>
      </c>
      <c r="D9789" t="s">
        <v>58</v>
      </c>
      <c r="E9789" s="1">
        <v>41185</v>
      </c>
    </row>
    <row r="9790" spans="1:5" ht="15.75" customHeight="1">
      <c r="A9790" s="2" t="s">
        <v>7631</v>
      </c>
      <c r="B9790">
        <v>6.5</v>
      </c>
      <c r="C9790" t="s">
        <v>6866</v>
      </c>
      <c r="D9790" t="s">
        <v>7</v>
      </c>
      <c r="E9790" s="1">
        <v>40633</v>
      </c>
    </row>
    <row r="9791" spans="1:5" ht="15.75" customHeight="1">
      <c r="A9791" s="2" t="s">
        <v>7703</v>
      </c>
      <c r="B9791">
        <v>6.5</v>
      </c>
      <c r="C9791" t="s">
        <v>6866</v>
      </c>
      <c r="D9791" t="s">
        <v>58</v>
      </c>
      <c r="E9791" s="1">
        <v>39402</v>
      </c>
    </row>
    <row r="9792" spans="1:5" ht="15.75" customHeight="1">
      <c r="A9792" s="2" t="s">
        <v>7655</v>
      </c>
      <c r="B9792">
        <v>6.5</v>
      </c>
      <c r="C9792" t="s">
        <v>6866</v>
      </c>
      <c r="D9792" t="s">
        <v>50</v>
      </c>
      <c r="E9792" s="1">
        <v>40744</v>
      </c>
    </row>
    <row r="9793" spans="1:5" ht="15.75" customHeight="1">
      <c r="A9793" s="2" t="s">
        <v>7704</v>
      </c>
      <c r="B9793">
        <v>6.5</v>
      </c>
      <c r="C9793" t="s">
        <v>6866</v>
      </c>
      <c r="D9793" t="s">
        <v>16</v>
      </c>
      <c r="E9793" s="1">
        <v>36644</v>
      </c>
    </row>
    <row r="9794" spans="1:5" ht="15.75" customHeight="1">
      <c r="A9794" s="2" t="s">
        <v>7631</v>
      </c>
      <c r="B9794">
        <v>6.5</v>
      </c>
      <c r="C9794" t="s">
        <v>6866</v>
      </c>
      <c r="D9794" t="s">
        <v>29</v>
      </c>
      <c r="E9794" s="1">
        <v>40634</v>
      </c>
    </row>
    <row r="9795" spans="1:5" ht="15.75" customHeight="1">
      <c r="A9795" s="2" t="s">
        <v>7705</v>
      </c>
      <c r="B9795">
        <v>6.5</v>
      </c>
      <c r="C9795" t="s">
        <v>6866</v>
      </c>
      <c r="D9795" t="s">
        <v>16</v>
      </c>
      <c r="E9795" s="1">
        <v>35783</v>
      </c>
    </row>
    <row r="9796" spans="1:5" ht="15.75" customHeight="1">
      <c r="A9796" s="2" t="s">
        <v>7706</v>
      </c>
      <c r="B9796">
        <v>6.5</v>
      </c>
      <c r="C9796" t="s">
        <v>6866</v>
      </c>
      <c r="D9796" t="s">
        <v>29</v>
      </c>
      <c r="E9796" s="1">
        <v>40114</v>
      </c>
    </row>
    <row r="9797" spans="1:5" ht="15.75" customHeight="1">
      <c r="A9797" s="2" t="s">
        <v>7707</v>
      </c>
      <c r="B9797">
        <v>6.5</v>
      </c>
      <c r="C9797" t="s">
        <v>6866</v>
      </c>
      <c r="D9797" t="s">
        <v>1419</v>
      </c>
      <c r="E9797" s="1">
        <v>39357</v>
      </c>
    </row>
    <row r="9798" spans="1:5" ht="15.75" customHeight="1">
      <c r="A9798" s="2" t="s">
        <v>7708</v>
      </c>
      <c r="B9798">
        <v>6.5</v>
      </c>
      <c r="C9798" t="s">
        <v>6866</v>
      </c>
      <c r="D9798" t="s">
        <v>29</v>
      </c>
      <c r="E9798" s="1">
        <v>40294</v>
      </c>
    </row>
    <row r="9799" spans="1:5" ht="15.75" customHeight="1">
      <c r="A9799" s="2" t="s">
        <v>7709</v>
      </c>
      <c r="B9799">
        <v>6.5</v>
      </c>
      <c r="C9799" t="s">
        <v>6866</v>
      </c>
      <c r="D9799" t="s">
        <v>58</v>
      </c>
      <c r="E9799" s="1">
        <v>39657</v>
      </c>
    </row>
    <row r="9800" spans="1:5" ht="15.75" customHeight="1">
      <c r="A9800" s="2" t="s">
        <v>7710</v>
      </c>
      <c r="B9800">
        <v>6.5</v>
      </c>
      <c r="C9800" t="s">
        <v>6866</v>
      </c>
      <c r="D9800" t="s">
        <v>29</v>
      </c>
      <c r="E9800" s="1">
        <v>40112</v>
      </c>
    </row>
    <row r="9801" spans="1:5" ht="15.75" customHeight="1">
      <c r="A9801" s="2" t="s">
        <v>7711</v>
      </c>
      <c r="B9801">
        <v>6.5</v>
      </c>
      <c r="C9801" t="s">
        <v>6866</v>
      </c>
      <c r="D9801" t="s">
        <v>60</v>
      </c>
      <c r="E9801" s="1">
        <v>39772</v>
      </c>
    </row>
    <row r="9802" spans="1:5" ht="15.75" customHeight="1">
      <c r="A9802" s="2" t="s">
        <v>7712</v>
      </c>
      <c r="B9802">
        <v>6.5</v>
      </c>
      <c r="C9802" t="s">
        <v>6866</v>
      </c>
      <c r="D9802" t="s">
        <v>60</v>
      </c>
      <c r="E9802" s="1">
        <v>40527</v>
      </c>
    </row>
    <row r="9803" spans="1:5" ht="15.75" customHeight="1">
      <c r="A9803" s="2" t="s">
        <v>7713</v>
      </c>
      <c r="B9803">
        <v>6.5</v>
      </c>
      <c r="C9803" t="s">
        <v>6866</v>
      </c>
      <c r="D9803" t="s">
        <v>81</v>
      </c>
      <c r="E9803" s="1">
        <v>39233</v>
      </c>
    </row>
    <row r="9804" spans="1:5" ht="15.75" customHeight="1">
      <c r="A9804" s="2" t="s">
        <v>7714</v>
      </c>
      <c r="B9804">
        <v>6.5</v>
      </c>
      <c r="C9804" t="s">
        <v>6866</v>
      </c>
      <c r="D9804" t="s">
        <v>81</v>
      </c>
      <c r="E9804" s="1">
        <v>39258</v>
      </c>
    </row>
    <row r="9805" spans="1:5" ht="15.75" customHeight="1">
      <c r="A9805" s="2" t="s">
        <v>7715</v>
      </c>
      <c r="B9805">
        <v>6.5</v>
      </c>
      <c r="C9805" t="s">
        <v>6866</v>
      </c>
      <c r="D9805" t="s">
        <v>29</v>
      </c>
      <c r="E9805" s="1">
        <v>39659</v>
      </c>
    </row>
    <row r="9806" spans="1:5" ht="15.75" customHeight="1">
      <c r="A9806" s="2" t="s">
        <v>7716</v>
      </c>
      <c r="B9806">
        <v>6.5</v>
      </c>
      <c r="C9806" t="s">
        <v>6866</v>
      </c>
      <c r="D9806" t="s">
        <v>29</v>
      </c>
      <c r="E9806" s="1">
        <v>39693</v>
      </c>
    </row>
    <row r="9807" spans="1:5" ht="15.75" customHeight="1">
      <c r="A9807" s="2" t="s">
        <v>7717</v>
      </c>
      <c r="B9807">
        <v>6.5</v>
      </c>
      <c r="C9807" t="s">
        <v>6866</v>
      </c>
      <c r="D9807" t="s">
        <v>81</v>
      </c>
      <c r="E9807" s="1">
        <v>38790</v>
      </c>
    </row>
    <row r="9808" spans="1:5" ht="15.75" customHeight="1">
      <c r="A9808" s="2" t="s">
        <v>7718</v>
      </c>
      <c r="B9808">
        <v>6.5</v>
      </c>
      <c r="C9808" t="s">
        <v>6866</v>
      </c>
      <c r="D9808" t="s">
        <v>31</v>
      </c>
      <c r="E9808" s="1">
        <v>37797</v>
      </c>
    </row>
    <row r="9809" spans="1:5" ht="15.75" customHeight="1">
      <c r="A9809" s="2" t="s">
        <v>7719</v>
      </c>
      <c r="B9809">
        <v>6.5</v>
      </c>
      <c r="C9809" t="s">
        <v>6866</v>
      </c>
      <c r="D9809" t="s">
        <v>24</v>
      </c>
      <c r="E9809" s="1">
        <v>37600</v>
      </c>
    </row>
    <row r="9810" spans="1:5" ht="15.75" customHeight="1">
      <c r="A9810" s="2" t="s">
        <v>7720</v>
      </c>
      <c r="B9810">
        <v>6.5</v>
      </c>
      <c r="C9810" t="s">
        <v>6866</v>
      </c>
      <c r="D9810" t="s">
        <v>7</v>
      </c>
      <c r="E9810" s="1">
        <v>36648</v>
      </c>
    </row>
    <row r="9811" spans="1:5" ht="15.75" customHeight="1">
      <c r="A9811" s="2" t="s">
        <v>7614</v>
      </c>
      <c r="B9811">
        <v>6.5</v>
      </c>
      <c r="C9811" t="s">
        <v>6866</v>
      </c>
      <c r="D9811" t="s">
        <v>29</v>
      </c>
      <c r="E9811" s="1">
        <v>40407</v>
      </c>
    </row>
    <row r="9812" spans="1:5" ht="15.75" customHeight="1">
      <c r="A9812" s="2" t="s">
        <v>7721</v>
      </c>
      <c r="B9812">
        <v>6.5</v>
      </c>
      <c r="C9812" t="s">
        <v>6866</v>
      </c>
      <c r="D9812" t="s">
        <v>50</v>
      </c>
      <c r="E9812" s="1">
        <v>39535</v>
      </c>
    </row>
    <row r="9813" spans="1:5" ht="15.75" customHeight="1">
      <c r="A9813" s="2" t="s">
        <v>7722</v>
      </c>
      <c r="B9813">
        <v>6.5</v>
      </c>
      <c r="C9813" t="s">
        <v>6866</v>
      </c>
      <c r="D9813" t="s">
        <v>7</v>
      </c>
      <c r="E9813" s="1">
        <v>36647</v>
      </c>
    </row>
    <row r="9814" spans="1:5" ht="15.75" customHeight="1">
      <c r="A9814" s="2" t="s">
        <v>5474</v>
      </c>
      <c r="B9814">
        <v>6.5</v>
      </c>
      <c r="C9814" t="s">
        <v>6866</v>
      </c>
      <c r="D9814" t="s">
        <v>16</v>
      </c>
      <c r="E9814" s="1">
        <v>38854</v>
      </c>
    </row>
    <row r="9815" spans="1:5" ht="15.75" customHeight="1">
      <c r="A9815" s="2" t="s">
        <v>7723</v>
      </c>
      <c r="B9815">
        <v>6.5</v>
      </c>
      <c r="C9815" t="s">
        <v>6866</v>
      </c>
      <c r="D9815" t="s">
        <v>50</v>
      </c>
      <c r="E9815" s="1">
        <v>40592</v>
      </c>
    </row>
    <row r="9816" spans="1:5" ht="15.75" customHeight="1">
      <c r="A9816" s="2" t="s">
        <v>7724</v>
      </c>
      <c r="B9816">
        <v>6.5</v>
      </c>
      <c r="C9816" t="s">
        <v>6866</v>
      </c>
      <c r="D9816" t="s">
        <v>115</v>
      </c>
      <c r="E9816" s="1">
        <v>38504</v>
      </c>
    </row>
    <row r="9817" spans="1:5" ht="15.75" customHeight="1">
      <c r="A9817" s="2" t="s">
        <v>7725</v>
      </c>
      <c r="B9817">
        <v>6.5</v>
      </c>
      <c r="C9817" t="s">
        <v>6866</v>
      </c>
      <c r="D9817" t="s">
        <v>7</v>
      </c>
      <c r="E9817" s="1">
        <v>40276</v>
      </c>
    </row>
    <row r="9818" spans="1:5" ht="15.75" customHeight="1">
      <c r="A9818" s="2" t="s">
        <v>7726</v>
      </c>
      <c r="B9818">
        <v>6.5</v>
      </c>
      <c r="C9818" t="s">
        <v>6866</v>
      </c>
      <c r="D9818" t="s">
        <v>7</v>
      </c>
      <c r="E9818" s="1">
        <v>40771</v>
      </c>
    </row>
    <row r="9819" spans="1:5" ht="15.75" customHeight="1">
      <c r="A9819" s="2" t="s">
        <v>7727</v>
      </c>
      <c r="B9819">
        <v>6.5</v>
      </c>
      <c r="C9819" t="s">
        <v>6866</v>
      </c>
      <c r="D9819" t="s">
        <v>31</v>
      </c>
      <c r="E9819" s="1">
        <v>37609</v>
      </c>
    </row>
    <row r="9820" spans="1:5" ht="15.75" customHeight="1">
      <c r="A9820" s="2" t="s">
        <v>7725</v>
      </c>
      <c r="B9820">
        <v>6.5</v>
      </c>
      <c r="C9820" t="s">
        <v>6866</v>
      </c>
      <c r="D9820" t="s">
        <v>29</v>
      </c>
      <c r="E9820" s="1">
        <v>40276</v>
      </c>
    </row>
    <row r="9821" spans="1:5" ht="15.75" customHeight="1">
      <c r="A9821" s="2" t="s">
        <v>5370</v>
      </c>
      <c r="B9821">
        <v>6.5</v>
      </c>
      <c r="C9821" t="s">
        <v>6866</v>
      </c>
      <c r="D9821" t="s">
        <v>7</v>
      </c>
      <c r="E9821" s="1">
        <v>36647</v>
      </c>
    </row>
    <row r="9822" spans="1:5" ht="15.75" customHeight="1">
      <c r="A9822" s="2" t="s">
        <v>7728</v>
      </c>
      <c r="B9822">
        <v>6.5</v>
      </c>
      <c r="C9822" t="s">
        <v>6866</v>
      </c>
      <c r="D9822" t="s">
        <v>7</v>
      </c>
      <c r="E9822" s="1">
        <v>40403</v>
      </c>
    </row>
    <row r="9823" spans="1:5" ht="15.75" customHeight="1">
      <c r="A9823" s="2" t="s">
        <v>7706</v>
      </c>
      <c r="B9823">
        <v>6.5</v>
      </c>
      <c r="C9823" t="s">
        <v>6866</v>
      </c>
      <c r="D9823" t="s">
        <v>50</v>
      </c>
      <c r="E9823" s="1">
        <v>40114</v>
      </c>
    </row>
    <row r="9824" spans="1:5" ht="15.75" customHeight="1">
      <c r="A9824" s="2" t="s">
        <v>7729</v>
      </c>
      <c r="B9824">
        <v>6.5</v>
      </c>
      <c r="C9824" t="s">
        <v>6866</v>
      </c>
      <c r="D9824" t="s">
        <v>7</v>
      </c>
      <c r="E9824" s="1">
        <v>40773</v>
      </c>
    </row>
    <row r="9825" spans="1:5" ht="15.75" customHeight="1">
      <c r="A9825" s="2" t="s">
        <v>7730</v>
      </c>
      <c r="B9825">
        <v>6.5</v>
      </c>
      <c r="C9825" t="s">
        <v>6866</v>
      </c>
      <c r="D9825" t="s">
        <v>788</v>
      </c>
      <c r="E9825" s="1">
        <v>39391</v>
      </c>
    </row>
    <row r="9826" spans="1:5" ht="15.75" customHeight="1">
      <c r="A9826" s="2" t="s">
        <v>4463</v>
      </c>
      <c r="B9826">
        <v>6.5</v>
      </c>
      <c r="C9826" t="s">
        <v>6866</v>
      </c>
      <c r="D9826" t="s">
        <v>81</v>
      </c>
      <c r="E9826" s="1">
        <v>40389</v>
      </c>
    </row>
    <row r="9827" spans="1:5" ht="15.75" customHeight="1">
      <c r="A9827" s="2" t="s">
        <v>7731</v>
      </c>
      <c r="B9827">
        <v>6.5</v>
      </c>
      <c r="C9827" t="s">
        <v>6866</v>
      </c>
      <c r="D9827" t="s">
        <v>29</v>
      </c>
      <c r="E9827" s="1">
        <v>39314</v>
      </c>
    </row>
    <row r="9828" spans="1:5" ht="15.75" customHeight="1">
      <c r="A9828" s="2" t="s">
        <v>7732</v>
      </c>
      <c r="B9828">
        <v>6.5</v>
      </c>
      <c r="C9828" t="s">
        <v>6866</v>
      </c>
      <c r="D9828" t="s">
        <v>31</v>
      </c>
      <c r="E9828" s="1">
        <v>38790</v>
      </c>
    </row>
    <row r="9829" spans="1:5" ht="15.75" customHeight="1">
      <c r="A9829" s="2" t="s">
        <v>7733</v>
      </c>
      <c r="B9829">
        <v>6.5</v>
      </c>
      <c r="C9829" t="s">
        <v>6866</v>
      </c>
      <c r="D9829" t="s">
        <v>788</v>
      </c>
      <c r="E9829" s="1">
        <v>39338</v>
      </c>
    </row>
    <row r="9830" spans="1:5" ht="15.75" customHeight="1">
      <c r="A9830" s="2" t="s">
        <v>7688</v>
      </c>
      <c r="B9830">
        <v>6.5</v>
      </c>
      <c r="C9830" t="s">
        <v>6866</v>
      </c>
      <c r="D9830" t="s">
        <v>50</v>
      </c>
      <c r="E9830" s="1">
        <v>40403</v>
      </c>
    </row>
    <row r="9831" spans="1:5" ht="15.75" customHeight="1">
      <c r="A9831" s="2" t="s">
        <v>7670</v>
      </c>
      <c r="B9831">
        <v>6.5</v>
      </c>
      <c r="C9831" t="s">
        <v>6866</v>
      </c>
      <c r="D9831" t="s">
        <v>31</v>
      </c>
      <c r="E9831" s="1">
        <v>37915</v>
      </c>
    </row>
    <row r="9832" spans="1:5" ht="15.75" customHeight="1">
      <c r="A9832" s="2" t="s">
        <v>7732</v>
      </c>
      <c r="B9832">
        <v>6.5</v>
      </c>
      <c r="C9832" t="s">
        <v>6866</v>
      </c>
      <c r="D9832" t="s">
        <v>26</v>
      </c>
      <c r="E9832" s="1">
        <v>38790</v>
      </c>
    </row>
    <row r="9833" spans="1:5" ht="15.75" customHeight="1">
      <c r="A9833" s="2" t="s">
        <v>5595</v>
      </c>
      <c r="B9833">
        <v>6.5</v>
      </c>
      <c r="C9833" t="s">
        <v>6866</v>
      </c>
      <c r="D9833" t="s">
        <v>18</v>
      </c>
      <c r="E9833" s="1">
        <v>36651</v>
      </c>
    </row>
    <row r="9834" spans="1:5" ht="15.75" customHeight="1">
      <c r="A9834" s="2" t="s">
        <v>7734</v>
      </c>
      <c r="B9834">
        <v>6.5</v>
      </c>
      <c r="C9834" t="s">
        <v>6866</v>
      </c>
      <c r="D9834" t="s">
        <v>26</v>
      </c>
      <c r="E9834" s="1">
        <v>38194</v>
      </c>
    </row>
    <row r="9835" spans="1:5" ht="15.75" customHeight="1">
      <c r="A9835" s="2" t="s">
        <v>7735</v>
      </c>
      <c r="B9835">
        <v>6.5</v>
      </c>
      <c r="C9835" t="s">
        <v>6866</v>
      </c>
      <c r="D9835" t="s">
        <v>2322</v>
      </c>
      <c r="E9835" s="1">
        <v>39343</v>
      </c>
    </row>
    <row r="9836" spans="1:5" ht="15.75" customHeight="1">
      <c r="A9836" s="2" t="s">
        <v>5965</v>
      </c>
      <c r="B9836">
        <v>6.5</v>
      </c>
      <c r="C9836" t="s">
        <v>6866</v>
      </c>
      <c r="D9836" t="s">
        <v>50</v>
      </c>
      <c r="E9836" s="1">
        <v>40718</v>
      </c>
    </row>
    <row r="9837" spans="1:5" ht="15.75" customHeight="1">
      <c r="A9837" s="2" t="s">
        <v>7736</v>
      </c>
      <c r="B9837">
        <v>6.5</v>
      </c>
      <c r="C9837" t="s">
        <v>6866</v>
      </c>
      <c r="D9837" t="s">
        <v>58</v>
      </c>
      <c r="E9837" s="1">
        <v>41185</v>
      </c>
    </row>
    <row r="9838" spans="1:5" ht="15.75" customHeight="1">
      <c r="A9838" s="2" t="s">
        <v>7670</v>
      </c>
      <c r="B9838">
        <v>6.5</v>
      </c>
      <c r="C9838" t="s">
        <v>6866</v>
      </c>
      <c r="D9838" t="s">
        <v>26</v>
      </c>
      <c r="E9838" s="1">
        <v>37915</v>
      </c>
    </row>
    <row r="9839" spans="1:5" ht="15.75" customHeight="1">
      <c r="A9839" s="2" t="s">
        <v>7737</v>
      </c>
      <c r="B9839">
        <v>6.5</v>
      </c>
      <c r="C9839" t="s">
        <v>6866</v>
      </c>
      <c r="D9839" t="s">
        <v>81</v>
      </c>
      <c r="E9839" s="1">
        <v>39458</v>
      </c>
    </row>
    <row r="9840" spans="1:5" ht="15.75" customHeight="1">
      <c r="A9840" s="2" t="s">
        <v>7738</v>
      </c>
      <c r="B9840">
        <v>6.5</v>
      </c>
      <c r="C9840" t="s">
        <v>6866</v>
      </c>
      <c r="D9840" t="s">
        <v>29</v>
      </c>
      <c r="E9840" s="1">
        <v>41085</v>
      </c>
    </row>
    <row r="9841" spans="1:5" ht="15.75" customHeight="1">
      <c r="A9841" s="2" t="s">
        <v>7739</v>
      </c>
      <c r="B9841">
        <v>6.5</v>
      </c>
      <c r="C9841" t="s">
        <v>6866</v>
      </c>
      <c r="D9841" t="s">
        <v>60</v>
      </c>
      <c r="E9841" s="1">
        <v>39847</v>
      </c>
    </row>
    <row r="9842" spans="1:5" ht="15.75" customHeight="1">
      <c r="A9842" s="2" t="s">
        <v>7740</v>
      </c>
      <c r="B9842">
        <v>6.5</v>
      </c>
      <c r="C9842" t="s">
        <v>6866</v>
      </c>
      <c r="D9842" t="s">
        <v>29</v>
      </c>
      <c r="E9842" s="1">
        <v>39619</v>
      </c>
    </row>
    <row r="9843" spans="1:5" ht="15.75" customHeight="1">
      <c r="A9843" s="2" t="s">
        <v>7741</v>
      </c>
      <c r="B9843">
        <v>6.5</v>
      </c>
      <c r="C9843" t="s">
        <v>6866</v>
      </c>
      <c r="D9843" t="s">
        <v>60</v>
      </c>
      <c r="E9843" s="1">
        <v>39458</v>
      </c>
    </row>
    <row r="9844" spans="1:5" ht="15.75" customHeight="1">
      <c r="A9844" s="2" t="s">
        <v>7742</v>
      </c>
      <c r="B9844">
        <v>6.5</v>
      </c>
      <c r="C9844" t="s">
        <v>6866</v>
      </c>
      <c r="D9844" t="s">
        <v>58</v>
      </c>
      <c r="E9844" s="1">
        <v>39800</v>
      </c>
    </row>
    <row r="9845" spans="1:5" ht="15.75" customHeight="1">
      <c r="A9845" s="2" t="s">
        <v>7743</v>
      </c>
      <c r="B9845">
        <v>6.5</v>
      </c>
      <c r="C9845" t="s">
        <v>6866</v>
      </c>
      <c r="D9845" t="s">
        <v>16</v>
      </c>
      <c r="E9845" s="1">
        <v>36648</v>
      </c>
    </row>
    <row r="9846" spans="1:5" ht="15.75" customHeight="1">
      <c r="A9846" s="2" t="s">
        <v>7741</v>
      </c>
      <c r="B9846">
        <v>6.5</v>
      </c>
      <c r="C9846" t="s">
        <v>6866</v>
      </c>
      <c r="D9846" t="s">
        <v>31</v>
      </c>
      <c r="E9846" s="1">
        <v>39458</v>
      </c>
    </row>
    <row r="9847" spans="1:5" ht="15.75" customHeight="1">
      <c r="A9847" s="2" t="s">
        <v>7744</v>
      </c>
      <c r="B9847">
        <v>6.5</v>
      </c>
      <c r="C9847" t="s">
        <v>6866</v>
      </c>
      <c r="D9847" t="s">
        <v>29</v>
      </c>
      <c r="E9847" s="1">
        <v>40675</v>
      </c>
    </row>
    <row r="9848" spans="1:5" ht="15.75" customHeight="1">
      <c r="A9848" s="2" t="s">
        <v>7745</v>
      </c>
      <c r="B9848">
        <v>6.5</v>
      </c>
      <c r="C9848" t="s">
        <v>6866</v>
      </c>
      <c r="D9848" t="s">
        <v>50</v>
      </c>
      <c r="E9848" s="1">
        <v>40591</v>
      </c>
    </row>
    <row r="9849" spans="1:5" ht="15.75" customHeight="1">
      <c r="A9849" s="2" t="s">
        <v>7746</v>
      </c>
      <c r="B9849">
        <v>6.5</v>
      </c>
      <c r="C9849" t="s">
        <v>6866</v>
      </c>
      <c r="D9849" t="s">
        <v>7</v>
      </c>
      <c r="E9849" s="1">
        <v>41009</v>
      </c>
    </row>
    <row r="9850" spans="1:5" ht="15.75" customHeight="1">
      <c r="A9850" s="2" t="s">
        <v>4393</v>
      </c>
      <c r="B9850">
        <v>6.5</v>
      </c>
      <c r="C9850" t="s">
        <v>6866</v>
      </c>
      <c r="D9850" t="s">
        <v>31</v>
      </c>
      <c r="E9850" s="1">
        <v>39391</v>
      </c>
    </row>
    <row r="9851" spans="1:5" ht="15.75" customHeight="1">
      <c r="A9851" s="2" t="s">
        <v>7747</v>
      </c>
      <c r="B9851">
        <v>6.5</v>
      </c>
      <c r="C9851" t="s">
        <v>6866</v>
      </c>
      <c r="D9851" t="s">
        <v>1419</v>
      </c>
      <c r="E9851" s="1">
        <v>39434</v>
      </c>
    </row>
    <row r="9852" spans="1:5" ht="15.75" customHeight="1">
      <c r="A9852" s="2" t="s">
        <v>7306</v>
      </c>
      <c r="B9852">
        <v>6.5</v>
      </c>
      <c r="C9852" t="s">
        <v>6866</v>
      </c>
      <c r="D9852" t="s">
        <v>24</v>
      </c>
      <c r="E9852" s="1">
        <v>38016</v>
      </c>
    </row>
    <row r="9853" spans="1:5" ht="15.75" customHeight="1">
      <c r="A9853" s="2" t="s">
        <v>7748</v>
      </c>
      <c r="B9853">
        <v>6.5</v>
      </c>
      <c r="C9853" t="s">
        <v>6866</v>
      </c>
      <c r="D9853" t="s">
        <v>29</v>
      </c>
      <c r="E9853" s="1">
        <v>40960</v>
      </c>
    </row>
    <row r="9854" spans="1:5" ht="15.75" customHeight="1">
      <c r="A9854" s="2" t="s">
        <v>7749</v>
      </c>
      <c r="B9854">
        <v>6.5</v>
      </c>
      <c r="C9854" t="s">
        <v>6866</v>
      </c>
      <c r="D9854" t="s">
        <v>50</v>
      </c>
      <c r="E9854" s="1">
        <v>39255</v>
      </c>
    </row>
    <row r="9855" spans="1:5" ht="15.75" customHeight="1">
      <c r="A9855" s="2" t="s">
        <v>7750</v>
      </c>
      <c r="B9855">
        <v>6.5</v>
      </c>
      <c r="C9855" t="s">
        <v>6866</v>
      </c>
      <c r="D9855" t="s">
        <v>58</v>
      </c>
      <c r="E9855" s="1">
        <v>39800</v>
      </c>
    </row>
    <row r="9856" spans="1:5" ht="15.75" customHeight="1">
      <c r="A9856" s="2" t="s">
        <v>7751</v>
      </c>
      <c r="B9856">
        <v>6.5</v>
      </c>
      <c r="C9856" t="s">
        <v>6866</v>
      </c>
      <c r="D9856" t="s">
        <v>7</v>
      </c>
      <c r="E9856" s="1">
        <v>36725</v>
      </c>
    </row>
    <row r="9857" spans="1:5" ht="15.75" customHeight="1">
      <c r="A9857" s="2" t="s">
        <v>7752</v>
      </c>
      <c r="B9857">
        <v>6.5</v>
      </c>
      <c r="C9857" t="s">
        <v>6866</v>
      </c>
      <c r="D9857" t="s">
        <v>29</v>
      </c>
      <c r="E9857" s="1">
        <v>40833</v>
      </c>
    </row>
    <row r="9858" spans="1:5" ht="15.75" customHeight="1">
      <c r="A9858" s="2" t="s">
        <v>7753</v>
      </c>
      <c r="B9858">
        <v>6.5</v>
      </c>
      <c r="C9858" t="s">
        <v>6866</v>
      </c>
      <c r="D9858" t="s">
        <v>40</v>
      </c>
      <c r="E9858" s="1">
        <v>38854</v>
      </c>
    </row>
    <row r="9859" spans="1:5" ht="15.75" customHeight="1">
      <c r="A9859" s="2" t="s">
        <v>7754</v>
      </c>
      <c r="B9859">
        <v>6.5</v>
      </c>
      <c r="C9859" t="s">
        <v>6866</v>
      </c>
      <c r="D9859" t="s">
        <v>60</v>
      </c>
      <c r="E9859" s="1">
        <v>39612</v>
      </c>
    </row>
    <row r="9860" spans="1:5" ht="15.75" customHeight="1">
      <c r="A9860" s="2" t="s">
        <v>7755</v>
      </c>
      <c r="B9860">
        <v>6.5</v>
      </c>
      <c r="C9860" t="s">
        <v>6866</v>
      </c>
      <c r="D9860" t="s">
        <v>29</v>
      </c>
      <c r="E9860" s="1">
        <v>39625</v>
      </c>
    </row>
    <row r="9861" spans="1:5" ht="15.75" customHeight="1">
      <c r="A9861" s="2" t="s">
        <v>7756</v>
      </c>
      <c r="B9861">
        <v>6.5</v>
      </c>
      <c r="C9861" t="s">
        <v>6866</v>
      </c>
      <c r="D9861" t="s">
        <v>50</v>
      </c>
      <c r="E9861" s="1">
        <v>39687</v>
      </c>
    </row>
    <row r="9862" spans="1:5" ht="15.75" customHeight="1">
      <c r="A9862" s="2" t="s">
        <v>7757</v>
      </c>
      <c r="B9862">
        <v>6.5</v>
      </c>
      <c r="C9862" t="s">
        <v>6866</v>
      </c>
      <c r="D9862" t="s">
        <v>81</v>
      </c>
      <c r="E9862" s="1">
        <v>39800</v>
      </c>
    </row>
    <row r="9863" spans="1:5" ht="15.75" customHeight="1">
      <c r="A9863" s="2" t="s">
        <v>7677</v>
      </c>
      <c r="B9863">
        <v>6.5</v>
      </c>
      <c r="C9863" t="s">
        <v>6866</v>
      </c>
      <c r="D9863" t="s">
        <v>50</v>
      </c>
      <c r="E9863" s="1">
        <v>40836</v>
      </c>
    </row>
    <row r="9864" spans="1:5" ht="15.75" customHeight="1">
      <c r="A9864" s="2" t="s">
        <v>7758</v>
      </c>
      <c r="B9864">
        <v>6.5</v>
      </c>
      <c r="C9864" t="s">
        <v>6866</v>
      </c>
      <c r="D9864" t="s">
        <v>29</v>
      </c>
      <c r="E9864" s="1">
        <v>39458</v>
      </c>
    </row>
    <row r="9865" spans="1:5" ht="15.75" customHeight="1">
      <c r="A9865" s="2" t="s">
        <v>7759</v>
      </c>
      <c r="B9865">
        <v>6.5</v>
      </c>
      <c r="C9865" t="s">
        <v>6866</v>
      </c>
      <c r="D9865" t="s">
        <v>29</v>
      </c>
      <c r="E9865" s="1">
        <v>39465</v>
      </c>
    </row>
    <row r="9866" spans="1:5" ht="15.75" customHeight="1">
      <c r="A9866" s="2" t="s">
        <v>7760</v>
      </c>
      <c r="B9866">
        <v>6.5</v>
      </c>
      <c r="C9866" t="s">
        <v>6866</v>
      </c>
      <c r="D9866" t="s">
        <v>16</v>
      </c>
      <c r="E9866" s="1">
        <v>38854</v>
      </c>
    </row>
    <row r="9867" spans="1:5" ht="15.75" customHeight="1">
      <c r="A9867" s="2" t="s">
        <v>7761</v>
      </c>
      <c r="B9867">
        <v>6.5</v>
      </c>
      <c r="C9867" t="s">
        <v>6866</v>
      </c>
      <c r="D9867" t="s">
        <v>60</v>
      </c>
      <c r="E9867" s="1">
        <v>39687</v>
      </c>
    </row>
    <row r="9868" spans="1:5" ht="15.75" customHeight="1">
      <c r="A9868" s="2" t="s">
        <v>7762</v>
      </c>
      <c r="B9868">
        <v>6.5</v>
      </c>
      <c r="C9868" t="s">
        <v>6866</v>
      </c>
      <c r="D9868" t="s">
        <v>7</v>
      </c>
      <c r="E9868" s="1">
        <v>40074</v>
      </c>
    </row>
    <row r="9869" spans="1:5" ht="15.75" customHeight="1">
      <c r="A9869" s="2" t="s">
        <v>7763</v>
      </c>
      <c r="B9869">
        <v>6.5</v>
      </c>
      <c r="C9869" t="s">
        <v>6866</v>
      </c>
      <c r="D9869" t="s">
        <v>60</v>
      </c>
      <c r="E9869" s="1">
        <v>39373</v>
      </c>
    </row>
    <row r="9870" spans="1:5" ht="15.75" customHeight="1">
      <c r="A9870" s="2" t="s">
        <v>7764</v>
      </c>
      <c r="B9870">
        <v>6.5</v>
      </c>
      <c r="C9870" t="s">
        <v>6866</v>
      </c>
      <c r="D9870" t="s">
        <v>16</v>
      </c>
      <c r="E9870" s="1">
        <v>36644</v>
      </c>
    </row>
    <row r="9871" spans="1:5" ht="15.75" customHeight="1">
      <c r="A9871" s="2" t="s">
        <v>7593</v>
      </c>
      <c r="B9871">
        <v>6.5</v>
      </c>
      <c r="C9871" t="s">
        <v>6866</v>
      </c>
      <c r="D9871" t="s">
        <v>50</v>
      </c>
      <c r="E9871" s="1">
        <v>40603</v>
      </c>
    </row>
    <row r="9872" spans="1:5" ht="15.75" customHeight="1">
      <c r="A9872" s="2" t="s">
        <v>7765</v>
      </c>
      <c r="B9872">
        <v>6.5</v>
      </c>
      <c r="C9872" t="s">
        <v>6866</v>
      </c>
      <c r="D9872" t="s">
        <v>7</v>
      </c>
      <c r="E9872" s="1">
        <v>41221</v>
      </c>
    </row>
    <row r="9873" spans="1:5" ht="15.75" customHeight="1">
      <c r="A9873" s="2" t="s">
        <v>7766</v>
      </c>
      <c r="B9873">
        <v>6.5</v>
      </c>
      <c r="C9873" t="s">
        <v>6866</v>
      </c>
      <c r="D9873" t="s">
        <v>26</v>
      </c>
      <c r="E9873" s="1">
        <v>38663</v>
      </c>
    </row>
    <row r="9874" spans="1:5" ht="15.75" customHeight="1">
      <c r="A9874" s="2" t="s">
        <v>7767</v>
      </c>
      <c r="B9874">
        <v>6.5</v>
      </c>
      <c r="C9874" t="s">
        <v>6866</v>
      </c>
      <c r="D9874" t="s">
        <v>50</v>
      </c>
      <c r="E9874" s="1">
        <v>40430</v>
      </c>
    </row>
    <row r="9875" spans="1:5" ht="15.75" customHeight="1">
      <c r="A9875" s="2" t="s">
        <v>7768</v>
      </c>
      <c r="B9875">
        <v>6.5</v>
      </c>
      <c r="C9875" t="s">
        <v>6866</v>
      </c>
      <c r="D9875" t="s">
        <v>60</v>
      </c>
      <c r="E9875" s="1">
        <v>40834</v>
      </c>
    </row>
    <row r="9876" spans="1:5" ht="15.75" customHeight="1">
      <c r="A9876" s="2" t="s">
        <v>7769</v>
      </c>
      <c r="B9876">
        <v>6.5</v>
      </c>
      <c r="C9876" t="s">
        <v>6866</v>
      </c>
      <c r="D9876" t="s">
        <v>31</v>
      </c>
      <c r="E9876" s="1">
        <v>38775</v>
      </c>
    </row>
    <row r="9877" spans="1:5" ht="15.75" customHeight="1">
      <c r="A9877" s="2" t="s">
        <v>7526</v>
      </c>
      <c r="B9877">
        <v>6.5</v>
      </c>
      <c r="C9877" t="s">
        <v>6866</v>
      </c>
      <c r="D9877" t="s">
        <v>50</v>
      </c>
      <c r="E9877" s="1">
        <v>40049</v>
      </c>
    </row>
    <row r="9878" spans="1:5" ht="15.75" customHeight="1">
      <c r="A9878" s="2" t="s">
        <v>7678</v>
      </c>
      <c r="B9878">
        <v>6.5</v>
      </c>
      <c r="C9878" t="s">
        <v>6866</v>
      </c>
      <c r="D9878" t="s">
        <v>50</v>
      </c>
      <c r="E9878" s="1">
        <v>40466</v>
      </c>
    </row>
    <row r="9879" spans="1:5" ht="15.75" customHeight="1">
      <c r="A9879" s="2" t="s">
        <v>5920</v>
      </c>
      <c r="B9879">
        <v>6.5</v>
      </c>
      <c r="C9879" t="s">
        <v>6866</v>
      </c>
      <c r="D9879" t="s">
        <v>60</v>
      </c>
      <c r="E9879" s="1">
        <v>40522</v>
      </c>
    </row>
    <row r="9880" spans="1:5" ht="15.75" customHeight="1">
      <c r="A9880" s="2" t="s">
        <v>7770</v>
      </c>
      <c r="B9880">
        <v>6.5</v>
      </c>
      <c r="C9880" t="s">
        <v>6866</v>
      </c>
      <c r="D9880" t="s">
        <v>16</v>
      </c>
      <c r="E9880" s="1">
        <v>37504</v>
      </c>
    </row>
    <row r="9881" spans="1:5" ht="15.75" customHeight="1">
      <c r="A9881" s="2" t="s">
        <v>6512</v>
      </c>
      <c r="B9881">
        <v>6.5</v>
      </c>
      <c r="C9881" t="s">
        <v>6866</v>
      </c>
      <c r="D9881" t="s">
        <v>31</v>
      </c>
      <c r="E9881" s="1">
        <v>39399</v>
      </c>
    </row>
    <row r="9882" spans="1:5" ht="15.75" customHeight="1">
      <c r="A9882" s="2" t="s">
        <v>7614</v>
      </c>
      <c r="B9882">
        <v>6.5</v>
      </c>
      <c r="C9882" t="s">
        <v>6866</v>
      </c>
      <c r="D9882" t="s">
        <v>7</v>
      </c>
      <c r="E9882" s="1">
        <v>40407</v>
      </c>
    </row>
    <row r="9883" spans="1:5" ht="15.75" customHeight="1">
      <c r="A9883" s="2" t="s">
        <v>3164</v>
      </c>
      <c r="B9883">
        <v>6.5</v>
      </c>
      <c r="C9883" t="s">
        <v>6866</v>
      </c>
      <c r="D9883" t="s">
        <v>60</v>
      </c>
      <c r="E9883" s="1">
        <v>40045</v>
      </c>
    </row>
    <row r="9884" spans="1:5" ht="15.75" customHeight="1">
      <c r="A9884" s="2" t="s">
        <v>7771</v>
      </c>
      <c r="B9884">
        <v>6.5</v>
      </c>
      <c r="C9884" t="s">
        <v>6866</v>
      </c>
      <c r="D9884" t="s">
        <v>16</v>
      </c>
      <c r="E9884" s="1">
        <v>36648</v>
      </c>
    </row>
    <row r="9885" spans="1:5" ht="15.75" customHeight="1">
      <c r="A9885" s="2" t="s">
        <v>7772</v>
      </c>
      <c r="B9885">
        <v>6.5</v>
      </c>
      <c r="C9885" t="s">
        <v>6866</v>
      </c>
      <c r="D9885" t="s">
        <v>7</v>
      </c>
      <c r="E9885" s="1">
        <v>37571</v>
      </c>
    </row>
    <row r="9886" spans="1:5" ht="15.75" customHeight="1">
      <c r="A9886" s="2" t="s">
        <v>7773</v>
      </c>
      <c r="B9886">
        <v>6.5</v>
      </c>
      <c r="C9886" t="s">
        <v>6866</v>
      </c>
      <c r="D9886" t="s">
        <v>31</v>
      </c>
      <c r="E9886" s="1">
        <v>38306</v>
      </c>
    </row>
    <row r="9887" spans="1:5" ht="15.75" customHeight="1">
      <c r="A9887" s="2" t="s">
        <v>6512</v>
      </c>
      <c r="B9887">
        <v>6.5</v>
      </c>
      <c r="C9887" t="s">
        <v>6866</v>
      </c>
      <c r="D9887" t="s">
        <v>60</v>
      </c>
      <c r="E9887" s="1">
        <v>39399</v>
      </c>
    </row>
    <row r="9888" spans="1:5" ht="15.75" customHeight="1">
      <c r="A9888" s="2" t="s">
        <v>7738</v>
      </c>
      <c r="B9888">
        <v>6.5</v>
      </c>
      <c r="C9888" t="s">
        <v>6866</v>
      </c>
      <c r="D9888" t="s">
        <v>50</v>
      </c>
      <c r="E9888" s="1">
        <v>41085</v>
      </c>
    </row>
    <row r="9889" spans="1:5" ht="15.75" customHeight="1">
      <c r="A9889" s="2" t="s">
        <v>7766</v>
      </c>
      <c r="B9889">
        <v>6.5</v>
      </c>
      <c r="C9889" t="s">
        <v>6866</v>
      </c>
      <c r="D9889" t="s">
        <v>7</v>
      </c>
      <c r="E9889" s="1">
        <v>38663</v>
      </c>
    </row>
    <row r="9890" spans="1:5" ht="15.75" customHeight="1">
      <c r="A9890" s="2" t="s">
        <v>4087</v>
      </c>
      <c r="B9890">
        <v>6.5</v>
      </c>
      <c r="C9890" t="s">
        <v>6866</v>
      </c>
      <c r="D9890" t="s">
        <v>16</v>
      </c>
      <c r="E9890" s="1">
        <v>36648</v>
      </c>
    </row>
    <row r="9891" spans="1:5" ht="15.75" customHeight="1">
      <c r="A9891" s="2" t="s">
        <v>7774</v>
      </c>
      <c r="B9891">
        <v>6.5</v>
      </c>
      <c r="C9891" t="s">
        <v>6866</v>
      </c>
      <c r="D9891" t="s">
        <v>29</v>
      </c>
      <c r="E9891" s="1">
        <v>40319</v>
      </c>
    </row>
    <row r="9892" spans="1:5" ht="15.75" customHeight="1">
      <c r="A9892" s="2" t="s">
        <v>6191</v>
      </c>
      <c r="B9892">
        <v>6.5</v>
      </c>
      <c r="C9892" t="s">
        <v>6866</v>
      </c>
      <c r="D9892" t="s">
        <v>60</v>
      </c>
      <c r="E9892" s="1">
        <v>39784</v>
      </c>
    </row>
    <row r="9893" spans="1:5" ht="15.75" customHeight="1">
      <c r="A9893" s="2" t="s">
        <v>7775</v>
      </c>
      <c r="B9893">
        <v>6.5</v>
      </c>
      <c r="C9893" t="s">
        <v>6866</v>
      </c>
      <c r="D9893" t="s">
        <v>50</v>
      </c>
      <c r="E9893" s="1">
        <v>39947</v>
      </c>
    </row>
    <row r="9894" spans="1:5" ht="15.75" customHeight="1">
      <c r="A9894" s="2" t="s">
        <v>7776</v>
      </c>
      <c r="B9894">
        <v>6.5</v>
      </c>
      <c r="C9894" t="s">
        <v>6866</v>
      </c>
      <c r="D9894" t="s">
        <v>7</v>
      </c>
      <c r="E9894" s="1">
        <v>40746</v>
      </c>
    </row>
    <row r="9895" spans="1:5" ht="15.75" customHeight="1">
      <c r="A9895" s="2" t="s">
        <v>4451</v>
      </c>
      <c r="B9895">
        <v>6.5</v>
      </c>
      <c r="C9895" t="s">
        <v>6866</v>
      </c>
      <c r="D9895" t="s">
        <v>31</v>
      </c>
      <c r="E9895" s="1">
        <v>39366</v>
      </c>
    </row>
    <row r="9896" spans="1:5" ht="15.75" customHeight="1">
      <c r="A9896" s="2" t="s">
        <v>7777</v>
      </c>
      <c r="B9896">
        <v>6.5</v>
      </c>
      <c r="C9896" t="s">
        <v>6866</v>
      </c>
      <c r="D9896" t="s">
        <v>58</v>
      </c>
      <c r="E9896" s="1">
        <v>41082</v>
      </c>
    </row>
    <row r="9897" spans="1:5" ht="15.75" customHeight="1">
      <c r="A9897" s="2" t="s">
        <v>4451</v>
      </c>
      <c r="B9897">
        <v>6.5</v>
      </c>
      <c r="C9897" t="s">
        <v>6866</v>
      </c>
      <c r="D9897" t="s">
        <v>81</v>
      </c>
      <c r="E9897" s="1">
        <v>39366</v>
      </c>
    </row>
    <row r="9898" spans="1:5" ht="15.75" customHeight="1">
      <c r="A9898" s="2" t="s">
        <v>7778</v>
      </c>
      <c r="B9898">
        <v>6.5</v>
      </c>
      <c r="C9898" t="s">
        <v>6866</v>
      </c>
      <c r="D9898" t="s">
        <v>31</v>
      </c>
      <c r="E9898" s="1">
        <v>38194</v>
      </c>
    </row>
    <row r="9899" spans="1:5" ht="15.75" customHeight="1">
      <c r="A9899" s="2" t="s">
        <v>7779</v>
      </c>
      <c r="B9899">
        <v>6.5</v>
      </c>
      <c r="C9899" t="s">
        <v>6866</v>
      </c>
      <c r="D9899" t="s">
        <v>29</v>
      </c>
      <c r="E9899" s="1">
        <v>40714</v>
      </c>
    </row>
    <row r="9900" spans="1:5" ht="15.75" customHeight="1">
      <c r="A9900" s="2" t="s">
        <v>7780</v>
      </c>
      <c r="B9900">
        <v>6.5</v>
      </c>
      <c r="C9900" t="s">
        <v>6866</v>
      </c>
      <c r="D9900" t="s">
        <v>81</v>
      </c>
      <c r="E9900" s="1">
        <v>40007</v>
      </c>
    </row>
    <row r="9901" spans="1:5" ht="15.75" customHeight="1">
      <c r="A9901" s="2" t="s">
        <v>7593</v>
      </c>
      <c r="B9901">
        <v>6.5</v>
      </c>
      <c r="C9901" t="s">
        <v>6866</v>
      </c>
      <c r="D9901" t="s">
        <v>7</v>
      </c>
      <c r="E9901" s="1">
        <v>40597</v>
      </c>
    </row>
    <row r="9902" spans="1:5" ht="15.75" customHeight="1">
      <c r="A9902" s="2" t="s">
        <v>7779</v>
      </c>
      <c r="B9902">
        <v>6.5</v>
      </c>
      <c r="C9902" t="s">
        <v>6866</v>
      </c>
      <c r="D9902" t="s">
        <v>50</v>
      </c>
      <c r="E9902" s="1">
        <v>40714</v>
      </c>
    </row>
    <row r="9903" spans="1:5" ht="15.75" customHeight="1">
      <c r="A9903" s="2" t="s">
        <v>4753</v>
      </c>
      <c r="B9903">
        <v>6.5</v>
      </c>
      <c r="C9903" t="s">
        <v>6866</v>
      </c>
      <c r="D9903" t="s">
        <v>50</v>
      </c>
      <c r="E9903" s="1">
        <v>39716</v>
      </c>
    </row>
    <row r="9904" spans="1:5" ht="15.75" customHeight="1">
      <c r="A9904" s="2" t="s">
        <v>7781</v>
      </c>
      <c r="B9904">
        <v>6.5</v>
      </c>
      <c r="C9904" t="s">
        <v>6866</v>
      </c>
      <c r="D9904" t="s">
        <v>7</v>
      </c>
      <c r="E9904" s="1">
        <v>36381</v>
      </c>
    </row>
    <row r="9905" spans="1:5" ht="15.75" customHeight="1">
      <c r="A9905" s="2" t="s">
        <v>7782</v>
      </c>
      <c r="B9905">
        <v>6.5</v>
      </c>
      <c r="C9905" t="s">
        <v>6866</v>
      </c>
      <c r="D9905" t="s">
        <v>115</v>
      </c>
      <c r="E9905" s="1">
        <v>38295</v>
      </c>
    </row>
    <row r="9906" spans="1:5" ht="15.75" customHeight="1">
      <c r="A9906" s="2" t="s">
        <v>7783</v>
      </c>
      <c r="B9906">
        <v>6.5</v>
      </c>
      <c r="C9906" t="s">
        <v>6866</v>
      </c>
      <c r="D9906" t="s">
        <v>29</v>
      </c>
      <c r="E9906" s="1">
        <v>39742</v>
      </c>
    </row>
    <row r="9907" spans="1:5" ht="15.75" customHeight="1">
      <c r="A9907" s="2" t="s">
        <v>7646</v>
      </c>
      <c r="B9907">
        <v>6.5</v>
      </c>
      <c r="C9907" t="s">
        <v>6866</v>
      </c>
      <c r="D9907" t="s">
        <v>50</v>
      </c>
      <c r="E9907" s="1">
        <v>40499</v>
      </c>
    </row>
    <row r="9908" spans="1:5" ht="15.75" customHeight="1">
      <c r="A9908" s="2" t="s">
        <v>7784</v>
      </c>
      <c r="B9908">
        <v>6.5</v>
      </c>
      <c r="C9908" t="s">
        <v>6866</v>
      </c>
      <c r="D9908" t="s">
        <v>115</v>
      </c>
      <c r="E9908" s="1">
        <v>38411</v>
      </c>
    </row>
    <row r="9909" spans="1:5" ht="15.75" customHeight="1">
      <c r="A9909" s="2" t="s">
        <v>7785</v>
      </c>
      <c r="B9909">
        <v>6.5</v>
      </c>
      <c r="C9909" t="s">
        <v>6866</v>
      </c>
      <c r="D9909" t="s">
        <v>29</v>
      </c>
      <c r="E9909" s="1">
        <v>39465</v>
      </c>
    </row>
    <row r="9910" spans="1:5" ht="15.75" customHeight="1">
      <c r="A9910" s="2" t="s">
        <v>4866</v>
      </c>
      <c r="B9910">
        <v>6.5</v>
      </c>
      <c r="C9910" t="s">
        <v>6866</v>
      </c>
      <c r="D9910" t="s">
        <v>50</v>
      </c>
      <c r="E9910" s="1">
        <v>40463</v>
      </c>
    </row>
    <row r="9911" spans="1:5" ht="15.75" customHeight="1">
      <c r="A9911" s="2" t="s">
        <v>7646</v>
      </c>
      <c r="B9911">
        <v>6.5</v>
      </c>
      <c r="C9911" t="s">
        <v>6866</v>
      </c>
      <c r="D9911" t="s">
        <v>60</v>
      </c>
      <c r="E9911" s="1">
        <v>40499</v>
      </c>
    </row>
    <row r="9912" spans="1:5" ht="15.75" customHeight="1">
      <c r="A9912" s="2" t="s">
        <v>7785</v>
      </c>
      <c r="B9912">
        <v>6.5</v>
      </c>
      <c r="C9912" t="s">
        <v>6866</v>
      </c>
      <c r="D9912" t="s">
        <v>50</v>
      </c>
      <c r="E9912" s="1">
        <v>39465</v>
      </c>
    </row>
    <row r="9913" spans="1:5" ht="15.75" customHeight="1">
      <c r="A9913" s="2" t="s">
        <v>5541</v>
      </c>
      <c r="B9913">
        <v>6.5</v>
      </c>
      <c r="C9913" t="s">
        <v>6866</v>
      </c>
      <c r="D9913" t="s">
        <v>24</v>
      </c>
      <c r="E9913" s="1">
        <v>37915</v>
      </c>
    </row>
    <row r="9914" spans="1:5" ht="15.75" customHeight="1">
      <c r="A9914" s="2" t="s">
        <v>7786</v>
      </c>
      <c r="B9914">
        <v>6.5</v>
      </c>
      <c r="C9914" t="s">
        <v>6866</v>
      </c>
      <c r="D9914" t="s">
        <v>31</v>
      </c>
      <c r="E9914" s="1">
        <v>38295</v>
      </c>
    </row>
    <row r="9915" spans="1:5" ht="15.75" customHeight="1">
      <c r="A9915" s="2" t="s">
        <v>5541</v>
      </c>
      <c r="B9915">
        <v>6.5</v>
      </c>
      <c r="C9915" t="s">
        <v>6866</v>
      </c>
      <c r="D9915" t="s">
        <v>31</v>
      </c>
      <c r="E9915" s="1">
        <v>37915</v>
      </c>
    </row>
    <row r="9916" spans="1:5" ht="15.75" customHeight="1">
      <c r="A9916" s="2" t="s">
        <v>1588</v>
      </c>
      <c r="B9916">
        <v>6.5</v>
      </c>
      <c r="C9916" t="s">
        <v>6866</v>
      </c>
      <c r="D9916" t="s">
        <v>31</v>
      </c>
      <c r="E9916" s="1">
        <v>39344</v>
      </c>
    </row>
    <row r="9917" spans="1:5" ht="15.75" customHeight="1">
      <c r="A9917" s="2" t="s">
        <v>7787</v>
      </c>
      <c r="B9917">
        <v>6.5</v>
      </c>
      <c r="C9917" t="s">
        <v>6866</v>
      </c>
      <c r="D9917" t="s">
        <v>7</v>
      </c>
      <c r="E9917" s="1">
        <v>35376</v>
      </c>
    </row>
    <row r="9918" spans="1:5" ht="15.75" customHeight="1">
      <c r="A9918" s="2" t="s">
        <v>5541</v>
      </c>
      <c r="B9918">
        <v>6.5</v>
      </c>
      <c r="C9918" t="s">
        <v>6866</v>
      </c>
      <c r="D9918" t="s">
        <v>26</v>
      </c>
      <c r="E9918" s="1">
        <v>37915</v>
      </c>
    </row>
    <row r="9919" spans="1:5" ht="15.75" customHeight="1">
      <c r="A9919" s="2" t="s">
        <v>7788</v>
      </c>
      <c r="B9919">
        <v>6.5</v>
      </c>
      <c r="C9919" t="s">
        <v>6866</v>
      </c>
      <c r="D9919" t="s">
        <v>50</v>
      </c>
      <c r="E9919" s="1">
        <v>40708</v>
      </c>
    </row>
    <row r="9920" spans="1:5" ht="15.75" customHeight="1">
      <c r="A9920" s="2" t="s">
        <v>7789</v>
      </c>
      <c r="B9920">
        <v>6.5</v>
      </c>
      <c r="C9920" t="s">
        <v>6866</v>
      </c>
      <c r="D9920" t="s">
        <v>50</v>
      </c>
      <c r="E9920" s="1">
        <v>40947</v>
      </c>
    </row>
    <row r="9921" spans="1:5" ht="15.75" customHeight="1">
      <c r="A9921" s="2" t="s">
        <v>7503</v>
      </c>
      <c r="B9921">
        <v>6.5</v>
      </c>
      <c r="C9921" t="s">
        <v>6866</v>
      </c>
      <c r="D9921" t="s">
        <v>29</v>
      </c>
      <c r="E9921" s="1">
        <v>40205</v>
      </c>
    </row>
    <row r="9922" spans="1:5" ht="15.75" customHeight="1">
      <c r="A9922" s="2" t="s">
        <v>7790</v>
      </c>
      <c r="B9922">
        <v>6.5</v>
      </c>
      <c r="C9922" t="s">
        <v>6866</v>
      </c>
      <c r="D9922" t="s">
        <v>50</v>
      </c>
      <c r="E9922" s="1">
        <v>39478</v>
      </c>
    </row>
    <row r="9923" spans="1:5" ht="15.75" customHeight="1">
      <c r="A9923" s="2" t="s">
        <v>7791</v>
      </c>
      <c r="B9923">
        <v>6.5</v>
      </c>
      <c r="C9923" t="s">
        <v>6866</v>
      </c>
      <c r="D9923" t="s">
        <v>60</v>
      </c>
      <c r="E9923" s="1">
        <v>39883</v>
      </c>
    </row>
    <row r="9924" spans="1:5" ht="15.75" customHeight="1">
      <c r="A9924" s="2" t="s">
        <v>377</v>
      </c>
      <c r="B9924">
        <v>6.5</v>
      </c>
      <c r="C9924" t="s">
        <v>6866</v>
      </c>
      <c r="D9924" t="s">
        <v>31</v>
      </c>
      <c r="E9924" s="1">
        <v>37959</v>
      </c>
    </row>
    <row r="9925" spans="1:5" ht="15.75" customHeight="1">
      <c r="A9925" s="2" t="s">
        <v>7792</v>
      </c>
      <c r="B9925">
        <v>6.5</v>
      </c>
      <c r="C9925" t="s">
        <v>6866</v>
      </c>
      <c r="D9925" t="s">
        <v>29</v>
      </c>
      <c r="E9925" s="1">
        <v>39370</v>
      </c>
    </row>
    <row r="9926" spans="1:5" ht="15.75" customHeight="1">
      <c r="A9926" s="2" t="s">
        <v>7793</v>
      </c>
      <c r="B9926">
        <v>6.5</v>
      </c>
      <c r="C9926" t="s">
        <v>6866</v>
      </c>
      <c r="D9926" t="s">
        <v>58</v>
      </c>
      <c r="E9926" s="1">
        <v>40210</v>
      </c>
    </row>
    <row r="9927" spans="1:5" ht="15.75" customHeight="1">
      <c r="A9927" s="2" t="s">
        <v>3173</v>
      </c>
      <c r="B9927">
        <v>6.5</v>
      </c>
      <c r="C9927" t="s">
        <v>6866</v>
      </c>
      <c r="D9927" t="s">
        <v>24</v>
      </c>
      <c r="E9927" s="1">
        <v>38406</v>
      </c>
    </row>
    <row r="9928" spans="1:5" ht="15.75" customHeight="1">
      <c r="A9928" s="2" t="s">
        <v>7794</v>
      </c>
      <c r="B9928">
        <v>6.5</v>
      </c>
      <c r="C9928" t="s">
        <v>6866</v>
      </c>
      <c r="D9928" t="s">
        <v>7</v>
      </c>
      <c r="E9928" s="1">
        <v>39933</v>
      </c>
    </row>
    <row r="9929" spans="1:5" ht="15.75" customHeight="1">
      <c r="A9929" s="2" t="s">
        <v>7795</v>
      </c>
      <c r="B9929">
        <v>6.5</v>
      </c>
      <c r="C9929" t="s">
        <v>6866</v>
      </c>
      <c r="D9929" t="s">
        <v>60</v>
      </c>
      <c r="E9929" s="1">
        <v>39561</v>
      </c>
    </row>
    <row r="9930" spans="1:5" ht="15.75" customHeight="1">
      <c r="A9930" s="2" t="s">
        <v>7796</v>
      </c>
      <c r="B9930">
        <v>6.5</v>
      </c>
      <c r="C9930" t="s">
        <v>6866</v>
      </c>
      <c r="D9930" t="s">
        <v>58</v>
      </c>
      <c r="E9930" s="1">
        <v>39700</v>
      </c>
    </row>
    <row r="9931" spans="1:5" ht="15.75" customHeight="1">
      <c r="A9931" s="2" t="s">
        <v>7797</v>
      </c>
      <c r="B9931">
        <v>6.5</v>
      </c>
      <c r="C9931" t="s">
        <v>6866</v>
      </c>
      <c r="D9931" t="s">
        <v>29</v>
      </c>
      <c r="E9931" s="1">
        <v>39723</v>
      </c>
    </row>
    <row r="9932" spans="1:5" ht="15.75" customHeight="1">
      <c r="A9932" s="2" t="s">
        <v>7798</v>
      </c>
      <c r="B9932">
        <v>6.5</v>
      </c>
      <c r="C9932" t="s">
        <v>6866</v>
      </c>
      <c r="D9932" t="s">
        <v>7</v>
      </c>
      <c r="E9932" s="1">
        <v>37855</v>
      </c>
    </row>
    <row r="9933" spans="1:5" ht="15.75" customHeight="1">
      <c r="A9933" s="2" t="s">
        <v>7799</v>
      </c>
      <c r="B9933">
        <v>6.5</v>
      </c>
      <c r="C9933" t="s">
        <v>6866</v>
      </c>
      <c r="D9933" t="s">
        <v>50</v>
      </c>
      <c r="E9933" s="1">
        <v>40480</v>
      </c>
    </row>
    <row r="9934" spans="1:5" ht="15.75" customHeight="1">
      <c r="A9934" s="2" t="s">
        <v>7800</v>
      </c>
      <c r="B9934">
        <v>6.5</v>
      </c>
      <c r="C9934" t="s">
        <v>6866</v>
      </c>
      <c r="D9934" t="s">
        <v>81</v>
      </c>
      <c r="E9934" s="1">
        <v>38666</v>
      </c>
    </row>
    <row r="9935" spans="1:5" ht="15.75" customHeight="1">
      <c r="A9935" s="2" t="s">
        <v>7801</v>
      </c>
      <c r="B9935">
        <v>6.5</v>
      </c>
      <c r="C9935" t="s">
        <v>6866</v>
      </c>
      <c r="D9935" t="s">
        <v>7</v>
      </c>
      <c r="E9935" s="1">
        <v>39570</v>
      </c>
    </row>
    <row r="9936" spans="1:5" ht="15.75" customHeight="1">
      <c r="A9936" s="2" t="s">
        <v>7802</v>
      </c>
      <c r="B9936">
        <v>6.5</v>
      </c>
      <c r="C9936" t="s">
        <v>6866</v>
      </c>
      <c r="D9936" t="s">
        <v>423</v>
      </c>
      <c r="E9936" s="1">
        <v>40731</v>
      </c>
    </row>
    <row r="9937" spans="1:5" ht="15.75" customHeight="1">
      <c r="A9937" s="2" t="s">
        <v>7790</v>
      </c>
      <c r="B9937">
        <v>6.5</v>
      </c>
      <c r="C9937" t="s">
        <v>6866</v>
      </c>
      <c r="D9937" t="s">
        <v>29</v>
      </c>
      <c r="E9937" s="1">
        <v>39387</v>
      </c>
    </row>
    <row r="9938" spans="1:5" ht="15.75" customHeight="1">
      <c r="A9938" s="2" t="s">
        <v>7803</v>
      </c>
      <c r="B9938">
        <v>6.5</v>
      </c>
      <c r="C9938" t="s">
        <v>6866</v>
      </c>
      <c r="D9938" t="s">
        <v>50</v>
      </c>
      <c r="E9938" s="1">
        <v>39632</v>
      </c>
    </row>
    <row r="9939" spans="1:5" ht="15.75" customHeight="1">
      <c r="A9939" s="2" t="s">
        <v>7804</v>
      </c>
      <c r="B9939">
        <v>6.5</v>
      </c>
      <c r="C9939" t="s">
        <v>6866</v>
      </c>
      <c r="D9939" t="s">
        <v>31</v>
      </c>
      <c r="E9939" s="1">
        <v>38854</v>
      </c>
    </row>
    <row r="9940" spans="1:5" ht="15.75" customHeight="1">
      <c r="A9940" s="2" t="s">
        <v>7669</v>
      </c>
      <c r="B9940">
        <v>6.5</v>
      </c>
      <c r="C9940" t="s">
        <v>6866</v>
      </c>
      <c r="D9940" t="s">
        <v>29</v>
      </c>
      <c r="E9940" s="1">
        <v>40029</v>
      </c>
    </row>
    <row r="9941" spans="1:5" ht="15.75" customHeight="1">
      <c r="A9941" s="2" t="s">
        <v>7790</v>
      </c>
      <c r="B9941">
        <v>6.5</v>
      </c>
      <c r="C9941" t="s">
        <v>6866</v>
      </c>
      <c r="D9941" t="s">
        <v>7</v>
      </c>
      <c r="E9941" s="1">
        <v>39387</v>
      </c>
    </row>
    <row r="9942" spans="1:5" ht="15.75" customHeight="1">
      <c r="A9942" s="2" t="s">
        <v>7805</v>
      </c>
      <c r="B9942">
        <v>6.5</v>
      </c>
      <c r="C9942" t="s">
        <v>6866</v>
      </c>
      <c r="D9942" t="s">
        <v>58</v>
      </c>
      <c r="E9942" s="1">
        <v>40023</v>
      </c>
    </row>
    <row r="9943" spans="1:5" ht="15.75" customHeight="1">
      <c r="A9943" s="2" t="s">
        <v>4375</v>
      </c>
      <c r="B9943">
        <v>6.5</v>
      </c>
      <c r="C9943" t="s">
        <v>6866</v>
      </c>
      <c r="D9943" t="s">
        <v>7</v>
      </c>
      <c r="E9943" s="1">
        <v>41092</v>
      </c>
    </row>
    <row r="9944" spans="1:5" ht="15.75" customHeight="1">
      <c r="A9944" s="2" t="s">
        <v>2570</v>
      </c>
      <c r="B9944">
        <v>6.5</v>
      </c>
      <c r="C9944" t="s">
        <v>6866</v>
      </c>
      <c r="D9944" t="s">
        <v>7</v>
      </c>
      <c r="E9944" s="1">
        <v>39825</v>
      </c>
    </row>
    <row r="9945" spans="1:5" ht="15.75" customHeight="1">
      <c r="A9945" s="2" t="s">
        <v>7806</v>
      </c>
      <c r="B9945">
        <v>6.5</v>
      </c>
      <c r="C9945" t="s">
        <v>6866</v>
      </c>
      <c r="D9945" t="s">
        <v>7</v>
      </c>
      <c r="E9945" s="1">
        <v>38854</v>
      </c>
    </row>
    <row r="9946" spans="1:5" ht="15.75" customHeight="1">
      <c r="A9946" s="2" t="s">
        <v>7807</v>
      </c>
      <c r="B9946">
        <v>6.5</v>
      </c>
      <c r="C9946" t="s">
        <v>6866</v>
      </c>
      <c r="D9946" t="s">
        <v>29</v>
      </c>
      <c r="E9946" s="1">
        <v>40679</v>
      </c>
    </row>
    <row r="9947" spans="1:5" ht="15.75" customHeight="1">
      <c r="A9947" s="2" t="s">
        <v>7789</v>
      </c>
      <c r="B9947">
        <v>6.5</v>
      </c>
      <c r="C9947" t="s">
        <v>6866</v>
      </c>
      <c r="D9947" t="s">
        <v>29</v>
      </c>
      <c r="E9947" s="1">
        <v>40947</v>
      </c>
    </row>
    <row r="9948" spans="1:5" ht="15.75" customHeight="1">
      <c r="A9948" s="2" t="s">
        <v>7808</v>
      </c>
      <c r="B9948">
        <v>6.5</v>
      </c>
      <c r="C9948" t="s">
        <v>6866</v>
      </c>
      <c r="D9948" t="s">
        <v>31</v>
      </c>
      <c r="E9948" s="1">
        <v>39515</v>
      </c>
    </row>
    <row r="9949" spans="1:5" ht="15.75" customHeight="1">
      <c r="A9949" s="2" t="s">
        <v>7809</v>
      </c>
      <c r="B9949">
        <v>6.5</v>
      </c>
      <c r="C9949" t="s">
        <v>6866</v>
      </c>
      <c r="D9949" t="s">
        <v>58</v>
      </c>
      <c r="E9949" s="1">
        <v>39517</v>
      </c>
    </row>
    <row r="9950" spans="1:5" ht="15.75" customHeight="1">
      <c r="A9950" s="2" t="s">
        <v>7810</v>
      </c>
      <c r="B9950">
        <v>6.5</v>
      </c>
      <c r="C9950" t="s">
        <v>6866</v>
      </c>
      <c r="D9950" t="s">
        <v>31</v>
      </c>
      <c r="E9950" s="1">
        <v>38854</v>
      </c>
    </row>
    <row r="9951" spans="1:5" ht="15.75" customHeight="1">
      <c r="A9951" s="2" t="s">
        <v>7807</v>
      </c>
      <c r="B9951">
        <v>6.5</v>
      </c>
      <c r="C9951" t="s">
        <v>6866</v>
      </c>
      <c r="D9951" t="s">
        <v>50</v>
      </c>
      <c r="E9951" s="1">
        <v>40679</v>
      </c>
    </row>
    <row r="9952" spans="1:5" ht="15.75" customHeight="1">
      <c r="A9952" s="2" t="s">
        <v>3483</v>
      </c>
      <c r="B9952">
        <v>6.5</v>
      </c>
      <c r="C9952" t="s">
        <v>6866</v>
      </c>
      <c r="D9952" t="s">
        <v>29</v>
      </c>
      <c r="E9952" s="1">
        <v>39773</v>
      </c>
    </row>
    <row r="9953" spans="1:5" ht="15.75" customHeight="1">
      <c r="A9953" s="2" t="s">
        <v>7811</v>
      </c>
      <c r="B9953">
        <v>6.5</v>
      </c>
      <c r="C9953" t="s">
        <v>6866</v>
      </c>
      <c r="D9953" t="s">
        <v>7</v>
      </c>
      <c r="E9953" s="1">
        <v>36648</v>
      </c>
    </row>
    <row r="9954" spans="1:5" ht="15.75" customHeight="1">
      <c r="A9954" s="2" t="s">
        <v>7812</v>
      </c>
      <c r="B9954">
        <v>6.5</v>
      </c>
      <c r="C9954" t="s">
        <v>6866</v>
      </c>
      <c r="D9954" t="s">
        <v>7</v>
      </c>
      <c r="E9954" s="1">
        <v>36648</v>
      </c>
    </row>
    <row r="9955" spans="1:5" ht="15.75" customHeight="1">
      <c r="A9955" s="2" t="s">
        <v>7708</v>
      </c>
      <c r="B9955">
        <v>6.5</v>
      </c>
      <c r="C9955" t="s">
        <v>6866</v>
      </c>
      <c r="D9955" t="s">
        <v>50</v>
      </c>
      <c r="E9955" s="1">
        <v>40294</v>
      </c>
    </row>
    <row r="9956" spans="1:5" ht="15.75" customHeight="1">
      <c r="A9956" s="2" t="s">
        <v>7813</v>
      </c>
      <c r="B9956">
        <v>6.5</v>
      </c>
      <c r="C9956" t="s">
        <v>6866</v>
      </c>
      <c r="D9956" t="s">
        <v>24</v>
      </c>
      <c r="E9956" s="1">
        <v>38007</v>
      </c>
    </row>
    <row r="9957" spans="1:5" ht="15.75" customHeight="1">
      <c r="A9957" s="2" t="s">
        <v>7814</v>
      </c>
      <c r="B9957">
        <v>6.5</v>
      </c>
      <c r="C9957" t="s">
        <v>6866</v>
      </c>
      <c r="D9957" t="s">
        <v>26</v>
      </c>
      <c r="E9957" s="1">
        <v>37768</v>
      </c>
    </row>
    <row r="9958" spans="1:5" ht="15.75" customHeight="1">
      <c r="A9958" s="2" t="s">
        <v>7815</v>
      </c>
      <c r="B9958">
        <v>6.5</v>
      </c>
      <c r="C9958" t="s">
        <v>6866</v>
      </c>
      <c r="D9958" t="s">
        <v>7</v>
      </c>
      <c r="E9958" s="1">
        <v>39084</v>
      </c>
    </row>
    <row r="9959" spans="1:5" ht="15.75" customHeight="1">
      <c r="A9959" s="2" t="s">
        <v>7654</v>
      </c>
      <c r="B9959">
        <v>6.5</v>
      </c>
      <c r="C9959" t="s">
        <v>6866</v>
      </c>
      <c r="D9959" t="s">
        <v>58</v>
      </c>
      <c r="E9959" s="1">
        <v>39262</v>
      </c>
    </row>
    <row r="9960" spans="1:5" ht="15.75" customHeight="1">
      <c r="A9960" s="2" t="s">
        <v>7816</v>
      </c>
      <c r="B9960">
        <v>6.5</v>
      </c>
      <c r="C9960" t="s">
        <v>6866</v>
      </c>
      <c r="D9960" t="s">
        <v>5737</v>
      </c>
      <c r="E9960" s="1">
        <v>39427</v>
      </c>
    </row>
    <row r="9961" spans="1:5" ht="15.75" customHeight="1">
      <c r="A9961" s="2" t="s">
        <v>7817</v>
      </c>
      <c r="B9961">
        <v>6.5</v>
      </c>
      <c r="C9961" t="s">
        <v>6866</v>
      </c>
      <c r="D9961" t="s">
        <v>29</v>
      </c>
      <c r="E9961" s="1">
        <v>41100</v>
      </c>
    </row>
    <row r="9962" spans="1:5" ht="15.75" customHeight="1">
      <c r="A9962" s="2" t="s">
        <v>7562</v>
      </c>
      <c r="B9962">
        <v>6.5</v>
      </c>
      <c r="C9962" t="s">
        <v>6866</v>
      </c>
      <c r="D9962" t="s">
        <v>50</v>
      </c>
      <c r="E9962" s="1">
        <v>41551</v>
      </c>
    </row>
    <row r="9963" spans="1:5" ht="15.75" customHeight="1">
      <c r="A9963" s="2" t="s">
        <v>6512</v>
      </c>
      <c r="B9963">
        <v>6.5</v>
      </c>
      <c r="C9963" t="s">
        <v>6866</v>
      </c>
      <c r="D9963" t="s">
        <v>7</v>
      </c>
      <c r="E9963" s="1">
        <v>39405</v>
      </c>
    </row>
    <row r="9964" spans="1:5" ht="15.75" customHeight="1">
      <c r="A9964" s="2" t="s">
        <v>7818</v>
      </c>
      <c r="B9964">
        <v>6.5</v>
      </c>
      <c r="C9964" t="s">
        <v>6866</v>
      </c>
      <c r="D9964" t="s">
        <v>7</v>
      </c>
      <c r="E9964" s="1">
        <v>36647</v>
      </c>
    </row>
    <row r="9965" spans="1:5" ht="15.75" customHeight="1">
      <c r="A9965" s="2" t="s">
        <v>5302</v>
      </c>
      <c r="B9965">
        <v>6.5</v>
      </c>
      <c r="C9965" t="s">
        <v>6866</v>
      </c>
      <c r="D9965" t="s">
        <v>50</v>
      </c>
      <c r="E9965" s="1">
        <v>40052</v>
      </c>
    </row>
    <row r="9966" spans="1:5" ht="15.75" customHeight="1">
      <c r="A9966" s="2" t="s">
        <v>7819</v>
      </c>
      <c r="B9966">
        <v>6.5</v>
      </c>
      <c r="C9966" t="s">
        <v>6866</v>
      </c>
      <c r="D9966" t="s">
        <v>58</v>
      </c>
      <c r="E9966" s="1">
        <v>39911</v>
      </c>
    </row>
    <row r="9967" spans="1:5" ht="15.75" customHeight="1">
      <c r="A9967" s="2" t="s">
        <v>7820</v>
      </c>
      <c r="B9967">
        <v>6.5</v>
      </c>
      <c r="C9967" t="s">
        <v>6866</v>
      </c>
      <c r="D9967" t="s">
        <v>7</v>
      </c>
      <c r="E9967" s="1">
        <v>40875</v>
      </c>
    </row>
    <row r="9968" spans="1:5" ht="15.75" customHeight="1">
      <c r="A9968" s="2" t="s">
        <v>7821</v>
      </c>
      <c r="B9968">
        <v>6.5</v>
      </c>
      <c r="C9968" t="s">
        <v>6866</v>
      </c>
      <c r="D9968" t="s">
        <v>7</v>
      </c>
      <c r="E9968" s="1">
        <v>36647</v>
      </c>
    </row>
    <row r="9969" spans="1:5" ht="15.75" customHeight="1">
      <c r="A9969" s="2" t="s">
        <v>7822</v>
      </c>
      <c r="B9969">
        <v>6.5</v>
      </c>
      <c r="C9969" t="s">
        <v>6866</v>
      </c>
      <c r="D9969" t="s">
        <v>7</v>
      </c>
      <c r="E9969" s="1">
        <v>40981</v>
      </c>
    </row>
    <row r="9970" spans="1:5" ht="15.75" customHeight="1">
      <c r="A9970" s="2" t="s">
        <v>7749</v>
      </c>
      <c r="B9970">
        <v>6.5</v>
      </c>
      <c r="C9970" t="s">
        <v>6866</v>
      </c>
      <c r="D9970" t="s">
        <v>81</v>
      </c>
      <c r="E9970" s="1">
        <v>38609</v>
      </c>
    </row>
    <row r="9971" spans="1:5" ht="15.75" customHeight="1">
      <c r="A9971" s="2" t="s">
        <v>7823</v>
      </c>
      <c r="B9971">
        <v>6.5</v>
      </c>
      <c r="C9971" t="s">
        <v>6866</v>
      </c>
      <c r="D9971" t="s">
        <v>26</v>
      </c>
      <c r="E9971" s="1">
        <v>38859</v>
      </c>
    </row>
    <row r="9972" spans="1:5" ht="15.75" customHeight="1">
      <c r="A9972" s="2" t="s">
        <v>7824</v>
      </c>
      <c r="B9972">
        <v>6.5</v>
      </c>
      <c r="C9972" t="s">
        <v>6866</v>
      </c>
      <c r="D9972" t="s">
        <v>81</v>
      </c>
      <c r="E9972" s="1">
        <v>39310</v>
      </c>
    </row>
    <row r="9973" spans="1:5" ht="15.75" customHeight="1">
      <c r="A9973" s="2" t="s">
        <v>7825</v>
      </c>
      <c r="B9973">
        <v>6.5</v>
      </c>
      <c r="C9973" t="s">
        <v>6866</v>
      </c>
      <c r="D9973" t="s">
        <v>29</v>
      </c>
      <c r="E9973" s="1">
        <v>39797</v>
      </c>
    </row>
    <row r="9974" spans="1:5" ht="15.75" customHeight="1">
      <c r="A9974" s="2" t="s">
        <v>7773</v>
      </c>
      <c r="B9974">
        <v>6.5</v>
      </c>
      <c r="C9974" t="s">
        <v>6866</v>
      </c>
      <c r="D9974" t="s">
        <v>26</v>
      </c>
      <c r="E9974" s="1">
        <v>38854</v>
      </c>
    </row>
    <row r="9975" spans="1:5" ht="15.75" customHeight="1">
      <c r="A9975" s="2" t="s">
        <v>7826</v>
      </c>
      <c r="B9975">
        <v>6.5</v>
      </c>
      <c r="C9975" t="s">
        <v>6866</v>
      </c>
      <c r="D9975" t="s">
        <v>40</v>
      </c>
      <c r="E9975" s="1">
        <v>38617</v>
      </c>
    </row>
    <row r="9976" spans="1:5" ht="15.75" customHeight="1">
      <c r="A9976" s="2" t="s">
        <v>7827</v>
      </c>
      <c r="B9976">
        <v>6.5</v>
      </c>
      <c r="C9976" t="s">
        <v>6866</v>
      </c>
      <c r="D9976" t="s">
        <v>7</v>
      </c>
      <c r="E9976" s="1">
        <v>40868</v>
      </c>
    </row>
    <row r="9977" spans="1:5" ht="15.75" customHeight="1">
      <c r="A9977" s="2" t="s">
        <v>7823</v>
      </c>
      <c r="B9977">
        <v>6.5</v>
      </c>
      <c r="C9977" t="s">
        <v>6866</v>
      </c>
      <c r="D9977" t="s">
        <v>31</v>
      </c>
      <c r="E9977" s="1">
        <v>38859</v>
      </c>
    </row>
    <row r="9978" spans="1:5" ht="15.75" customHeight="1">
      <c r="A9978" s="2" t="s">
        <v>7828</v>
      </c>
      <c r="B9978">
        <v>6.5</v>
      </c>
      <c r="C9978" t="s">
        <v>6866</v>
      </c>
      <c r="D9978" t="s">
        <v>50</v>
      </c>
      <c r="E9978" s="1">
        <v>40528</v>
      </c>
    </row>
    <row r="9979" spans="1:5" ht="15.75" customHeight="1">
      <c r="A9979" s="2" t="s">
        <v>7829</v>
      </c>
      <c r="B9979">
        <v>6.5</v>
      </c>
      <c r="C9979" t="s">
        <v>6866</v>
      </c>
      <c r="D9979" t="s">
        <v>29</v>
      </c>
      <c r="E9979" s="1">
        <v>39771</v>
      </c>
    </row>
    <row r="9980" spans="1:5" ht="15.75" customHeight="1">
      <c r="A9980" s="2" t="s">
        <v>7830</v>
      </c>
      <c r="B9980">
        <v>6.5</v>
      </c>
      <c r="C9980" t="s">
        <v>6866</v>
      </c>
      <c r="D9980" t="s">
        <v>7</v>
      </c>
      <c r="E9980" s="1">
        <v>40899</v>
      </c>
    </row>
    <row r="9981" spans="1:5" ht="15.75" customHeight="1">
      <c r="A9981" s="2" t="s">
        <v>7831</v>
      </c>
      <c r="B9981">
        <v>6.5</v>
      </c>
      <c r="C9981" t="s">
        <v>6866</v>
      </c>
      <c r="D9981" t="s">
        <v>7</v>
      </c>
      <c r="E9981" s="1">
        <v>40574</v>
      </c>
    </row>
    <row r="9982" spans="1:5" ht="15.75" customHeight="1">
      <c r="A9982" s="2" t="s">
        <v>7832</v>
      </c>
      <c r="B9982">
        <v>6.5</v>
      </c>
      <c r="C9982" t="s">
        <v>6866</v>
      </c>
      <c r="D9982" t="s">
        <v>29</v>
      </c>
      <c r="E9982" s="1">
        <v>39517</v>
      </c>
    </row>
    <row r="9983" spans="1:5" ht="15.75" customHeight="1">
      <c r="A9983" s="2" t="s">
        <v>7833</v>
      </c>
      <c r="B9983">
        <v>6.5</v>
      </c>
      <c r="C9983" t="s">
        <v>6866</v>
      </c>
      <c r="D9983" t="s">
        <v>50</v>
      </c>
      <c r="E9983" s="1">
        <v>39821</v>
      </c>
    </row>
    <row r="9984" spans="1:5" ht="15.75" customHeight="1">
      <c r="A9984" s="2" t="s">
        <v>7834</v>
      </c>
      <c r="B9984">
        <v>6.5</v>
      </c>
      <c r="C9984" t="s">
        <v>6866</v>
      </c>
      <c r="D9984" t="s">
        <v>29</v>
      </c>
      <c r="E9984" s="1">
        <v>39405</v>
      </c>
    </row>
    <row r="9985" spans="1:5" ht="15.75" customHeight="1">
      <c r="A9985" s="2" t="s">
        <v>4539</v>
      </c>
      <c r="B9985">
        <v>6.5</v>
      </c>
      <c r="C9985" t="s">
        <v>6866</v>
      </c>
      <c r="D9985" t="s">
        <v>7</v>
      </c>
      <c r="E9985" s="1">
        <v>40382</v>
      </c>
    </row>
    <row r="9986" spans="1:5" ht="15.75" customHeight="1">
      <c r="A9986" s="2" t="s">
        <v>7834</v>
      </c>
      <c r="B9986">
        <v>6.5</v>
      </c>
      <c r="C9986" t="s">
        <v>6866</v>
      </c>
      <c r="D9986" t="s">
        <v>31</v>
      </c>
      <c r="E9986" s="1">
        <v>39405</v>
      </c>
    </row>
    <row r="9987" spans="1:5" ht="15.75" customHeight="1">
      <c r="A9987" s="2" t="s">
        <v>7832</v>
      </c>
      <c r="B9987">
        <v>6.5</v>
      </c>
      <c r="C9987" t="s">
        <v>6866</v>
      </c>
      <c r="D9987" t="s">
        <v>50</v>
      </c>
      <c r="E9987" s="1">
        <v>39517</v>
      </c>
    </row>
    <row r="9988" spans="1:5" ht="15.75" customHeight="1">
      <c r="A9988" s="2" t="s">
        <v>7823</v>
      </c>
      <c r="B9988">
        <v>6.5</v>
      </c>
      <c r="C9988" t="s">
        <v>6866</v>
      </c>
      <c r="D9988" t="s">
        <v>7</v>
      </c>
      <c r="E9988" s="1">
        <v>38859</v>
      </c>
    </row>
    <row r="9989" spans="1:5" ht="15.75" customHeight="1">
      <c r="A9989" s="2" t="s">
        <v>7835</v>
      </c>
      <c r="B9989">
        <v>6.5</v>
      </c>
      <c r="C9989" t="s">
        <v>6866</v>
      </c>
      <c r="D9989" t="s">
        <v>50</v>
      </c>
      <c r="E9989" s="1">
        <v>40185</v>
      </c>
    </row>
    <row r="9990" spans="1:5" ht="15.75" customHeight="1">
      <c r="A9990" s="2" t="s">
        <v>7836</v>
      </c>
      <c r="B9990">
        <v>6.5</v>
      </c>
      <c r="C9990" t="s">
        <v>6866</v>
      </c>
      <c r="D9990" t="s">
        <v>115</v>
      </c>
      <c r="E9990" s="1">
        <v>38517</v>
      </c>
    </row>
    <row r="9991" spans="1:5" ht="15.75" customHeight="1">
      <c r="A9991" s="2" t="s">
        <v>7837</v>
      </c>
      <c r="B9991">
        <v>6.5</v>
      </c>
      <c r="C9991" t="s">
        <v>6866</v>
      </c>
      <c r="D9991" t="s">
        <v>29</v>
      </c>
      <c r="E9991" s="1">
        <v>39717</v>
      </c>
    </row>
    <row r="9992" spans="1:5" ht="15.75" customHeight="1">
      <c r="A9992" s="2" t="s">
        <v>4866</v>
      </c>
      <c r="B9992">
        <v>6.5</v>
      </c>
      <c r="C9992" t="s">
        <v>6866</v>
      </c>
      <c r="D9992" t="s">
        <v>29</v>
      </c>
      <c r="E9992" s="1">
        <v>40463</v>
      </c>
    </row>
    <row r="9993" spans="1:5" ht="15.75" customHeight="1">
      <c r="A9993" s="2" t="s">
        <v>7838</v>
      </c>
      <c r="B9993">
        <v>6.5</v>
      </c>
      <c r="C9993" t="s">
        <v>6866</v>
      </c>
      <c r="D9993" t="s">
        <v>7</v>
      </c>
      <c r="E9993" s="1">
        <v>40136</v>
      </c>
    </row>
    <row r="9994" spans="1:5" ht="15.75" customHeight="1">
      <c r="A9994" s="2" t="s">
        <v>7834</v>
      </c>
      <c r="B9994">
        <v>6.5</v>
      </c>
      <c r="C9994" t="s">
        <v>6866</v>
      </c>
      <c r="D9994" t="s">
        <v>60</v>
      </c>
      <c r="E9994" s="1">
        <v>39405</v>
      </c>
    </row>
    <row r="9995" spans="1:5" ht="15.75" customHeight="1">
      <c r="A9995" s="2" t="s">
        <v>7839</v>
      </c>
      <c r="B9995">
        <v>6.5</v>
      </c>
      <c r="C9995" t="s">
        <v>6866</v>
      </c>
      <c r="D9995" t="s">
        <v>29</v>
      </c>
      <c r="E9995" s="1">
        <v>40528</v>
      </c>
    </row>
    <row r="9996" spans="1:5" ht="15.75" customHeight="1">
      <c r="A9996" s="2" t="s">
        <v>7840</v>
      </c>
      <c r="B9996">
        <v>6.5</v>
      </c>
      <c r="C9996" t="s">
        <v>6866</v>
      </c>
      <c r="D9996" t="s">
        <v>29</v>
      </c>
      <c r="E9996" s="1">
        <v>39507</v>
      </c>
    </row>
    <row r="9997" spans="1:5" ht="15.75" customHeight="1">
      <c r="A9997" s="2" t="s">
        <v>7840</v>
      </c>
      <c r="B9997">
        <v>6.5</v>
      </c>
      <c r="C9997" t="s">
        <v>6866</v>
      </c>
      <c r="D9997" t="s">
        <v>7</v>
      </c>
      <c r="E9997" s="1">
        <v>39507</v>
      </c>
    </row>
    <row r="9998" spans="1:5" ht="15.75" customHeight="1">
      <c r="A9998" s="2" t="s">
        <v>7841</v>
      </c>
      <c r="B9998">
        <v>6.5</v>
      </c>
      <c r="C9998" t="s">
        <v>6866</v>
      </c>
      <c r="D9998" t="s">
        <v>7</v>
      </c>
      <c r="E9998" s="1">
        <v>40717</v>
      </c>
    </row>
    <row r="9999" spans="1:5" ht="15.75" customHeight="1">
      <c r="A9999" s="2" t="s">
        <v>7842</v>
      </c>
      <c r="B9999">
        <v>6.5</v>
      </c>
      <c r="C9999" t="s">
        <v>6866</v>
      </c>
      <c r="D9999" t="s">
        <v>50</v>
      </c>
      <c r="E9999" s="1">
        <v>39742</v>
      </c>
    </row>
    <row r="10000" spans="1:5" ht="15.75" customHeight="1">
      <c r="A10000" s="2" t="s">
        <v>7843</v>
      </c>
      <c r="B10000">
        <v>6.5</v>
      </c>
      <c r="C10000" t="s">
        <v>6866</v>
      </c>
      <c r="D10000" t="s">
        <v>50</v>
      </c>
      <c r="E10000" s="1">
        <v>40844</v>
      </c>
    </row>
    <row r="10001" spans="1:5" ht="15.75" customHeight="1">
      <c r="A10001" s="2" t="s">
        <v>7813</v>
      </c>
      <c r="B10001">
        <v>6.5</v>
      </c>
      <c r="C10001" t="s">
        <v>6866</v>
      </c>
      <c r="D10001" t="s">
        <v>31</v>
      </c>
      <c r="E10001" s="1">
        <v>38002</v>
      </c>
    </row>
    <row r="10002" spans="1:5" ht="15.75" customHeight="1">
      <c r="A10002" s="2" t="s">
        <v>7477</v>
      </c>
      <c r="B10002">
        <v>6.5</v>
      </c>
      <c r="C10002" t="s">
        <v>6866</v>
      </c>
      <c r="D10002" t="s">
        <v>24</v>
      </c>
      <c r="E10002" s="1">
        <v>37582</v>
      </c>
    </row>
    <row r="10003" spans="1:5" ht="15.75" customHeight="1">
      <c r="A10003" s="2" t="s">
        <v>7844</v>
      </c>
      <c r="B10003">
        <v>6.5</v>
      </c>
      <c r="C10003" t="s">
        <v>6866</v>
      </c>
      <c r="D10003" t="s">
        <v>29</v>
      </c>
      <c r="E10003" s="1">
        <v>39804</v>
      </c>
    </row>
    <row r="10004" spans="1:5" ht="15.75" customHeight="1">
      <c r="A10004" s="2" t="s">
        <v>7845</v>
      </c>
      <c r="B10004">
        <v>6.5</v>
      </c>
      <c r="C10004" t="s">
        <v>6866</v>
      </c>
      <c r="D10004" t="s">
        <v>7</v>
      </c>
      <c r="E10004" s="1">
        <v>39939</v>
      </c>
    </row>
    <row r="10005" spans="1:5" ht="15.75" customHeight="1">
      <c r="A10005" s="2" t="s">
        <v>7846</v>
      </c>
      <c r="B10005">
        <v>6.5</v>
      </c>
      <c r="C10005" t="s">
        <v>6866</v>
      </c>
      <c r="D10005" t="s">
        <v>81</v>
      </c>
      <c r="E10005" s="1">
        <v>39996</v>
      </c>
    </row>
    <row r="10006" spans="1:5" ht="15.75" customHeight="1">
      <c r="A10006" s="2" t="s">
        <v>7813</v>
      </c>
      <c r="B10006">
        <v>6.5</v>
      </c>
      <c r="C10006" t="s">
        <v>6866</v>
      </c>
      <c r="D10006" t="s">
        <v>26</v>
      </c>
      <c r="E10006" s="1">
        <v>38002</v>
      </c>
    </row>
    <row r="10007" spans="1:5" ht="15.75" customHeight="1">
      <c r="A10007" s="2" t="s">
        <v>7847</v>
      </c>
      <c r="B10007">
        <v>6.5</v>
      </c>
      <c r="C10007" t="s">
        <v>6866</v>
      </c>
      <c r="D10007" t="s">
        <v>24</v>
      </c>
      <c r="E10007" s="1">
        <v>38229</v>
      </c>
    </row>
    <row r="10008" spans="1:5" ht="15.75" customHeight="1">
      <c r="A10008" s="2" t="s">
        <v>7840</v>
      </c>
      <c r="B10008">
        <v>6.5</v>
      </c>
      <c r="C10008" t="s">
        <v>6866</v>
      </c>
      <c r="D10008" t="s">
        <v>50</v>
      </c>
      <c r="E10008" s="1">
        <v>39507</v>
      </c>
    </row>
    <row r="10009" spans="1:5" ht="15.75" customHeight="1">
      <c r="A10009" s="2" t="s">
        <v>7848</v>
      </c>
      <c r="B10009">
        <v>6.5</v>
      </c>
      <c r="C10009" t="s">
        <v>6866</v>
      </c>
      <c r="D10009" t="s">
        <v>31</v>
      </c>
      <c r="E10009" s="1">
        <v>37580</v>
      </c>
    </row>
    <row r="10010" spans="1:5" ht="15.75" customHeight="1">
      <c r="A10010" s="2" t="s">
        <v>7849</v>
      </c>
      <c r="B10010">
        <v>6.5</v>
      </c>
      <c r="C10010" t="s">
        <v>6866</v>
      </c>
      <c r="D10010" t="s">
        <v>81</v>
      </c>
      <c r="E10010" s="1">
        <v>39358</v>
      </c>
    </row>
    <row r="10011" spans="1:5" ht="15.75" customHeight="1">
      <c r="A10011" s="2" t="s">
        <v>7850</v>
      </c>
      <c r="B10011">
        <v>6.5</v>
      </c>
      <c r="C10011" t="s">
        <v>6866</v>
      </c>
      <c r="D10011" t="s">
        <v>60</v>
      </c>
      <c r="E10011" s="1">
        <v>39413</v>
      </c>
    </row>
    <row r="10012" spans="1:5" ht="15.75" customHeight="1">
      <c r="A10012" s="2" t="s">
        <v>7848</v>
      </c>
      <c r="B10012">
        <v>6.5</v>
      </c>
      <c r="C10012" t="s">
        <v>6866</v>
      </c>
      <c r="D10012" t="s">
        <v>24</v>
      </c>
      <c r="E10012" s="1">
        <v>37580</v>
      </c>
    </row>
    <row r="10013" spans="1:5" ht="15.75" customHeight="1">
      <c r="A10013" s="2" t="s">
        <v>7851</v>
      </c>
      <c r="B10013">
        <v>6.5</v>
      </c>
      <c r="C10013" t="s">
        <v>6866</v>
      </c>
      <c r="D10013" t="s">
        <v>26</v>
      </c>
      <c r="E10013" s="1">
        <v>38854</v>
      </c>
    </row>
    <row r="10014" spans="1:5" ht="15.75" customHeight="1">
      <c r="A10014" s="2" t="s">
        <v>7852</v>
      </c>
      <c r="B10014">
        <v>6.5</v>
      </c>
      <c r="C10014" t="s">
        <v>6866</v>
      </c>
      <c r="D10014" t="s">
        <v>29</v>
      </c>
      <c r="E10014" s="1">
        <v>40018</v>
      </c>
    </row>
    <row r="10015" spans="1:5" ht="15.75" customHeight="1">
      <c r="A10015" s="2" t="s">
        <v>7853</v>
      </c>
      <c r="B10015">
        <v>6.5</v>
      </c>
      <c r="C10015" t="s">
        <v>6866</v>
      </c>
      <c r="D10015" t="s">
        <v>24</v>
      </c>
      <c r="E10015" s="1">
        <v>37610</v>
      </c>
    </row>
    <row r="10016" spans="1:5" ht="15.75" customHeight="1">
      <c r="A10016" s="2" t="s">
        <v>7854</v>
      </c>
      <c r="B10016">
        <v>6.5</v>
      </c>
      <c r="C10016" t="s">
        <v>6866</v>
      </c>
      <c r="D10016" t="s">
        <v>31</v>
      </c>
      <c r="E10016" s="1">
        <v>38854</v>
      </c>
    </row>
    <row r="10017" spans="1:5" ht="15.75" customHeight="1">
      <c r="A10017" s="2" t="s">
        <v>7477</v>
      </c>
      <c r="B10017">
        <v>6.5</v>
      </c>
      <c r="C10017" t="s">
        <v>6866</v>
      </c>
      <c r="D10017" t="s">
        <v>31</v>
      </c>
      <c r="E10017" s="1">
        <v>37582</v>
      </c>
    </row>
    <row r="10018" spans="1:5" ht="15.75" customHeight="1">
      <c r="A10018" s="2" t="s">
        <v>7855</v>
      </c>
      <c r="B10018">
        <v>6.5</v>
      </c>
      <c r="C10018" t="s">
        <v>6866</v>
      </c>
      <c r="D10018" t="s">
        <v>29</v>
      </c>
      <c r="E10018" s="1">
        <v>39707</v>
      </c>
    </row>
    <row r="10019" spans="1:5" ht="15.75" customHeight="1">
      <c r="A10019" s="2" t="s">
        <v>7856</v>
      </c>
      <c r="B10019">
        <v>6.5</v>
      </c>
      <c r="C10019" t="s">
        <v>6866</v>
      </c>
      <c r="D10019" t="s">
        <v>26</v>
      </c>
      <c r="E10019" s="1">
        <v>38174</v>
      </c>
    </row>
    <row r="10020" spans="1:5" ht="15.75" customHeight="1">
      <c r="A10020" s="2" t="s">
        <v>7857</v>
      </c>
      <c r="B10020">
        <v>6.5</v>
      </c>
      <c r="C10020" t="s">
        <v>6866</v>
      </c>
      <c r="D10020" t="s">
        <v>7</v>
      </c>
      <c r="E10020" s="1">
        <v>38061</v>
      </c>
    </row>
    <row r="10021" spans="1:5" ht="15.75" customHeight="1">
      <c r="A10021" s="2" t="s">
        <v>7858</v>
      </c>
      <c r="B10021">
        <v>6.5</v>
      </c>
      <c r="C10021" t="s">
        <v>6866</v>
      </c>
      <c r="D10021" t="s">
        <v>58</v>
      </c>
      <c r="E10021" s="1">
        <v>40255</v>
      </c>
    </row>
    <row r="10022" spans="1:5" ht="15.75" customHeight="1">
      <c r="A10022" s="2" t="s">
        <v>7496</v>
      </c>
      <c r="B10022">
        <v>6.5</v>
      </c>
      <c r="C10022" t="s">
        <v>6866</v>
      </c>
      <c r="D10022" t="s">
        <v>29</v>
      </c>
      <c r="E10022" s="1">
        <v>40214</v>
      </c>
    </row>
    <row r="10023" spans="1:5" ht="15.75" customHeight="1">
      <c r="A10023" s="2" t="s">
        <v>7859</v>
      </c>
      <c r="B10023">
        <v>6.5</v>
      </c>
      <c r="C10023" t="s">
        <v>6866</v>
      </c>
      <c r="D10023" t="s">
        <v>115</v>
      </c>
      <c r="E10023" s="1">
        <v>38510</v>
      </c>
    </row>
    <row r="10024" spans="1:5" ht="15.75" customHeight="1">
      <c r="A10024" s="2" t="s">
        <v>7860</v>
      </c>
      <c r="B10024">
        <v>6.5</v>
      </c>
      <c r="C10024" t="s">
        <v>6866</v>
      </c>
      <c r="D10024" t="s">
        <v>40</v>
      </c>
      <c r="E10024" s="1">
        <v>38854</v>
      </c>
    </row>
    <row r="10025" spans="1:5" ht="15.75" customHeight="1">
      <c r="A10025" s="2" t="s">
        <v>7861</v>
      </c>
      <c r="B10025">
        <v>6.5</v>
      </c>
      <c r="C10025" t="s">
        <v>6866</v>
      </c>
      <c r="D10025" t="s">
        <v>12</v>
      </c>
      <c r="E10025" s="1">
        <v>36752</v>
      </c>
    </row>
    <row r="10026" spans="1:5" ht="15.75" customHeight="1">
      <c r="A10026" s="2" t="s">
        <v>7862</v>
      </c>
      <c r="B10026">
        <v>6.5</v>
      </c>
      <c r="C10026" t="s">
        <v>6866</v>
      </c>
      <c r="D10026" t="s">
        <v>58</v>
      </c>
      <c r="E10026" s="1">
        <v>39339</v>
      </c>
    </row>
    <row r="10027" spans="1:5" ht="15.75" customHeight="1">
      <c r="A10027" s="2" t="s">
        <v>7863</v>
      </c>
      <c r="B10027">
        <v>6.5</v>
      </c>
      <c r="C10027" t="s">
        <v>6866</v>
      </c>
      <c r="D10027" t="s">
        <v>7</v>
      </c>
      <c r="E10027" s="1">
        <v>39553</v>
      </c>
    </row>
    <row r="10028" spans="1:5" ht="15.75" customHeight="1">
      <c r="A10028" s="2" t="s">
        <v>7864</v>
      </c>
      <c r="B10028">
        <v>6.5</v>
      </c>
      <c r="C10028" t="s">
        <v>6866</v>
      </c>
      <c r="D10028" t="s">
        <v>423</v>
      </c>
      <c r="E10028" s="1">
        <v>41457</v>
      </c>
    </row>
    <row r="10029" spans="1:5" ht="15.75" customHeight="1">
      <c r="A10029" s="2" t="s">
        <v>7865</v>
      </c>
      <c r="B10029">
        <v>6.5</v>
      </c>
      <c r="C10029" t="s">
        <v>6866</v>
      </c>
      <c r="D10029" t="s">
        <v>29</v>
      </c>
      <c r="E10029" s="1">
        <v>39413</v>
      </c>
    </row>
    <row r="10030" spans="1:5" ht="15.75" customHeight="1">
      <c r="A10030" s="2" t="s">
        <v>7866</v>
      </c>
      <c r="B10030">
        <v>6.5</v>
      </c>
      <c r="C10030" t="s">
        <v>6866</v>
      </c>
      <c r="D10030" t="s">
        <v>81</v>
      </c>
      <c r="E10030" s="1">
        <v>38582</v>
      </c>
    </row>
    <row r="10031" spans="1:5" ht="15.75" customHeight="1">
      <c r="A10031" s="2" t="s">
        <v>7867</v>
      </c>
      <c r="B10031">
        <v>6.5</v>
      </c>
      <c r="C10031" t="s">
        <v>6866</v>
      </c>
      <c r="D10031" t="s">
        <v>7</v>
      </c>
      <c r="E10031" s="1">
        <v>39918</v>
      </c>
    </row>
    <row r="10032" spans="1:5" ht="15.75" customHeight="1">
      <c r="A10032" s="2" t="s">
        <v>7868</v>
      </c>
      <c r="B10032">
        <v>6.5</v>
      </c>
      <c r="C10032" t="s">
        <v>6866</v>
      </c>
      <c r="D10032" t="s">
        <v>29</v>
      </c>
      <c r="E10032" s="1">
        <v>40095</v>
      </c>
    </row>
    <row r="10033" spans="1:5" ht="15.75" customHeight="1">
      <c r="A10033" s="2" t="s">
        <v>7865</v>
      </c>
      <c r="B10033">
        <v>6.5</v>
      </c>
      <c r="C10033" t="s">
        <v>6866</v>
      </c>
      <c r="D10033" t="s">
        <v>7</v>
      </c>
      <c r="E10033" s="1">
        <v>39413</v>
      </c>
    </row>
    <row r="10034" spans="1:5" ht="15.75" customHeight="1">
      <c r="A10034" s="2" t="s">
        <v>4088</v>
      </c>
      <c r="B10034">
        <v>6.5</v>
      </c>
      <c r="C10034" t="s">
        <v>6866</v>
      </c>
      <c r="D10034" t="s">
        <v>40</v>
      </c>
      <c r="E10034" s="1">
        <v>38881</v>
      </c>
    </row>
    <row r="10035" spans="1:5" ht="15.75" customHeight="1">
      <c r="A10035" s="2" t="s">
        <v>7868</v>
      </c>
      <c r="B10035">
        <v>6.5</v>
      </c>
      <c r="C10035" t="s">
        <v>6866</v>
      </c>
      <c r="D10035" t="s">
        <v>50</v>
      </c>
      <c r="E10035" s="1">
        <v>40095</v>
      </c>
    </row>
    <row r="10036" spans="1:5" ht="15.75" customHeight="1">
      <c r="A10036" s="2" t="s">
        <v>7517</v>
      </c>
      <c r="B10036">
        <v>6.5</v>
      </c>
      <c r="C10036" t="s">
        <v>6866</v>
      </c>
      <c r="D10036" t="s">
        <v>29</v>
      </c>
      <c r="E10036" s="1">
        <v>39640</v>
      </c>
    </row>
    <row r="10037" spans="1:5" ht="15.75" customHeight="1">
      <c r="A10037" s="2" t="s">
        <v>7869</v>
      </c>
      <c r="B10037">
        <v>6.4</v>
      </c>
      <c r="C10037" t="s">
        <v>6866</v>
      </c>
      <c r="D10037" t="s">
        <v>26</v>
      </c>
      <c r="E10037" s="1">
        <v>37796</v>
      </c>
    </row>
    <row r="10038" spans="1:5" ht="15.75" customHeight="1">
      <c r="A10038" s="2" t="s">
        <v>7870</v>
      </c>
      <c r="B10038">
        <v>6.4</v>
      </c>
      <c r="C10038" t="s">
        <v>6866</v>
      </c>
      <c r="D10038" t="s">
        <v>7</v>
      </c>
      <c r="E10038" s="1">
        <v>38854</v>
      </c>
    </row>
    <row r="10039" spans="1:5" ht="15.75" customHeight="1">
      <c r="A10039" s="2" t="s">
        <v>7871</v>
      </c>
      <c r="B10039">
        <v>6.4</v>
      </c>
      <c r="C10039" t="s">
        <v>6866</v>
      </c>
      <c r="D10039" t="s">
        <v>40</v>
      </c>
      <c r="E10039" s="1">
        <v>37624</v>
      </c>
    </row>
    <row r="10040" spans="1:5" ht="15.75" customHeight="1">
      <c r="A10040" s="2" t="s">
        <v>7872</v>
      </c>
      <c r="B10040">
        <v>6.4</v>
      </c>
      <c r="C10040" t="s">
        <v>6866</v>
      </c>
      <c r="D10040" t="s">
        <v>7</v>
      </c>
      <c r="E10040" s="1">
        <v>36942</v>
      </c>
    </row>
    <row r="10041" spans="1:5" ht="15.75" customHeight="1">
      <c r="A10041" s="2" t="s">
        <v>7873</v>
      </c>
      <c r="B10041">
        <v>6.4</v>
      </c>
      <c r="C10041" t="s">
        <v>6866</v>
      </c>
      <c r="D10041" t="s">
        <v>115</v>
      </c>
      <c r="E10041" s="1">
        <v>38555</v>
      </c>
    </row>
    <row r="10042" spans="1:5" ht="15.75" customHeight="1">
      <c r="A10042" s="2" t="s">
        <v>7338</v>
      </c>
      <c r="B10042">
        <v>6.4</v>
      </c>
      <c r="C10042" t="s">
        <v>6866</v>
      </c>
      <c r="D10042" t="s">
        <v>31</v>
      </c>
      <c r="E10042" s="1">
        <v>39000</v>
      </c>
    </row>
    <row r="10043" spans="1:5" ht="15.75" customHeight="1">
      <c r="A10043" s="2" t="s">
        <v>2830</v>
      </c>
      <c r="B10043">
        <v>6.4</v>
      </c>
      <c r="C10043" t="s">
        <v>6866</v>
      </c>
      <c r="D10043" t="s">
        <v>40</v>
      </c>
      <c r="E10043" s="1">
        <v>37862</v>
      </c>
    </row>
    <row r="10044" spans="1:5" ht="15.75" customHeight="1">
      <c r="A10044" s="2" t="s">
        <v>7874</v>
      </c>
      <c r="B10044">
        <v>6.4</v>
      </c>
      <c r="C10044" t="s">
        <v>6866</v>
      </c>
      <c r="D10044" t="s">
        <v>26</v>
      </c>
      <c r="E10044" s="1">
        <v>37498</v>
      </c>
    </row>
    <row r="10045" spans="1:5" ht="15.75" customHeight="1">
      <c r="A10045" s="2" t="s">
        <v>7875</v>
      </c>
      <c r="B10045">
        <v>6.4</v>
      </c>
      <c r="C10045" t="s">
        <v>6866</v>
      </c>
      <c r="D10045" t="s">
        <v>26</v>
      </c>
      <c r="E10045" s="1">
        <v>37586</v>
      </c>
    </row>
    <row r="10046" spans="1:5" ht="15.75" customHeight="1">
      <c r="A10046" s="2" t="s">
        <v>7876</v>
      </c>
      <c r="B10046">
        <v>6.4</v>
      </c>
      <c r="C10046" t="s">
        <v>6866</v>
      </c>
      <c r="D10046" t="s">
        <v>31</v>
      </c>
      <c r="E10046" s="1">
        <v>37960</v>
      </c>
    </row>
    <row r="10047" spans="1:5" ht="15.75" customHeight="1">
      <c r="A10047" s="2" t="s">
        <v>7877</v>
      </c>
      <c r="B10047">
        <v>6.4</v>
      </c>
      <c r="C10047" t="s">
        <v>6866</v>
      </c>
      <c r="D10047" t="s">
        <v>58</v>
      </c>
      <c r="E10047" s="1">
        <v>38854</v>
      </c>
    </row>
    <row r="10048" spans="1:5" ht="15.75" customHeight="1">
      <c r="A10048" s="2" t="s">
        <v>7878</v>
      </c>
      <c r="B10048">
        <v>6.4</v>
      </c>
      <c r="C10048" t="s">
        <v>6866</v>
      </c>
      <c r="D10048" t="s">
        <v>7</v>
      </c>
      <c r="E10048" s="1">
        <v>36647</v>
      </c>
    </row>
    <row r="10049" spans="1:5" ht="15.75" customHeight="1">
      <c r="A10049" s="2" t="s">
        <v>7879</v>
      </c>
      <c r="B10049">
        <v>6.4</v>
      </c>
      <c r="C10049" t="s">
        <v>6866</v>
      </c>
      <c r="D10049" t="s">
        <v>7</v>
      </c>
      <c r="E10049" s="1">
        <v>38223</v>
      </c>
    </row>
    <row r="10050" spans="1:5" ht="15.75" customHeight="1">
      <c r="A10050" s="2" t="s">
        <v>7880</v>
      </c>
      <c r="B10050">
        <v>6.4</v>
      </c>
      <c r="C10050" t="s">
        <v>6866</v>
      </c>
      <c r="D10050" t="s">
        <v>7</v>
      </c>
      <c r="E10050" s="1">
        <v>36628</v>
      </c>
    </row>
    <row r="10051" spans="1:5" ht="15.75" customHeight="1">
      <c r="A10051" s="2" t="s">
        <v>1060</v>
      </c>
      <c r="B10051">
        <v>6.4</v>
      </c>
      <c r="C10051" t="s">
        <v>6866</v>
      </c>
      <c r="D10051" t="s">
        <v>7</v>
      </c>
      <c r="E10051" s="1">
        <v>37945</v>
      </c>
    </row>
    <row r="10052" spans="1:5" ht="15.75" customHeight="1">
      <c r="A10052" s="2" t="s">
        <v>7881</v>
      </c>
      <c r="B10052">
        <v>6.4</v>
      </c>
      <c r="C10052" t="s">
        <v>6866</v>
      </c>
      <c r="D10052" t="s">
        <v>81</v>
      </c>
      <c r="E10052" s="1">
        <v>38989</v>
      </c>
    </row>
    <row r="10053" spans="1:5" ht="15.75" customHeight="1">
      <c r="A10053" s="2" t="s">
        <v>7882</v>
      </c>
      <c r="B10053">
        <v>6.4</v>
      </c>
      <c r="C10053" t="s">
        <v>6866</v>
      </c>
      <c r="D10053" t="s">
        <v>131</v>
      </c>
      <c r="E10053" s="1">
        <v>36648</v>
      </c>
    </row>
    <row r="10054" spans="1:5" ht="15.75" customHeight="1">
      <c r="A10054" s="2" t="s">
        <v>149</v>
      </c>
      <c r="B10054">
        <v>6.4</v>
      </c>
      <c r="C10054" t="s">
        <v>6866</v>
      </c>
      <c r="D10054" t="s">
        <v>131</v>
      </c>
      <c r="E10054" s="1">
        <v>35859</v>
      </c>
    </row>
    <row r="10055" spans="1:5" ht="15.75" customHeight="1">
      <c r="A10055" s="2" t="s">
        <v>7021</v>
      </c>
      <c r="B10055">
        <v>6.4</v>
      </c>
      <c r="C10055" t="s">
        <v>6866</v>
      </c>
      <c r="D10055" t="s">
        <v>131</v>
      </c>
      <c r="E10055" s="1">
        <v>36648</v>
      </c>
    </row>
    <row r="10056" spans="1:5" ht="15.75" customHeight="1">
      <c r="A10056" s="2" t="s">
        <v>7883</v>
      </c>
      <c r="B10056">
        <v>6.4</v>
      </c>
      <c r="C10056" t="s">
        <v>6866</v>
      </c>
      <c r="D10056" t="s">
        <v>31</v>
      </c>
      <c r="E10056" s="1">
        <v>38995</v>
      </c>
    </row>
    <row r="10057" spans="1:5" ht="15.75" customHeight="1">
      <c r="A10057" s="2" t="s">
        <v>7884</v>
      </c>
      <c r="B10057">
        <v>6.4</v>
      </c>
      <c r="C10057" t="s">
        <v>6866</v>
      </c>
      <c r="D10057" t="s">
        <v>24</v>
      </c>
      <c r="E10057" s="1">
        <v>38323</v>
      </c>
    </row>
    <row r="10058" spans="1:5" ht="15.75" customHeight="1">
      <c r="A10058" s="2" t="s">
        <v>7885</v>
      </c>
      <c r="B10058">
        <v>6.4</v>
      </c>
      <c r="C10058" t="s">
        <v>6866</v>
      </c>
      <c r="D10058" t="s">
        <v>26</v>
      </c>
      <c r="E10058" s="1">
        <v>37364</v>
      </c>
    </row>
    <row r="10059" spans="1:5" ht="15.75" customHeight="1">
      <c r="A10059" s="2" t="s">
        <v>7886</v>
      </c>
      <c r="B10059">
        <v>6.4</v>
      </c>
      <c r="C10059" t="s">
        <v>6866</v>
      </c>
      <c r="D10059" t="s">
        <v>7</v>
      </c>
      <c r="E10059" s="1">
        <v>37532</v>
      </c>
    </row>
    <row r="10060" spans="1:5" ht="15.75" customHeight="1">
      <c r="A10060" s="2" t="s">
        <v>7887</v>
      </c>
      <c r="B10060">
        <v>6.4</v>
      </c>
      <c r="C10060" t="s">
        <v>6866</v>
      </c>
      <c r="D10060" t="s">
        <v>81</v>
      </c>
      <c r="E10060" s="1">
        <v>38828</v>
      </c>
    </row>
    <row r="10061" spans="1:5" ht="15.75" customHeight="1">
      <c r="A10061" s="2" t="s">
        <v>7883</v>
      </c>
      <c r="B10061">
        <v>6.4</v>
      </c>
      <c r="C10061" t="s">
        <v>6866</v>
      </c>
      <c r="D10061" t="s">
        <v>29</v>
      </c>
      <c r="E10061" s="1">
        <v>38995</v>
      </c>
    </row>
    <row r="10062" spans="1:5" ht="15.75" customHeight="1">
      <c r="A10062" s="2" t="s">
        <v>7884</v>
      </c>
      <c r="B10062">
        <v>6.4</v>
      </c>
      <c r="C10062" t="s">
        <v>6866</v>
      </c>
      <c r="D10062" t="s">
        <v>31</v>
      </c>
      <c r="E10062" s="1">
        <v>38323</v>
      </c>
    </row>
    <row r="10063" spans="1:5" ht="15.75" customHeight="1">
      <c r="A10063" s="2" t="s">
        <v>7883</v>
      </c>
      <c r="B10063">
        <v>6.4</v>
      </c>
      <c r="C10063" t="s">
        <v>6866</v>
      </c>
      <c r="D10063" t="s">
        <v>81</v>
      </c>
      <c r="E10063" s="1">
        <v>38995</v>
      </c>
    </row>
    <row r="10064" spans="1:5" ht="15.75" customHeight="1">
      <c r="A10064" s="2" t="s">
        <v>7884</v>
      </c>
      <c r="B10064">
        <v>6.4</v>
      </c>
      <c r="C10064" t="s">
        <v>6866</v>
      </c>
      <c r="D10064" t="s">
        <v>26</v>
      </c>
      <c r="E10064" s="1">
        <v>38323</v>
      </c>
    </row>
    <row r="10065" spans="1:5" ht="15.75" customHeight="1">
      <c r="A10065" s="2" t="s">
        <v>7888</v>
      </c>
      <c r="B10065">
        <v>6.4</v>
      </c>
      <c r="C10065" t="s">
        <v>6866</v>
      </c>
      <c r="D10065" t="s">
        <v>7</v>
      </c>
      <c r="E10065" s="1">
        <v>37810</v>
      </c>
    </row>
    <row r="10066" spans="1:5" ht="15.75" customHeight="1">
      <c r="A10066" s="2" t="s">
        <v>7889</v>
      </c>
      <c r="B10066">
        <v>6.4</v>
      </c>
      <c r="C10066" t="s">
        <v>6866</v>
      </c>
      <c r="D10066" t="s">
        <v>31</v>
      </c>
      <c r="E10066" s="1">
        <v>37788</v>
      </c>
    </row>
    <row r="10067" spans="1:5" ht="15.75" customHeight="1">
      <c r="A10067" s="2" t="s">
        <v>7890</v>
      </c>
      <c r="B10067">
        <v>6.4</v>
      </c>
      <c r="C10067" t="s">
        <v>6866</v>
      </c>
      <c r="D10067" t="s">
        <v>31</v>
      </c>
      <c r="E10067" s="1">
        <v>38828</v>
      </c>
    </row>
    <row r="10068" spans="1:5" ht="15.75" customHeight="1">
      <c r="A10068" s="2" t="s">
        <v>7891</v>
      </c>
      <c r="B10068">
        <v>6.4</v>
      </c>
      <c r="C10068" t="s">
        <v>6866</v>
      </c>
      <c r="D10068" t="s">
        <v>31</v>
      </c>
      <c r="E10068" s="1">
        <v>37970</v>
      </c>
    </row>
    <row r="10069" spans="1:5" ht="15.75" customHeight="1">
      <c r="A10069" s="2" t="s">
        <v>7892</v>
      </c>
      <c r="B10069">
        <v>6.4</v>
      </c>
      <c r="C10069" t="s">
        <v>6866</v>
      </c>
      <c r="D10069" t="s">
        <v>115</v>
      </c>
      <c r="E10069" s="1">
        <v>38384</v>
      </c>
    </row>
    <row r="10070" spans="1:5" ht="15.75" customHeight="1">
      <c r="A10070" s="2" t="s">
        <v>7893</v>
      </c>
      <c r="B10070">
        <v>6.4</v>
      </c>
      <c r="C10070" t="s">
        <v>6866</v>
      </c>
      <c r="D10070" t="s">
        <v>7</v>
      </c>
      <c r="E10070" s="1">
        <v>38981</v>
      </c>
    </row>
    <row r="10071" spans="1:5" ht="15.75" customHeight="1">
      <c r="A10071" s="2" t="s">
        <v>7894</v>
      </c>
      <c r="B10071">
        <v>6.4</v>
      </c>
      <c r="C10071" t="s">
        <v>6866</v>
      </c>
      <c r="D10071" t="s">
        <v>7</v>
      </c>
      <c r="E10071" s="1">
        <v>38014</v>
      </c>
    </row>
    <row r="10072" spans="1:5" ht="15.75" customHeight="1">
      <c r="A10072" s="2" t="s">
        <v>6986</v>
      </c>
      <c r="B10072">
        <v>6.4</v>
      </c>
      <c r="C10072" t="s">
        <v>6866</v>
      </c>
      <c r="D10072" t="s">
        <v>7</v>
      </c>
      <c r="E10072" s="1">
        <v>36733</v>
      </c>
    </row>
    <row r="10073" spans="1:5" ht="15.75" customHeight="1">
      <c r="A10073" s="2" t="s">
        <v>7895</v>
      </c>
      <c r="B10073">
        <v>6.4</v>
      </c>
      <c r="C10073" t="s">
        <v>6866</v>
      </c>
      <c r="D10073" t="s">
        <v>26</v>
      </c>
      <c r="E10073" s="1">
        <v>38461</v>
      </c>
    </row>
    <row r="10074" spans="1:5" ht="15.75" customHeight="1">
      <c r="A10074" s="2" t="s">
        <v>7895</v>
      </c>
      <c r="B10074">
        <v>6.4</v>
      </c>
      <c r="C10074" t="s">
        <v>6866</v>
      </c>
      <c r="D10074" t="s">
        <v>31</v>
      </c>
      <c r="E10074" s="1">
        <v>38461</v>
      </c>
    </row>
    <row r="10075" spans="1:5" ht="15.75" customHeight="1">
      <c r="A10075" s="2" t="s">
        <v>7896</v>
      </c>
      <c r="B10075">
        <v>6.4</v>
      </c>
      <c r="C10075" t="s">
        <v>6866</v>
      </c>
      <c r="D10075" t="s">
        <v>31</v>
      </c>
      <c r="E10075" s="1">
        <v>39014</v>
      </c>
    </row>
    <row r="10076" spans="1:5" ht="15.75" customHeight="1">
      <c r="A10076" s="2" t="s">
        <v>7897</v>
      </c>
      <c r="B10076">
        <v>6.4</v>
      </c>
      <c r="C10076" t="s">
        <v>6866</v>
      </c>
      <c r="D10076" t="s">
        <v>31</v>
      </c>
      <c r="E10076" s="1">
        <v>38854</v>
      </c>
    </row>
    <row r="10077" spans="1:5" ht="15.75" customHeight="1">
      <c r="A10077" s="2" t="s">
        <v>7898</v>
      </c>
      <c r="B10077">
        <v>6.4</v>
      </c>
      <c r="C10077" t="s">
        <v>6866</v>
      </c>
      <c r="D10077" t="s">
        <v>7</v>
      </c>
      <c r="E10077" s="1">
        <v>36647</v>
      </c>
    </row>
    <row r="10078" spans="1:5" ht="15.75" customHeight="1">
      <c r="A10078" s="2" t="s">
        <v>3808</v>
      </c>
      <c r="B10078">
        <v>6.4</v>
      </c>
      <c r="C10078" t="s">
        <v>6866</v>
      </c>
      <c r="D10078" t="s">
        <v>7</v>
      </c>
      <c r="E10078" s="1">
        <v>36647</v>
      </c>
    </row>
    <row r="10079" spans="1:5" ht="15.75" customHeight="1">
      <c r="A10079" s="2" t="s">
        <v>7899</v>
      </c>
      <c r="B10079">
        <v>6.4</v>
      </c>
      <c r="C10079" t="s">
        <v>6866</v>
      </c>
      <c r="D10079" t="s">
        <v>115</v>
      </c>
      <c r="E10079" s="1">
        <v>38154</v>
      </c>
    </row>
    <row r="10080" spans="1:5" ht="15.75" customHeight="1">
      <c r="A10080" s="2" t="s">
        <v>7900</v>
      </c>
      <c r="B10080">
        <v>6.4</v>
      </c>
      <c r="C10080" t="s">
        <v>6866</v>
      </c>
      <c r="D10080" t="s">
        <v>31</v>
      </c>
      <c r="E10080" s="1">
        <v>37532</v>
      </c>
    </row>
    <row r="10081" spans="1:5" ht="15.75" customHeight="1">
      <c r="A10081" s="2" t="s">
        <v>3840</v>
      </c>
      <c r="B10081">
        <v>6.4</v>
      </c>
      <c r="C10081" t="s">
        <v>6866</v>
      </c>
      <c r="D10081" t="s">
        <v>16</v>
      </c>
      <c r="E10081" s="1">
        <v>36644</v>
      </c>
    </row>
    <row r="10082" spans="1:5" ht="15.75" customHeight="1">
      <c r="A10082" s="2" t="s">
        <v>7901</v>
      </c>
      <c r="B10082">
        <v>6.4</v>
      </c>
      <c r="C10082" t="s">
        <v>6866</v>
      </c>
      <c r="D10082" t="s">
        <v>7</v>
      </c>
      <c r="E10082" s="1">
        <v>39043</v>
      </c>
    </row>
    <row r="10083" spans="1:5" ht="15.75" customHeight="1">
      <c r="A10083" s="2" t="s">
        <v>276</v>
      </c>
      <c r="B10083">
        <v>6.4</v>
      </c>
      <c r="C10083" t="s">
        <v>6866</v>
      </c>
      <c r="D10083" t="s">
        <v>81</v>
      </c>
      <c r="E10083" s="1">
        <v>39239</v>
      </c>
    </row>
    <row r="10084" spans="1:5" ht="15.75" customHeight="1">
      <c r="A10084" s="2" t="s">
        <v>7902</v>
      </c>
      <c r="B10084">
        <v>6.4</v>
      </c>
      <c r="C10084" t="s">
        <v>6866</v>
      </c>
      <c r="D10084" t="s">
        <v>7</v>
      </c>
      <c r="E10084" s="1">
        <v>36647</v>
      </c>
    </row>
    <row r="10085" spans="1:5" ht="15.75" customHeight="1">
      <c r="A10085" s="2" t="s">
        <v>7903</v>
      </c>
      <c r="B10085">
        <v>6.4</v>
      </c>
      <c r="C10085" t="s">
        <v>6866</v>
      </c>
      <c r="D10085" t="s">
        <v>7</v>
      </c>
      <c r="E10085" s="1">
        <v>38705</v>
      </c>
    </row>
    <row r="10086" spans="1:5" ht="15.75" customHeight="1">
      <c r="A10086" s="2" t="s">
        <v>2535</v>
      </c>
      <c r="B10086">
        <v>6.4</v>
      </c>
      <c r="C10086" t="s">
        <v>6866</v>
      </c>
      <c r="D10086" t="s">
        <v>7</v>
      </c>
      <c r="E10086" s="1">
        <v>36647</v>
      </c>
    </row>
    <row r="10087" spans="1:5" ht="15.75" customHeight="1">
      <c r="A10087" s="2" t="s">
        <v>7904</v>
      </c>
      <c r="B10087">
        <v>6.4</v>
      </c>
      <c r="C10087" t="s">
        <v>6866</v>
      </c>
      <c r="D10087" t="s">
        <v>115</v>
      </c>
      <c r="E10087" s="1">
        <v>38098</v>
      </c>
    </row>
    <row r="10088" spans="1:5" ht="15.75" customHeight="1">
      <c r="A10088" s="2" t="s">
        <v>7905</v>
      </c>
      <c r="B10088">
        <v>6.4</v>
      </c>
      <c r="C10088" t="s">
        <v>6866</v>
      </c>
      <c r="D10088" t="s">
        <v>7</v>
      </c>
      <c r="E10088" s="1">
        <v>36647</v>
      </c>
    </row>
    <row r="10089" spans="1:5" ht="15.75" customHeight="1">
      <c r="A10089" s="2" t="s">
        <v>7107</v>
      </c>
      <c r="B10089">
        <v>6.4</v>
      </c>
      <c r="C10089" t="s">
        <v>6866</v>
      </c>
      <c r="D10089" t="s">
        <v>24</v>
      </c>
      <c r="E10089" s="1">
        <v>38260</v>
      </c>
    </row>
    <row r="10090" spans="1:5" ht="15.75" customHeight="1">
      <c r="A10090" s="2" t="s">
        <v>7906</v>
      </c>
      <c r="B10090">
        <v>6.4</v>
      </c>
      <c r="C10090" t="s">
        <v>6866</v>
      </c>
      <c r="D10090" t="s">
        <v>16</v>
      </c>
      <c r="E10090" s="1">
        <v>36644</v>
      </c>
    </row>
    <row r="10091" spans="1:5" ht="15.75" customHeight="1">
      <c r="A10091" s="2" t="s">
        <v>7907</v>
      </c>
      <c r="B10091">
        <v>6.4</v>
      </c>
      <c r="C10091" t="s">
        <v>6866</v>
      </c>
      <c r="D10091" t="s">
        <v>31</v>
      </c>
      <c r="E10091" s="1">
        <v>37543</v>
      </c>
    </row>
    <row r="10092" spans="1:5" ht="15.75" customHeight="1">
      <c r="A10092" s="2" t="s">
        <v>7908</v>
      </c>
      <c r="B10092">
        <v>6.4</v>
      </c>
      <c r="C10092" t="s">
        <v>6866</v>
      </c>
      <c r="D10092" t="s">
        <v>31</v>
      </c>
      <c r="E10092" s="1">
        <v>38854</v>
      </c>
    </row>
    <row r="10093" spans="1:5" ht="15.75" customHeight="1">
      <c r="A10093" s="2" t="s">
        <v>7909</v>
      </c>
      <c r="B10093">
        <v>6.4</v>
      </c>
      <c r="C10093" t="s">
        <v>6866</v>
      </c>
      <c r="D10093" t="s">
        <v>115</v>
      </c>
      <c r="E10093" s="1">
        <v>38854</v>
      </c>
    </row>
    <row r="10094" spans="1:5" ht="15.75" customHeight="1">
      <c r="A10094" s="2" t="s">
        <v>7910</v>
      </c>
      <c r="B10094">
        <v>6.4</v>
      </c>
      <c r="C10094" t="s">
        <v>6866</v>
      </c>
      <c r="D10094" t="s">
        <v>7</v>
      </c>
      <c r="E10094" s="1">
        <v>36647</v>
      </c>
    </row>
    <row r="10095" spans="1:5" ht="15.75" customHeight="1">
      <c r="A10095" s="2" t="s">
        <v>7471</v>
      </c>
      <c r="B10095">
        <v>6.4</v>
      </c>
      <c r="C10095" t="s">
        <v>6866</v>
      </c>
      <c r="D10095" t="s">
        <v>26</v>
      </c>
      <c r="E10095" s="1">
        <v>38854</v>
      </c>
    </row>
    <row r="10096" spans="1:5" ht="15.75" customHeight="1">
      <c r="A10096" s="2" t="s">
        <v>7911</v>
      </c>
      <c r="B10096">
        <v>6.4</v>
      </c>
      <c r="C10096" t="s">
        <v>6866</v>
      </c>
      <c r="D10096" t="s">
        <v>7</v>
      </c>
      <c r="E10096" s="1">
        <v>36647</v>
      </c>
    </row>
    <row r="10097" spans="1:5" ht="15.75" customHeight="1">
      <c r="A10097" s="2" t="s">
        <v>7912</v>
      </c>
      <c r="B10097">
        <v>6.4</v>
      </c>
      <c r="C10097" t="s">
        <v>6866</v>
      </c>
      <c r="D10097" t="s">
        <v>7</v>
      </c>
      <c r="E10097" s="1">
        <v>36647</v>
      </c>
    </row>
    <row r="10098" spans="1:5" ht="15.75" customHeight="1">
      <c r="A10098" s="2" t="s">
        <v>3949</v>
      </c>
      <c r="B10098">
        <v>6.4</v>
      </c>
      <c r="C10098" t="s">
        <v>6866</v>
      </c>
      <c r="D10098" t="s">
        <v>29</v>
      </c>
      <c r="E10098" s="1">
        <v>38678</v>
      </c>
    </row>
    <row r="10099" spans="1:5" ht="15.75" customHeight="1">
      <c r="A10099" s="2" t="s">
        <v>7913</v>
      </c>
      <c r="B10099">
        <v>6.4</v>
      </c>
      <c r="C10099" t="s">
        <v>6866</v>
      </c>
      <c r="D10099" t="s">
        <v>40</v>
      </c>
      <c r="E10099" s="1">
        <v>38253</v>
      </c>
    </row>
    <row r="10100" spans="1:5" ht="15.75" customHeight="1">
      <c r="A10100" s="2" t="s">
        <v>7914</v>
      </c>
      <c r="B10100">
        <v>6.4</v>
      </c>
      <c r="C10100" t="s">
        <v>6866</v>
      </c>
      <c r="D10100" t="s">
        <v>18</v>
      </c>
      <c r="E10100" s="1">
        <v>36644</v>
      </c>
    </row>
    <row r="10101" spans="1:5" ht="15.75" customHeight="1">
      <c r="A10101" s="2" t="s">
        <v>7333</v>
      </c>
      <c r="B10101">
        <v>6.4</v>
      </c>
      <c r="C10101" t="s">
        <v>6866</v>
      </c>
      <c r="D10101" t="s">
        <v>31</v>
      </c>
      <c r="E10101" s="1">
        <v>39105</v>
      </c>
    </row>
    <row r="10102" spans="1:5" ht="15.75" customHeight="1">
      <c r="A10102" s="2" t="s">
        <v>7851</v>
      </c>
      <c r="B10102">
        <v>6.4</v>
      </c>
      <c r="C10102" t="s">
        <v>6866</v>
      </c>
      <c r="D10102" t="s">
        <v>31</v>
      </c>
      <c r="E10102" s="1">
        <v>38854</v>
      </c>
    </row>
    <row r="10103" spans="1:5" ht="15.75" customHeight="1">
      <c r="A10103" s="2" t="s">
        <v>7896</v>
      </c>
      <c r="B10103">
        <v>6.4</v>
      </c>
      <c r="C10103" t="s">
        <v>6866</v>
      </c>
      <c r="D10103" t="s">
        <v>26</v>
      </c>
      <c r="E10103" s="1">
        <v>39014</v>
      </c>
    </row>
    <row r="10104" spans="1:5" ht="15.75" customHeight="1">
      <c r="A10104" s="2" t="s">
        <v>7915</v>
      </c>
      <c r="B10104">
        <v>6.4</v>
      </c>
      <c r="C10104" t="s">
        <v>6866</v>
      </c>
      <c r="D10104" t="s">
        <v>7</v>
      </c>
      <c r="E10104" s="1">
        <v>36647</v>
      </c>
    </row>
    <row r="10105" spans="1:5" ht="15.75" customHeight="1">
      <c r="A10105" s="2" t="s">
        <v>7896</v>
      </c>
      <c r="B10105">
        <v>6.4</v>
      </c>
      <c r="C10105" t="s">
        <v>6866</v>
      </c>
      <c r="D10105" t="s">
        <v>81</v>
      </c>
      <c r="E10105" s="1">
        <v>39014</v>
      </c>
    </row>
    <row r="10106" spans="1:5" ht="15.75" customHeight="1">
      <c r="A10106" s="2" t="s">
        <v>7916</v>
      </c>
      <c r="B10106">
        <v>6.4</v>
      </c>
      <c r="C10106" t="s">
        <v>6866</v>
      </c>
      <c r="D10106" t="s">
        <v>115</v>
      </c>
      <c r="E10106" s="1">
        <v>38105</v>
      </c>
    </row>
    <row r="10107" spans="1:5" ht="15.75" customHeight="1">
      <c r="A10107" s="2" t="s">
        <v>7917</v>
      </c>
      <c r="B10107">
        <v>6.4</v>
      </c>
      <c r="C10107" t="s">
        <v>6866</v>
      </c>
      <c r="D10107" t="s">
        <v>7</v>
      </c>
      <c r="E10107" s="1">
        <v>37911</v>
      </c>
    </row>
    <row r="10108" spans="1:5" ht="15.75" customHeight="1">
      <c r="A10108" s="2" t="s">
        <v>7918</v>
      </c>
      <c r="B10108">
        <v>6.4</v>
      </c>
      <c r="C10108" t="s">
        <v>6866</v>
      </c>
      <c r="D10108" t="s">
        <v>7</v>
      </c>
      <c r="E10108" s="1">
        <v>37120</v>
      </c>
    </row>
    <row r="10109" spans="1:5" ht="15.75" customHeight="1">
      <c r="A10109" s="2" t="s">
        <v>7919</v>
      </c>
      <c r="B10109">
        <v>6.4</v>
      </c>
      <c r="C10109" t="s">
        <v>6866</v>
      </c>
      <c r="D10109" t="s">
        <v>7</v>
      </c>
      <c r="E10109" s="1">
        <v>36993</v>
      </c>
    </row>
    <row r="10110" spans="1:5" ht="15.75" customHeight="1">
      <c r="A10110" s="2" t="s">
        <v>7920</v>
      </c>
      <c r="B10110">
        <v>6.4</v>
      </c>
      <c r="C10110" t="s">
        <v>6866</v>
      </c>
      <c r="D10110" t="s">
        <v>7</v>
      </c>
      <c r="E10110" s="1">
        <v>36648</v>
      </c>
    </row>
    <row r="10111" spans="1:5" ht="15.75" customHeight="1">
      <c r="A10111" s="2" t="s">
        <v>7921</v>
      </c>
      <c r="B10111">
        <v>6.4</v>
      </c>
      <c r="C10111" t="s">
        <v>6866</v>
      </c>
      <c r="D10111" t="s">
        <v>7</v>
      </c>
      <c r="E10111" s="1">
        <v>36504</v>
      </c>
    </row>
    <row r="10112" spans="1:5" ht="15.75" customHeight="1">
      <c r="A10112" s="2" t="s">
        <v>7922</v>
      </c>
      <c r="B10112">
        <v>6.4</v>
      </c>
      <c r="C10112" t="s">
        <v>6866</v>
      </c>
      <c r="D10112" t="s">
        <v>7</v>
      </c>
      <c r="E10112" s="1">
        <v>38854</v>
      </c>
    </row>
    <row r="10113" spans="1:5" ht="15.75" customHeight="1">
      <c r="A10113" s="2" t="s">
        <v>7038</v>
      </c>
      <c r="B10113">
        <v>6.4</v>
      </c>
      <c r="C10113" t="s">
        <v>6866</v>
      </c>
      <c r="D10113" t="s">
        <v>16</v>
      </c>
      <c r="E10113" s="1">
        <v>37743</v>
      </c>
    </row>
    <row r="10114" spans="1:5" ht="15.75" customHeight="1">
      <c r="A10114" s="2" t="s">
        <v>4834</v>
      </c>
      <c r="B10114">
        <v>6.4</v>
      </c>
      <c r="C10114" t="s">
        <v>6866</v>
      </c>
      <c r="D10114" t="s">
        <v>7</v>
      </c>
      <c r="E10114" s="1">
        <v>36647</v>
      </c>
    </row>
    <row r="10115" spans="1:5" ht="15.75" customHeight="1">
      <c r="A10115" s="2" t="s">
        <v>7923</v>
      </c>
      <c r="B10115">
        <v>6.4</v>
      </c>
      <c r="C10115" t="s">
        <v>6866</v>
      </c>
      <c r="D10115" t="s">
        <v>24</v>
      </c>
      <c r="E10115" s="1">
        <v>37761</v>
      </c>
    </row>
    <row r="10116" spans="1:5" ht="15.75" customHeight="1">
      <c r="A10116" s="2" t="s">
        <v>4909</v>
      </c>
      <c r="B10116">
        <v>6.4</v>
      </c>
      <c r="C10116" t="s">
        <v>6866</v>
      </c>
      <c r="D10116" t="s">
        <v>29</v>
      </c>
      <c r="E10116" s="1">
        <v>38672</v>
      </c>
    </row>
    <row r="10117" spans="1:5" ht="15.75" customHeight="1">
      <c r="A10117" s="2" t="s">
        <v>7924</v>
      </c>
      <c r="B10117">
        <v>6.4</v>
      </c>
      <c r="C10117" t="s">
        <v>6866</v>
      </c>
      <c r="D10117" t="s">
        <v>24</v>
      </c>
      <c r="E10117" s="1">
        <v>37937</v>
      </c>
    </row>
    <row r="10118" spans="1:5" ht="15.75" customHeight="1">
      <c r="A10118" s="2" t="s">
        <v>7923</v>
      </c>
      <c r="B10118">
        <v>6.4</v>
      </c>
      <c r="C10118" t="s">
        <v>6866</v>
      </c>
      <c r="D10118" t="s">
        <v>31</v>
      </c>
      <c r="E10118" s="1">
        <v>37761</v>
      </c>
    </row>
    <row r="10119" spans="1:5" ht="15.75" customHeight="1">
      <c r="A10119" s="2" t="s">
        <v>7925</v>
      </c>
      <c r="B10119">
        <v>6.4</v>
      </c>
      <c r="C10119" t="s">
        <v>6866</v>
      </c>
      <c r="D10119" t="s">
        <v>131</v>
      </c>
      <c r="E10119" s="1">
        <v>36648</v>
      </c>
    </row>
    <row r="10120" spans="1:5" ht="15.75" customHeight="1">
      <c r="A10120" s="2" t="s">
        <v>7924</v>
      </c>
      <c r="B10120">
        <v>6.4</v>
      </c>
      <c r="C10120" t="s">
        <v>6866</v>
      </c>
      <c r="D10120" t="s">
        <v>31</v>
      </c>
      <c r="E10120" s="1">
        <v>37937</v>
      </c>
    </row>
    <row r="10121" spans="1:5" ht="15.75" customHeight="1">
      <c r="A10121" s="2" t="s">
        <v>7923</v>
      </c>
      <c r="B10121">
        <v>6.4</v>
      </c>
      <c r="C10121" t="s">
        <v>6866</v>
      </c>
      <c r="D10121" t="s">
        <v>26</v>
      </c>
      <c r="E10121" s="1">
        <v>37761</v>
      </c>
    </row>
    <row r="10122" spans="1:5" ht="15.75" customHeight="1">
      <c r="A10122" s="2" t="s">
        <v>7924</v>
      </c>
      <c r="B10122">
        <v>6.4</v>
      </c>
      <c r="C10122" t="s">
        <v>6866</v>
      </c>
      <c r="D10122" t="s">
        <v>26</v>
      </c>
      <c r="E10122" s="1">
        <v>37937</v>
      </c>
    </row>
    <row r="10123" spans="1:5" ht="15.75" customHeight="1">
      <c r="A10123" s="2" t="s">
        <v>7926</v>
      </c>
      <c r="B10123">
        <v>6.4</v>
      </c>
      <c r="C10123" t="s">
        <v>6866</v>
      </c>
      <c r="D10123" t="s">
        <v>29</v>
      </c>
      <c r="E10123" s="1">
        <v>38992</v>
      </c>
    </row>
    <row r="10124" spans="1:5" ht="15.75" customHeight="1">
      <c r="A10124" s="2" t="s">
        <v>7927</v>
      </c>
      <c r="B10124">
        <v>6.4</v>
      </c>
      <c r="C10124" t="s">
        <v>6866</v>
      </c>
      <c r="D10124" t="s">
        <v>18</v>
      </c>
      <c r="E10124" s="1">
        <v>35467</v>
      </c>
    </row>
    <row r="10125" spans="1:5" ht="15.75" customHeight="1">
      <c r="A10125" s="2" t="s">
        <v>7928</v>
      </c>
      <c r="B10125">
        <v>6.4</v>
      </c>
      <c r="C10125" t="s">
        <v>6866</v>
      </c>
      <c r="D10125" t="s">
        <v>788</v>
      </c>
      <c r="E10125" s="1">
        <v>39174</v>
      </c>
    </row>
    <row r="10126" spans="1:5" ht="15.75" customHeight="1">
      <c r="A10126" s="2" t="s">
        <v>7929</v>
      </c>
      <c r="B10126">
        <v>6.4</v>
      </c>
      <c r="C10126" t="s">
        <v>6866</v>
      </c>
      <c r="D10126" t="s">
        <v>31</v>
      </c>
      <c r="E10126" s="1">
        <v>37872</v>
      </c>
    </row>
    <row r="10127" spans="1:5" ht="15.75" customHeight="1">
      <c r="A10127" s="2" t="s">
        <v>7930</v>
      </c>
      <c r="B10127">
        <v>6.4</v>
      </c>
      <c r="C10127" t="s">
        <v>6866</v>
      </c>
      <c r="D10127" t="s">
        <v>7</v>
      </c>
      <c r="E10127" s="1">
        <v>38854</v>
      </c>
    </row>
    <row r="10128" spans="1:5" ht="15.75" customHeight="1">
      <c r="A10128" s="2" t="s">
        <v>180</v>
      </c>
      <c r="B10128">
        <v>6.4</v>
      </c>
      <c r="C10128" t="s">
        <v>6866</v>
      </c>
      <c r="D10128" t="s">
        <v>1258</v>
      </c>
      <c r="E10128" s="1">
        <v>38160</v>
      </c>
    </row>
    <row r="10129" spans="1:5" ht="15.75" customHeight="1">
      <c r="A10129" s="2" t="s">
        <v>7931</v>
      </c>
      <c r="B10129">
        <v>6.4</v>
      </c>
      <c r="C10129" t="s">
        <v>6866</v>
      </c>
      <c r="D10129" t="s">
        <v>24</v>
      </c>
      <c r="E10129" s="1">
        <v>38153</v>
      </c>
    </row>
    <row r="10130" spans="1:5" ht="15.75" customHeight="1">
      <c r="A10130" s="2" t="s">
        <v>7931</v>
      </c>
      <c r="B10130">
        <v>6.4</v>
      </c>
      <c r="C10130" t="s">
        <v>6866</v>
      </c>
      <c r="D10130" t="s">
        <v>26</v>
      </c>
      <c r="E10130" s="1">
        <v>38113</v>
      </c>
    </row>
    <row r="10131" spans="1:5" ht="15.75" customHeight="1">
      <c r="A10131" s="2" t="s">
        <v>7931</v>
      </c>
      <c r="B10131">
        <v>6.4</v>
      </c>
      <c r="C10131" t="s">
        <v>6866</v>
      </c>
      <c r="D10131" t="s">
        <v>31</v>
      </c>
      <c r="E10131" s="1">
        <v>38854</v>
      </c>
    </row>
    <row r="10132" spans="1:5" ht="15.75" customHeight="1">
      <c r="A10132" s="2" t="s">
        <v>7932</v>
      </c>
      <c r="B10132">
        <v>6.4</v>
      </c>
      <c r="C10132" t="s">
        <v>6866</v>
      </c>
      <c r="D10132" t="s">
        <v>7</v>
      </c>
      <c r="E10132" s="1">
        <v>36651</v>
      </c>
    </row>
    <row r="10133" spans="1:5" ht="15.75" customHeight="1">
      <c r="A10133" s="2" t="s">
        <v>7933</v>
      </c>
      <c r="B10133">
        <v>6.4</v>
      </c>
      <c r="C10133" t="s">
        <v>6866</v>
      </c>
      <c r="D10133" t="s">
        <v>16</v>
      </c>
      <c r="E10133" s="1">
        <v>36570</v>
      </c>
    </row>
    <row r="10134" spans="1:5" ht="15.75" customHeight="1">
      <c r="A10134" s="2" t="s">
        <v>2162</v>
      </c>
      <c r="B10134">
        <v>6.4</v>
      </c>
      <c r="C10134" t="s">
        <v>6866</v>
      </c>
      <c r="D10134" t="s">
        <v>7</v>
      </c>
      <c r="E10134" s="1">
        <v>37698</v>
      </c>
    </row>
    <row r="10135" spans="1:5" ht="15.75" customHeight="1">
      <c r="A10135" s="2" t="s">
        <v>7907</v>
      </c>
      <c r="B10135">
        <v>6.4</v>
      </c>
      <c r="C10135" t="s">
        <v>6866</v>
      </c>
      <c r="D10135" t="s">
        <v>24</v>
      </c>
      <c r="E10135" s="1">
        <v>37600</v>
      </c>
    </row>
    <row r="10136" spans="1:5" ht="15.75" customHeight="1">
      <c r="A10136" s="2" t="s">
        <v>922</v>
      </c>
      <c r="B10136">
        <v>6.4</v>
      </c>
      <c r="C10136" t="s">
        <v>6866</v>
      </c>
      <c r="D10136" t="s">
        <v>16</v>
      </c>
      <c r="E10136" s="1">
        <v>36644</v>
      </c>
    </row>
    <row r="10137" spans="1:5" ht="15.75" customHeight="1">
      <c r="A10137" s="2" t="s">
        <v>7934</v>
      </c>
      <c r="B10137">
        <v>6.4</v>
      </c>
      <c r="C10137" t="s">
        <v>6866</v>
      </c>
      <c r="D10137" t="s">
        <v>7</v>
      </c>
      <c r="E10137" s="1">
        <v>38986</v>
      </c>
    </row>
    <row r="10138" spans="1:5" ht="15.75" customHeight="1">
      <c r="A10138" s="2" t="s">
        <v>7935</v>
      </c>
      <c r="B10138">
        <v>6.4</v>
      </c>
      <c r="C10138" t="s">
        <v>6866</v>
      </c>
      <c r="D10138" t="s">
        <v>26</v>
      </c>
      <c r="E10138" s="1">
        <v>38854</v>
      </c>
    </row>
    <row r="10139" spans="1:5" ht="15.75" customHeight="1">
      <c r="A10139" s="2" t="s">
        <v>7936</v>
      </c>
      <c r="B10139">
        <v>6.4</v>
      </c>
      <c r="C10139" t="s">
        <v>6866</v>
      </c>
      <c r="D10139" t="s">
        <v>20</v>
      </c>
      <c r="E10139" s="1">
        <v>36908</v>
      </c>
    </row>
    <row r="10140" spans="1:5" ht="15.75" customHeight="1">
      <c r="A10140" s="2" t="s">
        <v>6896</v>
      </c>
      <c r="B10140">
        <v>6.4</v>
      </c>
      <c r="C10140" t="s">
        <v>6866</v>
      </c>
      <c r="D10140" t="s">
        <v>26</v>
      </c>
      <c r="E10140" s="1">
        <v>38617</v>
      </c>
    </row>
    <row r="10141" spans="1:5" ht="15.75" customHeight="1">
      <c r="A10141" s="2" t="s">
        <v>7937</v>
      </c>
      <c r="B10141">
        <v>6.4</v>
      </c>
      <c r="C10141" t="s">
        <v>6866</v>
      </c>
      <c r="D10141" t="s">
        <v>7</v>
      </c>
      <c r="E10141" s="1">
        <v>36647</v>
      </c>
    </row>
    <row r="10142" spans="1:5" ht="15.75" customHeight="1">
      <c r="A10142" s="2" t="s">
        <v>6896</v>
      </c>
      <c r="B10142">
        <v>6.4</v>
      </c>
      <c r="C10142" t="s">
        <v>6866</v>
      </c>
      <c r="D10142" t="s">
        <v>31</v>
      </c>
      <c r="E10142" s="1">
        <v>38854</v>
      </c>
    </row>
    <row r="10143" spans="1:5" ht="15.75" customHeight="1">
      <c r="A10143" s="2" t="s">
        <v>7119</v>
      </c>
      <c r="B10143">
        <v>6.4</v>
      </c>
      <c r="C10143" t="s">
        <v>6866</v>
      </c>
      <c r="D10143" t="s">
        <v>40</v>
      </c>
      <c r="E10143" s="1">
        <v>38141</v>
      </c>
    </row>
    <row r="10144" spans="1:5" ht="15.75" customHeight="1">
      <c r="A10144" s="2" t="s">
        <v>7938</v>
      </c>
      <c r="B10144">
        <v>6.4</v>
      </c>
      <c r="C10144" t="s">
        <v>6866</v>
      </c>
      <c r="D10144" t="s">
        <v>12</v>
      </c>
      <c r="E10144" s="1">
        <v>36606</v>
      </c>
    </row>
    <row r="10145" spans="1:5" ht="15.75" customHeight="1">
      <c r="A10145" s="2" t="s">
        <v>7907</v>
      </c>
      <c r="B10145">
        <v>6.4</v>
      </c>
      <c r="C10145" t="s">
        <v>6866</v>
      </c>
      <c r="D10145" t="s">
        <v>26</v>
      </c>
      <c r="E10145" s="1">
        <v>37600</v>
      </c>
    </row>
    <row r="10146" spans="1:5" ht="15.75" customHeight="1">
      <c r="A10146" s="2" t="s">
        <v>1060</v>
      </c>
      <c r="B10146">
        <v>6.4</v>
      </c>
      <c r="C10146" t="s">
        <v>6866</v>
      </c>
      <c r="D10146" t="s">
        <v>31</v>
      </c>
      <c r="E10146" s="1">
        <v>37946</v>
      </c>
    </row>
    <row r="10147" spans="1:5" ht="15.75" customHeight="1">
      <c r="A10147" s="2" t="s">
        <v>4238</v>
      </c>
      <c r="B10147">
        <v>6.4</v>
      </c>
      <c r="C10147" t="s">
        <v>6866</v>
      </c>
      <c r="D10147" t="s">
        <v>16</v>
      </c>
      <c r="E10147" s="1">
        <v>38854</v>
      </c>
    </row>
    <row r="10148" spans="1:5" ht="15.75" customHeight="1">
      <c r="A10148" s="2" t="s">
        <v>7939</v>
      </c>
      <c r="B10148">
        <v>6.4</v>
      </c>
      <c r="C10148" t="s">
        <v>6866</v>
      </c>
      <c r="D10148" t="s">
        <v>50</v>
      </c>
      <c r="E10148" s="1">
        <v>39258</v>
      </c>
    </row>
    <row r="10149" spans="1:5" ht="15.75" customHeight="1">
      <c r="A10149" s="2" t="s">
        <v>7940</v>
      </c>
      <c r="B10149">
        <v>6.4</v>
      </c>
      <c r="C10149" t="s">
        <v>6866</v>
      </c>
      <c r="D10149" t="s">
        <v>7</v>
      </c>
      <c r="E10149" s="1">
        <v>36648</v>
      </c>
    </row>
    <row r="10150" spans="1:5" ht="15.75" customHeight="1">
      <c r="A10150" s="2" t="s">
        <v>7941</v>
      </c>
      <c r="B10150">
        <v>6.4</v>
      </c>
      <c r="C10150" t="s">
        <v>6866</v>
      </c>
      <c r="D10150" t="s">
        <v>7</v>
      </c>
      <c r="E10150" s="1">
        <v>37938</v>
      </c>
    </row>
    <row r="10151" spans="1:5" ht="15.75" customHeight="1">
      <c r="A10151" s="2" t="s">
        <v>7942</v>
      </c>
      <c r="B10151">
        <v>6.4</v>
      </c>
      <c r="C10151" t="s">
        <v>6866</v>
      </c>
      <c r="D10151" t="s">
        <v>7</v>
      </c>
      <c r="E10151" s="1">
        <v>38986</v>
      </c>
    </row>
    <row r="10152" spans="1:5" ht="15.75" customHeight="1">
      <c r="A10152" s="2" t="s">
        <v>7943</v>
      </c>
      <c r="B10152">
        <v>6.4</v>
      </c>
      <c r="C10152" t="s">
        <v>6866</v>
      </c>
      <c r="D10152" t="s">
        <v>16</v>
      </c>
      <c r="E10152" s="1">
        <v>38854</v>
      </c>
    </row>
    <row r="10153" spans="1:5" ht="15.75" customHeight="1">
      <c r="A10153" s="2" t="s">
        <v>7944</v>
      </c>
      <c r="B10153">
        <v>6.4</v>
      </c>
      <c r="C10153" t="s">
        <v>6866</v>
      </c>
      <c r="D10153" t="s">
        <v>26</v>
      </c>
      <c r="E10153" s="1">
        <v>38638</v>
      </c>
    </row>
    <row r="10154" spans="1:5" ht="15.75" customHeight="1">
      <c r="A10154" s="2" t="s">
        <v>7438</v>
      </c>
      <c r="B10154">
        <v>6.4</v>
      </c>
      <c r="C10154" t="s">
        <v>6866</v>
      </c>
      <c r="D10154" t="s">
        <v>31</v>
      </c>
      <c r="E10154" s="1">
        <v>37951</v>
      </c>
    </row>
    <row r="10155" spans="1:5" ht="15.75" customHeight="1">
      <c r="A10155" s="2" t="s">
        <v>7945</v>
      </c>
      <c r="B10155">
        <v>6.4</v>
      </c>
      <c r="C10155" t="s">
        <v>6866</v>
      </c>
      <c r="D10155" t="s">
        <v>16</v>
      </c>
      <c r="E10155" s="1">
        <v>36718</v>
      </c>
    </row>
    <row r="10156" spans="1:5" ht="15.75" customHeight="1">
      <c r="A10156" s="2" t="s">
        <v>7946</v>
      </c>
      <c r="B10156">
        <v>6.4</v>
      </c>
      <c r="C10156" t="s">
        <v>6866</v>
      </c>
      <c r="D10156" t="s">
        <v>26</v>
      </c>
      <c r="E10156" s="1">
        <v>37714</v>
      </c>
    </row>
    <row r="10157" spans="1:5" ht="15.75" customHeight="1">
      <c r="A10157" s="2" t="s">
        <v>7947</v>
      </c>
      <c r="B10157">
        <v>6.4</v>
      </c>
      <c r="C10157" t="s">
        <v>6866</v>
      </c>
      <c r="D10157" t="s">
        <v>31</v>
      </c>
      <c r="E10157" s="1">
        <v>38854</v>
      </c>
    </row>
    <row r="10158" spans="1:5" ht="15.75" customHeight="1">
      <c r="A10158" s="2" t="s">
        <v>7948</v>
      </c>
      <c r="B10158">
        <v>6.4</v>
      </c>
      <c r="C10158" t="s">
        <v>6866</v>
      </c>
      <c r="D10158" t="s">
        <v>7</v>
      </c>
      <c r="E10158" s="1">
        <v>38418</v>
      </c>
    </row>
    <row r="10159" spans="1:5" ht="15.75" customHeight="1">
      <c r="A10159" s="2" t="s">
        <v>7949</v>
      </c>
      <c r="B10159">
        <v>6.4</v>
      </c>
      <c r="C10159" t="s">
        <v>6866</v>
      </c>
      <c r="D10159" t="s">
        <v>58</v>
      </c>
      <c r="E10159" s="1">
        <v>39107</v>
      </c>
    </row>
    <row r="10160" spans="1:5" ht="15.75" customHeight="1">
      <c r="A10160" s="2" t="s">
        <v>7950</v>
      </c>
      <c r="B10160">
        <v>6.4</v>
      </c>
      <c r="C10160" t="s">
        <v>6866</v>
      </c>
      <c r="D10160" t="s">
        <v>115</v>
      </c>
      <c r="E10160" s="1">
        <v>38854</v>
      </c>
    </row>
    <row r="10161" spans="1:5" ht="15.75" customHeight="1">
      <c r="A10161" s="2" t="s">
        <v>1060</v>
      </c>
      <c r="B10161">
        <v>6.4</v>
      </c>
      <c r="C10161" t="s">
        <v>6866</v>
      </c>
      <c r="D10161" t="s">
        <v>24</v>
      </c>
      <c r="E10161" s="1">
        <v>37959</v>
      </c>
    </row>
    <row r="10162" spans="1:5" ht="15.75" customHeight="1">
      <c r="A10162" s="2" t="s">
        <v>1060</v>
      </c>
      <c r="B10162">
        <v>6.4</v>
      </c>
      <c r="C10162" t="s">
        <v>6866</v>
      </c>
      <c r="D10162" t="s">
        <v>26</v>
      </c>
      <c r="E10162" s="1">
        <v>38279</v>
      </c>
    </row>
    <row r="10163" spans="1:5" ht="15.75" customHeight="1">
      <c r="A10163" s="2" t="s">
        <v>7080</v>
      </c>
      <c r="B10163">
        <v>6.4</v>
      </c>
      <c r="C10163" t="s">
        <v>6866</v>
      </c>
      <c r="D10163" t="s">
        <v>31</v>
      </c>
      <c r="E10163" s="1">
        <v>38406</v>
      </c>
    </row>
    <row r="10164" spans="1:5" ht="15.75" customHeight="1">
      <c r="A10164" s="2" t="s">
        <v>7080</v>
      </c>
      <c r="B10164">
        <v>6.4</v>
      </c>
      <c r="C10164" t="s">
        <v>6866</v>
      </c>
      <c r="D10164" t="s">
        <v>26</v>
      </c>
      <c r="E10164" s="1">
        <v>38406</v>
      </c>
    </row>
    <row r="10165" spans="1:5" ht="15.75" customHeight="1">
      <c r="A10165" s="2" t="s">
        <v>7951</v>
      </c>
      <c r="B10165">
        <v>6.4</v>
      </c>
      <c r="C10165" t="s">
        <v>6866</v>
      </c>
      <c r="D10165" t="s">
        <v>40</v>
      </c>
      <c r="E10165" s="1">
        <v>38434</v>
      </c>
    </row>
    <row r="10166" spans="1:5" ht="15.75" customHeight="1">
      <c r="A10166" s="2" t="s">
        <v>7952</v>
      </c>
      <c r="B10166">
        <v>6.4</v>
      </c>
      <c r="C10166" t="s">
        <v>6866</v>
      </c>
      <c r="D10166" t="s">
        <v>7</v>
      </c>
      <c r="E10166" s="1">
        <v>38748</v>
      </c>
    </row>
    <row r="10167" spans="1:5" ht="15.75" customHeight="1">
      <c r="A10167" s="2" t="s">
        <v>7953</v>
      </c>
      <c r="B10167">
        <v>6.4</v>
      </c>
      <c r="C10167" t="s">
        <v>6866</v>
      </c>
      <c r="D10167" t="s">
        <v>16</v>
      </c>
      <c r="E10167" s="1">
        <v>36648</v>
      </c>
    </row>
    <row r="10168" spans="1:5" ht="15.75" customHeight="1">
      <c r="A10168" s="2" t="s">
        <v>7954</v>
      </c>
      <c r="B10168">
        <v>6.4</v>
      </c>
      <c r="C10168" t="s">
        <v>6866</v>
      </c>
      <c r="D10168" t="s">
        <v>7</v>
      </c>
      <c r="E10168" s="1">
        <v>38183</v>
      </c>
    </row>
    <row r="10169" spans="1:5" ht="15.75" customHeight="1">
      <c r="A10169" s="2" t="s">
        <v>7955</v>
      </c>
      <c r="B10169">
        <v>6.4</v>
      </c>
      <c r="C10169" t="s">
        <v>6866</v>
      </c>
      <c r="D10169" t="s">
        <v>31</v>
      </c>
      <c r="E10169" s="1">
        <v>37651</v>
      </c>
    </row>
    <row r="10170" spans="1:5" ht="15.75" customHeight="1">
      <c r="A10170" s="2" t="s">
        <v>2291</v>
      </c>
      <c r="B10170">
        <v>6.4</v>
      </c>
      <c r="C10170" t="s">
        <v>6866</v>
      </c>
      <c r="D10170" t="s">
        <v>29</v>
      </c>
      <c r="E10170" s="1">
        <v>39161</v>
      </c>
    </row>
    <row r="10171" spans="1:5" ht="15.75" customHeight="1">
      <c r="A10171" s="2" t="s">
        <v>7956</v>
      </c>
      <c r="B10171">
        <v>6.4</v>
      </c>
      <c r="C10171" t="s">
        <v>6866</v>
      </c>
      <c r="D10171" t="s">
        <v>26</v>
      </c>
      <c r="E10171" s="1">
        <v>37552</v>
      </c>
    </row>
    <row r="10172" spans="1:5" ht="15.75" customHeight="1">
      <c r="A10172" s="2" t="s">
        <v>7957</v>
      </c>
      <c r="B10172">
        <v>6.4</v>
      </c>
      <c r="C10172" t="s">
        <v>6866</v>
      </c>
      <c r="D10172" t="s">
        <v>7</v>
      </c>
      <c r="E10172" s="1">
        <v>38987</v>
      </c>
    </row>
    <row r="10173" spans="1:5" ht="15.75" customHeight="1">
      <c r="A10173" s="2" t="s">
        <v>7958</v>
      </c>
      <c r="B10173">
        <v>6.4</v>
      </c>
      <c r="C10173" t="s">
        <v>6866</v>
      </c>
      <c r="D10173" t="s">
        <v>7</v>
      </c>
      <c r="E10173" s="1">
        <v>38987</v>
      </c>
    </row>
    <row r="10174" spans="1:5" ht="15.75" customHeight="1">
      <c r="A10174" s="2" t="s">
        <v>7959</v>
      </c>
      <c r="B10174">
        <v>6.4</v>
      </c>
      <c r="C10174" t="s">
        <v>6866</v>
      </c>
      <c r="D10174" t="s">
        <v>7</v>
      </c>
      <c r="E10174" s="1">
        <v>36647</v>
      </c>
    </row>
    <row r="10175" spans="1:5" ht="15.75" customHeight="1">
      <c r="A10175" s="2" t="s">
        <v>7960</v>
      </c>
      <c r="B10175">
        <v>6.4</v>
      </c>
      <c r="C10175" t="s">
        <v>6866</v>
      </c>
      <c r="D10175" t="s">
        <v>16</v>
      </c>
      <c r="E10175" s="1">
        <v>38854</v>
      </c>
    </row>
    <row r="10176" spans="1:5" ht="15.75" customHeight="1">
      <c r="A10176" s="2" t="s">
        <v>958</v>
      </c>
      <c r="B10176">
        <v>6.4</v>
      </c>
      <c r="C10176" t="s">
        <v>6866</v>
      </c>
      <c r="D10176" t="s">
        <v>7</v>
      </c>
      <c r="E10176" s="1">
        <v>36648</v>
      </c>
    </row>
    <row r="10177" spans="1:5" ht="15.75" customHeight="1">
      <c r="A10177" s="2" t="s">
        <v>7961</v>
      </c>
      <c r="B10177">
        <v>6.4</v>
      </c>
      <c r="C10177" t="s">
        <v>6866</v>
      </c>
      <c r="D10177" t="s">
        <v>7</v>
      </c>
      <c r="E10177" s="1">
        <v>37411</v>
      </c>
    </row>
    <row r="10178" spans="1:5" ht="15.75" customHeight="1">
      <c r="A10178" s="2" t="s">
        <v>7962</v>
      </c>
      <c r="B10178">
        <v>6.4</v>
      </c>
      <c r="C10178" t="s">
        <v>6866</v>
      </c>
      <c r="D10178" t="s">
        <v>7</v>
      </c>
      <c r="E10178" s="1">
        <v>36648</v>
      </c>
    </row>
    <row r="10179" spans="1:5" ht="15.75" customHeight="1">
      <c r="A10179" s="2" t="s">
        <v>7963</v>
      </c>
      <c r="B10179">
        <v>6.4</v>
      </c>
      <c r="C10179" t="s">
        <v>6866</v>
      </c>
      <c r="D10179" t="s">
        <v>7</v>
      </c>
      <c r="E10179" s="1">
        <v>37840</v>
      </c>
    </row>
    <row r="10180" spans="1:5" ht="15.75" customHeight="1">
      <c r="A10180" s="2" t="s">
        <v>2291</v>
      </c>
      <c r="B10180">
        <v>6.4</v>
      </c>
      <c r="C10180" t="s">
        <v>6866</v>
      </c>
      <c r="D10180" t="s">
        <v>7</v>
      </c>
      <c r="E10180" s="1">
        <v>39161</v>
      </c>
    </row>
    <row r="10181" spans="1:5" ht="15.75" customHeight="1">
      <c r="A10181" s="2" t="s">
        <v>7964</v>
      </c>
      <c r="B10181">
        <v>6.4</v>
      </c>
      <c r="C10181" t="s">
        <v>6866</v>
      </c>
      <c r="D10181" t="s">
        <v>81</v>
      </c>
      <c r="E10181" s="1">
        <v>39258</v>
      </c>
    </row>
    <row r="10182" spans="1:5" ht="15.75" customHeight="1">
      <c r="A10182" s="2" t="s">
        <v>7965</v>
      </c>
      <c r="B10182">
        <v>6.4</v>
      </c>
      <c r="C10182" t="s">
        <v>6866</v>
      </c>
      <c r="D10182" t="s">
        <v>12</v>
      </c>
      <c r="E10182" s="1">
        <v>36651</v>
      </c>
    </row>
    <row r="10183" spans="1:5" ht="15.75" customHeight="1">
      <c r="A10183" s="2" t="s">
        <v>7966</v>
      </c>
      <c r="B10183">
        <v>6.4</v>
      </c>
      <c r="C10183" t="s">
        <v>6866</v>
      </c>
      <c r="D10183" t="s">
        <v>31</v>
      </c>
      <c r="E10183" s="1">
        <v>38398</v>
      </c>
    </row>
    <row r="10184" spans="1:5" ht="15.75" customHeight="1">
      <c r="A10184" s="2" t="s">
        <v>6909</v>
      </c>
      <c r="B10184">
        <v>6.4</v>
      </c>
      <c r="C10184" t="s">
        <v>6866</v>
      </c>
      <c r="D10184" t="s">
        <v>58</v>
      </c>
      <c r="E10184" s="1">
        <v>39064</v>
      </c>
    </row>
    <row r="10185" spans="1:5" ht="15.75" customHeight="1">
      <c r="A10185" s="2" t="s">
        <v>7967</v>
      </c>
      <c r="B10185">
        <v>6.4</v>
      </c>
      <c r="C10185" t="s">
        <v>6866</v>
      </c>
      <c r="D10185" t="s">
        <v>7</v>
      </c>
      <c r="E10185" s="1">
        <v>36648</v>
      </c>
    </row>
    <row r="10186" spans="1:5" ht="15.75" customHeight="1">
      <c r="A10186" s="2" t="s">
        <v>7968</v>
      </c>
      <c r="B10186">
        <v>6.4</v>
      </c>
      <c r="C10186" t="s">
        <v>6866</v>
      </c>
      <c r="D10186" t="s">
        <v>81</v>
      </c>
      <c r="E10186" s="1">
        <v>39022</v>
      </c>
    </row>
    <row r="10187" spans="1:5" ht="15.75" customHeight="1">
      <c r="A10187" s="2" t="s">
        <v>7869</v>
      </c>
      <c r="B10187">
        <v>6.4</v>
      </c>
      <c r="C10187" t="s">
        <v>6866</v>
      </c>
      <c r="D10187" t="s">
        <v>31</v>
      </c>
      <c r="E10187" s="1">
        <v>37554</v>
      </c>
    </row>
    <row r="10188" spans="1:5" ht="15.75" customHeight="1">
      <c r="A10188" s="2" t="s">
        <v>7969</v>
      </c>
      <c r="B10188">
        <v>6.4</v>
      </c>
      <c r="C10188" t="s">
        <v>6866</v>
      </c>
      <c r="D10188" t="s">
        <v>31</v>
      </c>
      <c r="E10188" s="1">
        <v>38854</v>
      </c>
    </row>
    <row r="10189" spans="1:5" ht="15.75" customHeight="1">
      <c r="A10189" s="2" t="s">
        <v>7970</v>
      </c>
      <c r="B10189">
        <v>6.4</v>
      </c>
      <c r="C10189" t="s">
        <v>6866</v>
      </c>
      <c r="D10189" t="s">
        <v>31</v>
      </c>
      <c r="E10189" s="1">
        <v>38854</v>
      </c>
    </row>
    <row r="10190" spans="1:5" ht="15.75" customHeight="1">
      <c r="A10190" s="2" t="s">
        <v>6877</v>
      </c>
      <c r="B10190">
        <v>6.4</v>
      </c>
      <c r="C10190" t="s">
        <v>6866</v>
      </c>
      <c r="D10190" t="s">
        <v>40</v>
      </c>
      <c r="E10190" s="1">
        <v>37390</v>
      </c>
    </row>
    <row r="10191" spans="1:5" ht="15.75" customHeight="1">
      <c r="A10191" s="2" t="s">
        <v>7971</v>
      </c>
      <c r="B10191">
        <v>6.4</v>
      </c>
      <c r="C10191" t="s">
        <v>6866</v>
      </c>
      <c r="D10191" t="s">
        <v>7</v>
      </c>
      <c r="E10191" s="1">
        <v>38014</v>
      </c>
    </row>
    <row r="10192" spans="1:5" ht="15.75" customHeight="1">
      <c r="A10192" s="2" t="s">
        <v>7869</v>
      </c>
      <c r="B10192">
        <v>6.4</v>
      </c>
      <c r="C10192" t="s">
        <v>6866</v>
      </c>
      <c r="D10192" t="s">
        <v>24</v>
      </c>
      <c r="E10192" s="1">
        <v>37554</v>
      </c>
    </row>
    <row r="10193" spans="1:5" ht="15.75" customHeight="1">
      <c r="A10193" s="2" t="s">
        <v>7972</v>
      </c>
      <c r="B10193">
        <v>6.4</v>
      </c>
      <c r="C10193" t="s">
        <v>6866</v>
      </c>
      <c r="D10193" t="s">
        <v>115</v>
      </c>
      <c r="E10193" s="1">
        <v>38854</v>
      </c>
    </row>
    <row r="10194" spans="1:5" ht="15.75" customHeight="1">
      <c r="A10194" s="2" t="s">
        <v>7973</v>
      </c>
      <c r="B10194">
        <v>6.4</v>
      </c>
      <c r="C10194" t="s">
        <v>6866</v>
      </c>
      <c r="D10194" t="s">
        <v>29</v>
      </c>
      <c r="E10194" s="1">
        <v>38973</v>
      </c>
    </row>
    <row r="10195" spans="1:5" ht="15.75" customHeight="1">
      <c r="A10195" s="2" t="s">
        <v>7974</v>
      </c>
      <c r="B10195">
        <v>6.4</v>
      </c>
      <c r="C10195" t="s">
        <v>6866</v>
      </c>
      <c r="D10195" t="s">
        <v>31</v>
      </c>
      <c r="E10195" s="1">
        <v>38362</v>
      </c>
    </row>
    <row r="10196" spans="1:5" ht="15.75" customHeight="1">
      <c r="A10196" s="2" t="s">
        <v>6930</v>
      </c>
      <c r="B10196">
        <v>6.4</v>
      </c>
      <c r="C10196" t="s">
        <v>6866</v>
      </c>
      <c r="D10196" t="s">
        <v>26</v>
      </c>
      <c r="E10196" s="1">
        <v>37727</v>
      </c>
    </row>
    <row r="10197" spans="1:5" ht="15.75" customHeight="1">
      <c r="A10197" s="2" t="s">
        <v>7975</v>
      </c>
      <c r="B10197">
        <v>6.4</v>
      </c>
      <c r="C10197" t="s">
        <v>6866</v>
      </c>
      <c r="D10197" t="s">
        <v>16</v>
      </c>
      <c r="E10197" s="1">
        <v>38854</v>
      </c>
    </row>
    <row r="10198" spans="1:5" ht="15.75" customHeight="1">
      <c r="A10198" s="2" t="s">
        <v>7976</v>
      </c>
      <c r="B10198">
        <v>6.4</v>
      </c>
      <c r="C10198" t="s">
        <v>6866</v>
      </c>
      <c r="D10198" t="s">
        <v>7</v>
      </c>
      <c r="E10198" s="1">
        <v>37923</v>
      </c>
    </row>
    <row r="10199" spans="1:5" ht="15.75" customHeight="1">
      <c r="A10199" s="2" t="s">
        <v>7977</v>
      </c>
      <c r="B10199">
        <v>6.4</v>
      </c>
      <c r="C10199" t="s">
        <v>6866</v>
      </c>
      <c r="D10199" t="s">
        <v>16</v>
      </c>
      <c r="E10199" s="1">
        <v>36644</v>
      </c>
    </row>
    <row r="10200" spans="1:5" ht="15.75" customHeight="1">
      <c r="A10200" s="2" t="s">
        <v>7978</v>
      </c>
      <c r="B10200">
        <v>6.4</v>
      </c>
      <c r="C10200" t="s">
        <v>6866</v>
      </c>
      <c r="D10200" t="s">
        <v>24</v>
      </c>
      <c r="E10200" s="1">
        <v>37792</v>
      </c>
    </row>
    <row r="10201" spans="1:5" ht="15.75" customHeight="1">
      <c r="A10201" s="2" t="s">
        <v>7979</v>
      </c>
      <c r="B10201">
        <v>6.4</v>
      </c>
      <c r="C10201" t="s">
        <v>6866</v>
      </c>
      <c r="D10201" t="s">
        <v>81</v>
      </c>
      <c r="E10201" s="1">
        <v>39255</v>
      </c>
    </row>
    <row r="10202" spans="1:5" ht="15.75" customHeight="1">
      <c r="A10202" s="2" t="s">
        <v>7980</v>
      </c>
      <c r="B10202">
        <v>6.4</v>
      </c>
      <c r="C10202" t="s">
        <v>6866</v>
      </c>
      <c r="D10202" t="s">
        <v>7</v>
      </c>
      <c r="E10202" s="1">
        <v>36648</v>
      </c>
    </row>
    <row r="10203" spans="1:5" ht="15.75" customHeight="1">
      <c r="A10203" s="2" t="s">
        <v>7981</v>
      </c>
      <c r="B10203">
        <v>6.3</v>
      </c>
      <c r="C10203" t="s">
        <v>6866</v>
      </c>
      <c r="D10203" t="s">
        <v>40</v>
      </c>
      <c r="E10203" s="1">
        <v>37624</v>
      </c>
    </row>
    <row r="10204" spans="1:5" ht="15.75" customHeight="1">
      <c r="A10204" s="2" t="s">
        <v>7982</v>
      </c>
      <c r="B10204">
        <v>6.3</v>
      </c>
      <c r="C10204" t="s">
        <v>6866</v>
      </c>
      <c r="D10204" t="s">
        <v>2322</v>
      </c>
      <c r="E10204" s="1">
        <v>39091</v>
      </c>
    </row>
    <row r="10205" spans="1:5" ht="15.75" customHeight="1">
      <c r="A10205" s="2" t="s">
        <v>7983</v>
      </c>
      <c r="B10205">
        <v>6.3</v>
      </c>
      <c r="C10205" t="s">
        <v>6866</v>
      </c>
      <c r="D10205" t="s">
        <v>40</v>
      </c>
      <c r="E10205" s="1">
        <v>37540</v>
      </c>
    </row>
    <row r="10206" spans="1:5" ht="15.75" customHeight="1">
      <c r="A10206" s="2" t="s">
        <v>6364</v>
      </c>
      <c r="B10206">
        <v>6.3</v>
      </c>
      <c r="C10206" t="s">
        <v>6866</v>
      </c>
      <c r="D10206" t="s">
        <v>81</v>
      </c>
      <c r="E10206" s="1">
        <v>38811</v>
      </c>
    </row>
    <row r="10207" spans="1:5" ht="15.75" customHeight="1">
      <c r="A10207" s="2" t="s">
        <v>7984</v>
      </c>
      <c r="B10207">
        <v>6.3</v>
      </c>
      <c r="C10207" t="s">
        <v>6866</v>
      </c>
      <c r="D10207" t="s">
        <v>7</v>
      </c>
      <c r="E10207" s="1">
        <v>36648</v>
      </c>
    </row>
    <row r="10208" spans="1:5" ht="15.75" customHeight="1">
      <c r="A10208" s="2" t="s">
        <v>7985</v>
      </c>
      <c r="B10208">
        <v>6.3</v>
      </c>
      <c r="C10208" t="s">
        <v>6866</v>
      </c>
      <c r="D10208" t="s">
        <v>7</v>
      </c>
      <c r="E10208" s="1">
        <v>38854</v>
      </c>
    </row>
    <row r="10209" spans="1:5" ht="15.75" customHeight="1">
      <c r="A10209" s="2" t="s">
        <v>7986</v>
      </c>
      <c r="B10209">
        <v>6.3</v>
      </c>
      <c r="C10209" t="s">
        <v>6866</v>
      </c>
      <c r="D10209" t="s">
        <v>7</v>
      </c>
      <c r="E10209" s="1">
        <v>36648</v>
      </c>
    </row>
    <row r="10210" spans="1:5" ht="15.75" customHeight="1">
      <c r="A10210" s="2" t="s">
        <v>7987</v>
      </c>
      <c r="B10210">
        <v>6.3</v>
      </c>
      <c r="C10210" t="s">
        <v>6866</v>
      </c>
      <c r="D10210" t="s">
        <v>12</v>
      </c>
      <c r="E10210" s="1">
        <v>38854</v>
      </c>
    </row>
    <row r="10211" spans="1:5" ht="15.75" customHeight="1">
      <c r="A10211" s="2" t="s">
        <v>5420</v>
      </c>
      <c r="B10211">
        <v>6.3</v>
      </c>
      <c r="C10211" t="s">
        <v>6866</v>
      </c>
      <c r="D10211" t="s">
        <v>7</v>
      </c>
      <c r="E10211" s="1">
        <v>38132</v>
      </c>
    </row>
    <row r="10212" spans="1:5" ht="15.75" customHeight="1">
      <c r="A10212" s="2" t="s">
        <v>7988</v>
      </c>
      <c r="B10212">
        <v>6.3</v>
      </c>
      <c r="C10212" t="s">
        <v>6866</v>
      </c>
      <c r="D10212" t="s">
        <v>24</v>
      </c>
      <c r="E10212" s="1">
        <v>38313</v>
      </c>
    </row>
    <row r="10213" spans="1:5" ht="15.75" customHeight="1">
      <c r="A10213" s="2" t="s">
        <v>7988</v>
      </c>
      <c r="B10213">
        <v>6.3</v>
      </c>
      <c r="C10213" t="s">
        <v>6866</v>
      </c>
      <c r="D10213" t="s">
        <v>31</v>
      </c>
      <c r="E10213" s="1">
        <v>38313</v>
      </c>
    </row>
    <row r="10214" spans="1:5" ht="15.75" customHeight="1">
      <c r="A10214" s="2" t="s">
        <v>7989</v>
      </c>
      <c r="B10214">
        <v>6.3</v>
      </c>
      <c r="C10214" t="s">
        <v>6866</v>
      </c>
      <c r="D10214" t="s">
        <v>7</v>
      </c>
      <c r="E10214" s="1">
        <v>38854</v>
      </c>
    </row>
    <row r="10215" spans="1:5" ht="15.75" customHeight="1">
      <c r="A10215" s="2" t="s">
        <v>7990</v>
      </c>
      <c r="B10215">
        <v>6.3</v>
      </c>
      <c r="C10215" t="s">
        <v>6866</v>
      </c>
      <c r="D10215" t="s">
        <v>131</v>
      </c>
      <c r="E10215" s="1">
        <v>36648</v>
      </c>
    </row>
    <row r="10216" spans="1:5" ht="15.75" customHeight="1">
      <c r="A10216" s="2" t="s">
        <v>7988</v>
      </c>
      <c r="B10216">
        <v>6.3</v>
      </c>
      <c r="C10216" t="s">
        <v>6866</v>
      </c>
      <c r="D10216" t="s">
        <v>26</v>
      </c>
      <c r="E10216" s="1">
        <v>38313</v>
      </c>
    </row>
    <row r="10217" spans="1:5" ht="15.75" customHeight="1">
      <c r="A10217" s="2" t="s">
        <v>7991</v>
      </c>
      <c r="B10217">
        <v>6.3</v>
      </c>
      <c r="C10217" t="s">
        <v>6866</v>
      </c>
      <c r="D10217" t="s">
        <v>7</v>
      </c>
      <c r="E10217" s="1">
        <v>38854</v>
      </c>
    </row>
    <row r="10218" spans="1:5" ht="15.75" customHeight="1">
      <c r="A10218" s="2" t="s">
        <v>7992</v>
      </c>
      <c r="B10218">
        <v>6.3</v>
      </c>
      <c r="C10218" t="s">
        <v>6866</v>
      </c>
      <c r="D10218" t="s">
        <v>7</v>
      </c>
      <c r="E10218" s="1">
        <v>36647</v>
      </c>
    </row>
    <row r="10219" spans="1:5" ht="15.75" customHeight="1">
      <c r="A10219" s="2" t="s">
        <v>7993</v>
      </c>
      <c r="B10219">
        <v>6.3</v>
      </c>
      <c r="C10219" t="s">
        <v>6866</v>
      </c>
      <c r="D10219" t="s">
        <v>7</v>
      </c>
      <c r="E10219" s="1">
        <v>36647</v>
      </c>
    </row>
    <row r="10220" spans="1:5" ht="15.75" customHeight="1">
      <c r="A10220" s="2" t="s">
        <v>6878</v>
      </c>
      <c r="B10220">
        <v>6.3</v>
      </c>
      <c r="C10220" t="s">
        <v>6866</v>
      </c>
      <c r="D10220" t="s">
        <v>16</v>
      </c>
      <c r="E10220" s="1">
        <v>38854</v>
      </c>
    </row>
    <row r="10221" spans="1:5" ht="15.75" customHeight="1">
      <c r="A10221" s="2" t="s">
        <v>5479</v>
      </c>
      <c r="B10221">
        <v>6.3</v>
      </c>
      <c r="C10221" t="s">
        <v>6866</v>
      </c>
      <c r="D10221" t="s">
        <v>29</v>
      </c>
      <c r="E10221" s="1">
        <v>38938</v>
      </c>
    </row>
    <row r="10222" spans="1:5" ht="15.75" customHeight="1">
      <c r="A10222" s="2" t="s">
        <v>7994</v>
      </c>
      <c r="B10222">
        <v>6.3</v>
      </c>
      <c r="C10222" t="s">
        <v>6866</v>
      </c>
      <c r="D10222" t="s">
        <v>7</v>
      </c>
      <c r="E10222" s="1">
        <v>38576</v>
      </c>
    </row>
    <row r="10223" spans="1:5" ht="15.75" customHeight="1">
      <c r="A10223" s="2" t="s">
        <v>7995</v>
      </c>
      <c r="B10223">
        <v>6.3</v>
      </c>
      <c r="C10223" t="s">
        <v>6866</v>
      </c>
      <c r="D10223" t="s">
        <v>7</v>
      </c>
      <c r="E10223" s="1">
        <v>38854</v>
      </c>
    </row>
    <row r="10224" spans="1:5" ht="15.75" customHeight="1">
      <c r="A10224" s="2" t="s">
        <v>7027</v>
      </c>
      <c r="B10224">
        <v>6.3</v>
      </c>
      <c r="C10224" t="s">
        <v>6866</v>
      </c>
      <c r="D10224" t="s">
        <v>7</v>
      </c>
      <c r="E10224" s="1">
        <v>36647</v>
      </c>
    </row>
    <row r="10225" spans="1:5" ht="15.75" customHeight="1">
      <c r="A10225" s="2" t="s">
        <v>6909</v>
      </c>
      <c r="B10225">
        <v>6.3</v>
      </c>
      <c r="C10225" t="s">
        <v>6866</v>
      </c>
      <c r="D10225" t="s">
        <v>81</v>
      </c>
      <c r="E10225" s="1">
        <v>39065</v>
      </c>
    </row>
    <row r="10226" spans="1:5" ht="15.75" customHeight="1">
      <c r="A10226" s="2" t="s">
        <v>7996</v>
      </c>
      <c r="B10226">
        <v>6.3</v>
      </c>
      <c r="C10226" t="s">
        <v>6866</v>
      </c>
      <c r="D10226" t="s">
        <v>16</v>
      </c>
      <c r="E10226" s="1">
        <v>36648</v>
      </c>
    </row>
    <row r="10227" spans="1:5" ht="15.75" customHeight="1">
      <c r="A10227" s="2" t="s">
        <v>7997</v>
      </c>
      <c r="B10227">
        <v>6.3</v>
      </c>
      <c r="C10227" t="s">
        <v>6866</v>
      </c>
      <c r="D10227" t="s">
        <v>7</v>
      </c>
      <c r="E10227" s="1">
        <v>38854</v>
      </c>
    </row>
    <row r="10228" spans="1:5" ht="15.75" customHeight="1">
      <c r="A10228" s="2" t="s">
        <v>7998</v>
      </c>
      <c r="B10228">
        <v>6.3</v>
      </c>
      <c r="C10228" t="s">
        <v>6866</v>
      </c>
      <c r="D10228" t="s">
        <v>31</v>
      </c>
      <c r="E10228" s="1">
        <v>38854</v>
      </c>
    </row>
    <row r="10229" spans="1:5" ht="15.75" customHeight="1">
      <c r="A10229" s="2" t="s">
        <v>7999</v>
      </c>
      <c r="B10229">
        <v>6.3</v>
      </c>
      <c r="C10229" t="s">
        <v>6866</v>
      </c>
      <c r="D10229" t="s">
        <v>20</v>
      </c>
      <c r="E10229" s="1">
        <v>38854</v>
      </c>
    </row>
    <row r="10230" spans="1:5" ht="15.75" customHeight="1">
      <c r="A10230" s="2" t="s">
        <v>8000</v>
      </c>
      <c r="B10230">
        <v>6.3</v>
      </c>
      <c r="C10230" t="s">
        <v>6866</v>
      </c>
      <c r="D10230" t="s">
        <v>29</v>
      </c>
      <c r="E10230" s="1">
        <v>39196</v>
      </c>
    </row>
    <row r="10231" spans="1:5" ht="15.75" customHeight="1">
      <c r="A10231" s="2" t="s">
        <v>8001</v>
      </c>
      <c r="B10231">
        <v>6.3</v>
      </c>
      <c r="C10231" t="s">
        <v>6866</v>
      </c>
      <c r="D10231" t="s">
        <v>31</v>
      </c>
      <c r="E10231" s="1">
        <v>38854</v>
      </c>
    </row>
    <row r="10232" spans="1:5" ht="15.75" customHeight="1">
      <c r="A10232" s="2" t="s">
        <v>8002</v>
      </c>
      <c r="B10232">
        <v>6.3</v>
      </c>
      <c r="C10232" t="s">
        <v>6866</v>
      </c>
      <c r="D10232" t="s">
        <v>26</v>
      </c>
      <c r="E10232" s="1">
        <v>38271</v>
      </c>
    </row>
    <row r="10233" spans="1:5" ht="15.75" customHeight="1">
      <c r="A10233" s="2" t="s">
        <v>8003</v>
      </c>
      <c r="B10233">
        <v>6.3</v>
      </c>
      <c r="C10233" t="s">
        <v>6866</v>
      </c>
      <c r="D10233" t="s">
        <v>7</v>
      </c>
      <c r="E10233" s="1">
        <v>37263</v>
      </c>
    </row>
    <row r="10234" spans="1:5" ht="15.75" customHeight="1">
      <c r="A10234" s="2" t="s">
        <v>7317</v>
      </c>
      <c r="B10234">
        <v>6.3</v>
      </c>
      <c r="C10234" t="s">
        <v>6866</v>
      </c>
      <c r="D10234" t="s">
        <v>7</v>
      </c>
      <c r="E10234" s="1">
        <v>37993</v>
      </c>
    </row>
    <row r="10235" spans="1:5" ht="15.75" customHeight="1">
      <c r="A10235" s="2" t="s">
        <v>8004</v>
      </c>
      <c r="B10235">
        <v>6.3</v>
      </c>
      <c r="C10235" t="s">
        <v>6866</v>
      </c>
      <c r="D10235" t="s">
        <v>16</v>
      </c>
      <c r="E10235" s="1">
        <v>36648</v>
      </c>
    </row>
    <row r="10236" spans="1:5" ht="15.75" customHeight="1">
      <c r="A10236" s="2" t="s">
        <v>8005</v>
      </c>
      <c r="B10236">
        <v>6.3</v>
      </c>
      <c r="C10236" t="s">
        <v>6866</v>
      </c>
      <c r="D10236" t="s">
        <v>7</v>
      </c>
      <c r="E10236" s="1">
        <v>38904</v>
      </c>
    </row>
    <row r="10237" spans="1:5" ht="15.75" customHeight="1">
      <c r="A10237" s="2" t="s">
        <v>8006</v>
      </c>
      <c r="B10237">
        <v>6.3</v>
      </c>
      <c r="C10237" t="s">
        <v>6866</v>
      </c>
      <c r="D10237" t="s">
        <v>7</v>
      </c>
      <c r="E10237" s="1">
        <v>36645</v>
      </c>
    </row>
    <row r="10238" spans="1:5" ht="15.75" customHeight="1">
      <c r="A10238" s="2" t="s">
        <v>8007</v>
      </c>
      <c r="B10238">
        <v>6.3</v>
      </c>
      <c r="C10238" t="s">
        <v>6866</v>
      </c>
      <c r="D10238" t="s">
        <v>16</v>
      </c>
      <c r="E10238" s="1">
        <v>36986</v>
      </c>
    </row>
    <row r="10239" spans="1:5" ht="15.75" customHeight="1">
      <c r="A10239" s="2" t="s">
        <v>8008</v>
      </c>
      <c r="B10239">
        <v>6.3</v>
      </c>
      <c r="C10239" t="s">
        <v>6866</v>
      </c>
      <c r="D10239" t="s">
        <v>7</v>
      </c>
      <c r="E10239" s="1">
        <v>37742</v>
      </c>
    </row>
    <row r="10240" spans="1:5" ht="15.75" customHeight="1">
      <c r="A10240" s="2" t="s">
        <v>8009</v>
      </c>
      <c r="B10240">
        <v>6.3</v>
      </c>
      <c r="C10240" t="s">
        <v>6866</v>
      </c>
      <c r="D10240" t="s">
        <v>788</v>
      </c>
      <c r="E10240" s="1">
        <v>39129</v>
      </c>
    </row>
    <row r="10241" spans="1:5" ht="15.75" customHeight="1">
      <c r="A10241" s="2" t="s">
        <v>8010</v>
      </c>
      <c r="B10241">
        <v>6.3</v>
      </c>
      <c r="C10241" t="s">
        <v>6866</v>
      </c>
      <c r="D10241" t="s">
        <v>7</v>
      </c>
      <c r="E10241" s="1">
        <v>38415</v>
      </c>
    </row>
    <row r="10242" spans="1:5" ht="15.75" customHeight="1">
      <c r="A10242" s="2" t="s">
        <v>8011</v>
      </c>
      <c r="B10242">
        <v>6.3</v>
      </c>
      <c r="C10242" t="s">
        <v>6866</v>
      </c>
      <c r="D10242" t="s">
        <v>131</v>
      </c>
      <c r="E10242" s="1">
        <v>36648</v>
      </c>
    </row>
    <row r="10243" spans="1:5" ht="15.75" customHeight="1">
      <c r="A10243" s="2" t="s">
        <v>8012</v>
      </c>
      <c r="B10243">
        <v>6.3</v>
      </c>
      <c r="C10243" t="s">
        <v>6866</v>
      </c>
      <c r="D10243" t="s">
        <v>31</v>
      </c>
      <c r="E10243" s="1">
        <v>38854</v>
      </c>
    </row>
    <row r="10244" spans="1:5" ht="15.75" customHeight="1">
      <c r="A10244" s="2" t="s">
        <v>8013</v>
      </c>
      <c r="B10244">
        <v>6.3</v>
      </c>
      <c r="C10244" t="s">
        <v>6866</v>
      </c>
      <c r="D10244" t="s">
        <v>31</v>
      </c>
      <c r="E10244" s="1">
        <v>37210</v>
      </c>
    </row>
    <row r="10245" spans="1:5" ht="15.75" customHeight="1">
      <c r="A10245" s="2" t="s">
        <v>8014</v>
      </c>
      <c r="B10245">
        <v>6.3</v>
      </c>
      <c r="C10245" t="s">
        <v>6866</v>
      </c>
      <c r="D10245" t="s">
        <v>40</v>
      </c>
      <c r="E10245" s="1">
        <v>38854</v>
      </c>
    </row>
    <row r="10246" spans="1:5" ht="15.75" customHeight="1">
      <c r="A10246" s="2" t="s">
        <v>8015</v>
      </c>
      <c r="B10246">
        <v>6.3</v>
      </c>
      <c r="C10246" t="s">
        <v>6866</v>
      </c>
      <c r="D10246" t="s">
        <v>7</v>
      </c>
      <c r="E10246" s="1">
        <v>39202</v>
      </c>
    </row>
    <row r="10247" spans="1:5" ht="15.75" customHeight="1">
      <c r="A10247" s="2" t="s">
        <v>8016</v>
      </c>
      <c r="B10247">
        <v>6.3</v>
      </c>
      <c r="C10247" t="s">
        <v>6866</v>
      </c>
      <c r="D10247" t="s">
        <v>7</v>
      </c>
      <c r="E10247" s="1">
        <v>36648</v>
      </c>
    </row>
    <row r="10248" spans="1:5" ht="15.75" customHeight="1">
      <c r="A10248" s="2" t="s">
        <v>8017</v>
      </c>
      <c r="B10248">
        <v>6.3</v>
      </c>
      <c r="C10248" t="s">
        <v>6866</v>
      </c>
      <c r="D10248" t="s">
        <v>26</v>
      </c>
      <c r="E10248" s="1">
        <v>38307</v>
      </c>
    </row>
    <row r="10249" spans="1:5" ht="15.75" customHeight="1">
      <c r="A10249" s="2" t="s">
        <v>8018</v>
      </c>
      <c r="B10249">
        <v>6.3</v>
      </c>
      <c r="C10249" t="s">
        <v>6866</v>
      </c>
      <c r="D10249" t="s">
        <v>31</v>
      </c>
      <c r="E10249" s="1">
        <v>38464</v>
      </c>
    </row>
    <row r="10250" spans="1:5" ht="15.75" customHeight="1">
      <c r="A10250" s="2" t="s">
        <v>8019</v>
      </c>
      <c r="B10250">
        <v>6.3</v>
      </c>
      <c r="C10250" t="s">
        <v>6866</v>
      </c>
      <c r="D10250" t="s">
        <v>31</v>
      </c>
      <c r="E10250" s="1">
        <v>38520</v>
      </c>
    </row>
    <row r="10251" spans="1:5" ht="15.75" customHeight="1">
      <c r="A10251" s="2" t="s">
        <v>8020</v>
      </c>
      <c r="B10251">
        <v>6.3</v>
      </c>
      <c r="C10251" t="s">
        <v>6866</v>
      </c>
      <c r="D10251" t="s">
        <v>24</v>
      </c>
      <c r="E10251" s="1">
        <v>38797</v>
      </c>
    </row>
    <row r="10252" spans="1:5" ht="15.75" customHeight="1">
      <c r="A10252" s="2" t="s">
        <v>8021</v>
      </c>
      <c r="B10252">
        <v>6.3</v>
      </c>
      <c r="C10252" t="s">
        <v>6866</v>
      </c>
      <c r="D10252" t="s">
        <v>16</v>
      </c>
      <c r="E10252" s="1">
        <v>36648</v>
      </c>
    </row>
    <row r="10253" spans="1:5" ht="15.75" customHeight="1">
      <c r="A10253" s="2" t="s">
        <v>8022</v>
      </c>
      <c r="B10253">
        <v>6.3</v>
      </c>
      <c r="C10253" t="s">
        <v>6866</v>
      </c>
      <c r="D10253" t="s">
        <v>7</v>
      </c>
      <c r="E10253" s="1">
        <v>37337</v>
      </c>
    </row>
    <row r="10254" spans="1:5" ht="15.75" customHeight="1">
      <c r="A10254" s="2" t="s">
        <v>8019</v>
      </c>
      <c r="B10254">
        <v>6.3</v>
      </c>
      <c r="C10254" t="s">
        <v>6866</v>
      </c>
      <c r="D10254" t="s">
        <v>26</v>
      </c>
      <c r="E10254" s="1">
        <v>38517</v>
      </c>
    </row>
    <row r="10255" spans="1:5" ht="15.75" customHeight="1">
      <c r="A10255" s="2" t="s">
        <v>7885</v>
      </c>
      <c r="B10255">
        <v>6.3</v>
      </c>
      <c r="C10255" t="s">
        <v>6866</v>
      </c>
      <c r="D10255" t="s">
        <v>24</v>
      </c>
      <c r="E10255" s="1">
        <v>37350</v>
      </c>
    </row>
    <row r="10256" spans="1:5" ht="15.75" customHeight="1">
      <c r="A10256" s="2" t="s">
        <v>8023</v>
      </c>
      <c r="B10256">
        <v>6.3</v>
      </c>
      <c r="C10256" t="s">
        <v>6866</v>
      </c>
      <c r="D10256" t="s">
        <v>31</v>
      </c>
      <c r="E10256" s="1">
        <v>37090</v>
      </c>
    </row>
    <row r="10257" spans="1:5" ht="15.75" customHeight="1">
      <c r="A10257" s="2" t="s">
        <v>8024</v>
      </c>
      <c r="B10257">
        <v>6.3</v>
      </c>
      <c r="C10257" t="s">
        <v>6866</v>
      </c>
      <c r="D10257" t="s">
        <v>31</v>
      </c>
      <c r="E10257" s="1">
        <v>39255</v>
      </c>
    </row>
    <row r="10258" spans="1:5" ht="15.75" customHeight="1">
      <c r="A10258" s="2" t="s">
        <v>7034</v>
      </c>
      <c r="B10258">
        <v>6.3</v>
      </c>
      <c r="C10258" t="s">
        <v>6866</v>
      </c>
      <c r="D10258" t="s">
        <v>16</v>
      </c>
      <c r="E10258" s="1">
        <v>36648</v>
      </c>
    </row>
    <row r="10259" spans="1:5" ht="15.75" customHeight="1">
      <c r="A10259" s="2" t="s">
        <v>8025</v>
      </c>
      <c r="B10259">
        <v>6.3</v>
      </c>
      <c r="C10259" t="s">
        <v>6866</v>
      </c>
      <c r="D10259" t="s">
        <v>31</v>
      </c>
      <c r="E10259" s="1">
        <v>39120</v>
      </c>
    </row>
    <row r="10260" spans="1:5" ht="15.75" customHeight="1">
      <c r="A10260" s="2" t="s">
        <v>8026</v>
      </c>
      <c r="B10260">
        <v>6.3</v>
      </c>
      <c r="C10260" t="s">
        <v>6866</v>
      </c>
      <c r="D10260" t="s">
        <v>58</v>
      </c>
      <c r="E10260" s="1">
        <v>39237</v>
      </c>
    </row>
    <row r="10261" spans="1:5" ht="15.75" customHeight="1">
      <c r="A10261" s="2" t="s">
        <v>8027</v>
      </c>
      <c r="B10261">
        <v>6.3</v>
      </c>
      <c r="C10261" t="s">
        <v>6866</v>
      </c>
      <c r="D10261" t="s">
        <v>31</v>
      </c>
      <c r="E10261" s="1">
        <v>38673</v>
      </c>
    </row>
    <row r="10262" spans="1:5" ht="15.75" customHeight="1">
      <c r="A10262" s="2" t="s">
        <v>7923</v>
      </c>
      <c r="B10262">
        <v>6.3</v>
      </c>
      <c r="C10262" t="s">
        <v>6866</v>
      </c>
      <c r="D10262" t="s">
        <v>7</v>
      </c>
      <c r="E10262" s="1">
        <v>37761</v>
      </c>
    </row>
    <row r="10263" spans="1:5" ht="15.75" customHeight="1">
      <c r="A10263" s="2" t="s">
        <v>8028</v>
      </c>
      <c r="B10263">
        <v>6.3</v>
      </c>
      <c r="C10263" t="s">
        <v>6866</v>
      </c>
      <c r="D10263" t="s">
        <v>7</v>
      </c>
      <c r="E10263" s="1">
        <v>36647</v>
      </c>
    </row>
    <row r="10264" spans="1:5" ht="15.75" customHeight="1">
      <c r="A10264" s="2" t="s">
        <v>6929</v>
      </c>
      <c r="B10264">
        <v>6.3</v>
      </c>
      <c r="C10264" t="s">
        <v>6866</v>
      </c>
      <c r="D10264" t="s">
        <v>58</v>
      </c>
      <c r="E10264" s="1">
        <v>38854</v>
      </c>
    </row>
    <row r="10265" spans="1:5" ht="15.75" customHeight="1">
      <c r="A10265" s="2" t="s">
        <v>8029</v>
      </c>
      <c r="B10265">
        <v>6.3</v>
      </c>
      <c r="C10265" t="s">
        <v>6866</v>
      </c>
      <c r="D10265" t="s">
        <v>16</v>
      </c>
      <c r="E10265" s="1">
        <v>36644</v>
      </c>
    </row>
    <row r="10266" spans="1:5" ht="15.75" customHeight="1">
      <c r="A10266" s="2" t="s">
        <v>8030</v>
      </c>
      <c r="B10266">
        <v>6.3</v>
      </c>
      <c r="C10266" t="s">
        <v>6866</v>
      </c>
      <c r="D10266" t="s">
        <v>7</v>
      </c>
      <c r="E10266" s="1">
        <v>37974</v>
      </c>
    </row>
    <row r="10267" spans="1:5" ht="15.75" customHeight="1">
      <c r="A10267" s="2" t="s">
        <v>8031</v>
      </c>
      <c r="B10267">
        <v>6.3</v>
      </c>
      <c r="C10267" t="s">
        <v>6866</v>
      </c>
      <c r="D10267" t="s">
        <v>7</v>
      </c>
      <c r="E10267" s="1">
        <v>38854</v>
      </c>
    </row>
    <row r="10268" spans="1:5" ht="15.75" customHeight="1">
      <c r="A10268" s="2" t="s">
        <v>8032</v>
      </c>
      <c r="B10268">
        <v>6.3</v>
      </c>
      <c r="C10268" t="s">
        <v>6866</v>
      </c>
      <c r="D10268" t="s">
        <v>29</v>
      </c>
      <c r="E10268" s="1">
        <v>39258</v>
      </c>
    </row>
    <row r="10269" spans="1:5" ht="15.75" customHeight="1">
      <c r="A10269" s="2" t="s">
        <v>8033</v>
      </c>
      <c r="B10269">
        <v>6.3</v>
      </c>
      <c r="C10269" t="s">
        <v>6866</v>
      </c>
      <c r="D10269" t="s">
        <v>7</v>
      </c>
      <c r="E10269" s="1">
        <v>38380</v>
      </c>
    </row>
    <row r="10270" spans="1:5" ht="15.75" customHeight="1">
      <c r="A10270" s="2" t="s">
        <v>6978</v>
      </c>
      <c r="B10270">
        <v>6.3</v>
      </c>
      <c r="C10270" t="s">
        <v>6866</v>
      </c>
      <c r="D10270" t="s">
        <v>7</v>
      </c>
      <c r="E10270" s="1">
        <v>38734</v>
      </c>
    </row>
    <row r="10271" spans="1:5" ht="15.75" customHeight="1">
      <c r="A10271" s="2" t="s">
        <v>8034</v>
      </c>
      <c r="B10271">
        <v>6.3</v>
      </c>
      <c r="C10271" t="s">
        <v>6866</v>
      </c>
      <c r="D10271" t="s">
        <v>16</v>
      </c>
      <c r="E10271" s="1">
        <v>36644</v>
      </c>
    </row>
    <row r="10272" spans="1:5" ht="15.75" customHeight="1">
      <c r="A10272" s="2" t="s">
        <v>8035</v>
      </c>
      <c r="B10272">
        <v>6.3</v>
      </c>
      <c r="C10272" t="s">
        <v>6866</v>
      </c>
      <c r="D10272" t="s">
        <v>29</v>
      </c>
      <c r="E10272" s="1">
        <v>39255</v>
      </c>
    </row>
    <row r="10273" spans="1:5" ht="15.75" customHeight="1">
      <c r="A10273" s="2" t="s">
        <v>8036</v>
      </c>
      <c r="B10273">
        <v>6.3</v>
      </c>
      <c r="C10273" t="s">
        <v>6866</v>
      </c>
      <c r="D10273" t="s">
        <v>31</v>
      </c>
      <c r="E10273" s="1">
        <v>38854</v>
      </c>
    </row>
    <row r="10274" spans="1:5" ht="15.75" customHeight="1">
      <c r="A10274" s="2" t="s">
        <v>914</v>
      </c>
      <c r="B10274">
        <v>6.3</v>
      </c>
      <c r="C10274" t="s">
        <v>6866</v>
      </c>
      <c r="D10274" t="s">
        <v>16</v>
      </c>
      <c r="E10274" s="1">
        <v>36648</v>
      </c>
    </row>
    <row r="10275" spans="1:5" ht="15.75" customHeight="1">
      <c r="A10275" s="2" t="s">
        <v>8037</v>
      </c>
      <c r="B10275">
        <v>6.3</v>
      </c>
      <c r="C10275" t="s">
        <v>6866</v>
      </c>
      <c r="D10275" t="s">
        <v>24</v>
      </c>
      <c r="E10275" s="1">
        <v>38854</v>
      </c>
    </row>
    <row r="10276" spans="1:5" ht="15.75" customHeight="1">
      <c r="A10276" s="2" t="s">
        <v>5541</v>
      </c>
      <c r="B10276">
        <v>6.3</v>
      </c>
      <c r="C10276" t="s">
        <v>6866</v>
      </c>
      <c r="D10276" t="s">
        <v>7</v>
      </c>
      <c r="E10276" s="1">
        <v>37966</v>
      </c>
    </row>
    <row r="10277" spans="1:5" ht="15.75" customHeight="1">
      <c r="A10277" s="2" t="s">
        <v>8038</v>
      </c>
      <c r="B10277">
        <v>6.3</v>
      </c>
      <c r="C10277" t="s">
        <v>6866</v>
      </c>
      <c r="D10277" t="s">
        <v>16</v>
      </c>
      <c r="E10277" s="1">
        <v>36644</v>
      </c>
    </row>
    <row r="10278" spans="1:5" ht="15.75" customHeight="1">
      <c r="A10278" s="2" t="s">
        <v>8033</v>
      </c>
      <c r="B10278">
        <v>6.3</v>
      </c>
      <c r="C10278" t="s">
        <v>6866</v>
      </c>
      <c r="D10278" t="s">
        <v>31</v>
      </c>
      <c r="E10278" s="1">
        <v>38854</v>
      </c>
    </row>
    <row r="10279" spans="1:5" ht="15.75" customHeight="1">
      <c r="A10279" s="2" t="s">
        <v>8033</v>
      </c>
      <c r="B10279">
        <v>6.3</v>
      </c>
      <c r="C10279" t="s">
        <v>6866</v>
      </c>
      <c r="D10279" t="s">
        <v>26</v>
      </c>
      <c r="E10279" s="1">
        <v>38854</v>
      </c>
    </row>
    <row r="10280" spans="1:5" ht="15.75" customHeight="1">
      <c r="A10280" s="2" t="s">
        <v>8039</v>
      </c>
      <c r="B10280">
        <v>6.3</v>
      </c>
      <c r="C10280" t="s">
        <v>6866</v>
      </c>
      <c r="D10280" t="s">
        <v>31</v>
      </c>
      <c r="E10280" s="1">
        <v>38691</v>
      </c>
    </row>
    <row r="10281" spans="1:5" ht="15.75" customHeight="1">
      <c r="A10281" s="2" t="s">
        <v>8039</v>
      </c>
      <c r="B10281">
        <v>6.3</v>
      </c>
      <c r="C10281" t="s">
        <v>6866</v>
      </c>
      <c r="D10281" t="s">
        <v>26</v>
      </c>
      <c r="E10281" s="1">
        <v>38691</v>
      </c>
    </row>
    <row r="10282" spans="1:5" ht="15.75" customHeight="1">
      <c r="A10282" s="2" t="s">
        <v>8040</v>
      </c>
      <c r="B10282">
        <v>6.3</v>
      </c>
      <c r="C10282" t="s">
        <v>6866</v>
      </c>
      <c r="D10282" t="s">
        <v>16</v>
      </c>
      <c r="E10282" s="1">
        <v>38128</v>
      </c>
    </row>
    <row r="10283" spans="1:5" ht="15.75" customHeight="1">
      <c r="A10283" s="2" t="s">
        <v>8041</v>
      </c>
      <c r="B10283">
        <v>6.3</v>
      </c>
      <c r="C10283" t="s">
        <v>6866</v>
      </c>
      <c r="D10283" t="s">
        <v>31</v>
      </c>
      <c r="E10283" s="1">
        <v>38854</v>
      </c>
    </row>
    <row r="10284" spans="1:5" ht="15.75" customHeight="1">
      <c r="A10284" s="2" t="s">
        <v>8042</v>
      </c>
      <c r="B10284">
        <v>6.3</v>
      </c>
      <c r="C10284" t="s">
        <v>6866</v>
      </c>
      <c r="D10284" t="s">
        <v>40</v>
      </c>
      <c r="E10284" s="1">
        <v>37623</v>
      </c>
    </row>
    <row r="10285" spans="1:5" ht="15.75" customHeight="1">
      <c r="A10285" s="2" t="s">
        <v>8043</v>
      </c>
      <c r="B10285">
        <v>6.3</v>
      </c>
      <c r="C10285" t="s">
        <v>6866</v>
      </c>
      <c r="D10285" t="s">
        <v>7</v>
      </c>
      <c r="E10285" s="1">
        <v>36647</v>
      </c>
    </row>
    <row r="10286" spans="1:5" ht="15.75" customHeight="1">
      <c r="A10286" s="2" t="s">
        <v>8044</v>
      </c>
      <c r="B10286">
        <v>6.3</v>
      </c>
      <c r="C10286" t="s">
        <v>6866</v>
      </c>
      <c r="D10286" t="s">
        <v>31</v>
      </c>
      <c r="E10286" s="1">
        <v>38063</v>
      </c>
    </row>
    <row r="10287" spans="1:5" ht="15.75" customHeight="1">
      <c r="A10287" s="2" t="s">
        <v>5637</v>
      </c>
      <c r="B10287">
        <v>6.3</v>
      </c>
      <c r="C10287" t="s">
        <v>6866</v>
      </c>
      <c r="D10287" t="s">
        <v>16</v>
      </c>
      <c r="E10287" s="1">
        <v>36644</v>
      </c>
    </row>
    <row r="10288" spans="1:5" ht="15.75" customHeight="1">
      <c r="A10288" s="2" t="s">
        <v>7988</v>
      </c>
      <c r="B10288">
        <v>6.3</v>
      </c>
      <c r="C10288" t="s">
        <v>6866</v>
      </c>
      <c r="D10288" t="s">
        <v>58</v>
      </c>
      <c r="E10288" s="1">
        <v>38523</v>
      </c>
    </row>
    <row r="10289" spans="1:5" ht="15.75" customHeight="1">
      <c r="A10289" s="2" t="s">
        <v>8045</v>
      </c>
      <c r="B10289">
        <v>6.3</v>
      </c>
      <c r="C10289" t="s">
        <v>6866</v>
      </c>
      <c r="D10289" t="s">
        <v>131</v>
      </c>
      <c r="E10289" s="1">
        <v>35400</v>
      </c>
    </row>
    <row r="10290" spans="1:5" ht="15.75" customHeight="1">
      <c r="A10290" s="2" t="s">
        <v>8046</v>
      </c>
      <c r="B10290">
        <v>6.3</v>
      </c>
      <c r="C10290" t="s">
        <v>6866</v>
      </c>
      <c r="D10290" t="s">
        <v>31</v>
      </c>
      <c r="E10290" s="1">
        <v>38189</v>
      </c>
    </row>
    <row r="10291" spans="1:5" ht="15.75" customHeight="1">
      <c r="A10291" s="2" t="s">
        <v>8047</v>
      </c>
      <c r="B10291">
        <v>6.3</v>
      </c>
      <c r="C10291" t="s">
        <v>6866</v>
      </c>
      <c r="D10291" t="s">
        <v>7</v>
      </c>
      <c r="E10291" s="1">
        <v>38854</v>
      </c>
    </row>
    <row r="10292" spans="1:5" ht="15.75" customHeight="1">
      <c r="A10292" s="2" t="s">
        <v>8046</v>
      </c>
      <c r="B10292">
        <v>6.3</v>
      </c>
      <c r="C10292" t="s">
        <v>6866</v>
      </c>
      <c r="D10292" t="s">
        <v>26</v>
      </c>
      <c r="E10292" s="1">
        <v>38189</v>
      </c>
    </row>
    <row r="10293" spans="1:5" ht="15.75" customHeight="1">
      <c r="A10293" s="2" t="s">
        <v>8048</v>
      </c>
      <c r="B10293">
        <v>6.3</v>
      </c>
      <c r="C10293" t="s">
        <v>6866</v>
      </c>
      <c r="D10293" t="s">
        <v>31</v>
      </c>
      <c r="E10293" s="1">
        <v>38854</v>
      </c>
    </row>
    <row r="10294" spans="1:5" ht="15.75" customHeight="1">
      <c r="A10294" s="2" t="s">
        <v>8049</v>
      </c>
      <c r="B10294">
        <v>6.3</v>
      </c>
      <c r="C10294" t="s">
        <v>6866</v>
      </c>
      <c r="D10294" t="s">
        <v>7</v>
      </c>
      <c r="E10294" s="1">
        <v>38854</v>
      </c>
    </row>
    <row r="10295" spans="1:5" ht="15.75" customHeight="1">
      <c r="A10295" s="2" t="s">
        <v>8050</v>
      </c>
      <c r="B10295">
        <v>6.3</v>
      </c>
      <c r="C10295" t="s">
        <v>6866</v>
      </c>
      <c r="D10295" t="s">
        <v>7</v>
      </c>
      <c r="E10295" s="1">
        <v>36648</v>
      </c>
    </row>
    <row r="10296" spans="1:5" ht="15.75" customHeight="1">
      <c r="A10296" s="2" t="s">
        <v>5555</v>
      </c>
      <c r="B10296">
        <v>6.3</v>
      </c>
      <c r="C10296" t="s">
        <v>6866</v>
      </c>
      <c r="D10296" t="s">
        <v>115</v>
      </c>
      <c r="E10296" s="1">
        <v>38630</v>
      </c>
    </row>
    <row r="10297" spans="1:5" ht="15.75" customHeight="1">
      <c r="A10297" s="2" t="s">
        <v>8051</v>
      </c>
      <c r="B10297">
        <v>6.3</v>
      </c>
      <c r="C10297" t="s">
        <v>6866</v>
      </c>
      <c r="D10297" t="s">
        <v>7</v>
      </c>
      <c r="E10297" s="1">
        <v>38854</v>
      </c>
    </row>
    <row r="10298" spans="1:5" ht="15.75" customHeight="1">
      <c r="A10298" s="2" t="s">
        <v>8052</v>
      </c>
      <c r="B10298">
        <v>6.3</v>
      </c>
      <c r="C10298" t="s">
        <v>6866</v>
      </c>
      <c r="D10298" t="s">
        <v>7</v>
      </c>
      <c r="E10298" s="1">
        <v>38000</v>
      </c>
    </row>
    <row r="10299" spans="1:5" ht="15.75" customHeight="1">
      <c r="A10299" s="2" t="s">
        <v>8053</v>
      </c>
      <c r="B10299">
        <v>6.3</v>
      </c>
      <c r="C10299" t="s">
        <v>6866</v>
      </c>
      <c r="D10299" t="s">
        <v>7</v>
      </c>
      <c r="E10299" s="1">
        <v>37083</v>
      </c>
    </row>
    <row r="10300" spans="1:5" ht="15.75" customHeight="1">
      <c r="A10300" s="2" t="s">
        <v>8054</v>
      </c>
      <c r="B10300">
        <v>6.3</v>
      </c>
      <c r="C10300" t="s">
        <v>6866</v>
      </c>
      <c r="D10300" t="s">
        <v>7</v>
      </c>
      <c r="E10300" s="1">
        <v>36647</v>
      </c>
    </row>
    <row r="10301" spans="1:5" ht="15.75" customHeight="1">
      <c r="A10301" s="2" t="s">
        <v>5052</v>
      </c>
      <c r="B10301">
        <v>6.3</v>
      </c>
      <c r="C10301" t="s">
        <v>6866</v>
      </c>
      <c r="D10301" t="s">
        <v>29</v>
      </c>
      <c r="E10301" s="1">
        <v>39093</v>
      </c>
    </row>
    <row r="10302" spans="1:5" ht="15.75" customHeight="1">
      <c r="A10302" s="2" t="s">
        <v>8055</v>
      </c>
      <c r="B10302">
        <v>6.3</v>
      </c>
      <c r="C10302" t="s">
        <v>6866</v>
      </c>
      <c r="D10302" t="s">
        <v>115</v>
      </c>
      <c r="E10302" s="1">
        <v>38218</v>
      </c>
    </row>
    <row r="10303" spans="1:5" ht="15.75" customHeight="1">
      <c r="A10303" s="2" t="s">
        <v>8056</v>
      </c>
      <c r="B10303">
        <v>6.3</v>
      </c>
      <c r="C10303" t="s">
        <v>6866</v>
      </c>
      <c r="D10303" t="s">
        <v>31</v>
      </c>
      <c r="E10303" s="1">
        <v>37916</v>
      </c>
    </row>
    <row r="10304" spans="1:5" ht="15.75" customHeight="1">
      <c r="A10304" s="2" t="s">
        <v>1710</v>
      </c>
      <c r="B10304">
        <v>6.3</v>
      </c>
      <c r="C10304" t="s">
        <v>6866</v>
      </c>
      <c r="D10304" t="s">
        <v>26</v>
      </c>
      <c r="E10304" s="1">
        <v>37715</v>
      </c>
    </row>
    <row r="10305" spans="1:5" ht="15.75" customHeight="1">
      <c r="A10305" s="2" t="s">
        <v>8037</v>
      </c>
      <c r="B10305">
        <v>6.3</v>
      </c>
      <c r="C10305" t="s">
        <v>6866</v>
      </c>
      <c r="D10305" t="s">
        <v>31</v>
      </c>
      <c r="E10305" s="1">
        <v>38854</v>
      </c>
    </row>
    <row r="10306" spans="1:5" ht="15.75" customHeight="1">
      <c r="A10306" s="2" t="s">
        <v>8046</v>
      </c>
      <c r="B10306">
        <v>6.3</v>
      </c>
      <c r="C10306" t="s">
        <v>6866</v>
      </c>
      <c r="D10306" t="s">
        <v>24</v>
      </c>
      <c r="E10306" s="1">
        <v>38189</v>
      </c>
    </row>
    <row r="10307" spans="1:5" ht="15.75" customHeight="1">
      <c r="A10307" s="2" t="s">
        <v>8057</v>
      </c>
      <c r="B10307">
        <v>6.3</v>
      </c>
      <c r="C10307" t="s">
        <v>6866</v>
      </c>
      <c r="D10307" t="s">
        <v>115</v>
      </c>
      <c r="E10307" s="1">
        <v>38194</v>
      </c>
    </row>
    <row r="10308" spans="1:5" ht="15.75" customHeight="1">
      <c r="A10308" s="2" t="s">
        <v>5183</v>
      </c>
      <c r="B10308">
        <v>6.3</v>
      </c>
      <c r="C10308" t="s">
        <v>6866</v>
      </c>
      <c r="D10308" t="s">
        <v>31</v>
      </c>
      <c r="E10308" s="1">
        <v>38481</v>
      </c>
    </row>
    <row r="10309" spans="1:5" ht="15.75" customHeight="1">
      <c r="A10309" s="2" t="s">
        <v>8058</v>
      </c>
      <c r="B10309">
        <v>6.3</v>
      </c>
      <c r="C10309" t="s">
        <v>6866</v>
      </c>
      <c r="D10309" t="s">
        <v>24</v>
      </c>
      <c r="E10309" s="1">
        <v>38126</v>
      </c>
    </row>
    <row r="10310" spans="1:5" ht="15.75" customHeight="1">
      <c r="A10310" s="2" t="s">
        <v>8059</v>
      </c>
      <c r="B10310">
        <v>6.3</v>
      </c>
      <c r="C10310" t="s">
        <v>6866</v>
      </c>
      <c r="D10310" t="s">
        <v>115</v>
      </c>
      <c r="E10310" s="1">
        <v>38397</v>
      </c>
    </row>
    <row r="10311" spans="1:5" ht="15.75" customHeight="1">
      <c r="A10311" s="2" t="s">
        <v>5183</v>
      </c>
      <c r="B10311">
        <v>6.3</v>
      </c>
      <c r="C10311" t="s">
        <v>6866</v>
      </c>
      <c r="D10311" t="s">
        <v>26</v>
      </c>
      <c r="E10311" s="1">
        <v>38481</v>
      </c>
    </row>
    <row r="10312" spans="1:5" ht="15.75" customHeight="1">
      <c r="A10312" s="2" t="s">
        <v>8060</v>
      </c>
      <c r="B10312">
        <v>6.3</v>
      </c>
      <c r="C10312" t="s">
        <v>6866</v>
      </c>
      <c r="D10312" t="s">
        <v>31</v>
      </c>
      <c r="E10312" s="1">
        <v>38854</v>
      </c>
    </row>
    <row r="10313" spans="1:5" ht="15.75" customHeight="1">
      <c r="A10313" s="2" t="s">
        <v>8060</v>
      </c>
      <c r="B10313">
        <v>6.3</v>
      </c>
      <c r="C10313" t="s">
        <v>6866</v>
      </c>
      <c r="D10313" t="s">
        <v>26</v>
      </c>
      <c r="E10313" s="1">
        <v>38621</v>
      </c>
    </row>
    <row r="10314" spans="1:5" ht="15.75" customHeight="1">
      <c r="A10314" s="2" t="s">
        <v>8061</v>
      </c>
      <c r="B10314">
        <v>6.3</v>
      </c>
      <c r="C10314" t="s">
        <v>6866</v>
      </c>
      <c r="D10314" t="s">
        <v>7</v>
      </c>
      <c r="E10314" s="1">
        <v>36647</v>
      </c>
    </row>
    <row r="10315" spans="1:5" ht="15.75" customHeight="1">
      <c r="A10315" s="2" t="s">
        <v>8062</v>
      </c>
      <c r="B10315">
        <v>6.3</v>
      </c>
      <c r="C10315" t="s">
        <v>6866</v>
      </c>
      <c r="D10315" t="s">
        <v>12</v>
      </c>
      <c r="E10315" s="1">
        <v>36644</v>
      </c>
    </row>
    <row r="10316" spans="1:5" ht="15.75" customHeight="1">
      <c r="A10316" s="2" t="s">
        <v>8063</v>
      </c>
      <c r="B10316">
        <v>6.3</v>
      </c>
      <c r="C10316" t="s">
        <v>6866</v>
      </c>
      <c r="D10316" t="s">
        <v>115</v>
      </c>
      <c r="E10316" s="1">
        <v>38504</v>
      </c>
    </row>
    <row r="10317" spans="1:5" ht="15.75" customHeight="1">
      <c r="A10317" s="2" t="s">
        <v>1053</v>
      </c>
      <c r="B10317">
        <v>6.3</v>
      </c>
      <c r="C10317" t="s">
        <v>6866</v>
      </c>
      <c r="D10317" t="s">
        <v>1258</v>
      </c>
      <c r="E10317" s="1">
        <v>37916</v>
      </c>
    </row>
    <row r="10318" spans="1:5" ht="15.75" customHeight="1">
      <c r="A10318" s="2" t="s">
        <v>8064</v>
      </c>
      <c r="B10318">
        <v>6.3</v>
      </c>
      <c r="C10318" t="s">
        <v>6866</v>
      </c>
      <c r="D10318" t="s">
        <v>7</v>
      </c>
      <c r="E10318" s="1">
        <v>37468</v>
      </c>
    </row>
    <row r="10319" spans="1:5" ht="15.75" customHeight="1">
      <c r="A10319" s="2" t="s">
        <v>8065</v>
      </c>
      <c r="B10319">
        <v>6.3</v>
      </c>
      <c r="C10319" t="s">
        <v>6866</v>
      </c>
      <c r="D10319" t="s">
        <v>58</v>
      </c>
      <c r="E10319" s="1">
        <v>39069</v>
      </c>
    </row>
    <row r="10320" spans="1:5" ht="15.75" customHeight="1">
      <c r="A10320" s="2" t="s">
        <v>8066</v>
      </c>
      <c r="B10320">
        <v>6.3</v>
      </c>
      <c r="C10320" t="s">
        <v>6866</v>
      </c>
      <c r="D10320" t="s">
        <v>16</v>
      </c>
      <c r="E10320" s="1">
        <v>36648</v>
      </c>
    </row>
    <row r="10321" spans="1:5" ht="15.75" customHeight="1">
      <c r="A10321" s="2" t="s">
        <v>8067</v>
      </c>
      <c r="B10321">
        <v>6.3</v>
      </c>
      <c r="C10321" t="s">
        <v>6866</v>
      </c>
      <c r="D10321" t="s">
        <v>12</v>
      </c>
      <c r="E10321" s="1">
        <v>36574</v>
      </c>
    </row>
    <row r="10322" spans="1:5" ht="15.75" customHeight="1">
      <c r="A10322" s="2" t="s">
        <v>8068</v>
      </c>
      <c r="B10322">
        <v>6.3</v>
      </c>
      <c r="C10322" t="s">
        <v>6866</v>
      </c>
      <c r="D10322" t="s">
        <v>81</v>
      </c>
      <c r="E10322" s="1">
        <v>38834</v>
      </c>
    </row>
    <row r="10323" spans="1:5" ht="15.75" customHeight="1">
      <c r="A10323" s="2" t="s">
        <v>8069</v>
      </c>
      <c r="B10323">
        <v>6.3</v>
      </c>
      <c r="C10323" t="s">
        <v>6866</v>
      </c>
      <c r="D10323" t="s">
        <v>31</v>
      </c>
      <c r="E10323" s="1">
        <v>37662</v>
      </c>
    </row>
    <row r="10324" spans="1:5" ht="15.75" customHeight="1">
      <c r="A10324" s="2" t="s">
        <v>8069</v>
      </c>
      <c r="B10324">
        <v>6.3</v>
      </c>
      <c r="C10324" t="s">
        <v>6866</v>
      </c>
      <c r="D10324" t="s">
        <v>24</v>
      </c>
      <c r="E10324" s="1">
        <v>38015</v>
      </c>
    </row>
    <row r="10325" spans="1:5" ht="15.75" customHeight="1">
      <c r="A10325" s="2" t="s">
        <v>8070</v>
      </c>
      <c r="B10325">
        <v>6.3</v>
      </c>
      <c r="C10325" t="s">
        <v>6866</v>
      </c>
      <c r="D10325" t="s">
        <v>12</v>
      </c>
      <c r="E10325" s="1">
        <v>38854</v>
      </c>
    </row>
    <row r="10326" spans="1:5" ht="15.75" customHeight="1">
      <c r="A10326" s="2" t="s">
        <v>6896</v>
      </c>
      <c r="B10326">
        <v>6.3</v>
      </c>
      <c r="C10326" t="s">
        <v>6866</v>
      </c>
      <c r="D10326" t="s">
        <v>24</v>
      </c>
      <c r="E10326" s="1">
        <v>38617</v>
      </c>
    </row>
    <row r="10327" spans="1:5" ht="15.75" customHeight="1">
      <c r="A10327" s="2" t="s">
        <v>8071</v>
      </c>
      <c r="B10327">
        <v>6.3</v>
      </c>
      <c r="C10327" t="s">
        <v>6866</v>
      </c>
      <c r="D10327" t="s">
        <v>12</v>
      </c>
      <c r="E10327" s="1">
        <v>38854</v>
      </c>
    </row>
    <row r="10328" spans="1:5" ht="15.75" customHeight="1">
      <c r="A10328" s="2" t="s">
        <v>8072</v>
      </c>
      <c r="B10328">
        <v>6.3</v>
      </c>
      <c r="C10328" t="s">
        <v>6866</v>
      </c>
      <c r="D10328" t="s">
        <v>24</v>
      </c>
      <c r="E10328" s="1">
        <v>38854</v>
      </c>
    </row>
    <row r="10329" spans="1:5" ht="15.75" customHeight="1">
      <c r="A10329" s="2" t="s">
        <v>1842</v>
      </c>
      <c r="B10329">
        <v>6.3</v>
      </c>
      <c r="C10329" t="s">
        <v>6866</v>
      </c>
      <c r="D10329" t="s">
        <v>31</v>
      </c>
      <c r="E10329" s="1">
        <v>38070</v>
      </c>
    </row>
    <row r="10330" spans="1:5" ht="15.75" customHeight="1">
      <c r="A10330" s="2" t="s">
        <v>8073</v>
      </c>
      <c r="B10330">
        <v>6.3</v>
      </c>
      <c r="C10330" t="s">
        <v>6866</v>
      </c>
      <c r="D10330" t="s">
        <v>7</v>
      </c>
      <c r="E10330" s="1">
        <v>38854</v>
      </c>
    </row>
    <row r="10331" spans="1:5" ht="15.75" customHeight="1">
      <c r="A10331" s="2" t="s">
        <v>8074</v>
      </c>
      <c r="B10331">
        <v>6.3</v>
      </c>
      <c r="C10331" t="s">
        <v>6866</v>
      </c>
      <c r="D10331" t="s">
        <v>40</v>
      </c>
      <c r="E10331" s="1">
        <v>38253</v>
      </c>
    </row>
    <row r="10332" spans="1:5" ht="15.75" customHeight="1">
      <c r="A10332" s="2" t="s">
        <v>7387</v>
      </c>
      <c r="B10332">
        <v>6.3</v>
      </c>
      <c r="C10332" t="s">
        <v>6866</v>
      </c>
      <c r="D10332" t="s">
        <v>12</v>
      </c>
      <c r="E10332" s="1">
        <v>38854</v>
      </c>
    </row>
    <row r="10333" spans="1:5" ht="15.75" customHeight="1">
      <c r="A10333" s="2" t="s">
        <v>8075</v>
      </c>
      <c r="B10333">
        <v>6.3</v>
      </c>
      <c r="C10333" t="s">
        <v>6866</v>
      </c>
      <c r="D10333" t="s">
        <v>18</v>
      </c>
      <c r="E10333" s="1">
        <v>38854</v>
      </c>
    </row>
    <row r="10334" spans="1:5" ht="15.75" customHeight="1">
      <c r="A10334" s="2" t="s">
        <v>8076</v>
      </c>
      <c r="B10334">
        <v>6.3</v>
      </c>
      <c r="C10334" t="s">
        <v>6866</v>
      </c>
      <c r="D10334" t="s">
        <v>115</v>
      </c>
      <c r="E10334" s="1">
        <v>38194</v>
      </c>
    </row>
    <row r="10335" spans="1:5" ht="15.75" customHeight="1">
      <c r="A10335" s="2" t="s">
        <v>8077</v>
      </c>
      <c r="B10335">
        <v>6.3</v>
      </c>
      <c r="C10335" t="s">
        <v>6866</v>
      </c>
      <c r="D10335" t="s">
        <v>58</v>
      </c>
      <c r="E10335" s="1">
        <v>38891</v>
      </c>
    </row>
    <row r="10336" spans="1:5" ht="15.75" customHeight="1">
      <c r="A10336" s="2" t="s">
        <v>8078</v>
      </c>
      <c r="B10336">
        <v>6.3</v>
      </c>
      <c r="C10336" t="s">
        <v>6866</v>
      </c>
      <c r="D10336" t="s">
        <v>12</v>
      </c>
      <c r="E10336" s="1">
        <v>36644</v>
      </c>
    </row>
    <row r="10337" spans="1:5" ht="15.75" customHeight="1">
      <c r="A10337" s="2" t="s">
        <v>8079</v>
      </c>
      <c r="B10337">
        <v>6.3</v>
      </c>
      <c r="C10337" t="s">
        <v>6866</v>
      </c>
      <c r="D10337" t="s">
        <v>7</v>
      </c>
      <c r="E10337" s="1">
        <v>36651</v>
      </c>
    </row>
    <row r="10338" spans="1:5" ht="15.75" customHeight="1">
      <c r="A10338" s="2" t="s">
        <v>8080</v>
      </c>
      <c r="B10338">
        <v>6.3</v>
      </c>
      <c r="C10338" t="s">
        <v>6866</v>
      </c>
      <c r="D10338" t="s">
        <v>26</v>
      </c>
      <c r="E10338" s="1">
        <v>37533</v>
      </c>
    </row>
    <row r="10339" spans="1:5" ht="15.75" customHeight="1">
      <c r="A10339" s="2" t="s">
        <v>8081</v>
      </c>
      <c r="B10339">
        <v>6.3</v>
      </c>
      <c r="C10339" t="s">
        <v>6866</v>
      </c>
      <c r="D10339" t="s">
        <v>16</v>
      </c>
      <c r="E10339" s="1">
        <v>38854</v>
      </c>
    </row>
    <row r="10340" spans="1:5" ht="15.75" customHeight="1">
      <c r="A10340" s="2" t="s">
        <v>8082</v>
      </c>
      <c r="B10340">
        <v>6.3</v>
      </c>
      <c r="C10340" t="s">
        <v>6866</v>
      </c>
      <c r="D10340" t="s">
        <v>31</v>
      </c>
      <c r="E10340" s="1">
        <v>36598</v>
      </c>
    </row>
    <row r="10341" spans="1:5" ht="15.75" customHeight="1">
      <c r="A10341" s="2" t="s">
        <v>8083</v>
      </c>
      <c r="B10341">
        <v>6.3</v>
      </c>
      <c r="C10341" t="s">
        <v>6866</v>
      </c>
      <c r="D10341" t="s">
        <v>31</v>
      </c>
      <c r="E10341" s="1">
        <v>38085</v>
      </c>
    </row>
    <row r="10342" spans="1:5" ht="15.75" customHeight="1">
      <c r="A10342" s="2" t="s">
        <v>8084</v>
      </c>
      <c r="B10342">
        <v>6.3</v>
      </c>
      <c r="C10342" t="s">
        <v>6866</v>
      </c>
      <c r="D10342" t="s">
        <v>31</v>
      </c>
      <c r="E10342" s="1">
        <v>39016</v>
      </c>
    </row>
    <row r="10343" spans="1:5" ht="15.75" customHeight="1">
      <c r="A10343" s="2" t="s">
        <v>8083</v>
      </c>
      <c r="B10343">
        <v>6.3</v>
      </c>
      <c r="C10343" t="s">
        <v>6866</v>
      </c>
      <c r="D10343" t="s">
        <v>26</v>
      </c>
      <c r="E10343" s="1">
        <v>38085</v>
      </c>
    </row>
    <row r="10344" spans="1:5" ht="15.75" customHeight="1">
      <c r="A10344" s="2" t="s">
        <v>8085</v>
      </c>
      <c r="B10344">
        <v>6.3</v>
      </c>
      <c r="C10344" t="s">
        <v>6866</v>
      </c>
      <c r="D10344" t="s">
        <v>7</v>
      </c>
      <c r="E10344" s="1">
        <v>38477</v>
      </c>
    </row>
    <row r="10345" spans="1:5" ht="15.75" customHeight="1">
      <c r="A10345" s="2" t="s">
        <v>8086</v>
      </c>
      <c r="B10345">
        <v>6.3</v>
      </c>
      <c r="C10345" t="s">
        <v>6866</v>
      </c>
      <c r="D10345" t="s">
        <v>40</v>
      </c>
      <c r="E10345" s="1">
        <v>39255</v>
      </c>
    </row>
    <row r="10346" spans="1:5" ht="15.75" customHeight="1">
      <c r="A10346" s="2" t="s">
        <v>8087</v>
      </c>
      <c r="B10346">
        <v>6.3</v>
      </c>
      <c r="C10346" t="s">
        <v>6866</v>
      </c>
      <c r="D10346" t="s">
        <v>31</v>
      </c>
      <c r="E10346" s="1">
        <v>38330</v>
      </c>
    </row>
    <row r="10347" spans="1:5" ht="15.75" customHeight="1">
      <c r="A10347" s="2" t="s">
        <v>8060</v>
      </c>
      <c r="B10347">
        <v>6.3</v>
      </c>
      <c r="C10347" t="s">
        <v>6866</v>
      </c>
      <c r="D10347" t="s">
        <v>24</v>
      </c>
      <c r="E10347" s="1">
        <v>38652</v>
      </c>
    </row>
    <row r="10348" spans="1:5" ht="15.75" customHeight="1">
      <c r="A10348" s="2" t="s">
        <v>8088</v>
      </c>
      <c r="B10348">
        <v>6.3</v>
      </c>
      <c r="C10348" t="s">
        <v>6866</v>
      </c>
      <c r="D10348" t="s">
        <v>31</v>
      </c>
      <c r="E10348" s="1">
        <v>37862</v>
      </c>
    </row>
    <row r="10349" spans="1:5" ht="15.75" customHeight="1">
      <c r="A10349" s="2" t="s">
        <v>8089</v>
      </c>
      <c r="B10349">
        <v>6.3</v>
      </c>
      <c r="C10349" t="s">
        <v>6866</v>
      </c>
      <c r="D10349" t="s">
        <v>7</v>
      </c>
      <c r="E10349" s="1">
        <v>38589</v>
      </c>
    </row>
    <row r="10350" spans="1:5" ht="15.75" customHeight="1">
      <c r="A10350" s="2" t="s">
        <v>8090</v>
      </c>
      <c r="B10350">
        <v>6.3</v>
      </c>
      <c r="C10350" t="s">
        <v>6866</v>
      </c>
      <c r="D10350" t="s">
        <v>7</v>
      </c>
      <c r="E10350" s="1">
        <v>38082</v>
      </c>
    </row>
    <row r="10351" spans="1:5" ht="15.75" customHeight="1">
      <c r="A10351" s="2" t="s">
        <v>8091</v>
      </c>
      <c r="B10351">
        <v>6.3</v>
      </c>
      <c r="C10351" t="s">
        <v>6866</v>
      </c>
      <c r="D10351" t="s">
        <v>24</v>
      </c>
      <c r="E10351" s="1">
        <v>38854</v>
      </c>
    </row>
    <row r="10352" spans="1:5" ht="15.75" customHeight="1">
      <c r="A10352" s="2" t="s">
        <v>8092</v>
      </c>
      <c r="B10352">
        <v>6.3</v>
      </c>
      <c r="C10352" t="s">
        <v>6866</v>
      </c>
      <c r="D10352" t="s">
        <v>81</v>
      </c>
      <c r="E10352" s="1">
        <v>39153</v>
      </c>
    </row>
    <row r="10353" spans="1:5" ht="15.75" customHeight="1">
      <c r="A10353" s="2" t="s">
        <v>8091</v>
      </c>
      <c r="B10353">
        <v>6.3</v>
      </c>
      <c r="C10353" t="s">
        <v>6866</v>
      </c>
      <c r="D10353" t="s">
        <v>31</v>
      </c>
      <c r="E10353" s="1">
        <v>37959</v>
      </c>
    </row>
    <row r="10354" spans="1:5" ht="15.75" customHeight="1">
      <c r="A10354" s="2" t="s">
        <v>8093</v>
      </c>
      <c r="B10354">
        <v>6.3</v>
      </c>
      <c r="C10354" t="s">
        <v>6866</v>
      </c>
      <c r="D10354" t="s">
        <v>7</v>
      </c>
      <c r="E10354" s="1">
        <v>38854</v>
      </c>
    </row>
    <row r="10355" spans="1:5" ht="15.75" customHeight="1">
      <c r="A10355" s="2" t="s">
        <v>8094</v>
      </c>
      <c r="B10355">
        <v>6.3</v>
      </c>
      <c r="C10355" t="s">
        <v>6866</v>
      </c>
      <c r="D10355" t="s">
        <v>31</v>
      </c>
      <c r="E10355" s="1">
        <v>38638</v>
      </c>
    </row>
    <row r="10356" spans="1:5" ht="15.75" customHeight="1">
      <c r="A10356" s="2" t="s">
        <v>6907</v>
      </c>
      <c r="B10356">
        <v>6.3</v>
      </c>
      <c r="C10356" t="s">
        <v>6866</v>
      </c>
      <c r="D10356" t="s">
        <v>40</v>
      </c>
      <c r="E10356" s="1">
        <v>38854</v>
      </c>
    </row>
    <row r="10357" spans="1:5" ht="15.75" customHeight="1">
      <c r="A10357" s="2" t="s">
        <v>8095</v>
      </c>
      <c r="B10357">
        <v>6.3</v>
      </c>
      <c r="C10357" t="s">
        <v>6866</v>
      </c>
      <c r="D10357" t="s">
        <v>58</v>
      </c>
      <c r="E10357" s="1">
        <v>38961</v>
      </c>
    </row>
    <row r="10358" spans="1:5" ht="15.75" customHeight="1">
      <c r="A10358" s="2" t="s">
        <v>8096</v>
      </c>
      <c r="B10358">
        <v>6.3</v>
      </c>
      <c r="C10358" t="s">
        <v>6866</v>
      </c>
      <c r="D10358" t="s">
        <v>7</v>
      </c>
      <c r="E10358" s="1">
        <v>38987</v>
      </c>
    </row>
    <row r="10359" spans="1:5" ht="15.75" customHeight="1">
      <c r="A10359" s="2" t="s">
        <v>8097</v>
      </c>
      <c r="B10359">
        <v>6.3</v>
      </c>
      <c r="C10359" t="s">
        <v>6866</v>
      </c>
      <c r="D10359" t="s">
        <v>58</v>
      </c>
      <c r="E10359" s="1">
        <v>38946</v>
      </c>
    </row>
    <row r="10360" spans="1:5" ht="15.75" customHeight="1">
      <c r="A10360" s="2" t="s">
        <v>8098</v>
      </c>
      <c r="B10360">
        <v>6.3</v>
      </c>
      <c r="C10360" t="s">
        <v>6866</v>
      </c>
      <c r="D10360" t="s">
        <v>58</v>
      </c>
      <c r="E10360" s="1">
        <v>39156</v>
      </c>
    </row>
    <row r="10361" spans="1:5" ht="15.75" customHeight="1">
      <c r="A10361" s="2" t="s">
        <v>8099</v>
      </c>
      <c r="B10361">
        <v>6.3</v>
      </c>
      <c r="C10361" t="s">
        <v>6866</v>
      </c>
      <c r="D10361" t="s">
        <v>7</v>
      </c>
      <c r="E10361" s="1">
        <v>36648</v>
      </c>
    </row>
    <row r="10362" spans="1:5" ht="15.75" customHeight="1">
      <c r="A10362" s="2" t="s">
        <v>8100</v>
      </c>
      <c r="B10362">
        <v>6.3</v>
      </c>
      <c r="C10362" t="s">
        <v>6866</v>
      </c>
      <c r="D10362" t="s">
        <v>115</v>
      </c>
      <c r="E10362" s="1">
        <v>38560</v>
      </c>
    </row>
    <row r="10363" spans="1:5" ht="15.75" customHeight="1">
      <c r="A10363" s="2" t="s">
        <v>8101</v>
      </c>
      <c r="B10363">
        <v>6.3</v>
      </c>
      <c r="C10363" t="s">
        <v>6866</v>
      </c>
      <c r="D10363" t="s">
        <v>31</v>
      </c>
      <c r="E10363" s="1">
        <v>39148</v>
      </c>
    </row>
    <row r="10364" spans="1:5" ht="15.75" customHeight="1">
      <c r="A10364" s="2" t="s">
        <v>8102</v>
      </c>
      <c r="B10364">
        <v>6.3</v>
      </c>
      <c r="C10364" t="s">
        <v>6866</v>
      </c>
      <c r="D10364" t="s">
        <v>7</v>
      </c>
      <c r="E10364" s="1">
        <v>38933</v>
      </c>
    </row>
    <row r="10365" spans="1:5" ht="15.75" customHeight="1">
      <c r="A10365" s="2" t="s">
        <v>8103</v>
      </c>
      <c r="B10365">
        <v>6.3</v>
      </c>
      <c r="C10365" t="s">
        <v>6866</v>
      </c>
      <c r="D10365" t="s">
        <v>16</v>
      </c>
      <c r="E10365" s="1">
        <v>38854</v>
      </c>
    </row>
    <row r="10366" spans="1:5" ht="15.75" customHeight="1">
      <c r="A10366" s="2" t="s">
        <v>8104</v>
      </c>
      <c r="B10366">
        <v>6.3</v>
      </c>
      <c r="C10366" t="s">
        <v>6866</v>
      </c>
      <c r="D10366" t="s">
        <v>7</v>
      </c>
      <c r="E10366" s="1">
        <v>36647</v>
      </c>
    </row>
    <row r="10367" spans="1:5" ht="15.75" customHeight="1">
      <c r="A10367" s="2" t="s">
        <v>8105</v>
      </c>
      <c r="B10367">
        <v>6.3</v>
      </c>
      <c r="C10367" t="s">
        <v>6866</v>
      </c>
      <c r="D10367" t="s">
        <v>7</v>
      </c>
      <c r="E10367" s="1">
        <v>37959</v>
      </c>
    </row>
    <row r="10368" spans="1:5" ht="15.75" customHeight="1">
      <c r="A10368" s="2" t="s">
        <v>8106</v>
      </c>
      <c r="B10368">
        <v>6.3</v>
      </c>
      <c r="C10368" t="s">
        <v>6866</v>
      </c>
      <c r="D10368" t="s">
        <v>115</v>
      </c>
      <c r="E10368" s="1">
        <v>38212</v>
      </c>
    </row>
    <row r="10369" spans="1:5" ht="15.75" customHeight="1">
      <c r="A10369" s="2" t="s">
        <v>8107</v>
      </c>
      <c r="B10369">
        <v>6.3</v>
      </c>
      <c r="C10369" t="s">
        <v>6866</v>
      </c>
      <c r="D10369" t="s">
        <v>115</v>
      </c>
      <c r="E10369" s="1">
        <v>38596</v>
      </c>
    </row>
    <row r="10370" spans="1:5" ht="15.75" customHeight="1">
      <c r="A10370" s="2" t="s">
        <v>3464</v>
      </c>
      <c r="B10370">
        <v>6.3</v>
      </c>
      <c r="C10370" t="s">
        <v>6866</v>
      </c>
      <c r="D10370" t="s">
        <v>7</v>
      </c>
      <c r="E10370" s="1">
        <v>39211</v>
      </c>
    </row>
    <row r="10371" spans="1:5" ht="15.75" customHeight="1">
      <c r="A10371" s="2" t="s">
        <v>8108</v>
      </c>
      <c r="B10371">
        <v>6.3</v>
      </c>
      <c r="C10371" t="s">
        <v>6866</v>
      </c>
      <c r="D10371" t="s">
        <v>16</v>
      </c>
      <c r="E10371" s="1">
        <v>36648</v>
      </c>
    </row>
    <row r="10372" spans="1:5" ht="15.75" customHeight="1">
      <c r="A10372" s="2" t="s">
        <v>8109</v>
      </c>
      <c r="B10372">
        <v>6.3</v>
      </c>
      <c r="C10372" t="s">
        <v>6866</v>
      </c>
      <c r="D10372" t="s">
        <v>7</v>
      </c>
      <c r="E10372" s="1">
        <v>36651</v>
      </c>
    </row>
    <row r="10373" spans="1:5" ht="15.75" customHeight="1">
      <c r="A10373" s="2" t="s">
        <v>8069</v>
      </c>
      <c r="B10373">
        <v>6.3</v>
      </c>
      <c r="C10373" t="s">
        <v>6866</v>
      </c>
      <c r="D10373" t="s">
        <v>26</v>
      </c>
      <c r="E10373" s="1">
        <v>37666</v>
      </c>
    </row>
    <row r="10374" spans="1:5" ht="15.75" customHeight="1">
      <c r="A10374" s="2" t="s">
        <v>8110</v>
      </c>
      <c r="B10374">
        <v>6.3</v>
      </c>
      <c r="C10374" t="s">
        <v>6866</v>
      </c>
      <c r="D10374" t="s">
        <v>31</v>
      </c>
      <c r="E10374" s="1">
        <v>38174</v>
      </c>
    </row>
    <row r="10375" spans="1:5" ht="15.75" customHeight="1">
      <c r="A10375" s="2" t="s">
        <v>8111</v>
      </c>
      <c r="B10375">
        <v>6.3</v>
      </c>
      <c r="C10375" t="s">
        <v>6866</v>
      </c>
      <c r="D10375" t="s">
        <v>7</v>
      </c>
      <c r="E10375" s="1">
        <v>36648</v>
      </c>
    </row>
    <row r="10376" spans="1:5" ht="15.75" customHeight="1">
      <c r="A10376" s="2" t="s">
        <v>8112</v>
      </c>
      <c r="B10376">
        <v>6.3</v>
      </c>
      <c r="C10376" t="s">
        <v>6866</v>
      </c>
      <c r="D10376" t="s">
        <v>115</v>
      </c>
      <c r="E10376" s="1">
        <v>38504</v>
      </c>
    </row>
    <row r="10377" spans="1:5" ht="15.75" customHeight="1">
      <c r="A10377" s="2" t="s">
        <v>8113</v>
      </c>
      <c r="B10377">
        <v>6.3</v>
      </c>
      <c r="C10377" t="s">
        <v>6866</v>
      </c>
      <c r="D10377" t="s">
        <v>7</v>
      </c>
      <c r="E10377" s="1">
        <v>36839</v>
      </c>
    </row>
    <row r="10378" spans="1:5" ht="15.75" customHeight="1">
      <c r="A10378" s="2" t="s">
        <v>8114</v>
      </c>
      <c r="B10378">
        <v>6.3</v>
      </c>
      <c r="C10378" t="s">
        <v>6866</v>
      </c>
      <c r="D10378" t="s">
        <v>18</v>
      </c>
      <c r="E10378" s="1">
        <v>36644</v>
      </c>
    </row>
    <row r="10379" spans="1:5" ht="15.75" customHeight="1">
      <c r="A10379" s="2" t="s">
        <v>8115</v>
      </c>
      <c r="B10379">
        <v>6.3</v>
      </c>
      <c r="C10379" t="s">
        <v>6866</v>
      </c>
      <c r="D10379" t="s">
        <v>31</v>
      </c>
      <c r="E10379" s="1">
        <v>38275</v>
      </c>
    </row>
    <row r="10380" spans="1:5" ht="15.75" customHeight="1">
      <c r="A10380" s="2" t="s">
        <v>8115</v>
      </c>
      <c r="B10380">
        <v>6.3</v>
      </c>
      <c r="C10380" t="s">
        <v>6866</v>
      </c>
      <c r="D10380" t="s">
        <v>26</v>
      </c>
      <c r="E10380" s="1">
        <v>38854</v>
      </c>
    </row>
    <row r="10381" spans="1:5" ht="15.75" customHeight="1">
      <c r="A10381" s="2" t="s">
        <v>5164</v>
      </c>
      <c r="B10381">
        <v>6.3</v>
      </c>
      <c r="C10381" t="s">
        <v>6866</v>
      </c>
      <c r="D10381" t="s">
        <v>40</v>
      </c>
      <c r="E10381" s="1">
        <v>38854</v>
      </c>
    </row>
    <row r="10382" spans="1:5" ht="15.75" customHeight="1">
      <c r="A10382" s="2" t="s">
        <v>8116</v>
      </c>
      <c r="B10382">
        <v>6.3</v>
      </c>
      <c r="C10382" t="s">
        <v>6866</v>
      </c>
      <c r="D10382" t="s">
        <v>7</v>
      </c>
      <c r="E10382" s="1">
        <v>40893</v>
      </c>
    </row>
    <row r="10383" spans="1:5" ht="15.75" customHeight="1">
      <c r="A10383" s="2" t="s">
        <v>8117</v>
      </c>
      <c r="B10383">
        <v>6.3</v>
      </c>
      <c r="C10383" t="s">
        <v>6866</v>
      </c>
      <c r="D10383" t="s">
        <v>7</v>
      </c>
      <c r="E10383" s="1">
        <v>36651</v>
      </c>
    </row>
    <row r="10384" spans="1:5" ht="15.75" customHeight="1">
      <c r="A10384" s="2" t="s">
        <v>8118</v>
      </c>
      <c r="B10384">
        <v>6.3</v>
      </c>
      <c r="C10384" t="s">
        <v>6866</v>
      </c>
      <c r="D10384" t="s">
        <v>7</v>
      </c>
      <c r="E10384" s="1">
        <v>38280</v>
      </c>
    </row>
    <row r="10385" spans="1:5" ht="15.75" customHeight="1">
      <c r="A10385" s="2" t="s">
        <v>7810</v>
      </c>
      <c r="B10385">
        <v>6.3</v>
      </c>
      <c r="C10385" t="s">
        <v>6866</v>
      </c>
      <c r="D10385" t="s">
        <v>81</v>
      </c>
      <c r="E10385" s="1">
        <v>38854</v>
      </c>
    </row>
    <row r="10386" spans="1:5" ht="15.75" customHeight="1">
      <c r="A10386" s="2" t="s">
        <v>8119</v>
      </c>
      <c r="B10386">
        <v>6.3</v>
      </c>
      <c r="C10386" t="s">
        <v>6866</v>
      </c>
      <c r="D10386" t="s">
        <v>16</v>
      </c>
      <c r="E10386" s="1">
        <v>36644</v>
      </c>
    </row>
    <row r="10387" spans="1:5" ht="15.75" customHeight="1">
      <c r="A10387" s="2" t="s">
        <v>8120</v>
      </c>
      <c r="B10387">
        <v>6.3</v>
      </c>
      <c r="C10387" t="s">
        <v>6866</v>
      </c>
      <c r="D10387" t="s">
        <v>7</v>
      </c>
      <c r="E10387" s="1">
        <v>38086</v>
      </c>
    </row>
    <row r="10388" spans="1:5" ht="15.75" customHeight="1">
      <c r="A10388" s="2" t="s">
        <v>8121</v>
      </c>
      <c r="B10388">
        <v>6.2</v>
      </c>
      <c r="C10388" t="s">
        <v>6866</v>
      </c>
      <c r="D10388" t="s">
        <v>31</v>
      </c>
      <c r="E10388" s="1">
        <v>38153</v>
      </c>
    </row>
    <row r="10389" spans="1:5" ht="15.75" customHeight="1">
      <c r="A10389" s="2" t="s">
        <v>8122</v>
      </c>
      <c r="B10389">
        <v>6.2</v>
      </c>
      <c r="C10389" t="s">
        <v>6866</v>
      </c>
      <c r="D10389" t="s">
        <v>12</v>
      </c>
      <c r="E10389" s="1">
        <v>36755</v>
      </c>
    </row>
    <row r="10390" spans="1:5" ht="15.75" customHeight="1">
      <c r="A10390" s="2" t="s">
        <v>8123</v>
      </c>
      <c r="B10390">
        <v>6.2</v>
      </c>
      <c r="C10390" t="s">
        <v>6866</v>
      </c>
      <c r="D10390" t="s">
        <v>26</v>
      </c>
      <c r="E10390" s="1">
        <v>38854</v>
      </c>
    </row>
    <row r="10391" spans="1:5" ht="15.75" customHeight="1">
      <c r="A10391" s="2" t="s">
        <v>8124</v>
      </c>
      <c r="B10391">
        <v>6.2</v>
      </c>
      <c r="C10391" t="s">
        <v>6866</v>
      </c>
      <c r="D10391" t="s">
        <v>26</v>
      </c>
      <c r="E10391" s="1">
        <v>37337</v>
      </c>
    </row>
    <row r="10392" spans="1:5" ht="15.75" customHeight="1">
      <c r="A10392" s="2" t="s">
        <v>8125</v>
      </c>
      <c r="B10392">
        <v>6.2</v>
      </c>
      <c r="C10392" t="s">
        <v>6866</v>
      </c>
      <c r="D10392" t="s">
        <v>40</v>
      </c>
      <c r="E10392" s="1">
        <v>38142</v>
      </c>
    </row>
    <row r="10393" spans="1:5" ht="15.75" customHeight="1">
      <c r="A10393" s="2" t="s">
        <v>8126</v>
      </c>
      <c r="B10393">
        <v>6.2</v>
      </c>
      <c r="C10393" t="s">
        <v>6866</v>
      </c>
      <c r="D10393" t="s">
        <v>7</v>
      </c>
      <c r="E10393" s="1">
        <v>38854</v>
      </c>
    </row>
    <row r="10394" spans="1:5" ht="15.75" customHeight="1">
      <c r="A10394" s="2" t="s">
        <v>8108</v>
      </c>
      <c r="B10394">
        <v>6.2</v>
      </c>
      <c r="C10394" t="s">
        <v>6866</v>
      </c>
      <c r="D10394" t="s">
        <v>7</v>
      </c>
      <c r="E10394" s="1">
        <v>36648</v>
      </c>
    </row>
    <row r="10395" spans="1:5" ht="15.75" customHeight="1">
      <c r="A10395" s="2" t="s">
        <v>8127</v>
      </c>
      <c r="B10395">
        <v>6.2</v>
      </c>
      <c r="C10395" t="s">
        <v>6866</v>
      </c>
      <c r="D10395" t="s">
        <v>81</v>
      </c>
      <c r="E10395" s="1">
        <v>39157</v>
      </c>
    </row>
    <row r="10396" spans="1:5" ht="15.75" customHeight="1">
      <c r="A10396" s="2" t="s">
        <v>8128</v>
      </c>
      <c r="B10396">
        <v>6.2</v>
      </c>
      <c r="C10396" t="s">
        <v>6866</v>
      </c>
      <c r="D10396" t="s">
        <v>40</v>
      </c>
      <c r="E10396" s="1">
        <v>38142</v>
      </c>
    </row>
    <row r="10397" spans="1:5" ht="15.75" customHeight="1">
      <c r="A10397" s="2" t="s">
        <v>8129</v>
      </c>
      <c r="B10397">
        <v>6.2</v>
      </c>
      <c r="C10397" t="s">
        <v>6866</v>
      </c>
      <c r="D10397" t="s">
        <v>7</v>
      </c>
      <c r="E10397" s="1">
        <v>38373</v>
      </c>
    </row>
    <row r="10398" spans="1:5" ht="15.75" customHeight="1">
      <c r="A10398" s="2" t="s">
        <v>8130</v>
      </c>
      <c r="B10398">
        <v>6.2</v>
      </c>
      <c r="C10398" t="s">
        <v>6866</v>
      </c>
      <c r="D10398" t="s">
        <v>31</v>
      </c>
      <c r="E10398" s="1">
        <v>37228</v>
      </c>
    </row>
    <row r="10399" spans="1:5" ht="15.75" customHeight="1">
      <c r="A10399" s="2" t="s">
        <v>8131</v>
      </c>
      <c r="B10399">
        <v>6.2</v>
      </c>
      <c r="C10399" t="s">
        <v>6866</v>
      </c>
      <c r="D10399" t="s">
        <v>31</v>
      </c>
      <c r="E10399" s="1">
        <v>38996</v>
      </c>
    </row>
    <row r="10400" spans="1:5" ht="15.75" customHeight="1">
      <c r="A10400" s="2" t="s">
        <v>8132</v>
      </c>
      <c r="B10400">
        <v>6.2</v>
      </c>
      <c r="C10400" t="s">
        <v>6866</v>
      </c>
      <c r="D10400" t="s">
        <v>40</v>
      </c>
      <c r="E10400" s="1">
        <v>38142</v>
      </c>
    </row>
    <row r="10401" spans="1:5" ht="15.75" customHeight="1">
      <c r="A10401" s="2" t="s">
        <v>8133</v>
      </c>
      <c r="B10401">
        <v>6.2</v>
      </c>
      <c r="C10401" t="s">
        <v>6866</v>
      </c>
      <c r="D10401" t="s">
        <v>31</v>
      </c>
      <c r="E10401" s="1">
        <v>38303</v>
      </c>
    </row>
    <row r="10402" spans="1:5" ht="15.75" customHeight="1">
      <c r="A10402" s="2" t="s">
        <v>8134</v>
      </c>
      <c r="B10402">
        <v>6.2</v>
      </c>
      <c r="C10402" t="s">
        <v>6866</v>
      </c>
      <c r="D10402" t="s">
        <v>7</v>
      </c>
      <c r="E10402" s="1">
        <v>36648</v>
      </c>
    </row>
    <row r="10403" spans="1:5" ht="15.75" customHeight="1">
      <c r="A10403" s="2" t="s">
        <v>8135</v>
      </c>
      <c r="B10403">
        <v>6.2</v>
      </c>
      <c r="C10403" t="s">
        <v>6866</v>
      </c>
      <c r="D10403" t="s">
        <v>16</v>
      </c>
      <c r="E10403" s="1">
        <v>36644</v>
      </c>
    </row>
    <row r="10404" spans="1:5" ht="15.75" customHeight="1">
      <c r="A10404" s="2" t="s">
        <v>6955</v>
      </c>
      <c r="B10404">
        <v>6.2</v>
      </c>
      <c r="C10404" t="s">
        <v>6866</v>
      </c>
      <c r="D10404" t="s">
        <v>60</v>
      </c>
      <c r="E10404" s="1">
        <v>39167</v>
      </c>
    </row>
    <row r="10405" spans="1:5" ht="15.75" customHeight="1">
      <c r="A10405" s="2" t="s">
        <v>8136</v>
      </c>
      <c r="B10405">
        <v>6.2</v>
      </c>
      <c r="C10405" t="s">
        <v>6866</v>
      </c>
      <c r="D10405" t="s">
        <v>7</v>
      </c>
      <c r="E10405" s="1">
        <v>38415</v>
      </c>
    </row>
    <row r="10406" spans="1:5" ht="15.75" customHeight="1">
      <c r="A10406" s="2" t="s">
        <v>8137</v>
      </c>
      <c r="B10406">
        <v>6.2</v>
      </c>
      <c r="C10406" t="s">
        <v>6866</v>
      </c>
      <c r="D10406" t="s">
        <v>115</v>
      </c>
      <c r="E10406" s="1">
        <v>38434</v>
      </c>
    </row>
    <row r="10407" spans="1:5" ht="15.75" customHeight="1">
      <c r="A10407" s="2" t="s">
        <v>8138</v>
      </c>
      <c r="B10407">
        <v>6.2</v>
      </c>
      <c r="C10407" t="s">
        <v>6866</v>
      </c>
      <c r="D10407" t="s">
        <v>7</v>
      </c>
      <c r="E10407" s="1">
        <v>38854</v>
      </c>
    </row>
    <row r="10408" spans="1:5" ht="15.75" customHeight="1">
      <c r="A10408" s="2" t="s">
        <v>281</v>
      </c>
      <c r="B10408">
        <v>6.2</v>
      </c>
      <c r="C10408" t="s">
        <v>6866</v>
      </c>
      <c r="D10408" t="s">
        <v>40</v>
      </c>
      <c r="E10408" s="1">
        <v>38133</v>
      </c>
    </row>
    <row r="10409" spans="1:5" ht="15.75" customHeight="1">
      <c r="A10409" s="2" t="s">
        <v>8139</v>
      </c>
      <c r="B10409">
        <v>6.2</v>
      </c>
      <c r="C10409" t="s">
        <v>6866</v>
      </c>
      <c r="D10409" t="s">
        <v>16</v>
      </c>
      <c r="E10409" s="1">
        <v>36644</v>
      </c>
    </row>
    <row r="10410" spans="1:5" ht="15.75" customHeight="1">
      <c r="A10410" s="2" t="s">
        <v>3797</v>
      </c>
      <c r="B10410">
        <v>6.2</v>
      </c>
      <c r="C10410" t="s">
        <v>6866</v>
      </c>
      <c r="D10410" t="s">
        <v>1258</v>
      </c>
      <c r="E10410" s="1">
        <v>38215</v>
      </c>
    </row>
    <row r="10411" spans="1:5" ht="15.75" customHeight="1">
      <c r="A10411" s="2" t="s">
        <v>8140</v>
      </c>
      <c r="B10411">
        <v>6.2</v>
      </c>
      <c r="C10411" t="s">
        <v>6866</v>
      </c>
      <c r="D10411" t="s">
        <v>16</v>
      </c>
      <c r="E10411" s="1">
        <v>36810</v>
      </c>
    </row>
    <row r="10412" spans="1:5" ht="15.75" customHeight="1">
      <c r="A10412" s="2" t="s">
        <v>8141</v>
      </c>
      <c r="B10412">
        <v>6.2</v>
      </c>
      <c r="C10412" t="s">
        <v>6866</v>
      </c>
      <c r="D10412" t="s">
        <v>40</v>
      </c>
      <c r="E10412" s="1">
        <v>38854</v>
      </c>
    </row>
    <row r="10413" spans="1:5" ht="15.75" customHeight="1">
      <c r="A10413" s="2" t="s">
        <v>8142</v>
      </c>
      <c r="B10413">
        <v>6.2</v>
      </c>
      <c r="C10413" t="s">
        <v>6866</v>
      </c>
      <c r="D10413" t="s">
        <v>12</v>
      </c>
      <c r="E10413" s="1">
        <v>36425</v>
      </c>
    </row>
    <row r="10414" spans="1:5" ht="15.75" customHeight="1">
      <c r="A10414" s="2" t="s">
        <v>8143</v>
      </c>
      <c r="B10414">
        <v>6.2</v>
      </c>
      <c r="C10414" t="s">
        <v>6866</v>
      </c>
      <c r="D10414" t="s">
        <v>16</v>
      </c>
      <c r="E10414" s="1">
        <v>36648</v>
      </c>
    </row>
    <row r="10415" spans="1:5" ht="15.75" customHeight="1">
      <c r="A10415" s="2" t="s">
        <v>8144</v>
      </c>
      <c r="B10415">
        <v>6.2</v>
      </c>
      <c r="C10415" t="s">
        <v>6866</v>
      </c>
      <c r="D10415" t="s">
        <v>31</v>
      </c>
      <c r="E10415" s="1">
        <v>38890</v>
      </c>
    </row>
    <row r="10416" spans="1:5" ht="15.75" customHeight="1">
      <c r="A10416" s="2" t="s">
        <v>3622</v>
      </c>
      <c r="B10416">
        <v>6.2</v>
      </c>
      <c r="C10416" t="s">
        <v>6866</v>
      </c>
      <c r="D10416" t="s">
        <v>16</v>
      </c>
      <c r="E10416" s="1">
        <v>36648</v>
      </c>
    </row>
    <row r="10417" spans="1:5" ht="15.75" customHeight="1">
      <c r="A10417" s="2" t="s">
        <v>1745</v>
      </c>
      <c r="B10417">
        <v>6.2</v>
      </c>
      <c r="C10417" t="s">
        <v>6866</v>
      </c>
      <c r="D10417" t="s">
        <v>40</v>
      </c>
      <c r="E10417" s="1">
        <v>38728</v>
      </c>
    </row>
    <row r="10418" spans="1:5" ht="15.75" customHeight="1">
      <c r="A10418" s="2" t="s">
        <v>8145</v>
      </c>
      <c r="B10418">
        <v>6.2</v>
      </c>
      <c r="C10418" t="s">
        <v>6866</v>
      </c>
      <c r="D10418" t="s">
        <v>7</v>
      </c>
      <c r="E10418" s="1">
        <v>36647</v>
      </c>
    </row>
    <row r="10419" spans="1:5" ht="15.75" customHeight="1">
      <c r="A10419" s="2" t="s">
        <v>8146</v>
      </c>
      <c r="B10419">
        <v>6.2</v>
      </c>
      <c r="C10419" t="s">
        <v>6866</v>
      </c>
      <c r="D10419" t="s">
        <v>29</v>
      </c>
      <c r="E10419" s="1">
        <v>38742</v>
      </c>
    </row>
    <row r="10420" spans="1:5" ht="15.75" customHeight="1">
      <c r="A10420" s="2" t="s">
        <v>8147</v>
      </c>
      <c r="B10420">
        <v>6.2</v>
      </c>
      <c r="C10420" t="s">
        <v>6866</v>
      </c>
      <c r="D10420" t="s">
        <v>7</v>
      </c>
      <c r="E10420" s="1">
        <v>36647</v>
      </c>
    </row>
    <row r="10421" spans="1:5" ht="15.75" customHeight="1">
      <c r="A10421" s="2" t="s">
        <v>8148</v>
      </c>
      <c r="B10421">
        <v>6.2</v>
      </c>
      <c r="C10421" t="s">
        <v>6866</v>
      </c>
      <c r="D10421" t="s">
        <v>7</v>
      </c>
      <c r="E10421" s="1">
        <v>38006</v>
      </c>
    </row>
    <row r="10422" spans="1:5" ht="15.75" customHeight="1">
      <c r="A10422" s="2" t="s">
        <v>8149</v>
      </c>
      <c r="B10422">
        <v>6.2</v>
      </c>
      <c r="C10422" t="s">
        <v>6866</v>
      </c>
      <c r="D10422" t="s">
        <v>31</v>
      </c>
      <c r="E10422" s="1">
        <v>38834</v>
      </c>
    </row>
    <row r="10423" spans="1:5" ht="15.75" customHeight="1">
      <c r="A10423" s="2" t="s">
        <v>5585</v>
      </c>
      <c r="B10423">
        <v>6.2</v>
      </c>
      <c r="C10423" t="s">
        <v>6866</v>
      </c>
      <c r="D10423" t="s">
        <v>29</v>
      </c>
      <c r="E10423" s="1">
        <v>39227</v>
      </c>
    </row>
    <row r="10424" spans="1:5" ht="15.75" customHeight="1">
      <c r="A10424" s="2" t="s">
        <v>8150</v>
      </c>
      <c r="B10424">
        <v>6.2</v>
      </c>
      <c r="C10424" t="s">
        <v>6866</v>
      </c>
      <c r="D10424" t="s">
        <v>16</v>
      </c>
      <c r="E10424" s="1">
        <v>35565</v>
      </c>
    </row>
    <row r="10425" spans="1:5" ht="15.75" customHeight="1">
      <c r="A10425" s="2" t="s">
        <v>8151</v>
      </c>
      <c r="B10425">
        <v>6.2</v>
      </c>
      <c r="C10425" t="s">
        <v>6866</v>
      </c>
      <c r="D10425" t="s">
        <v>26</v>
      </c>
      <c r="E10425" s="1">
        <v>38854</v>
      </c>
    </row>
    <row r="10426" spans="1:5" ht="15.75" customHeight="1">
      <c r="A10426" s="2" t="s">
        <v>3833</v>
      </c>
      <c r="B10426">
        <v>6.2</v>
      </c>
      <c r="C10426" t="s">
        <v>6866</v>
      </c>
      <c r="D10426" t="s">
        <v>81</v>
      </c>
      <c r="E10426" s="1">
        <v>38889</v>
      </c>
    </row>
    <row r="10427" spans="1:5" ht="15.75" customHeight="1">
      <c r="A10427" s="2" t="s">
        <v>8152</v>
      </c>
      <c r="B10427">
        <v>6.2</v>
      </c>
      <c r="C10427" t="s">
        <v>6866</v>
      </c>
      <c r="D10427" t="s">
        <v>7</v>
      </c>
      <c r="E10427" s="1">
        <v>36647</v>
      </c>
    </row>
    <row r="10428" spans="1:5" ht="15.75" customHeight="1">
      <c r="A10428" s="2" t="s">
        <v>8153</v>
      </c>
      <c r="B10428">
        <v>6.2</v>
      </c>
      <c r="C10428" t="s">
        <v>6866</v>
      </c>
      <c r="D10428" t="s">
        <v>7</v>
      </c>
      <c r="E10428" s="1">
        <v>38007</v>
      </c>
    </row>
    <row r="10429" spans="1:5" ht="15.75" customHeight="1">
      <c r="A10429" s="2" t="s">
        <v>8154</v>
      </c>
      <c r="B10429">
        <v>6.2</v>
      </c>
      <c r="C10429" t="s">
        <v>6866</v>
      </c>
      <c r="D10429" t="s">
        <v>18</v>
      </c>
      <c r="E10429" s="1">
        <v>36644</v>
      </c>
    </row>
    <row r="10430" spans="1:5" ht="15.75" customHeight="1">
      <c r="A10430" s="2" t="s">
        <v>8155</v>
      </c>
      <c r="B10430">
        <v>6.2</v>
      </c>
      <c r="C10430" t="s">
        <v>6866</v>
      </c>
      <c r="D10430" t="s">
        <v>7</v>
      </c>
      <c r="E10430" s="1">
        <v>36655</v>
      </c>
    </row>
    <row r="10431" spans="1:5" ht="15.75" customHeight="1">
      <c r="A10431" s="2" t="s">
        <v>8156</v>
      </c>
      <c r="B10431">
        <v>6.2</v>
      </c>
      <c r="C10431" t="s">
        <v>6866</v>
      </c>
      <c r="D10431" t="s">
        <v>18</v>
      </c>
      <c r="E10431" s="1">
        <v>36644</v>
      </c>
    </row>
    <row r="10432" spans="1:5" ht="15.75" customHeight="1">
      <c r="A10432" s="2" t="s">
        <v>8130</v>
      </c>
      <c r="B10432">
        <v>6.2</v>
      </c>
      <c r="C10432" t="s">
        <v>6866</v>
      </c>
      <c r="D10432" t="s">
        <v>24</v>
      </c>
      <c r="E10432" s="1">
        <v>37265</v>
      </c>
    </row>
    <row r="10433" spans="1:5" ht="15.75" customHeight="1">
      <c r="A10433" s="2" t="s">
        <v>8157</v>
      </c>
      <c r="B10433">
        <v>6.2</v>
      </c>
      <c r="C10433" t="s">
        <v>6866</v>
      </c>
      <c r="D10433" t="s">
        <v>24</v>
      </c>
      <c r="E10433" s="1">
        <v>37854</v>
      </c>
    </row>
    <row r="10434" spans="1:5" ht="15.75" customHeight="1">
      <c r="A10434" s="2" t="s">
        <v>8158</v>
      </c>
      <c r="B10434">
        <v>6.2</v>
      </c>
      <c r="C10434" t="s">
        <v>6866</v>
      </c>
      <c r="D10434" t="s">
        <v>7</v>
      </c>
      <c r="E10434" s="1">
        <v>36042</v>
      </c>
    </row>
    <row r="10435" spans="1:5" ht="15.75" customHeight="1">
      <c r="A10435" s="2" t="s">
        <v>8159</v>
      </c>
      <c r="B10435">
        <v>6.2</v>
      </c>
      <c r="C10435" t="s">
        <v>6866</v>
      </c>
      <c r="D10435" t="s">
        <v>7</v>
      </c>
      <c r="E10435" s="1">
        <v>38854</v>
      </c>
    </row>
    <row r="10436" spans="1:5" ht="15.75" customHeight="1">
      <c r="A10436" s="2" t="s">
        <v>8160</v>
      </c>
      <c r="B10436">
        <v>6.2</v>
      </c>
      <c r="C10436" t="s">
        <v>6866</v>
      </c>
      <c r="D10436" t="s">
        <v>7</v>
      </c>
      <c r="E10436" s="1">
        <v>38854</v>
      </c>
    </row>
    <row r="10437" spans="1:5" ht="15.75" customHeight="1">
      <c r="A10437" s="2" t="s">
        <v>8161</v>
      </c>
      <c r="B10437">
        <v>6.2</v>
      </c>
      <c r="C10437" t="s">
        <v>6866</v>
      </c>
      <c r="D10437" t="s">
        <v>20</v>
      </c>
      <c r="E10437" s="1">
        <v>38854</v>
      </c>
    </row>
    <row r="10438" spans="1:5" ht="15.75" customHeight="1">
      <c r="A10438" s="2" t="s">
        <v>8162</v>
      </c>
      <c r="B10438">
        <v>6.2</v>
      </c>
      <c r="C10438" t="s">
        <v>6866</v>
      </c>
      <c r="D10438" t="s">
        <v>7</v>
      </c>
      <c r="E10438" s="1">
        <v>36648</v>
      </c>
    </row>
    <row r="10439" spans="1:5" ht="15.75" customHeight="1">
      <c r="A10439" s="2" t="s">
        <v>8163</v>
      </c>
      <c r="B10439">
        <v>6.2</v>
      </c>
      <c r="C10439" t="s">
        <v>6866</v>
      </c>
      <c r="D10439" t="s">
        <v>3932</v>
      </c>
      <c r="E10439" s="1">
        <v>39072</v>
      </c>
    </row>
    <row r="10440" spans="1:5" ht="15.75" customHeight="1">
      <c r="A10440" s="2" t="s">
        <v>1220</v>
      </c>
      <c r="B10440">
        <v>6.2</v>
      </c>
      <c r="C10440" t="s">
        <v>6866</v>
      </c>
      <c r="D10440" t="s">
        <v>31</v>
      </c>
      <c r="E10440" s="1">
        <v>38854</v>
      </c>
    </row>
    <row r="10441" spans="1:5" ht="15.75" customHeight="1">
      <c r="A10441" s="2" t="s">
        <v>8164</v>
      </c>
      <c r="B10441">
        <v>6.2</v>
      </c>
      <c r="C10441" t="s">
        <v>6866</v>
      </c>
      <c r="D10441" t="s">
        <v>58</v>
      </c>
      <c r="E10441" s="1">
        <v>39031</v>
      </c>
    </row>
    <row r="10442" spans="1:5" ht="15.75" customHeight="1">
      <c r="A10442" s="2" t="s">
        <v>8165</v>
      </c>
      <c r="B10442">
        <v>6.2</v>
      </c>
      <c r="C10442" t="s">
        <v>6866</v>
      </c>
      <c r="D10442" t="s">
        <v>7</v>
      </c>
      <c r="E10442" s="1">
        <v>38854</v>
      </c>
    </row>
    <row r="10443" spans="1:5" ht="15.75" customHeight="1">
      <c r="A10443" s="2" t="s">
        <v>8166</v>
      </c>
      <c r="B10443">
        <v>6.2</v>
      </c>
      <c r="C10443" t="s">
        <v>6866</v>
      </c>
      <c r="D10443" t="s">
        <v>115</v>
      </c>
      <c r="E10443" s="1">
        <v>38182</v>
      </c>
    </row>
    <row r="10444" spans="1:5" ht="15.75" customHeight="1">
      <c r="A10444" s="2" t="s">
        <v>4048</v>
      </c>
      <c r="B10444">
        <v>6.2</v>
      </c>
      <c r="C10444" t="s">
        <v>6866</v>
      </c>
      <c r="D10444" t="s">
        <v>7</v>
      </c>
      <c r="E10444" s="1">
        <v>37593</v>
      </c>
    </row>
    <row r="10445" spans="1:5" ht="15.75" customHeight="1">
      <c r="A10445" s="2" t="s">
        <v>8167</v>
      </c>
      <c r="B10445">
        <v>6.2</v>
      </c>
      <c r="C10445" t="s">
        <v>6866</v>
      </c>
      <c r="D10445" t="s">
        <v>24</v>
      </c>
      <c r="E10445" s="1">
        <v>38854</v>
      </c>
    </row>
    <row r="10446" spans="1:5" ht="15.75" customHeight="1">
      <c r="A10446" s="2" t="s">
        <v>8168</v>
      </c>
      <c r="B10446">
        <v>6.2</v>
      </c>
      <c r="C10446" t="s">
        <v>6866</v>
      </c>
      <c r="D10446" t="s">
        <v>50</v>
      </c>
      <c r="E10446" s="1">
        <v>39252</v>
      </c>
    </row>
    <row r="10447" spans="1:5" ht="15.75" customHeight="1">
      <c r="A10447" s="2" t="s">
        <v>8169</v>
      </c>
      <c r="B10447">
        <v>6.2</v>
      </c>
      <c r="C10447" t="s">
        <v>6866</v>
      </c>
      <c r="D10447" t="s">
        <v>16</v>
      </c>
      <c r="E10447" s="1">
        <v>36648</v>
      </c>
    </row>
    <row r="10448" spans="1:5" ht="15.75" customHeight="1">
      <c r="A10448" s="2" t="s">
        <v>8170</v>
      </c>
      <c r="B10448">
        <v>6.2</v>
      </c>
      <c r="C10448" t="s">
        <v>6866</v>
      </c>
      <c r="D10448" t="s">
        <v>24</v>
      </c>
      <c r="E10448" s="1">
        <v>37664</v>
      </c>
    </row>
    <row r="10449" spans="1:5" ht="15.75" customHeight="1">
      <c r="A10449" s="2" t="s">
        <v>8171</v>
      </c>
      <c r="B10449">
        <v>6.2</v>
      </c>
      <c r="C10449" t="s">
        <v>6866</v>
      </c>
      <c r="D10449" t="s">
        <v>16</v>
      </c>
      <c r="E10449" s="1">
        <v>36648</v>
      </c>
    </row>
    <row r="10450" spans="1:5" ht="15.75" customHeight="1">
      <c r="A10450" s="2" t="s">
        <v>8172</v>
      </c>
      <c r="B10450">
        <v>6.2</v>
      </c>
      <c r="C10450" t="s">
        <v>6866</v>
      </c>
      <c r="D10450" t="s">
        <v>58</v>
      </c>
      <c r="E10450" s="1">
        <v>39001</v>
      </c>
    </row>
    <row r="10451" spans="1:5" ht="15.75" customHeight="1">
      <c r="A10451" s="2" t="s">
        <v>8173</v>
      </c>
      <c r="B10451">
        <v>6.2</v>
      </c>
      <c r="C10451" t="s">
        <v>6866</v>
      </c>
      <c r="D10451" t="s">
        <v>7</v>
      </c>
      <c r="E10451" s="1">
        <v>38133</v>
      </c>
    </row>
    <row r="10452" spans="1:5" ht="15.75" customHeight="1">
      <c r="A10452" s="2" t="s">
        <v>8174</v>
      </c>
      <c r="B10452">
        <v>6.2</v>
      </c>
      <c r="C10452" t="s">
        <v>6866</v>
      </c>
      <c r="D10452" t="s">
        <v>7</v>
      </c>
      <c r="E10452" s="1">
        <v>37043</v>
      </c>
    </row>
    <row r="10453" spans="1:5" ht="15.75" customHeight="1">
      <c r="A10453" s="2" t="s">
        <v>6929</v>
      </c>
      <c r="B10453">
        <v>6.2</v>
      </c>
      <c r="C10453" t="s">
        <v>6866</v>
      </c>
      <c r="D10453" t="s">
        <v>40</v>
      </c>
      <c r="E10453" s="1">
        <v>38854</v>
      </c>
    </row>
    <row r="10454" spans="1:5" ht="15.75" customHeight="1">
      <c r="A10454" s="2" t="s">
        <v>2084</v>
      </c>
      <c r="B10454">
        <v>6.2</v>
      </c>
      <c r="C10454" t="s">
        <v>6866</v>
      </c>
      <c r="D10454" t="s">
        <v>81</v>
      </c>
      <c r="E10454" s="1">
        <v>38723</v>
      </c>
    </row>
    <row r="10455" spans="1:5" ht="15.75" customHeight="1">
      <c r="A10455" s="2" t="s">
        <v>8175</v>
      </c>
      <c r="B10455">
        <v>6.2</v>
      </c>
      <c r="C10455" t="s">
        <v>6866</v>
      </c>
      <c r="D10455" t="s">
        <v>7</v>
      </c>
      <c r="E10455" s="1">
        <v>36647</v>
      </c>
    </row>
    <row r="10456" spans="1:5" ht="15.75" customHeight="1">
      <c r="A10456" s="2" t="s">
        <v>675</v>
      </c>
      <c r="B10456">
        <v>6.2</v>
      </c>
      <c r="C10456" t="s">
        <v>6866</v>
      </c>
      <c r="D10456" t="s">
        <v>1258</v>
      </c>
      <c r="E10456" s="1">
        <v>38128</v>
      </c>
    </row>
    <row r="10457" spans="1:5" ht="15.75" customHeight="1">
      <c r="A10457" s="2" t="s">
        <v>8176</v>
      </c>
      <c r="B10457">
        <v>6.2</v>
      </c>
      <c r="C10457" t="s">
        <v>6866</v>
      </c>
      <c r="D10457" t="s">
        <v>7</v>
      </c>
      <c r="E10457" s="1">
        <v>37033</v>
      </c>
    </row>
    <row r="10458" spans="1:5" ht="15.75" customHeight="1">
      <c r="A10458" s="2" t="s">
        <v>8177</v>
      </c>
      <c r="B10458">
        <v>6.2</v>
      </c>
      <c r="C10458" t="s">
        <v>6866</v>
      </c>
      <c r="D10458" t="s">
        <v>115</v>
      </c>
      <c r="E10458" s="1">
        <v>38394</v>
      </c>
    </row>
    <row r="10459" spans="1:5" ht="15.75" customHeight="1">
      <c r="A10459" s="2" t="s">
        <v>8178</v>
      </c>
      <c r="B10459">
        <v>6.2</v>
      </c>
      <c r="C10459" t="s">
        <v>6866</v>
      </c>
      <c r="D10459" t="s">
        <v>7</v>
      </c>
      <c r="E10459" s="1">
        <v>38854</v>
      </c>
    </row>
    <row r="10460" spans="1:5" ht="15.75" customHeight="1">
      <c r="A10460" s="2" t="s">
        <v>8179</v>
      </c>
      <c r="B10460">
        <v>6.2</v>
      </c>
      <c r="C10460" t="s">
        <v>6866</v>
      </c>
      <c r="D10460" t="s">
        <v>24</v>
      </c>
      <c r="E10460" s="1">
        <v>37775</v>
      </c>
    </row>
    <row r="10461" spans="1:5" ht="15.75" customHeight="1">
      <c r="A10461" s="2" t="s">
        <v>8179</v>
      </c>
      <c r="B10461">
        <v>6.2</v>
      </c>
      <c r="C10461" t="s">
        <v>6866</v>
      </c>
      <c r="D10461" t="s">
        <v>31</v>
      </c>
      <c r="E10461" s="1">
        <v>37775</v>
      </c>
    </row>
    <row r="10462" spans="1:5" ht="15.75" customHeight="1">
      <c r="A10462" s="2" t="s">
        <v>8180</v>
      </c>
      <c r="B10462">
        <v>6.2</v>
      </c>
      <c r="C10462" t="s">
        <v>6866</v>
      </c>
      <c r="D10462" t="s">
        <v>31</v>
      </c>
      <c r="E10462" s="1">
        <v>38779</v>
      </c>
    </row>
    <row r="10463" spans="1:5" ht="15.75" customHeight="1">
      <c r="A10463" s="2" t="s">
        <v>8179</v>
      </c>
      <c r="B10463">
        <v>6.2</v>
      </c>
      <c r="C10463" t="s">
        <v>6866</v>
      </c>
      <c r="D10463" t="s">
        <v>26</v>
      </c>
      <c r="E10463" s="1">
        <v>37775</v>
      </c>
    </row>
    <row r="10464" spans="1:5" ht="15.75" customHeight="1">
      <c r="A10464" s="2" t="s">
        <v>8181</v>
      </c>
      <c r="B10464">
        <v>6.2</v>
      </c>
      <c r="C10464" t="s">
        <v>6866</v>
      </c>
      <c r="D10464" t="s">
        <v>7</v>
      </c>
      <c r="E10464" s="1">
        <v>36647</v>
      </c>
    </row>
    <row r="10465" spans="1:5" ht="15.75" customHeight="1">
      <c r="A10465" s="2" t="s">
        <v>8182</v>
      </c>
      <c r="B10465">
        <v>6.2</v>
      </c>
      <c r="C10465" t="s">
        <v>6866</v>
      </c>
      <c r="D10465" t="s">
        <v>7</v>
      </c>
      <c r="E10465" s="1">
        <v>38098</v>
      </c>
    </row>
    <row r="10466" spans="1:5" ht="15.75" customHeight="1">
      <c r="A10466" s="2" t="s">
        <v>8183</v>
      </c>
      <c r="B10466">
        <v>6.2</v>
      </c>
      <c r="C10466" t="s">
        <v>6866</v>
      </c>
      <c r="D10466" t="s">
        <v>115</v>
      </c>
      <c r="E10466" s="1">
        <v>38506</v>
      </c>
    </row>
    <row r="10467" spans="1:5" ht="15.75" customHeight="1">
      <c r="A10467" s="2" t="s">
        <v>8184</v>
      </c>
      <c r="B10467">
        <v>6.2</v>
      </c>
      <c r="C10467" t="s">
        <v>6866</v>
      </c>
      <c r="D10467" t="s">
        <v>58</v>
      </c>
      <c r="E10467" s="1">
        <v>39168</v>
      </c>
    </row>
    <row r="10468" spans="1:5" ht="15.75" customHeight="1">
      <c r="A10468" s="2" t="s">
        <v>8185</v>
      </c>
      <c r="B10468">
        <v>6.2</v>
      </c>
      <c r="C10468" t="s">
        <v>6866</v>
      </c>
      <c r="D10468" t="s">
        <v>7</v>
      </c>
      <c r="E10468" s="1">
        <v>37942</v>
      </c>
    </row>
    <row r="10469" spans="1:5" ht="15.75" customHeight="1">
      <c r="A10469" s="2" t="s">
        <v>5296</v>
      </c>
      <c r="B10469">
        <v>6.2</v>
      </c>
      <c r="C10469" t="s">
        <v>6866</v>
      </c>
      <c r="D10469" t="s">
        <v>12</v>
      </c>
      <c r="E10469" s="1">
        <v>36874</v>
      </c>
    </row>
    <row r="10470" spans="1:5" ht="15.75" customHeight="1">
      <c r="A10470" s="2" t="s">
        <v>8186</v>
      </c>
      <c r="B10470">
        <v>6.2</v>
      </c>
      <c r="C10470" t="s">
        <v>6866</v>
      </c>
      <c r="D10470" t="s">
        <v>18</v>
      </c>
      <c r="E10470" s="1">
        <v>36644</v>
      </c>
    </row>
    <row r="10471" spans="1:5" ht="15.75" customHeight="1">
      <c r="A10471" s="2" t="s">
        <v>8130</v>
      </c>
      <c r="B10471">
        <v>6.2</v>
      </c>
      <c r="C10471" t="s">
        <v>6866</v>
      </c>
      <c r="D10471" t="s">
        <v>26</v>
      </c>
      <c r="E10471" s="1">
        <v>38854</v>
      </c>
    </row>
    <row r="10472" spans="1:5" ht="15.75" customHeight="1">
      <c r="A10472" s="2" t="s">
        <v>8187</v>
      </c>
      <c r="B10472">
        <v>6.2</v>
      </c>
      <c r="C10472" t="s">
        <v>6866</v>
      </c>
      <c r="D10472" t="s">
        <v>40</v>
      </c>
      <c r="E10472" s="1">
        <v>38854</v>
      </c>
    </row>
    <row r="10473" spans="1:5" ht="15.75" customHeight="1">
      <c r="A10473" s="2" t="s">
        <v>8188</v>
      </c>
      <c r="B10473">
        <v>6.2</v>
      </c>
      <c r="C10473" t="s">
        <v>6866</v>
      </c>
      <c r="D10473" t="s">
        <v>7</v>
      </c>
      <c r="E10473" s="1">
        <v>36647</v>
      </c>
    </row>
    <row r="10474" spans="1:5" ht="15.75" customHeight="1">
      <c r="A10474" s="2" t="s">
        <v>8189</v>
      </c>
      <c r="B10474">
        <v>6.2</v>
      </c>
      <c r="C10474" t="s">
        <v>6866</v>
      </c>
      <c r="D10474" t="s">
        <v>7</v>
      </c>
      <c r="E10474" s="1">
        <v>39016</v>
      </c>
    </row>
    <row r="10475" spans="1:5" ht="15.75" customHeight="1">
      <c r="A10475" s="2" t="s">
        <v>8190</v>
      </c>
      <c r="B10475">
        <v>6.2</v>
      </c>
      <c r="C10475" t="s">
        <v>6866</v>
      </c>
      <c r="D10475" t="s">
        <v>31</v>
      </c>
      <c r="E10475" s="1">
        <v>38854</v>
      </c>
    </row>
    <row r="10476" spans="1:5" ht="15.75" customHeight="1">
      <c r="A10476" s="2" t="s">
        <v>8191</v>
      </c>
      <c r="B10476">
        <v>6.2</v>
      </c>
      <c r="C10476" t="s">
        <v>6866</v>
      </c>
      <c r="D10476" t="s">
        <v>31</v>
      </c>
      <c r="E10476" s="1">
        <v>38642</v>
      </c>
    </row>
    <row r="10477" spans="1:5" ht="15.75" customHeight="1">
      <c r="A10477" s="2" t="s">
        <v>7654</v>
      </c>
      <c r="B10477">
        <v>6.2</v>
      </c>
      <c r="C10477" t="s">
        <v>6866</v>
      </c>
      <c r="D10477" t="s">
        <v>24</v>
      </c>
      <c r="E10477" s="1">
        <v>39247</v>
      </c>
    </row>
    <row r="10478" spans="1:5" ht="15.75" customHeight="1">
      <c r="A10478" s="2" t="s">
        <v>8191</v>
      </c>
      <c r="B10478">
        <v>6.2</v>
      </c>
      <c r="C10478" t="s">
        <v>6866</v>
      </c>
      <c r="D10478" t="s">
        <v>7</v>
      </c>
      <c r="E10478" s="1">
        <v>38854</v>
      </c>
    </row>
    <row r="10479" spans="1:5" ht="15.75" customHeight="1">
      <c r="A10479" s="2" t="s">
        <v>7965</v>
      </c>
      <c r="B10479">
        <v>6.2</v>
      </c>
      <c r="C10479" t="s">
        <v>6866</v>
      </c>
      <c r="D10479" t="s">
        <v>7</v>
      </c>
      <c r="E10479" s="1">
        <v>36648</v>
      </c>
    </row>
    <row r="10480" spans="1:5" ht="15.75" customHeight="1">
      <c r="A10480" s="2" t="s">
        <v>8192</v>
      </c>
      <c r="B10480">
        <v>6.2</v>
      </c>
      <c r="C10480" t="s">
        <v>6866</v>
      </c>
      <c r="D10480" t="s">
        <v>31</v>
      </c>
      <c r="E10480" s="1">
        <v>38665</v>
      </c>
    </row>
    <row r="10481" spans="1:5" ht="15.75" customHeight="1">
      <c r="A10481" s="2" t="s">
        <v>4337</v>
      </c>
      <c r="B10481">
        <v>6.2</v>
      </c>
      <c r="C10481" t="s">
        <v>6866</v>
      </c>
      <c r="D10481" t="s">
        <v>31</v>
      </c>
      <c r="E10481" s="1">
        <v>38012</v>
      </c>
    </row>
    <row r="10482" spans="1:5" ht="15.75" customHeight="1">
      <c r="A10482" s="2" t="s">
        <v>8193</v>
      </c>
      <c r="B10482">
        <v>6.2</v>
      </c>
      <c r="C10482" t="s">
        <v>6866</v>
      </c>
      <c r="D10482" t="s">
        <v>31</v>
      </c>
      <c r="E10482" s="1">
        <v>38232</v>
      </c>
    </row>
    <row r="10483" spans="1:5" ht="15.75" customHeight="1">
      <c r="A10483" s="2" t="s">
        <v>8193</v>
      </c>
      <c r="B10483">
        <v>6.2</v>
      </c>
      <c r="C10483" t="s">
        <v>6866</v>
      </c>
      <c r="D10483" t="s">
        <v>26</v>
      </c>
      <c r="E10483" s="1">
        <v>38232</v>
      </c>
    </row>
    <row r="10484" spans="1:5" ht="15.75" customHeight="1">
      <c r="A10484" s="2" t="s">
        <v>8194</v>
      </c>
      <c r="B10484">
        <v>6.2</v>
      </c>
      <c r="C10484" t="s">
        <v>6866</v>
      </c>
      <c r="D10484" t="s">
        <v>26</v>
      </c>
      <c r="E10484" s="1">
        <v>37539</v>
      </c>
    </row>
    <row r="10485" spans="1:5" ht="15.75" customHeight="1">
      <c r="A10485" s="2" t="s">
        <v>8195</v>
      </c>
      <c r="B10485">
        <v>6.2</v>
      </c>
      <c r="C10485" t="s">
        <v>6866</v>
      </c>
      <c r="D10485" t="s">
        <v>7</v>
      </c>
      <c r="E10485" s="1">
        <v>38854</v>
      </c>
    </row>
    <row r="10486" spans="1:5" ht="15.75" customHeight="1">
      <c r="A10486" s="2" t="s">
        <v>1669</v>
      </c>
      <c r="B10486">
        <v>6.2</v>
      </c>
      <c r="C10486" t="s">
        <v>6866</v>
      </c>
      <c r="D10486" t="s">
        <v>115</v>
      </c>
      <c r="E10486" s="1">
        <v>38854</v>
      </c>
    </row>
    <row r="10487" spans="1:5" ht="15.75" customHeight="1">
      <c r="A10487" s="2" t="s">
        <v>8194</v>
      </c>
      <c r="B10487">
        <v>6.2</v>
      </c>
      <c r="C10487" t="s">
        <v>6866</v>
      </c>
      <c r="D10487" t="s">
        <v>24</v>
      </c>
      <c r="E10487" s="1">
        <v>37539</v>
      </c>
    </row>
    <row r="10488" spans="1:5" ht="15.75" customHeight="1">
      <c r="A10488" s="2" t="s">
        <v>8196</v>
      </c>
      <c r="B10488">
        <v>6.2</v>
      </c>
      <c r="C10488" t="s">
        <v>6866</v>
      </c>
      <c r="D10488" t="s">
        <v>7</v>
      </c>
      <c r="E10488" s="1">
        <v>38854</v>
      </c>
    </row>
    <row r="10489" spans="1:5" ht="15.75" customHeight="1">
      <c r="A10489" s="2" t="s">
        <v>8197</v>
      </c>
      <c r="B10489">
        <v>6.2</v>
      </c>
      <c r="C10489" t="s">
        <v>6866</v>
      </c>
      <c r="D10489" t="s">
        <v>31</v>
      </c>
      <c r="E10489" s="1">
        <v>39093</v>
      </c>
    </row>
    <row r="10490" spans="1:5" ht="15.75" customHeight="1">
      <c r="A10490" s="2" t="s">
        <v>8198</v>
      </c>
      <c r="B10490">
        <v>6.2</v>
      </c>
      <c r="C10490" t="s">
        <v>6866</v>
      </c>
      <c r="D10490" t="s">
        <v>7</v>
      </c>
      <c r="E10490" s="1">
        <v>36648</v>
      </c>
    </row>
    <row r="10491" spans="1:5" ht="15.75" customHeight="1">
      <c r="A10491" s="2" t="s">
        <v>8199</v>
      </c>
      <c r="B10491">
        <v>6.2</v>
      </c>
      <c r="C10491" t="s">
        <v>6866</v>
      </c>
      <c r="D10491" t="s">
        <v>7</v>
      </c>
      <c r="E10491" s="1">
        <v>38030</v>
      </c>
    </row>
    <row r="10492" spans="1:5" ht="15.75" customHeight="1">
      <c r="A10492" s="2" t="s">
        <v>8200</v>
      </c>
      <c r="B10492">
        <v>6.2</v>
      </c>
      <c r="C10492" t="s">
        <v>6866</v>
      </c>
      <c r="D10492" t="s">
        <v>3932</v>
      </c>
      <c r="E10492" s="1">
        <v>39100</v>
      </c>
    </row>
    <row r="10493" spans="1:5" ht="15.75" customHeight="1">
      <c r="A10493" s="2" t="s">
        <v>7183</v>
      </c>
      <c r="B10493">
        <v>6.2</v>
      </c>
      <c r="C10493" t="s">
        <v>6866</v>
      </c>
      <c r="D10493" t="s">
        <v>7</v>
      </c>
      <c r="E10493" s="1">
        <v>38253</v>
      </c>
    </row>
    <row r="10494" spans="1:5" ht="15.75" customHeight="1">
      <c r="A10494" s="2" t="s">
        <v>8201</v>
      </c>
      <c r="B10494">
        <v>6.2</v>
      </c>
      <c r="C10494" t="s">
        <v>6866</v>
      </c>
      <c r="D10494" t="s">
        <v>115</v>
      </c>
      <c r="E10494" s="1">
        <v>38156</v>
      </c>
    </row>
    <row r="10495" spans="1:5" ht="15.75" customHeight="1">
      <c r="A10495" s="2" t="s">
        <v>8202</v>
      </c>
      <c r="B10495">
        <v>6.2</v>
      </c>
      <c r="C10495" t="s">
        <v>6866</v>
      </c>
      <c r="D10495" t="s">
        <v>7</v>
      </c>
      <c r="E10495" s="1">
        <v>38986</v>
      </c>
    </row>
    <row r="10496" spans="1:5" ht="15.75" customHeight="1">
      <c r="A10496" s="2" t="s">
        <v>8157</v>
      </c>
      <c r="B10496">
        <v>6.2</v>
      </c>
      <c r="C10496" t="s">
        <v>6866</v>
      </c>
      <c r="D10496" t="s">
        <v>31</v>
      </c>
      <c r="E10496" s="1">
        <v>37785</v>
      </c>
    </row>
    <row r="10497" spans="1:5" ht="15.75" customHeight="1">
      <c r="A10497" s="2" t="s">
        <v>8203</v>
      </c>
      <c r="B10497">
        <v>6.2</v>
      </c>
      <c r="C10497" t="s">
        <v>6866</v>
      </c>
      <c r="D10497" t="s">
        <v>7</v>
      </c>
      <c r="E10497" s="1">
        <v>39024</v>
      </c>
    </row>
    <row r="10498" spans="1:5" ht="15.75" customHeight="1">
      <c r="A10498" s="2" t="s">
        <v>8204</v>
      </c>
      <c r="B10498">
        <v>6.2</v>
      </c>
      <c r="C10498" t="s">
        <v>6866</v>
      </c>
      <c r="D10498" t="s">
        <v>26</v>
      </c>
      <c r="E10498" s="1">
        <v>37596</v>
      </c>
    </row>
    <row r="10499" spans="1:5" ht="15.75" customHeight="1">
      <c r="A10499" s="2" t="s">
        <v>8205</v>
      </c>
      <c r="B10499">
        <v>6.2</v>
      </c>
      <c r="C10499" t="s">
        <v>6866</v>
      </c>
      <c r="D10499" t="s">
        <v>24</v>
      </c>
      <c r="E10499" s="1">
        <v>38854</v>
      </c>
    </row>
    <row r="10500" spans="1:5" ht="15.75" customHeight="1">
      <c r="A10500" s="2" t="s">
        <v>8206</v>
      </c>
      <c r="B10500">
        <v>6.2</v>
      </c>
      <c r="C10500" t="s">
        <v>6866</v>
      </c>
      <c r="D10500" t="s">
        <v>7</v>
      </c>
      <c r="E10500" s="1">
        <v>38152</v>
      </c>
    </row>
    <row r="10501" spans="1:5" ht="15.75" customHeight="1">
      <c r="A10501" s="2" t="s">
        <v>8157</v>
      </c>
      <c r="B10501">
        <v>6.2</v>
      </c>
      <c r="C10501" t="s">
        <v>6866</v>
      </c>
      <c r="D10501" t="s">
        <v>26</v>
      </c>
      <c r="E10501" s="1">
        <v>37785</v>
      </c>
    </row>
    <row r="10502" spans="1:5" ht="15.75" customHeight="1">
      <c r="A10502" s="2" t="s">
        <v>8207</v>
      </c>
      <c r="B10502">
        <v>6.2</v>
      </c>
      <c r="C10502" t="s">
        <v>6866</v>
      </c>
      <c r="D10502" t="s">
        <v>26</v>
      </c>
      <c r="E10502" s="1">
        <v>37946</v>
      </c>
    </row>
    <row r="10503" spans="1:5" ht="15.75" customHeight="1">
      <c r="A10503" s="2" t="s">
        <v>8208</v>
      </c>
      <c r="B10503">
        <v>6.2</v>
      </c>
      <c r="C10503" t="s">
        <v>6866</v>
      </c>
      <c r="D10503" t="s">
        <v>7</v>
      </c>
      <c r="E10503" s="1">
        <v>39041</v>
      </c>
    </row>
    <row r="10504" spans="1:5" ht="15.75" customHeight="1">
      <c r="A10504" s="2" t="s">
        <v>8209</v>
      </c>
      <c r="B10504">
        <v>6.2</v>
      </c>
      <c r="C10504" t="s">
        <v>6866</v>
      </c>
      <c r="D10504" t="s">
        <v>31</v>
      </c>
      <c r="E10504" s="1">
        <v>37006</v>
      </c>
    </row>
    <row r="10505" spans="1:5" ht="15.75" customHeight="1">
      <c r="A10505" s="2" t="s">
        <v>7428</v>
      </c>
      <c r="B10505">
        <v>6.2</v>
      </c>
      <c r="C10505" t="s">
        <v>6866</v>
      </c>
      <c r="D10505" t="s">
        <v>12</v>
      </c>
      <c r="E10505" s="1">
        <v>38854</v>
      </c>
    </row>
    <row r="10506" spans="1:5" ht="15.75" customHeight="1">
      <c r="A10506" s="2" t="s">
        <v>1919</v>
      </c>
      <c r="B10506">
        <v>6.2</v>
      </c>
      <c r="C10506" t="s">
        <v>6866</v>
      </c>
      <c r="D10506" t="s">
        <v>18</v>
      </c>
      <c r="E10506" s="1">
        <v>36644</v>
      </c>
    </row>
    <row r="10507" spans="1:5" ht="15.75" customHeight="1">
      <c r="A10507" s="2" t="s">
        <v>8210</v>
      </c>
      <c r="B10507">
        <v>6.2</v>
      </c>
      <c r="C10507" t="s">
        <v>6866</v>
      </c>
      <c r="D10507" t="s">
        <v>7</v>
      </c>
      <c r="E10507" s="1">
        <v>38663</v>
      </c>
    </row>
    <row r="10508" spans="1:5" ht="15.75" customHeight="1">
      <c r="A10508" s="2" t="s">
        <v>8211</v>
      </c>
      <c r="B10508">
        <v>6.2</v>
      </c>
      <c r="C10508" t="s">
        <v>6866</v>
      </c>
      <c r="D10508" t="s">
        <v>12</v>
      </c>
      <c r="E10508" s="1">
        <v>37139</v>
      </c>
    </row>
    <row r="10509" spans="1:5" ht="15.75" customHeight="1">
      <c r="A10509" s="2" t="s">
        <v>8212</v>
      </c>
      <c r="B10509">
        <v>6.2</v>
      </c>
      <c r="C10509" t="s">
        <v>6866</v>
      </c>
      <c r="D10509" t="s">
        <v>58</v>
      </c>
      <c r="E10509" s="1">
        <v>38891</v>
      </c>
    </row>
    <row r="10510" spans="1:5" ht="15.75" customHeight="1">
      <c r="A10510" s="2" t="s">
        <v>3765</v>
      </c>
      <c r="B10510">
        <v>6.2</v>
      </c>
      <c r="C10510" t="s">
        <v>6866</v>
      </c>
      <c r="D10510" t="s">
        <v>16</v>
      </c>
      <c r="E10510" s="1">
        <v>36256</v>
      </c>
    </row>
    <row r="10511" spans="1:5" ht="15.75" customHeight="1">
      <c r="A10511" s="2" t="s">
        <v>5250</v>
      </c>
      <c r="B10511">
        <v>6.2</v>
      </c>
      <c r="C10511" t="s">
        <v>6866</v>
      </c>
      <c r="D10511" t="s">
        <v>24</v>
      </c>
      <c r="E10511" s="1">
        <v>38624</v>
      </c>
    </row>
    <row r="10512" spans="1:5" ht="15.75" customHeight="1">
      <c r="A10512" s="2" t="s">
        <v>5250</v>
      </c>
      <c r="B10512">
        <v>6.2</v>
      </c>
      <c r="C10512" t="s">
        <v>6866</v>
      </c>
      <c r="D10512" t="s">
        <v>31</v>
      </c>
      <c r="E10512" s="1">
        <v>38624</v>
      </c>
    </row>
    <row r="10513" spans="1:5" ht="15.75" customHeight="1">
      <c r="A10513" s="2" t="s">
        <v>8213</v>
      </c>
      <c r="B10513">
        <v>6.2</v>
      </c>
      <c r="C10513" t="s">
        <v>6866</v>
      </c>
      <c r="D10513" t="s">
        <v>7</v>
      </c>
      <c r="E10513" s="1">
        <v>37560</v>
      </c>
    </row>
    <row r="10514" spans="1:5" ht="15.75" customHeight="1">
      <c r="A10514" s="2" t="s">
        <v>8214</v>
      </c>
      <c r="B10514">
        <v>6.2</v>
      </c>
      <c r="C10514" t="s">
        <v>6866</v>
      </c>
      <c r="D10514" t="s">
        <v>619</v>
      </c>
      <c r="E10514" s="1">
        <v>36648</v>
      </c>
    </row>
    <row r="10515" spans="1:5" ht="15.75" customHeight="1">
      <c r="A10515" s="2" t="s">
        <v>5250</v>
      </c>
      <c r="B10515">
        <v>6.2</v>
      </c>
      <c r="C10515" t="s">
        <v>6866</v>
      </c>
      <c r="D10515" t="s">
        <v>26</v>
      </c>
      <c r="E10515" s="1">
        <v>38624</v>
      </c>
    </row>
    <row r="10516" spans="1:5" ht="15.75" customHeight="1">
      <c r="A10516" s="2" t="s">
        <v>7407</v>
      </c>
      <c r="B10516">
        <v>6.2</v>
      </c>
      <c r="C10516" t="s">
        <v>6866</v>
      </c>
      <c r="D10516" t="s">
        <v>7</v>
      </c>
      <c r="E10516" s="1">
        <v>39058</v>
      </c>
    </row>
    <row r="10517" spans="1:5" ht="15.75" customHeight="1">
      <c r="A10517" s="2" t="s">
        <v>8215</v>
      </c>
      <c r="B10517">
        <v>6.2</v>
      </c>
      <c r="C10517" t="s">
        <v>6866</v>
      </c>
      <c r="D10517" t="s">
        <v>31</v>
      </c>
      <c r="E10517" s="1">
        <v>39139</v>
      </c>
    </row>
    <row r="10518" spans="1:5" ht="15.75" customHeight="1">
      <c r="A10518" s="2" t="s">
        <v>8216</v>
      </c>
      <c r="B10518">
        <v>6.2</v>
      </c>
      <c r="C10518" t="s">
        <v>6866</v>
      </c>
      <c r="D10518" t="s">
        <v>16</v>
      </c>
      <c r="E10518" s="1">
        <v>36648</v>
      </c>
    </row>
    <row r="10519" spans="1:5" ht="15.75" customHeight="1">
      <c r="A10519" s="2" t="s">
        <v>8217</v>
      </c>
      <c r="B10519">
        <v>6.2</v>
      </c>
      <c r="C10519" t="s">
        <v>6866</v>
      </c>
      <c r="D10519" t="s">
        <v>7</v>
      </c>
      <c r="E10519" s="1">
        <v>36936</v>
      </c>
    </row>
    <row r="10520" spans="1:5" ht="15.75" customHeight="1">
      <c r="A10520" s="2" t="s">
        <v>8218</v>
      </c>
      <c r="B10520">
        <v>6.2</v>
      </c>
      <c r="C10520" t="s">
        <v>6866</v>
      </c>
      <c r="D10520" t="s">
        <v>31</v>
      </c>
      <c r="E10520" s="1">
        <v>37544</v>
      </c>
    </row>
    <row r="10521" spans="1:5" ht="15.75" customHeight="1">
      <c r="A10521" s="2" t="s">
        <v>8219</v>
      </c>
      <c r="B10521">
        <v>6.2</v>
      </c>
      <c r="C10521" t="s">
        <v>6866</v>
      </c>
      <c r="D10521" t="s">
        <v>7</v>
      </c>
      <c r="E10521" s="1">
        <v>35558</v>
      </c>
    </row>
    <row r="10522" spans="1:5" ht="15.75" customHeight="1">
      <c r="A10522" s="2" t="s">
        <v>8157</v>
      </c>
      <c r="B10522">
        <v>6.2</v>
      </c>
      <c r="C10522" t="s">
        <v>6866</v>
      </c>
      <c r="D10522" t="s">
        <v>7</v>
      </c>
      <c r="E10522" s="1">
        <v>37785</v>
      </c>
    </row>
    <row r="10523" spans="1:5" ht="15.75" customHeight="1">
      <c r="A10523" s="2" t="s">
        <v>8220</v>
      </c>
      <c r="B10523">
        <v>6.2</v>
      </c>
      <c r="C10523" t="s">
        <v>6866</v>
      </c>
      <c r="D10523" t="s">
        <v>12</v>
      </c>
      <c r="E10523" s="1">
        <v>36914</v>
      </c>
    </row>
    <row r="10524" spans="1:5" ht="15.75" customHeight="1">
      <c r="A10524" s="2" t="s">
        <v>8221</v>
      </c>
      <c r="B10524">
        <v>6.2</v>
      </c>
      <c r="C10524" t="s">
        <v>6866</v>
      </c>
      <c r="D10524" t="s">
        <v>115</v>
      </c>
      <c r="E10524" s="1">
        <v>38105</v>
      </c>
    </row>
    <row r="10525" spans="1:5" ht="15.75" customHeight="1">
      <c r="A10525" s="2" t="s">
        <v>8222</v>
      </c>
      <c r="B10525">
        <v>6.2</v>
      </c>
      <c r="C10525" t="s">
        <v>6866</v>
      </c>
      <c r="D10525" t="s">
        <v>131</v>
      </c>
      <c r="E10525" s="1">
        <v>36648</v>
      </c>
    </row>
    <row r="10526" spans="1:5" ht="15.75" customHeight="1">
      <c r="A10526" s="2" t="s">
        <v>8223</v>
      </c>
      <c r="B10526">
        <v>6.2</v>
      </c>
      <c r="C10526" t="s">
        <v>6866</v>
      </c>
      <c r="D10526" t="s">
        <v>26</v>
      </c>
      <c r="E10526" s="1">
        <v>37972</v>
      </c>
    </row>
    <row r="10527" spans="1:5" ht="15.75" customHeight="1">
      <c r="A10527" s="2" t="s">
        <v>6979</v>
      </c>
      <c r="B10527">
        <v>6.2</v>
      </c>
      <c r="C10527" t="s">
        <v>6866</v>
      </c>
      <c r="D10527" t="s">
        <v>115</v>
      </c>
      <c r="E10527" s="1">
        <v>38105</v>
      </c>
    </row>
    <row r="10528" spans="1:5" ht="15.75" customHeight="1">
      <c r="A10528" s="2" t="s">
        <v>8224</v>
      </c>
      <c r="B10528">
        <v>6.2</v>
      </c>
      <c r="C10528" t="s">
        <v>6866</v>
      </c>
      <c r="D10528" t="s">
        <v>31</v>
      </c>
      <c r="E10528" s="1">
        <v>37951</v>
      </c>
    </row>
    <row r="10529" spans="1:5" ht="15.75" customHeight="1">
      <c r="A10529" s="2" t="s">
        <v>1277</v>
      </c>
      <c r="B10529">
        <v>6.2</v>
      </c>
      <c r="C10529" t="s">
        <v>6866</v>
      </c>
      <c r="D10529" t="s">
        <v>60</v>
      </c>
      <c r="E10529" s="1">
        <v>39258</v>
      </c>
    </row>
    <row r="10530" spans="1:5" ht="15.75" customHeight="1">
      <c r="A10530" s="2" t="s">
        <v>2142</v>
      </c>
      <c r="B10530">
        <v>6.2</v>
      </c>
      <c r="C10530" t="s">
        <v>6866</v>
      </c>
      <c r="D10530" t="s">
        <v>115</v>
      </c>
      <c r="E10530" s="1">
        <v>38392</v>
      </c>
    </row>
    <row r="10531" spans="1:5" ht="15.75" customHeight="1">
      <c r="A10531" s="2" t="s">
        <v>8225</v>
      </c>
      <c r="B10531">
        <v>6.2</v>
      </c>
      <c r="C10531" t="s">
        <v>6866</v>
      </c>
      <c r="D10531" t="s">
        <v>20</v>
      </c>
      <c r="E10531" s="1">
        <v>37358</v>
      </c>
    </row>
    <row r="10532" spans="1:5" ht="15.75" customHeight="1">
      <c r="A10532" s="2" t="s">
        <v>8226</v>
      </c>
      <c r="B10532">
        <v>6.2</v>
      </c>
      <c r="C10532" t="s">
        <v>6866</v>
      </c>
      <c r="D10532" t="s">
        <v>40</v>
      </c>
      <c r="E10532" s="1">
        <v>38930</v>
      </c>
    </row>
    <row r="10533" spans="1:5" ht="15.75" customHeight="1">
      <c r="A10533" s="2" t="s">
        <v>8227</v>
      </c>
      <c r="B10533">
        <v>6.2</v>
      </c>
      <c r="C10533" t="s">
        <v>6866</v>
      </c>
      <c r="D10533" t="s">
        <v>7</v>
      </c>
      <c r="E10533" s="1">
        <v>37796</v>
      </c>
    </row>
    <row r="10534" spans="1:5" ht="15.75" customHeight="1">
      <c r="A10534" s="2" t="s">
        <v>8228</v>
      </c>
      <c r="B10534">
        <v>6.2</v>
      </c>
      <c r="C10534" t="s">
        <v>6866</v>
      </c>
      <c r="D10534" t="s">
        <v>7</v>
      </c>
      <c r="E10534" s="1">
        <v>36647</v>
      </c>
    </row>
    <row r="10535" spans="1:5" ht="15.75" customHeight="1">
      <c r="A10535" s="2" t="s">
        <v>8229</v>
      </c>
      <c r="B10535">
        <v>6.2</v>
      </c>
      <c r="C10535" t="s">
        <v>6866</v>
      </c>
      <c r="D10535" t="s">
        <v>31</v>
      </c>
      <c r="E10535" s="1">
        <v>38854</v>
      </c>
    </row>
    <row r="10536" spans="1:5" ht="15.75" customHeight="1">
      <c r="A10536" s="2" t="s">
        <v>8230</v>
      </c>
      <c r="B10536">
        <v>6.2</v>
      </c>
      <c r="C10536" t="s">
        <v>6866</v>
      </c>
      <c r="D10536" t="s">
        <v>7</v>
      </c>
      <c r="E10536" s="1">
        <v>38054</v>
      </c>
    </row>
    <row r="10537" spans="1:5" ht="15.75" customHeight="1">
      <c r="A10537" s="2" t="s">
        <v>8231</v>
      </c>
      <c r="B10537">
        <v>6.2</v>
      </c>
      <c r="C10537" t="s">
        <v>6866</v>
      </c>
      <c r="D10537" t="s">
        <v>31</v>
      </c>
      <c r="E10537" s="1">
        <v>37701</v>
      </c>
    </row>
    <row r="10538" spans="1:5" ht="15.75" customHeight="1">
      <c r="A10538" s="2" t="s">
        <v>8232</v>
      </c>
      <c r="B10538">
        <v>6.2</v>
      </c>
      <c r="C10538" t="s">
        <v>6866</v>
      </c>
      <c r="D10538" t="s">
        <v>40</v>
      </c>
      <c r="E10538" s="1">
        <v>38306</v>
      </c>
    </row>
    <row r="10539" spans="1:5" ht="15.75" customHeight="1">
      <c r="A10539" s="2" t="s">
        <v>8233</v>
      </c>
      <c r="B10539">
        <v>6.2</v>
      </c>
      <c r="C10539" t="s">
        <v>6866</v>
      </c>
      <c r="D10539" t="s">
        <v>7</v>
      </c>
      <c r="E10539" s="1">
        <v>37055</v>
      </c>
    </row>
    <row r="10540" spans="1:5" ht="15.75" customHeight="1">
      <c r="A10540" s="2" t="s">
        <v>5635</v>
      </c>
      <c r="B10540">
        <v>6.2</v>
      </c>
      <c r="C10540" t="s">
        <v>6866</v>
      </c>
      <c r="D10540" t="s">
        <v>24</v>
      </c>
      <c r="E10540" s="1">
        <v>38854</v>
      </c>
    </row>
    <row r="10541" spans="1:5" ht="15.75" customHeight="1">
      <c r="A10541" s="2" t="s">
        <v>8234</v>
      </c>
      <c r="B10541">
        <v>6.2</v>
      </c>
      <c r="C10541" t="s">
        <v>6866</v>
      </c>
      <c r="D10541" t="s">
        <v>24</v>
      </c>
      <c r="E10541" s="1">
        <v>39258</v>
      </c>
    </row>
    <row r="10542" spans="1:5" ht="15.75" customHeight="1">
      <c r="A10542" s="2" t="s">
        <v>8235</v>
      </c>
      <c r="B10542">
        <v>6.2</v>
      </c>
      <c r="C10542" t="s">
        <v>6866</v>
      </c>
      <c r="D10542" t="s">
        <v>7</v>
      </c>
      <c r="E10542" s="1">
        <v>36645</v>
      </c>
    </row>
    <row r="10543" spans="1:5" ht="15.75" customHeight="1">
      <c r="A10543" s="2" t="s">
        <v>8236</v>
      </c>
      <c r="B10543">
        <v>6.2</v>
      </c>
      <c r="C10543" t="s">
        <v>6866</v>
      </c>
      <c r="D10543" t="s">
        <v>7</v>
      </c>
      <c r="E10543" s="1">
        <v>36651</v>
      </c>
    </row>
    <row r="10544" spans="1:5" ht="15.75" customHeight="1">
      <c r="A10544" s="2" t="s">
        <v>8237</v>
      </c>
      <c r="B10544">
        <v>6.2</v>
      </c>
      <c r="C10544" t="s">
        <v>6866</v>
      </c>
      <c r="D10544" t="s">
        <v>7</v>
      </c>
      <c r="E10544" s="1">
        <v>36647</v>
      </c>
    </row>
    <row r="10545" spans="1:5" ht="15.75" customHeight="1">
      <c r="A10545" s="2" t="s">
        <v>8238</v>
      </c>
      <c r="B10545">
        <v>6.2</v>
      </c>
      <c r="C10545" t="s">
        <v>6866</v>
      </c>
      <c r="D10545" t="s">
        <v>31</v>
      </c>
      <c r="E10545" s="1">
        <v>38897</v>
      </c>
    </row>
    <row r="10546" spans="1:5" ht="15.75" customHeight="1">
      <c r="A10546" s="2" t="s">
        <v>8239</v>
      </c>
      <c r="B10546">
        <v>6.2</v>
      </c>
      <c r="C10546" t="s">
        <v>6866</v>
      </c>
      <c r="D10546" t="s">
        <v>31</v>
      </c>
      <c r="E10546" s="1">
        <v>38915</v>
      </c>
    </row>
    <row r="10547" spans="1:5" ht="15.75" customHeight="1">
      <c r="A10547" s="2" t="s">
        <v>8238</v>
      </c>
      <c r="B10547">
        <v>6.2</v>
      </c>
      <c r="C10547" t="s">
        <v>6866</v>
      </c>
      <c r="D10547" t="s">
        <v>7</v>
      </c>
      <c r="E10547" s="1">
        <v>38897</v>
      </c>
    </row>
    <row r="10548" spans="1:5" ht="15.75" customHeight="1">
      <c r="A10548" s="2" t="s">
        <v>8240</v>
      </c>
      <c r="B10548">
        <v>6.2</v>
      </c>
      <c r="C10548" t="s">
        <v>6866</v>
      </c>
      <c r="D10548" t="s">
        <v>7</v>
      </c>
      <c r="E10548" s="1">
        <v>36647</v>
      </c>
    </row>
    <row r="10549" spans="1:5" ht="15.75" customHeight="1">
      <c r="A10549" s="2" t="s">
        <v>8241</v>
      </c>
      <c r="B10549">
        <v>6.2</v>
      </c>
      <c r="C10549" t="s">
        <v>6866</v>
      </c>
      <c r="D10549" t="s">
        <v>131</v>
      </c>
      <c r="E10549" s="1">
        <v>36648</v>
      </c>
    </row>
    <row r="10550" spans="1:5" ht="15.75" customHeight="1">
      <c r="A10550" s="2" t="s">
        <v>8242</v>
      </c>
      <c r="B10550">
        <v>6.2</v>
      </c>
      <c r="C10550" t="s">
        <v>6866</v>
      </c>
      <c r="D10550" t="s">
        <v>131</v>
      </c>
      <c r="E10550" s="1">
        <v>36648</v>
      </c>
    </row>
    <row r="10551" spans="1:5" ht="15.75" customHeight="1">
      <c r="A10551" s="2" t="s">
        <v>8243</v>
      </c>
      <c r="B10551">
        <v>6.2</v>
      </c>
      <c r="C10551" t="s">
        <v>6866</v>
      </c>
      <c r="D10551" t="s">
        <v>7</v>
      </c>
      <c r="E10551" s="1">
        <v>36647</v>
      </c>
    </row>
    <row r="10552" spans="1:5" ht="15.75" customHeight="1">
      <c r="A10552" s="2" t="s">
        <v>8244</v>
      </c>
      <c r="B10552">
        <v>6.2</v>
      </c>
      <c r="C10552" t="s">
        <v>6866</v>
      </c>
      <c r="D10552" t="s">
        <v>31</v>
      </c>
      <c r="E10552" s="1">
        <v>37782</v>
      </c>
    </row>
    <row r="10553" spans="1:5" ht="15.75" customHeight="1">
      <c r="A10553" s="2" t="s">
        <v>8245</v>
      </c>
      <c r="B10553">
        <v>6.2</v>
      </c>
      <c r="C10553" t="s">
        <v>6866</v>
      </c>
      <c r="D10553" t="s">
        <v>115</v>
      </c>
      <c r="E10553" s="1">
        <v>38504</v>
      </c>
    </row>
    <row r="10554" spans="1:5" ht="15.75" customHeight="1">
      <c r="A10554" s="2" t="s">
        <v>8246</v>
      </c>
      <c r="B10554">
        <v>6.2</v>
      </c>
      <c r="C10554" t="s">
        <v>6866</v>
      </c>
      <c r="D10554" t="s">
        <v>31</v>
      </c>
      <c r="E10554" s="1">
        <v>38370</v>
      </c>
    </row>
    <row r="10555" spans="1:5" ht="15.75" customHeight="1">
      <c r="A10555" s="2" t="s">
        <v>8247</v>
      </c>
      <c r="B10555">
        <v>6.2</v>
      </c>
      <c r="C10555" t="s">
        <v>6866</v>
      </c>
      <c r="D10555" t="s">
        <v>29</v>
      </c>
      <c r="E10555" s="1">
        <v>38756</v>
      </c>
    </row>
    <row r="10556" spans="1:5" ht="15.75" customHeight="1">
      <c r="A10556" s="2" t="s">
        <v>44</v>
      </c>
      <c r="B10556">
        <v>6.2</v>
      </c>
      <c r="C10556" t="s">
        <v>6866</v>
      </c>
      <c r="D10556" t="s">
        <v>16</v>
      </c>
      <c r="E10556" s="1">
        <v>36654</v>
      </c>
    </row>
    <row r="10557" spans="1:5" ht="15.75" customHeight="1">
      <c r="A10557" s="2" t="s">
        <v>8248</v>
      </c>
      <c r="B10557">
        <v>6.2</v>
      </c>
      <c r="C10557" t="s">
        <v>6866</v>
      </c>
      <c r="D10557" t="s">
        <v>58</v>
      </c>
      <c r="E10557" s="1">
        <v>39175</v>
      </c>
    </row>
    <row r="10558" spans="1:5" ht="15.75" customHeight="1">
      <c r="A10558" s="2" t="s">
        <v>8249</v>
      </c>
      <c r="B10558">
        <v>6.2</v>
      </c>
      <c r="C10558" t="s">
        <v>6866</v>
      </c>
      <c r="D10558" t="s">
        <v>7</v>
      </c>
      <c r="E10558" s="1">
        <v>36648</v>
      </c>
    </row>
    <row r="10559" spans="1:5" ht="15.75" customHeight="1">
      <c r="A10559" s="2" t="s">
        <v>8250</v>
      </c>
      <c r="B10559">
        <v>6.2</v>
      </c>
      <c r="C10559" t="s">
        <v>6866</v>
      </c>
      <c r="D10559" t="s">
        <v>31</v>
      </c>
      <c r="E10559" s="1">
        <v>38230</v>
      </c>
    </row>
    <row r="10560" spans="1:5" ht="15.75" customHeight="1">
      <c r="A10560" s="2" t="s">
        <v>8251</v>
      </c>
      <c r="B10560">
        <v>6.2</v>
      </c>
      <c r="C10560" t="s">
        <v>6866</v>
      </c>
      <c r="D10560" t="s">
        <v>7</v>
      </c>
      <c r="E10560" s="1">
        <v>36648</v>
      </c>
    </row>
    <row r="10561" spans="1:5" ht="15.75" customHeight="1">
      <c r="A10561" s="2" t="s">
        <v>8252</v>
      </c>
      <c r="B10561">
        <v>6.2</v>
      </c>
      <c r="C10561" t="s">
        <v>6866</v>
      </c>
      <c r="D10561" t="s">
        <v>26</v>
      </c>
      <c r="E10561" s="1">
        <v>38593</v>
      </c>
    </row>
    <row r="10562" spans="1:5" ht="15.75" customHeight="1">
      <c r="A10562" s="2" t="s">
        <v>8164</v>
      </c>
      <c r="B10562">
        <v>6.2</v>
      </c>
      <c r="C10562" t="s">
        <v>6866</v>
      </c>
      <c r="D10562" t="s">
        <v>81</v>
      </c>
      <c r="E10562" s="1">
        <v>39049</v>
      </c>
    </row>
    <row r="10563" spans="1:5" ht="15.75" customHeight="1">
      <c r="A10563" s="2" t="s">
        <v>7900</v>
      </c>
      <c r="B10563">
        <v>6.2</v>
      </c>
      <c r="C10563" t="s">
        <v>6866</v>
      </c>
      <c r="D10563" t="s">
        <v>24</v>
      </c>
      <c r="E10563" s="1">
        <v>37708</v>
      </c>
    </row>
    <row r="10564" spans="1:5" ht="15.75" customHeight="1">
      <c r="A10564" s="2" t="s">
        <v>8193</v>
      </c>
      <c r="B10564">
        <v>6.2</v>
      </c>
      <c r="C10564" t="s">
        <v>6866</v>
      </c>
      <c r="D10564" t="s">
        <v>24</v>
      </c>
      <c r="E10564" s="1">
        <v>38854</v>
      </c>
    </row>
    <row r="10565" spans="1:5" ht="15.75" customHeight="1">
      <c r="A10565" s="2" t="s">
        <v>8253</v>
      </c>
      <c r="B10565">
        <v>6.2</v>
      </c>
      <c r="C10565" t="s">
        <v>6866</v>
      </c>
      <c r="D10565" t="s">
        <v>31</v>
      </c>
      <c r="E10565" s="1">
        <v>39234</v>
      </c>
    </row>
    <row r="10566" spans="1:5" ht="15.75" customHeight="1">
      <c r="A10566" s="2" t="s">
        <v>8254</v>
      </c>
      <c r="B10566">
        <v>6.2</v>
      </c>
      <c r="C10566" t="s">
        <v>6866</v>
      </c>
      <c r="D10566" t="s">
        <v>40</v>
      </c>
      <c r="E10566" s="1">
        <v>38617</v>
      </c>
    </row>
    <row r="10567" spans="1:5" ht="15.75" customHeight="1">
      <c r="A10567" s="2" t="s">
        <v>8255</v>
      </c>
      <c r="B10567">
        <v>6.2</v>
      </c>
      <c r="C10567" t="s">
        <v>6866</v>
      </c>
      <c r="D10567" t="s">
        <v>115</v>
      </c>
      <c r="E10567" s="1">
        <v>38231</v>
      </c>
    </row>
    <row r="10568" spans="1:5" ht="15.75" customHeight="1">
      <c r="A10568" s="2" t="s">
        <v>7654</v>
      </c>
      <c r="B10568">
        <v>6.2</v>
      </c>
      <c r="C10568" t="s">
        <v>6866</v>
      </c>
      <c r="D10568" t="s">
        <v>29</v>
      </c>
      <c r="E10568" s="1">
        <v>39246</v>
      </c>
    </row>
    <row r="10569" spans="1:5" ht="15.75" customHeight="1">
      <c r="A10569" s="2" t="s">
        <v>8256</v>
      </c>
      <c r="B10569">
        <v>6.2</v>
      </c>
      <c r="C10569" t="s">
        <v>6866</v>
      </c>
      <c r="D10569" t="s">
        <v>16</v>
      </c>
      <c r="E10569" s="1">
        <v>38854</v>
      </c>
    </row>
    <row r="10570" spans="1:5" ht="15.75" customHeight="1">
      <c r="A10570" s="2" t="s">
        <v>7654</v>
      </c>
      <c r="B10570">
        <v>6.2</v>
      </c>
      <c r="C10570" t="s">
        <v>6866</v>
      </c>
      <c r="D10570" t="s">
        <v>31</v>
      </c>
      <c r="E10570" s="1">
        <v>39234</v>
      </c>
    </row>
    <row r="10571" spans="1:5" ht="15.75" customHeight="1">
      <c r="A10571" s="2" t="s">
        <v>8257</v>
      </c>
      <c r="B10571">
        <v>6.2</v>
      </c>
      <c r="C10571" t="s">
        <v>6866</v>
      </c>
      <c r="D10571" t="s">
        <v>7</v>
      </c>
      <c r="E10571" s="1">
        <v>38646</v>
      </c>
    </row>
    <row r="10572" spans="1:5" ht="15.75" customHeight="1">
      <c r="A10572" s="2" t="s">
        <v>7654</v>
      </c>
      <c r="B10572">
        <v>6.2</v>
      </c>
      <c r="C10572" t="s">
        <v>6866</v>
      </c>
      <c r="D10572" t="s">
        <v>50</v>
      </c>
      <c r="E10572" s="1">
        <v>39246</v>
      </c>
    </row>
    <row r="10573" spans="1:5" ht="15.75" customHeight="1">
      <c r="A10573" s="2" t="s">
        <v>8257</v>
      </c>
      <c r="B10573">
        <v>6.2</v>
      </c>
      <c r="C10573" t="s">
        <v>6866</v>
      </c>
      <c r="D10573" t="s">
        <v>26</v>
      </c>
      <c r="E10573" s="1">
        <v>38646</v>
      </c>
    </row>
    <row r="10574" spans="1:5" ht="15.75" customHeight="1">
      <c r="A10574" s="2" t="s">
        <v>3624</v>
      </c>
      <c r="B10574">
        <v>6.2</v>
      </c>
      <c r="C10574" t="s">
        <v>6866</v>
      </c>
      <c r="D10574" t="s">
        <v>16</v>
      </c>
      <c r="E10574" s="1">
        <v>36094</v>
      </c>
    </row>
    <row r="10575" spans="1:5" ht="15.75" customHeight="1">
      <c r="A10575" s="2" t="s">
        <v>8258</v>
      </c>
      <c r="B10575">
        <v>6.2</v>
      </c>
      <c r="C10575" t="s">
        <v>6866</v>
      </c>
      <c r="D10575" t="s">
        <v>31</v>
      </c>
      <c r="E10575" s="1">
        <v>38083</v>
      </c>
    </row>
    <row r="10576" spans="1:5" ht="15.75" customHeight="1">
      <c r="A10576" s="2" t="s">
        <v>7654</v>
      </c>
      <c r="B10576">
        <v>6.2</v>
      </c>
      <c r="C10576" t="s">
        <v>6866</v>
      </c>
      <c r="D10576" t="s">
        <v>60</v>
      </c>
      <c r="E10576" s="1">
        <v>39246</v>
      </c>
    </row>
    <row r="10577" spans="1:5" ht="15.75" customHeight="1">
      <c r="A10577" s="2" t="s">
        <v>8259</v>
      </c>
      <c r="B10577">
        <v>6.2</v>
      </c>
      <c r="C10577" t="s">
        <v>6866</v>
      </c>
      <c r="D10577" t="s">
        <v>58</v>
      </c>
      <c r="E10577" s="1">
        <v>38755</v>
      </c>
    </row>
    <row r="10578" spans="1:5" ht="15.75" customHeight="1">
      <c r="A10578" s="2" t="s">
        <v>6939</v>
      </c>
      <c r="B10578">
        <v>6.2</v>
      </c>
      <c r="C10578" t="s">
        <v>6866</v>
      </c>
      <c r="D10578" t="s">
        <v>24</v>
      </c>
      <c r="E10578" s="1">
        <v>37956</v>
      </c>
    </row>
    <row r="10579" spans="1:5" ht="15.75" customHeight="1">
      <c r="A10579" s="2" t="s">
        <v>8260</v>
      </c>
      <c r="B10579">
        <v>6.2</v>
      </c>
      <c r="C10579" t="s">
        <v>6866</v>
      </c>
      <c r="D10579" t="s">
        <v>115</v>
      </c>
      <c r="E10579" s="1">
        <v>38174</v>
      </c>
    </row>
    <row r="10580" spans="1:5" ht="15.75" customHeight="1">
      <c r="A10580" s="2" t="s">
        <v>8261</v>
      </c>
      <c r="B10580">
        <v>6.2</v>
      </c>
      <c r="C10580" t="s">
        <v>6866</v>
      </c>
      <c r="D10580" t="s">
        <v>7</v>
      </c>
      <c r="E10580" s="1">
        <v>37116</v>
      </c>
    </row>
    <row r="10581" spans="1:5" ht="15.75" customHeight="1">
      <c r="A10581" s="2" t="s">
        <v>8262</v>
      </c>
      <c r="B10581">
        <v>6.2</v>
      </c>
      <c r="C10581" t="s">
        <v>6866</v>
      </c>
      <c r="D10581" t="s">
        <v>7</v>
      </c>
      <c r="E10581" s="1">
        <v>35418</v>
      </c>
    </row>
    <row r="10582" spans="1:5" ht="15.75" customHeight="1">
      <c r="A10582" s="2" t="s">
        <v>8263</v>
      </c>
      <c r="B10582">
        <v>6.2</v>
      </c>
      <c r="C10582" t="s">
        <v>6866</v>
      </c>
      <c r="D10582" t="s">
        <v>7</v>
      </c>
      <c r="E10582" s="1">
        <v>37893</v>
      </c>
    </row>
    <row r="10583" spans="1:5" ht="15.75" customHeight="1">
      <c r="A10583" s="2" t="s">
        <v>8264</v>
      </c>
      <c r="B10583">
        <v>6.2</v>
      </c>
      <c r="C10583" t="s">
        <v>6866</v>
      </c>
      <c r="D10583" t="s">
        <v>16</v>
      </c>
      <c r="E10583" s="1">
        <v>36644</v>
      </c>
    </row>
    <row r="10584" spans="1:5" ht="15.75" customHeight="1">
      <c r="A10584" s="2" t="s">
        <v>8265</v>
      </c>
      <c r="B10584">
        <v>6.2</v>
      </c>
      <c r="C10584" t="s">
        <v>6866</v>
      </c>
      <c r="D10584" t="s">
        <v>16</v>
      </c>
      <c r="E10584" s="1">
        <v>36644</v>
      </c>
    </row>
    <row r="10585" spans="1:5" ht="15.75" customHeight="1">
      <c r="A10585" s="2" t="s">
        <v>8266</v>
      </c>
      <c r="B10585">
        <v>6.1</v>
      </c>
      <c r="C10585" t="s">
        <v>6866</v>
      </c>
      <c r="D10585" t="s">
        <v>81</v>
      </c>
      <c r="E10585" s="1">
        <v>39199</v>
      </c>
    </row>
    <row r="10586" spans="1:5" ht="15.75" customHeight="1">
      <c r="A10586" s="2" t="s">
        <v>8267</v>
      </c>
      <c r="B10586">
        <v>6.1</v>
      </c>
      <c r="C10586" t="s">
        <v>6866</v>
      </c>
      <c r="D10586" t="s">
        <v>7</v>
      </c>
      <c r="E10586" s="1">
        <v>36647</v>
      </c>
    </row>
    <row r="10587" spans="1:5" ht="15.75" customHeight="1">
      <c r="A10587" s="2" t="s">
        <v>3830</v>
      </c>
      <c r="B10587">
        <v>6.1</v>
      </c>
      <c r="C10587" t="s">
        <v>6866</v>
      </c>
      <c r="D10587" t="s">
        <v>7</v>
      </c>
      <c r="E10587" s="1">
        <v>36482</v>
      </c>
    </row>
    <row r="10588" spans="1:5" ht="15.75" customHeight="1">
      <c r="A10588" s="2" t="s">
        <v>8268</v>
      </c>
      <c r="B10588">
        <v>6.1</v>
      </c>
      <c r="C10588" t="s">
        <v>6866</v>
      </c>
      <c r="D10588" t="s">
        <v>16</v>
      </c>
      <c r="E10588" s="1">
        <v>36644</v>
      </c>
    </row>
    <row r="10589" spans="1:5" ht="15.75" customHeight="1">
      <c r="A10589" s="2" t="s">
        <v>7438</v>
      </c>
      <c r="B10589">
        <v>6.1</v>
      </c>
      <c r="C10589" t="s">
        <v>6866</v>
      </c>
      <c r="D10589" t="s">
        <v>7</v>
      </c>
      <c r="E10589" s="1">
        <v>35186</v>
      </c>
    </row>
    <row r="10590" spans="1:5" ht="15.75" customHeight="1">
      <c r="A10590" s="2" t="s">
        <v>8269</v>
      </c>
      <c r="B10590">
        <v>6.1</v>
      </c>
      <c r="C10590" t="s">
        <v>6866</v>
      </c>
      <c r="D10590" t="s">
        <v>7</v>
      </c>
      <c r="E10590" s="1">
        <v>37833</v>
      </c>
    </row>
    <row r="10591" spans="1:5" ht="15.75" customHeight="1">
      <c r="A10591" s="2" t="s">
        <v>8270</v>
      </c>
      <c r="B10591">
        <v>6.1</v>
      </c>
      <c r="C10591" t="s">
        <v>6866</v>
      </c>
      <c r="D10591" t="s">
        <v>18</v>
      </c>
      <c r="E10591" s="1">
        <v>36644</v>
      </c>
    </row>
    <row r="10592" spans="1:5" ht="15.75" customHeight="1">
      <c r="A10592" s="2" t="s">
        <v>8271</v>
      </c>
      <c r="B10592">
        <v>6.1</v>
      </c>
      <c r="C10592" t="s">
        <v>6866</v>
      </c>
      <c r="D10592" t="s">
        <v>7</v>
      </c>
      <c r="E10592" s="1">
        <v>38273</v>
      </c>
    </row>
    <row r="10593" spans="1:5" ht="15.75" customHeight="1">
      <c r="A10593" s="2" t="s">
        <v>8272</v>
      </c>
      <c r="B10593">
        <v>6.1</v>
      </c>
      <c r="C10593" t="s">
        <v>6866</v>
      </c>
      <c r="D10593" t="s">
        <v>7</v>
      </c>
      <c r="E10593" s="1">
        <v>36647</v>
      </c>
    </row>
    <row r="10594" spans="1:5" ht="15.75" customHeight="1">
      <c r="A10594" s="2" t="s">
        <v>8271</v>
      </c>
      <c r="B10594">
        <v>6.1</v>
      </c>
      <c r="C10594" t="s">
        <v>6866</v>
      </c>
      <c r="D10594" t="s">
        <v>31</v>
      </c>
      <c r="E10594" s="1">
        <v>38854</v>
      </c>
    </row>
    <row r="10595" spans="1:5" ht="15.75" customHeight="1">
      <c r="A10595" s="2" t="s">
        <v>8271</v>
      </c>
      <c r="B10595">
        <v>6.1</v>
      </c>
      <c r="C10595" t="s">
        <v>6866</v>
      </c>
      <c r="D10595" t="s">
        <v>26</v>
      </c>
      <c r="E10595" s="1">
        <v>38273</v>
      </c>
    </row>
    <row r="10596" spans="1:5" ht="15.75" customHeight="1">
      <c r="A10596" s="2" t="s">
        <v>8273</v>
      </c>
      <c r="B10596">
        <v>6.1</v>
      </c>
      <c r="C10596" t="s">
        <v>6866</v>
      </c>
      <c r="D10596" t="s">
        <v>58</v>
      </c>
      <c r="E10596" s="1">
        <v>39251</v>
      </c>
    </row>
    <row r="10597" spans="1:5" ht="15.75" customHeight="1">
      <c r="A10597" s="2" t="s">
        <v>2165</v>
      </c>
      <c r="B10597">
        <v>6.1</v>
      </c>
      <c r="C10597" t="s">
        <v>6866</v>
      </c>
      <c r="D10597" t="s">
        <v>619</v>
      </c>
      <c r="E10597" s="1">
        <v>36644</v>
      </c>
    </row>
    <row r="10598" spans="1:5" ht="15.75" customHeight="1">
      <c r="A10598" s="2" t="s">
        <v>8274</v>
      </c>
      <c r="B10598">
        <v>6.1</v>
      </c>
      <c r="C10598" t="s">
        <v>6866</v>
      </c>
      <c r="D10598" t="s">
        <v>18</v>
      </c>
      <c r="E10598" s="1">
        <v>36644</v>
      </c>
    </row>
    <row r="10599" spans="1:5" ht="15.75" customHeight="1">
      <c r="A10599" s="2" t="s">
        <v>8275</v>
      </c>
      <c r="B10599">
        <v>6.1</v>
      </c>
      <c r="C10599" t="s">
        <v>6866</v>
      </c>
      <c r="D10599" t="s">
        <v>16</v>
      </c>
      <c r="E10599" s="1">
        <v>38854</v>
      </c>
    </row>
    <row r="10600" spans="1:5" ht="15.75" customHeight="1">
      <c r="A10600" s="2" t="s">
        <v>8276</v>
      </c>
      <c r="B10600">
        <v>6.1</v>
      </c>
      <c r="C10600" t="s">
        <v>6866</v>
      </c>
      <c r="D10600" t="s">
        <v>81</v>
      </c>
      <c r="E10600" s="1">
        <v>38854</v>
      </c>
    </row>
    <row r="10601" spans="1:5" ht="15.75" customHeight="1">
      <c r="A10601" s="2" t="s">
        <v>7895</v>
      </c>
      <c r="B10601">
        <v>6.1</v>
      </c>
      <c r="C10601" t="s">
        <v>6866</v>
      </c>
      <c r="D10601" t="s">
        <v>7</v>
      </c>
      <c r="E10601" s="1">
        <v>38461</v>
      </c>
    </row>
    <row r="10602" spans="1:5" ht="15.75" customHeight="1">
      <c r="A10602" s="2" t="s">
        <v>8277</v>
      </c>
      <c r="B10602">
        <v>6.1</v>
      </c>
      <c r="C10602" t="s">
        <v>6866</v>
      </c>
      <c r="D10602" t="s">
        <v>7</v>
      </c>
      <c r="E10602" s="1">
        <v>38854</v>
      </c>
    </row>
    <row r="10603" spans="1:5" ht="15.75" customHeight="1">
      <c r="A10603" s="2" t="s">
        <v>8278</v>
      </c>
      <c r="B10603">
        <v>6.1</v>
      </c>
      <c r="C10603" t="s">
        <v>6866</v>
      </c>
      <c r="D10603" t="s">
        <v>7</v>
      </c>
      <c r="E10603" s="1">
        <v>36647</v>
      </c>
    </row>
    <row r="10604" spans="1:5" ht="15.75" customHeight="1">
      <c r="A10604" s="2" t="s">
        <v>8279</v>
      </c>
      <c r="B10604">
        <v>6.1</v>
      </c>
      <c r="C10604" t="s">
        <v>6866</v>
      </c>
      <c r="D10604" t="s">
        <v>31</v>
      </c>
      <c r="E10604" s="1">
        <v>38672</v>
      </c>
    </row>
    <row r="10605" spans="1:5" ht="15.75" customHeight="1">
      <c r="A10605" s="2" t="s">
        <v>6989</v>
      </c>
      <c r="B10605">
        <v>6.1</v>
      </c>
      <c r="C10605" t="s">
        <v>6866</v>
      </c>
      <c r="D10605" t="s">
        <v>16</v>
      </c>
      <c r="E10605" s="1">
        <v>36644</v>
      </c>
    </row>
    <row r="10606" spans="1:5" ht="15.75" customHeight="1">
      <c r="A10606" s="2" t="s">
        <v>7194</v>
      </c>
      <c r="B10606">
        <v>6.1</v>
      </c>
      <c r="C10606" t="s">
        <v>6866</v>
      </c>
      <c r="D10606" t="s">
        <v>40</v>
      </c>
      <c r="E10606" s="1">
        <v>38854</v>
      </c>
    </row>
    <row r="10607" spans="1:5" ht="15.75" customHeight="1">
      <c r="A10607" s="2" t="s">
        <v>8280</v>
      </c>
      <c r="B10607">
        <v>6.1</v>
      </c>
      <c r="C10607" t="s">
        <v>6866</v>
      </c>
      <c r="D10607" t="s">
        <v>58</v>
      </c>
      <c r="E10607" s="1">
        <v>39146</v>
      </c>
    </row>
    <row r="10608" spans="1:5" ht="15.75" customHeight="1">
      <c r="A10608" s="2" t="s">
        <v>8281</v>
      </c>
      <c r="B10608">
        <v>6.1</v>
      </c>
      <c r="C10608" t="s">
        <v>6866</v>
      </c>
      <c r="D10608" t="s">
        <v>16</v>
      </c>
      <c r="E10608" s="1">
        <v>36644</v>
      </c>
    </row>
    <row r="10609" spans="1:5" ht="15.75" customHeight="1">
      <c r="A10609" s="2" t="s">
        <v>8282</v>
      </c>
      <c r="B10609">
        <v>6.1</v>
      </c>
      <c r="C10609" t="s">
        <v>6866</v>
      </c>
      <c r="D10609" t="s">
        <v>81</v>
      </c>
      <c r="E10609" s="1">
        <v>39071</v>
      </c>
    </row>
    <row r="10610" spans="1:5" ht="15.75" customHeight="1">
      <c r="A10610" s="2" t="s">
        <v>8283</v>
      </c>
      <c r="B10610">
        <v>6.1</v>
      </c>
      <c r="C10610" t="s">
        <v>6866</v>
      </c>
      <c r="D10610" t="s">
        <v>29</v>
      </c>
      <c r="E10610" s="1">
        <v>38742</v>
      </c>
    </row>
    <row r="10611" spans="1:5" ht="15.75" customHeight="1">
      <c r="A10611" s="2" t="s">
        <v>7461</v>
      </c>
      <c r="B10611">
        <v>6.1</v>
      </c>
      <c r="C10611" t="s">
        <v>6866</v>
      </c>
      <c r="D10611" t="s">
        <v>31</v>
      </c>
      <c r="E10611" s="1">
        <v>37518</v>
      </c>
    </row>
    <row r="10612" spans="1:5" ht="15.75" customHeight="1">
      <c r="A10612" s="2" t="s">
        <v>8284</v>
      </c>
      <c r="B10612">
        <v>6.1</v>
      </c>
      <c r="C10612" t="s">
        <v>6866</v>
      </c>
      <c r="D10612" t="s">
        <v>31</v>
      </c>
      <c r="E10612" s="1">
        <v>38854</v>
      </c>
    </row>
    <row r="10613" spans="1:5" ht="15.75" customHeight="1">
      <c r="A10613" s="2" t="s">
        <v>8284</v>
      </c>
      <c r="B10613">
        <v>6.1</v>
      </c>
      <c r="C10613" t="s">
        <v>6866</v>
      </c>
      <c r="D10613" t="s">
        <v>26</v>
      </c>
      <c r="E10613" s="1">
        <v>38252</v>
      </c>
    </row>
    <row r="10614" spans="1:5" ht="15.75" customHeight="1">
      <c r="A10614" s="2" t="s">
        <v>6907</v>
      </c>
      <c r="B10614">
        <v>6.1</v>
      </c>
      <c r="C10614" t="s">
        <v>6866</v>
      </c>
      <c r="D10614" t="s">
        <v>24</v>
      </c>
      <c r="E10614" s="1">
        <v>38294</v>
      </c>
    </row>
    <row r="10615" spans="1:5" ht="15.75" customHeight="1">
      <c r="A10615" s="2" t="s">
        <v>8285</v>
      </c>
      <c r="B10615">
        <v>6.1</v>
      </c>
      <c r="C10615" t="s">
        <v>6866</v>
      </c>
      <c r="D10615" t="s">
        <v>16</v>
      </c>
      <c r="E10615" s="1">
        <v>36648</v>
      </c>
    </row>
    <row r="10616" spans="1:5" ht="15.75" customHeight="1">
      <c r="A10616" s="2" t="s">
        <v>6907</v>
      </c>
      <c r="B10616">
        <v>6.1</v>
      </c>
      <c r="C10616" t="s">
        <v>6866</v>
      </c>
      <c r="D10616" t="s">
        <v>31</v>
      </c>
      <c r="E10616" s="1">
        <v>38294</v>
      </c>
    </row>
    <row r="10617" spans="1:5" ht="15.75" customHeight="1">
      <c r="A10617" s="2" t="s">
        <v>8286</v>
      </c>
      <c r="B10617">
        <v>6.1</v>
      </c>
      <c r="C10617" t="s">
        <v>6866</v>
      </c>
      <c r="D10617" t="s">
        <v>50</v>
      </c>
      <c r="E10617" s="1">
        <v>39206</v>
      </c>
    </row>
    <row r="10618" spans="1:5" ht="15.75" customHeight="1">
      <c r="A10618" s="2" t="s">
        <v>6907</v>
      </c>
      <c r="B10618">
        <v>6.1</v>
      </c>
      <c r="C10618" t="s">
        <v>6866</v>
      </c>
      <c r="D10618" t="s">
        <v>26</v>
      </c>
      <c r="E10618" s="1">
        <v>38294</v>
      </c>
    </row>
    <row r="10619" spans="1:5" ht="15.75" customHeight="1">
      <c r="A10619" s="2" t="s">
        <v>8287</v>
      </c>
      <c r="B10619">
        <v>6.1</v>
      </c>
      <c r="C10619" t="s">
        <v>6866</v>
      </c>
      <c r="D10619" t="s">
        <v>115</v>
      </c>
      <c r="E10619" s="1">
        <v>38343</v>
      </c>
    </row>
    <row r="10620" spans="1:5" ht="15.75" customHeight="1">
      <c r="A10620" s="2" t="s">
        <v>8019</v>
      </c>
      <c r="B10620">
        <v>6.1</v>
      </c>
      <c r="C10620" t="s">
        <v>6866</v>
      </c>
      <c r="D10620" t="s">
        <v>7</v>
      </c>
      <c r="E10620" s="1">
        <v>38854</v>
      </c>
    </row>
    <row r="10621" spans="1:5" ht="15.75" customHeight="1">
      <c r="A10621" s="2" t="s">
        <v>8288</v>
      </c>
      <c r="B10621">
        <v>6.1</v>
      </c>
      <c r="C10621" t="s">
        <v>6866</v>
      </c>
      <c r="D10621" t="s">
        <v>2322</v>
      </c>
      <c r="E10621" s="1">
        <v>39160</v>
      </c>
    </row>
    <row r="10622" spans="1:5" ht="15.75" customHeight="1">
      <c r="A10622" s="2" t="s">
        <v>8289</v>
      </c>
      <c r="B10622">
        <v>6.1</v>
      </c>
      <c r="C10622" t="s">
        <v>6866</v>
      </c>
      <c r="D10622" t="s">
        <v>26</v>
      </c>
      <c r="E10622" s="1">
        <v>38016</v>
      </c>
    </row>
    <row r="10623" spans="1:5" ht="15.75" customHeight="1">
      <c r="A10623" s="2" t="s">
        <v>8290</v>
      </c>
      <c r="B10623">
        <v>6.1</v>
      </c>
      <c r="C10623" t="s">
        <v>6866</v>
      </c>
      <c r="D10623" t="s">
        <v>31</v>
      </c>
      <c r="E10623" s="1">
        <v>38271</v>
      </c>
    </row>
    <row r="10624" spans="1:5" ht="15.75" customHeight="1">
      <c r="A10624" s="2" t="s">
        <v>8291</v>
      </c>
      <c r="B10624">
        <v>6.1</v>
      </c>
      <c r="C10624" t="s">
        <v>6866</v>
      </c>
      <c r="D10624" t="s">
        <v>16</v>
      </c>
      <c r="E10624" s="1">
        <v>36648</v>
      </c>
    </row>
    <row r="10625" spans="1:5" ht="15.75" customHeight="1">
      <c r="A10625" s="2" t="s">
        <v>8292</v>
      </c>
      <c r="B10625">
        <v>6.1</v>
      </c>
      <c r="C10625" t="s">
        <v>6866</v>
      </c>
      <c r="D10625" t="s">
        <v>40</v>
      </c>
      <c r="E10625" s="1">
        <v>38854</v>
      </c>
    </row>
    <row r="10626" spans="1:5" ht="15.75" customHeight="1">
      <c r="A10626" s="2" t="s">
        <v>8293</v>
      </c>
      <c r="B10626">
        <v>6.1</v>
      </c>
      <c r="C10626" t="s">
        <v>6866</v>
      </c>
      <c r="D10626" t="s">
        <v>115</v>
      </c>
      <c r="E10626" s="1">
        <v>38105</v>
      </c>
    </row>
    <row r="10627" spans="1:5" ht="15.75" customHeight="1">
      <c r="A10627" s="2" t="s">
        <v>8294</v>
      </c>
      <c r="B10627">
        <v>6.1</v>
      </c>
      <c r="C10627" t="s">
        <v>6866</v>
      </c>
      <c r="D10627" t="s">
        <v>58</v>
      </c>
      <c r="E10627" s="1">
        <v>38623</v>
      </c>
    </row>
    <row r="10628" spans="1:5" ht="15.75" customHeight="1">
      <c r="A10628" s="2" t="s">
        <v>8295</v>
      </c>
      <c r="B10628">
        <v>6.1</v>
      </c>
      <c r="C10628" t="s">
        <v>6866</v>
      </c>
      <c r="D10628" t="s">
        <v>18</v>
      </c>
      <c r="E10628" s="1">
        <v>36454</v>
      </c>
    </row>
    <row r="10629" spans="1:5" ht="15.75" customHeight="1">
      <c r="A10629" s="2" t="s">
        <v>8296</v>
      </c>
      <c r="B10629">
        <v>6.1</v>
      </c>
      <c r="C10629" t="s">
        <v>6866</v>
      </c>
      <c r="D10629" t="s">
        <v>26</v>
      </c>
      <c r="E10629" s="1">
        <v>37798</v>
      </c>
    </row>
    <row r="10630" spans="1:5" ht="15.75" customHeight="1">
      <c r="A10630" s="2" t="s">
        <v>8297</v>
      </c>
      <c r="B10630">
        <v>6.1</v>
      </c>
      <c r="C10630" t="s">
        <v>6866</v>
      </c>
      <c r="D10630" t="s">
        <v>7</v>
      </c>
      <c r="E10630" s="1">
        <v>36628</v>
      </c>
    </row>
    <row r="10631" spans="1:5" ht="15.75" customHeight="1">
      <c r="A10631" s="2" t="s">
        <v>1816</v>
      </c>
      <c r="B10631">
        <v>6.1</v>
      </c>
      <c r="C10631" t="s">
        <v>6866</v>
      </c>
      <c r="D10631" t="s">
        <v>115</v>
      </c>
      <c r="E10631" s="1">
        <v>38700</v>
      </c>
    </row>
    <row r="10632" spans="1:5" ht="15.75" customHeight="1">
      <c r="A10632" s="2" t="s">
        <v>7598</v>
      </c>
      <c r="B10632">
        <v>6.1</v>
      </c>
      <c r="C10632" t="s">
        <v>6866</v>
      </c>
      <c r="D10632" t="s">
        <v>31</v>
      </c>
      <c r="E10632" s="1">
        <v>37635</v>
      </c>
    </row>
    <row r="10633" spans="1:5" ht="15.75" customHeight="1">
      <c r="A10633" s="2" t="s">
        <v>8298</v>
      </c>
      <c r="B10633">
        <v>6.1</v>
      </c>
      <c r="C10633" t="s">
        <v>6866</v>
      </c>
      <c r="D10633" t="s">
        <v>81</v>
      </c>
      <c r="E10633" s="1">
        <v>38734</v>
      </c>
    </row>
    <row r="10634" spans="1:5" ht="15.75" customHeight="1">
      <c r="A10634" s="2" t="s">
        <v>8299</v>
      </c>
      <c r="B10634">
        <v>6.1</v>
      </c>
      <c r="C10634" t="s">
        <v>6866</v>
      </c>
      <c r="D10634" t="s">
        <v>7</v>
      </c>
      <c r="E10634" s="1">
        <v>36655</v>
      </c>
    </row>
    <row r="10635" spans="1:5" ht="15.75" customHeight="1">
      <c r="A10635" s="2" t="s">
        <v>8300</v>
      </c>
      <c r="B10635">
        <v>6.1</v>
      </c>
      <c r="C10635" t="s">
        <v>6866</v>
      </c>
      <c r="D10635" t="s">
        <v>81</v>
      </c>
      <c r="E10635" s="1">
        <v>39177</v>
      </c>
    </row>
    <row r="10636" spans="1:5" ht="15.75" customHeight="1">
      <c r="A10636" s="2" t="s">
        <v>8301</v>
      </c>
      <c r="B10636">
        <v>6.1</v>
      </c>
      <c r="C10636" t="s">
        <v>6866</v>
      </c>
      <c r="D10636" t="s">
        <v>18</v>
      </c>
      <c r="E10636" s="1">
        <v>36644</v>
      </c>
    </row>
    <row r="10637" spans="1:5" ht="15.75" customHeight="1">
      <c r="A10637" s="2" t="s">
        <v>8302</v>
      </c>
      <c r="B10637">
        <v>6.1</v>
      </c>
      <c r="C10637" t="s">
        <v>6866</v>
      </c>
      <c r="D10637" t="s">
        <v>29</v>
      </c>
      <c r="E10637" s="1">
        <v>38952</v>
      </c>
    </row>
    <row r="10638" spans="1:5" ht="15.75" customHeight="1">
      <c r="A10638" s="2" t="s">
        <v>8303</v>
      </c>
      <c r="B10638">
        <v>6.1</v>
      </c>
      <c r="C10638" t="s">
        <v>6866</v>
      </c>
      <c r="D10638" t="s">
        <v>31</v>
      </c>
      <c r="E10638" s="1">
        <v>39232</v>
      </c>
    </row>
    <row r="10639" spans="1:5" ht="15.75" customHeight="1">
      <c r="A10639" s="2" t="s">
        <v>8304</v>
      </c>
      <c r="B10639">
        <v>6.1</v>
      </c>
      <c r="C10639" t="s">
        <v>6866</v>
      </c>
      <c r="D10639" t="s">
        <v>16</v>
      </c>
      <c r="E10639" s="1">
        <v>36648</v>
      </c>
    </row>
    <row r="10640" spans="1:5" ht="15.75" customHeight="1">
      <c r="A10640" s="2" t="s">
        <v>281</v>
      </c>
      <c r="B10640">
        <v>6.1</v>
      </c>
      <c r="C10640" t="s">
        <v>6866</v>
      </c>
      <c r="D10640" t="s">
        <v>24</v>
      </c>
      <c r="E10640" s="1">
        <v>38191</v>
      </c>
    </row>
    <row r="10641" spans="1:5" ht="15.75" customHeight="1">
      <c r="A10641" s="2" t="s">
        <v>8305</v>
      </c>
      <c r="B10641">
        <v>6.1</v>
      </c>
      <c r="C10641" t="s">
        <v>6866</v>
      </c>
      <c r="D10641" t="s">
        <v>7</v>
      </c>
      <c r="E10641" s="1">
        <v>36651</v>
      </c>
    </row>
    <row r="10642" spans="1:5" ht="15.75" customHeight="1">
      <c r="A10642" s="2" t="s">
        <v>8306</v>
      </c>
      <c r="B10642">
        <v>6.1</v>
      </c>
      <c r="C10642" t="s">
        <v>6866</v>
      </c>
      <c r="D10642" t="s">
        <v>115</v>
      </c>
      <c r="E10642" s="1">
        <v>38854</v>
      </c>
    </row>
    <row r="10643" spans="1:5" ht="15.75" customHeight="1">
      <c r="A10643" s="2" t="s">
        <v>8307</v>
      </c>
      <c r="B10643">
        <v>6.1</v>
      </c>
      <c r="C10643" t="s">
        <v>6866</v>
      </c>
      <c r="D10643" t="s">
        <v>7</v>
      </c>
      <c r="E10643" s="1">
        <v>37497</v>
      </c>
    </row>
    <row r="10644" spans="1:5" ht="15.75" customHeight="1">
      <c r="A10644" s="2" t="s">
        <v>7718</v>
      </c>
      <c r="B10644">
        <v>6.1</v>
      </c>
      <c r="C10644" t="s">
        <v>6866</v>
      </c>
      <c r="D10644" t="s">
        <v>7</v>
      </c>
      <c r="E10644" s="1">
        <v>37804</v>
      </c>
    </row>
    <row r="10645" spans="1:5" ht="15.75" customHeight="1">
      <c r="A10645" s="2" t="s">
        <v>5859</v>
      </c>
      <c r="B10645">
        <v>6.1</v>
      </c>
      <c r="C10645" t="s">
        <v>6866</v>
      </c>
      <c r="D10645" t="s">
        <v>7</v>
      </c>
      <c r="E10645" s="1">
        <v>36647</v>
      </c>
    </row>
    <row r="10646" spans="1:5" ht="15.75" customHeight="1">
      <c r="A10646" s="2" t="s">
        <v>6878</v>
      </c>
      <c r="B10646">
        <v>6.1</v>
      </c>
      <c r="C10646" t="s">
        <v>6866</v>
      </c>
      <c r="D10646" t="s">
        <v>20</v>
      </c>
      <c r="E10646" s="1">
        <v>38854</v>
      </c>
    </row>
    <row r="10647" spans="1:5" ht="15.75" customHeight="1">
      <c r="A10647" s="2" t="s">
        <v>8308</v>
      </c>
      <c r="B10647">
        <v>6.1</v>
      </c>
      <c r="C10647" t="s">
        <v>6866</v>
      </c>
      <c r="D10647" t="s">
        <v>29</v>
      </c>
      <c r="E10647" s="1">
        <v>39197</v>
      </c>
    </row>
    <row r="10648" spans="1:5" ht="15.75" customHeight="1">
      <c r="A10648" s="2" t="s">
        <v>2104</v>
      </c>
      <c r="B10648">
        <v>6.1</v>
      </c>
      <c r="C10648" t="s">
        <v>6866</v>
      </c>
      <c r="D10648" t="s">
        <v>7</v>
      </c>
      <c r="E10648" s="1">
        <v>38854</v>
      </c>
    </row>
    <row r="10649" spans="1:5" ht="15.75" customHeight="1">
      <c r="A10649" s="2" t="s">
        <v>8309</v>
      </c>
      <c r="B10649">
        <v>6.1</v>
      </c>
      <c r="C10649" t="s">
        <v>6866</v>
      </c>
      <c r="D10649" t="s">
        <v>115</v>
      </c>
      <c r="E10649" s="1">
        <v>38540</v>
      </c>
    </row>
    <row r="10650" spans="1:5" ht="15.75" customHeight="1">
      <c r="A10650" s="2" t="s">
        <v>8310</v>
      </c>
      <c r="B10650">
        <v>6.1</v>
      </c>
      <c r="C10650" t="s">
        <v>6866</v>
      </c>
      <c r="D10650" t="s">
        <v>115</v>
      </c>
      <c r="E10650" s="1">
        <v>38201</v>
      </c>
    </row>
    <row r="10651" spans="1:5" ht="15.75" customHeight="1">
      <c r="A10651" s="2" t="s">
        <v>8311</v>
      </c>
      <c r="B10651">
        <v>6.1</v>
      </c>
      <c r="C10651" t="s">
        <v>6866</v>
      </c>
      <c r="D10651" t="s">
        <v>7</v>
      </c>
      <c r="E10651" s="1">
        <v>36647</v>
      </c>
    </row>
    <row r="10652" spans="1:5" ht="15.75" customHeight="1">
      <c r="A10652" s="2" t="s">
        <v>8312</v>
      </c>
      <c r="B10652">
        <v>6.1</v>
      </c>
      <c r="C10652" t="s">
        <v>6866</v>
      </c>
      <c r="D10652" t="s">
        <v>40</v>
      </c>
      <c r="E10652" s="1">
        <v>38324</v>
      </c>
    </row>
    <row r="10653" spans="1:5" ht="15.75" customHeight="1">
      <c r="A10653" s="2" t="s">
        <v>8313</v>
      </c>
      <c r="B10653">
        <v>6.1</v>
      </c>
      <c r="C10653" t="s">
        <v>6866</v>
      </c>
      <c r="D10653" t="s">
        <v>619</v>
      </c>
      <c r="E10653" s="1">
        <v>38590</v>
      </c>
    </row>
    <row r="10654" spans="1:5" ht="15.75" customHeight="1">
      <c r="A10654" s="2" t="s">
        <v>8314</v>
      </c>
      <c r="B10654">
        <v>6.1</v>
      </c>
      <c r="C10654" t="s">
        <v>6866</v>
      </c>
      <c r="D10654" t="s">
        <v>31</v>
      </c>
      <c r="E10654" s="1">
        <v>37685</v>
      </c>
    </row>
    <row r="10655" spans="1:5" ht="15.75" customHeight="1">
      <c r="A10655" s="2" t="s">
        <v>7244</v>
      </c>
      <c r="B10655">
        <v>6.1</v>
      </c>
      <c r="C10655" t="s">
        <v>6866</v>
      </c>
      <c r="D10655" t="s">
        <v>7</v>
      </c>
      <c r="E10655" s="1">
        <v>38854</v>
      </c>
    </row>
    <row r="10656" spans="1:5" ht="15.75" customHeight="1">
      <c r="A10656" s="2" t="s">
        <v>8315</v>
      </c>
      <c r="B10656">
        <v>6.1</v>
      </c>
      <c r="C10656" t="s">
        <v>6866</v>
      </c>
      <c r="D10656" t="s">
        <v>31</v>
      </c>
      <c r="E10656" s="1">
        <v>38310</v>
      </c>
    </row>
    <row r="10657" spans="1:5" ht="15.75" customHeight="1">
      <c r="A10657" s="2" t="s">
        <v>8316</v>
      </c>
      <c r="B10657">
        <v>6.1</v>
      </c>
      <c r="C10657" t="s">
        <v>6866</v>
      </c>
      <c r="D10657" t="s">
        <v>24</v>
      </c>
      <c r="E10657" s="1">
        <v>37977</v>
      </c>
    </row>
    <row r="10658" spans="1:5" ht="15.75" customHeight="1">
      <c r="A10658" s="2" t="s">
        <v>8191</v>
      </c>
      <c r="B10658">
        <v>6.1</v>
      </c>
      <c r="C10658" t="s">
        <v>6866</v>
      </c>
      <c r="D10658" t="s">
        <v>26</v>
      </c>
      <c r="E10658" s="1">
        <v>38854</v>
      </c>
    </row>
    <row r="10659" spans="1:5" ht="15.75" customHeight="1">
      <c r="A10659" s="2" t="s">
        <v>8316</v>
      </c>
      <c r="B10659">
        <v>6.1</v>
      </c>
      <c r="C10659" t="s">
        <v>6866</v>
      </c>
      <c r="D10659" t="s">
        <v>31</v>
      </c>
      <c r="E10659" s="1">
        <v>37977</v>
      </c>
    </row>
    <row r="10660" spans="1:5" ht="15.75" customHeight="1">
      <c r="A10660" s="2" t="s">
        <v>8317</v>
      </c>
      <c r="B10660">
        <v>6.1</v>
      </c>
      <c r="C10660" t="s">
        <v>6866</v>
      </c>
      <c r="D10660" t="s">
        <v>40</v>
      </c>
      <c r="E10660" s="1">
        <v>38854</v>
      </c>
    </row>
    <row r="10661" spans="1:5" ht="15.75" customHeight="1">
      <c r="A10661" s="2" t="s">
        <v>8316</v>
      </c>
      <c r="B10661">
        <v>6.1</v>
      </c>
      <c r="C10661" t="s">
        <v>6866</v>
      </c>
      <c r="D10661" t="s">
        <v>26</v>
      </c>
      <c r="E10661" s="1">
        <v>37977</v>
      </c>
    </row>
    <row r="10662" spans="1:5" ht="15.75" customHeight="1">
      <c r="A10662" s="2" t="s">
        <v>8318</v>
      </c>
      <c r="B10662">
        <v>6.1</v>
      </c>
      <c r="C10662" t="s">
        <v>6866</v>
      </c>
      <c r="D10662" t="s">
        <v>115</v>
      </c>
      <c r="E10662" s="1">
        <v>38740</v>
      </c>
    </row>
    <row r="10663" spans="1:5" ht="15.75" customHeight="1">
      <c r="A10663" s="2" t="s">
        <v>8319</v>
      </c>
      <c r="B10663">
        <v>6.1</v>
      </c>
      <c r="C10663" t="s">
        <v>6866</v>
      </c>
      <c r="D10663" t="s">
        <v>7</v>
      </c>
      <c r="E10663" s="1">
        <v>38986</v>
      </c>
    </row>
    <row r="10664" spans="1:5" ht="15.75" customHeight="1">
      <c r="A10664" s="2" t="s">
        <v>8320</v>
      </c>
      <c r="B10664">
        <v>6.1</v>
      </c>
      <c r="C10664" t="s">
        <v>6866</v>
      </c>
      <c r="D10664" t="s">
        <v>40</v>
      </c>
      <c r="E10664" s="1">
        <v>38854</v>
      </c>
    </row>
    <row r="10665" spans="1:5" ht="15.75" customHeight="1">
      <c r="A10665" s="2" t="s">
        <v>8321</v>
      </c>
      <c r="B10665">
        <v>6.1</v>
      </c>
      <c r="C10665" t="s">
        <v>6866</v>
      </c>
      <c r="D10665" t="s">
        <v>58</v>
      </c>
      <c r="E10665" s="1">
        <v>38608</v>
      </c>
    </row>
    <row r="10666" spans="1:5" ht="15.75" customHeight="1">
      <c r="A10666" s="2" t="s">
        <v>8322</v>
      </c>
      <c r="B10666">
        <v>6.1</v>
      </c>
      <c r="C10666" t="s">
        <v>6866</v>
      </c>
      <c r="D10666" t="s">
        <v>58</v>
      </c>
      <c r="E10666" s="1">
        <v>38803</v>
      </c>
    </row>
    <row r="10667" spans="1:5" ht="15.75" customHeight="1">
      <c r="A10667" s="2" t="s">
        <v>8323</v>
      </c>
      <c r="B10667">
        <v>6.1</v>
      </c>
      <c r="C10667" t="s">
        <v>6866</v>
      </c>
      <c r="D10667" t="s">
        <v>16</v>
      </c>
      <c r="E10667" s="1">
        <v>36200</v>
      </c>
    </row>
    <row r="10668" spans="1:5" ht="15.75" customHeight="1">
      <c r="A10668" s="2" t="s">
        <v>8324</v>
      </c>
      <c r="B10668">
        <v>6.1</v>
      </c>
      <c r="C10668" t="s">
        <v>6866</v>
      </c>
      <c r="D10668" t="s">
        <v>16</v>
      </c>
      <c r="E10668" s="1">
        <v>36251</v>
      </c>
    </row>
    <row r="10669" spans="1:5" ht="15.75" customHeight="1">
      <c r="A10669" s="2" t="s">
        <v>8325</v>
      </c>
      <c r="B10669">
        <v>6.1</v>
      </c>
      <c r="C10669" t="s">
        <v>6866</v>
      </c>
      <c r="D10669" t="s">
        <v>2322</v>
      </c>
      <c r="E10669" s="1">
        <v>39174</v>
      </c>
    </row>
    <row r="10670" spans="1:5" ht="15.75" customHeight="1">
      <c r="A10670" s="2" t="s">
        <v>6846</v>
      </c>
      <c r="B10670">
        <v>6.1</v>
      </c>
      <c r="C10670" t="s">
        <v>6866</v>
      </c>
      <c r="D10670" t="s">
        <v>7</v>
      </c>
      <c r="E10670" s="1">
        <v>38854</v>
      </c>
    </row>
    <row r="10671" spans="1:5" ht="15.75" customHeight="1">
      <c r="A10671" s="2" t="s">
        <v>8326</v>
      </c>
      <c r="B10671">
        <v>6.1</v>
      </c>
      <c r="C10671" t="s">
        <v>6866</v>
      </c>
      <c r="D10671" t="s">
        <v>115</v>
      </c>
      <c r="E10671" s="1">
        <v>38449</v>
      </c>
    </row>
    <row r="10672" spans="1:5" ht="15.75" customHeight="1">
      <c r="A10672" s="2" t="s">
        <v>8327</v>
      </c>
      <c r="B10672">
        <v>6.1</v>
      </c>
      <c r="C10672" t="s">
        <v>6866</v>
      </c>
      <c r="D10672" t="s">
        <v>7</v>
      </c>
      <c r="E10672" s="1">
        <v>39185</v>
      </c>
    </row>
    <row r="10673" spans="1:5" ht="15.75" customHeight="1">
      <c r="A10673" s="2" t="s">
        <v>8328</v>
      </c>
      <c r="B10673">
        <v>6.1</v>
      </c>
      <c r="C10673" t="s">
        <v>6866</v>
      </c>
      <c r="D10673" t="s">
        <v>40</v>
      </c>
      <c r="E10673" s="1">
        <v>39069</v>
      </c>
    </row>
    <row r="10674" spans="1:5" ht="15.75" customHeight="1">
      <c r="A10674" s="2" t="s">
        <v>8329</v>
      </c>
      <c r="B10674">
        <v>6.1</v>
      </c>
      <c r="C10674" t="s">
        <v>6866</v>
      </c>
      <c r="D10674" t="s">
        <v>12</v>
      </c>
      <c r="E10674" s="1">
        <v>36644</v>
      </c>
    </row>
    <row r="10675" spans="1:5" ht="15.75" customHeight="1">
      <c r="A10675" s="2" t="s">
        <v>8330</v>
      </c>
      <c r="B10675">
        <v>6.1</v>
      </c>
      <c r="C10675" t="s">
        <v>6866</v>
      </c>
      <c r="D10675" t="s">
        <v>12</v>
      </c>
      <c r="E10675" s="1">
        <v>36878</v>
      </c>
    </row>
    <row r="10676" spans="1:5" ht="15.75" customHeight="1">
      <c r="A10676" s="2" t="s">
        <v>8331</v>
      </c>
      <c r="B10676">
        <v>6.1</v>
      </c>
      <c r="C10676" t="s">
        <v>6866</v>
      </c>
      <c r="D10676" t="s">
        <v>81</v>
      </c>
      <c r="E10676" s="1">
        <v>39258</v>
      </c>
    </row>
    <row r="10677" spans="1:5" ht="15.75" customHeight="1">
      <c r="A10677" s="2" t="s">
        <v>8332</v>
      </c>
      <c r="B10677">
        <v>6.1</v>
      </c>
      <c r="C10677" t="s">
        <v>6866</v>
      </c>
      <c r="D10677" t="s">
        <v>16</v>
      </c>
      <c r="E10677" s="1">
        <v>36648</v>
      </c>
    </row>
    <row r="10678" spans="1:5" ht="15.75" customHeight="1">
      <c r="A10678" s="2" t="s">
        <v>8333</v>
      </c>
      <c r="B10678">
        <v>6.1</v>
      </c>
      <c r="C10678" t="s">
        <v>6866</v>
      </c>
      <c r="D10678" t="s">
        <v>7</v>
      </c>
      <c r="E10678" s="1">
        <v>35769</v>
      </c>
    </row>
    <row r="10679" spans="1:5" ht="15.75" customHeight="1">
      <c r="A10679" s="2" t="s">
        <v>8334</v>
      </c>
      <c r="B10679">
        <v>6.1</v>
      </c>
      <c r="C10679" t="s">
        <v>6866</v>
      </c>
      <c r="D10679" t="s">
        <v>7</v>
      </c>
      <c r="E10679" s="1">
        <v>36647</v>
      </c>
    </row>
    <row r="10680" spans="1:5" ht="15.75" customHeight="1">
      <c r="A10680" s="2" t="s">
        <v>8335</v>
      </c>
      <c r="B10680">
        <v>6.1</v>
      </c>
      <c r="C10680" t="s">
        <v>6866</v>
      </c>
      <c r="D10680" t="s">
        <v>24</v>
      </c>
      <c r="E10680" s="1">
        <v>38834</v>
      </c>
    </row>
    <row r="10681" spans="1:5" ht="15.75" customHeight="1">
      <c r="A10681" s="2" t="s">
        <v>8335</v>
      </c>
      <c r="B10681">
        <v>6.1</v>
      </c>
      <c r="C10681" t="s">
        <v>6866</v>
      </c>
      <c r="D10681" t="s">
        <v>31</v>
      </c>
      <c r="E10681" s="1">
        <v>38834</v>
      </c>
    </row>
    <row r="10682" spans="1:5" ht="15.75" customHeight="1">
      <c r="A10682" s="2" t="s">
        <v>8336</v>
      </c>
      <c r="B10682">
        <v>6.1</v>
      </c>
      <c r="C10682" t="s">
        <v>6866</v>
      </c>
      <c r="D10682" t="s">
        <v>16</v>
      </c>
      <c r="E10682" s="1">
        <v>35629</v>
      </c>
    </row>
    <row r="10683" spans="1:5" ht="15.75" customHeight="1">
      <c r="A10683" s="2" t="s">
        <v>8337</v>
      </c>
      <c r="B10683">
        <v>6.1</v>
      </c>
      <c r="C10683" t="s">
        <v>6866</v>
      </c>
      <c r="D10683" t="s">
        <v>40</v>
      </c>
      <c r="E10683" s="1">
        <v>37739</v>
      </c>
    </row>
    <row r="10684" spans="1:5" ht="15.75" customHeight="1">
      <c r="A10684" s="2" t="s">
        <v>8335</v>
      </c>
      <c r="B10684">
        <v>6.1</v>
      </c>
      <c r="C10684" t="s">
        <v>6866</v>
      </c>
      <c r="D10684" t="s">
        <v>26</v>
      </c>
      <c r="E10684" s="1">
        <v>38834</v>
      </c>
    </row>
    <row r="10685" spans="1:5" ht="15.75" customHeight="1">
      <c r="A10685" s="2" t="s">
        <v>8136</v>
      </c>
      <c r="B10685">
        <v>6.1</v>
      </c>
      <c r="C10685" t="s">
        <v>6866</v>
      </c>
      <c r="D10685" t="s">
        <v>40</v>
      </c>
      <c r="E10685" s="1">
        <v>38854</v>
      </c>
    </row>
    <row r="10686" spans="1:5" ht="15.75" customHeight="1">
      <c r="A10686" s="2" t="s">
        <v>8338</v>
      </c>
      <c r="B10686">
        <v>6.1</v>
      </c>
      <c r="C10686" t="s">
        <v>6866</v>
      </c>
      <c r="D10686" t="s">
        <v>7</v>
      </c>
      <c r="E10686" s="1">
        <v>35495</v>
      </c>
    </row>
    <row r="10687" spans="1:5" ht="15.75" customHeight="1">
      <c r="A10687" s="2" t="s">
        <v>5177</v>
      </c>
      <c r="B10687">
        <v>6.1</v>
      </c>
      <c r="C10687" t="s">
        <v>6866</v>
      </c>
      <c r="D10687" t="s">
        <v>26</v>
      </c>
      <c r="E10687" s="1">
        <v>38030</v>
      </c>
    </row>
    <row r="10688" spans="1:5" ht="15.75" customHeight="1">
      <c r="A10688" s="2" t="s">
        <v>8339</v>
      </c>
      <c r="B10688">
        <v>6.1</v>
      </c>
      <c r="C10688" t="s">
        <v>6866</v>
      </c>
      <c r="D10688" t="s">
        <v>16</v>
      </c>
      <c r="E10688" s="1">
        <v>37182</v>
      </c>
    </row>
    <row r="10689" spans="1:5" ht="15.75" customHeight="1">
      <c r="A10689" s="2" t="s">
        <v>8340</v>
      </c>
      <c r="B10689">
        <v>6.1</v>
      </c>
      <c r="C10689" t="s">
        <v>6866</v>
      </c>
      <c r="D10689" t="s">
        <v>81</v>
      </c>
      <c r="E10689" s="1">
        <v>38951</v>
      </c>
    </row>
    <row r="10690" spans="1:5" ht="15.75" customHeight="1">
      <c r="A10690" s="2" t="s">
        <v>5479</v>
      </c>
      <c r="B10690">
        <v>6.1</v>
      </c>
      <c r="C10690" t="s">
        <v>6866</v>
      </c>
      <c r="D10690" t="s">
        <v>788</v>
      </c>
      <c r="E10690" s="1">
        <v>39220</v>
      </c>
    </row>
    <row r="10691" spans="1:5" ht="15.75" customHeight="1">
      <c r="A10691" s="2" t="s">
        <v>8341</v>
      </c>
      <c r="B10691">
        <v>6.1</v>
      </c>
      <c r="C10691" t="s">
        <v>6866</v>
      </c>
      <c r="D10691" t="s">
        <v>1258</v>
      </c>
      <c r="E10691" s="1">
        <v>38330</v>
      </c>
    </row>
    <row r="10692" spans="1:5" ht="15.75" customHeight="1">
      <c r="A10692" s="2" t="s">
        <v>3664</v>
      </c>
      <c r="B10692">
        <v>6.1</v>
      </c>
      <c r="C10692" t="s">
        <v>6866</v>
      </c>
      <c r="D10692" t="s">
        <v>16</v>
      </c>
      <c r="E10692" s="1">
        <v>38854</v>
      </c>
    </row>
    <row r="10693" spans="1:5" ht="15.75" customHeight="1">
      <c r="A10693" s="2" t="s">
        <v>8342</v>
      </c>
      <c r="B10693">
        <v>6.1</v>
      </c>
      <c r="C10693" t="s">
        <v>6866</v>
      </c>
      <c r="D10693" t="s">
        <v>7</v>
      </c>
      <c r="E10693" s="1">
        <v>37830</v>
      </c>
    </row>
    <row r="10694" spans="1:5" ht="15.75" customHeight="1">
      <c r="A10694" s="2" t="s">
        <v>8343</v>
      </c>
      <c r="B10694">
        <v>6.1</v>
      </c>
      <c r="C10694" t="s">
        <v>6866</v>
      </c>
      <c r="D10694" t="s">
        <v>7</v>
      </c>
      <c r="E10694" s="1">
        <v>38854</v>
      </c>
    </row>
    <row r="10695" spans="1:5" ht="15.75" customHeight="1">
      <c r="A10695" s="2" t="s">
        <v>8344</v>
      </c>
      <c r="B10695">
        <v>6.1</v>
      </c>
      <c r="C10695" t="s">
        <v>6866</v>
      </c>
      <c r="D10695" t="s">
        <v>7</v>
      </c>
      <c r="E10695" s="1">
        <v>38986</v>
      </c>
    </row>
    <row r="10696" spans="1:5" ht="15.75" customHeight="1">
      <c r="A10696" s="2" t="s">
        <v>8269</v>
      </c>
      <c r="B10696">
        <v>6.1</v>
      </c>
      <c r="C10696" t="s">
        <v>6866</v>
      </c>
      <c r="D10696" t="s">
        <v>31</v>
      </c>
      <c r="E10696" s="1">
        <v>37830</v>
      </c>
    </row>
    <row r="10697" spans="1:5" ht="15.75" customHeight="1">
      <c r="A10697" s="2" t="s">
        <v>8269</v>
      </c>
      <c r="B10697">
        <v>6.1</v>
      </c>
      <c r="C10697" t="s">
        <v>6866</v>
      </c>
      <c r="D10697" t="s">
        <v>26</v>
      </c>
      <c r="E10697" s="1">
        <v>37830</v>
      </c>
    </row>
    <row r="10698" spans="1:5" ht="15.75" customHeight="1">
      <c r="A10698" s="2" t="s">
        <v>8345</v>
      </c>
      <c r="B10698">
        <v>6.1</v>
      </c>
      <c r="C10698" t="s">
        <v>6866</v>
      </c>
      <c r="D10698" t="s">
        <v>7</v>
      </c>
      <c r="E10698" s="1">
        <v>37991</v>
      </c>
    </row>
    <row r="10699" spans="1:5" ht="15.75" customHeight="1">
      <c r="A10699" s="2" t="s">
        <v>8346</v>
      </c>
      <c r="B10699">
        <v>6.1</v>
      </c>
      <c r="C10699" t="s">
        <v>6866</v>
      </c>
      <c r="D10699" t="s">
        <v>7</v>
      </c>
      <c r="E10699" s="1">
        <v>38862</v>
      </c>
    </row>
    <row r="10700" spans="1:5" ht="15.75" customHeight="1">
      <c r="A10700" s="2" t="s">
        <v>8347</v>
      </c>
      <c r="B10700">
        <v>6.1</v>
      </c>
      <c r="C10700" t="s">
        <v>6866</v>
      </c>
      <c r="D10700" t="s">
        <v>40</v>
      </c>
      <c r="E10700" s="1">
        <v>38534</v>
      </c>
    </row>
    <row r="10701" spans="1:5" ht="15.75" customHeight="1">
      <c r="A10701" s="2" t="s">
        <v>919</v>
      </c>
      <c r="B10701">
        <v>6.1</v>
      </c>
      <c r="C10701" t="s">
        <v>6866</v>
      </c>
      <c r="D10701" t="s">
        <v>81</v>
      </c>
      <c r="E10701" s="1">
        <v>38698</v>
      </c>
    </row>
    <row r="10702" spans="1:5" ht="15.75" customHeight="1">
      <c r="A10702" s="2" t="s">
        <v>1277</v>
      </c>
      <c r="B10702">
        <v>6.1</v>
      </c>
      <c r="C10702" t="s">
        <v>6866</v>
      </c>
      <c r="D10702" t="s">
        <v>24</v>
      </c>
      <c r="E10702" s="1">
        <v>39258</v>
      </c>
    </row>
    <row r="10703" spans="1:5" ht="15.75" customHeight="1">
      <c r="A10703" s="2" t="s">
        <v>3857</v>
      </c>
      <c r="B10703">
        <v>6.1</v>
      </c>
      <c r="C10703" t="s">
        <v>6866</v>
      </c>
      <c r="D10703" t="s">
        <v>31</v>
      </c>
      <c r="E10703" s="1">
        <v>38854</v>
      </c>
    </row>
    <row r="10704" spans="1:5" ht="15.75" customHeight="1">
      <c r="A10704" s="2" t="s">
        <v>3817</v>
      </c>
      <c r="B10704">
        <v>6.1</v>
      </c>
      <c r="C10704" t="s">
        <v>6866</v>
      </c>
      <c r="D10704" t="s">
        <v>115</v>
      </c>
      <c r="E10704" s="1">
        <v>38279</v>
      </c>
    </row>
    <row r="10705" spans="1:5" ht="15.75" customHeight="1">
      <c r="A10705" s="2" t="s">
        <v>8348</v>
      </c>
      <c r="B10705">
        <v>6.1</v>
      </c>
      <c r="C10705" t="s">
        <v>6866</v>
      </c>
      <c r="D10705" t="s">
        <v>12</v>
      </c>
      <c r="E10705" s="1">
        <v>38044</v>
      </c>
    </row>
    <row r="10706" spans="1:5" ht="15.75" customHeight="1">
      <c r="A10706" s="2" t="s">
        <v>8349</v>
      </c>
      <c r="B10706">
        <v>6.1</v>
      </c>
      <c r="C10706" t="s">
        <v>6866</v>
      </c>
      <c r="D10706" t="s">
        <v>7</v>
      </c>
      <c r="E10706" s="1">
        <v>38854</v>
      </c>
    </row>
    <row r="10707" spans="1:5" ht="15.75" customHeight="1">
      <c r="A10707" s="2" t="s">
        <v>7396</v>
      </c>
      <c r="B10707">
        <v>6.1</v>
      </c>
      <c r="C10707" t="s">
        <v>6866</v>
      </c>
      <c r="D10707" t="s">
        <v>16</v>
      </c>
      <c r="E10707" s="1">
        <v>38854</v>
      </c>
    </row>
    <row r="10708" spans="1:5" ht="15.75" customHeight="1">
      <c r="A10708" s="2" t="s">
        <v>8350</v>
      </c>
      <c r="B10708">
        <v>6.1</v>
      </c>
      <c r="C10708" t="s">
        <v>6866</v>
      </c>
      <c r="D10708" t="s">
        <v>115</v>
      </c>
      <c r="E10708" s="1">
        <v>38328</v>
      </c>
    </row>
    <row r="10709" spans="1:5" ht="15.75" customHeight="1">
      <c r="A10709" s="2" t="s">
        <v>8351</v>
      </c>
      <c r="B10709">
        <v>6.1</v>
      </c>
      <c r="C10709" t="s">
        <v>6866</v>
      </c>
      <c r="D10709" t="s">
        <v>115</v>
      </c>
      <c r="E10709" s="1">
        <v>38103</v>
      </c>
    </row>
    <row r="10710" spans="1:5" ht="15.75" customHeight="1">
      <c r="A10710" s="2" t="s">
        <v>8352</v>
      </c>
      <c r="B10710">
        <v>6.1</v>
      </c>
      <c r="C10710" t="s">
        <v>6866</v>
      </c>
      <c r="D10710" t="s">
        <v>31</v>
      </c>
      <c r="E10710" s="1">
        <v>37998</v>
      </c>
    </row>
    <row r="10711" spans="1:5" ht="15.75" customHeight="1">
      <c r="A10711" s="2" t="s">
        <v>8353</v>
      </c>
      <c r="B10711">
        <v>6.1</v>
      </c>
      <c r="C10711" t="s">
        <v>6866</v>
      </c>
      <c r="D10711" t="s">
        <v>58</v>
      </c>
      <c r="E10711" s="1">
        <v>38854</v>
      </c>
    </row>
    <row r="10712" spans="1:5" ht="15.75" customHeight="1">
      <c r="A10712" s="2" t="s">
        <v>8354</v>
      </c>
      <c r="B10712">
        <v>6.1</v>
      </c>
      <c r="C10712" t="s">
        <v>6866</v>
      </c>
      <c r="D10712" t="s">
        <v>115</v>
      </c>
      <c r="E10712" s="1">
        <v>38854</v>
      </c>
    </row>
    <row r="10713" spans="1:5" ht="15.75" customHeight="1">
      <c r="A10713" s="2" t="s">
        <v>8355</v>
      </c>
      <c r="B10713">
        <v>6.1</v>
      </c>
      <c r="C10713" t="s">
        <v>6866</v>
      </c>
      <c r="D10713" t="s">
        <v>16</v>
      </c>
      <c r="E10713" s="1">
        <v>37174</v>
      </c>
    </row>
    <row r="10714" spans="1:5" ht="15.75" customHeight="1">
      <c r="A10714" s="2" t="s">
        <v>6932</v>
      </c>
      <c r="B10714">
        <v>6.1</v>
      </c>
      <c r="C10714" t="s">
        <v>6866</v>
      </c>
      <c r="D10714" t="s">
        <v>16</v>
      </c>
      <c r="E10714" s="1">
        <v>36644</v>
      </c>
    </row>
    <row r="10715" spans="1:5" ht="15.75" customHeight="1">
      <c r="A10715" s="2" t="s">
        <v>8356</v>
      </c>
      <c r="B10715">
        <v>6.1</v>
      </c>
      <c r="C10715" t="s">
        <v>6866</v>
      </c>
      <c r="D10715" t="s">
        <v>115</v>
      </c>
      <c r="E10715" s="1">
        <v>38254</v>
      </c>
    </row>
    <row r="10716" spans="1:5" ht="15.75" customHeight="1">
      <c r="A10716" s="2" t="s">
        <v>8262</v>
      </c>
      <c r="B10716">
        <v>6.1</v>
      </c>
      <c r="C10716" t="s">
        <v>6866</v>
      </c>
      <c r="D10716" t="s">
        <v>131</v>
      </c>
      <c r="E10716" s="1">
        <v>36648</v>
      </c>
    </row>
    <row r="10717" spans="1:5" ht="15.75" customHeight="1">
      <c r="A10717" s="2" t="s">
        <v>8357</v>
      </c>
      <c r="B10717">
        <v>6.1</v>
      </c>
      <c r="C10717" t="s">
        <v>6866</v>
      </c>
      <c r="D10717" t="s">
        <v>7</v>
      </c>
      <c r="E10717" s="1">
        <v>36553</v>
      </c>
    </row>
    <row r="10718" spans="1:5" ht="15.75" customHeight="1">
      <c r="A10718" s="2" t="s">
        <v>8358</v>
      </c>
      <c r="B10718">
        <v>6.1</v>
      </c>
      <c r="C10718" t="s">
        <v>6866</v>
      </c>
      <c r="D10718" t="s">
        <v>7</v>
      </c>
      <c r="E10718" s="1">
        <v>36647</v>
      </c>
    </row>
    <row r="10719" spans="1:5" ht="15.75" customHeight="1">
      <c r="A10719" s="2" t="s">
        <v>8359</v>
      </c>
      <c r="B10719">
        <v>6.1</v>
      </c>
      <c r="C10719" t="s">
        <v>6866</v>
      </c>
      <c r="D10719" t="s">
        <v>7</v>
      </c>
      <c r="E10719" s="1">
        <v>35835</v>
      </c>
    </row>
    <row r="10720" spans="1:5" ht="15.75" customHeight="1">
      <c r="A10720" s="2" t="s">
        <v>8360</v>
      </c>
      <c r="B10720">
        <v>6.1</v>
      </c>
      <c r="C10720" t="s">
        <v>6866</v>
      </c>
      <c r="D10720" t="s">
        <v>31</v>
      </c>
      <c r="E10720" s="1">
        <v>38292</v>
      </c>
    </row>
    <row r="10721" spans="1:5" ht="15.75" customHeight="1">
      <c r="A10721" s="2" t="s">
        <v>8361</v>
      </c>
      <c r="B10721">
        <v>6.1</v>
      </c>
      <c r="C10721" t="s">
        <v>6866</v>
      </c>
      <c r="D10721" t="s">
        <v>7</v>
      </c>
      <c r="E10721" s="1">
        <v>38421</v>
      </c>
    </row>
    <row r="10722" spans="1:5" ht="15.75" customHeight="1">
      <c r="A10722" s="2" t="s">
        <v>8362</v>
      </c>
      <c r="B10722">
        <v>6.1</v>
      </c>
      <c r="C10722" t="s">
        <v>6866</v>
      </c>
      <c r="D10722" t="s">
        <v>18</v>
      </c>
      <c r="E10722" s="1">
        <v>36644</v>
      </c>
    </row>
    <row r="10723" spans="1:5" ht="15.75" customHeight="1">
      <c r="A10723" s="2" t="s">
        <v>8363</v>
      </c>
      <c r="B10723">
        <v>6.1</v>
      </c>
      <c r="C10723" t="s">
        <v>6866</v>
      </c>
      <c r="D10723" t="s">
        <v>40</v>
      </c>
      <c r="E10723" s="1">
        <v>38854</v>
      </c>
    </row>
    <row r="10724" spans="1:5" ht="15.75" customHeight="1">
      <c r="A10724" s="2" t="s">
        <v>8364</v>
      </c>
      <c r="B10724">
        <v>6.1</v>
      </c>
      <c r="C10724" t="s">
        <v>6866</v>
      </c>
      <c r="D10724" t="s">
        <v>115</v>
      </c>
      <c r="E10724" s="1">
        <v>38504</v>
      </c>
    </row>
    <row r="10725" spans="1:5" ht="15.75" customHeight="1">
      <c r="A10725" s="2" t="s">
        <v>8365</v>
      </c>
      <c r="B10725">
        <v>6</v>
      </c>
      <c r="C10725" t="s">
        <v>6866</v>
      </c>
      <c r="D10725" t="s">
        <v>29</v>
      </c>
      <c r="E10725" s="1">
        <v>39295</v>
      </c>
    </row>
    <row r="10726" spans="1:5" ht="15.75" customHeight="1">
      <c r="A10726" s="2" t="s">
        <v>8366</v>
      </c>
      <c r="B10726">
        <v>6</v>
      </c>
      <c r="C10726" t="s">
        <v>6866</v>
      </c>
      <c r="D10726" t="s">
        <v>372</v>
      </c>
      <c r="E10726" s="1">
        <v>41638</v>
      </c>
    </row>
    <row r="10727" spans="1:5" ht="15.75" customHeight="1">
      <c r="A10727" s="2" t="s">
        <v>8367</v>
      </c>
      <c r="B10727">
        <v>6</v>
      </c>
      <c r="C10727" t="s">
        <v>6866</v>
      </c>
      <c r="D10727" t="s">
        <v>7</v>
      </c>
      <c r="E10727" s="1">
        <v>41898</v>
      </c>
    </row>
    <row r="10728" spans="1:5" ht="15.75" customHeight="1">
      <c r="A10728" s="2" t="s">
        <v>8368</v>
      </c>
      <c r="B10728">
        <v>6</v>
      </c>
      <c r="C10728" t="s">
        <v>6866</v>
      </c>
      <c r="D10728" t="s">
        <v>31</v>
      </c>
      <c r="E10728" s="1">
        <v>37698</v>
      </c>
    </row>
    <row r="10729" spans="1:5" ht="15.75" customHeight="1">
      <c r="A10729" s="2" t="s">
        <v>8369</v>
      </c>
      <c r="B10729">
        <v>6</v>
      </c>
      <c r="C10729" t="s">
        <v>6866</v>
      </c>
      <c r="D10729" t="s">
        <v>7</v>
      </c>
      <c r="E10729" s="1">
        <v>36647</v>
      </c>
    </row>
    <row r="10730" spans="1:5" ht="15.75" customHeight="1">
      <c r="A10730" s="2" t="s">
        <v>8370</v>
      </c>
      <c r="B10730">
        <v>6</v>
      </c>
      <c r="C10730" t="s">
        <v>6866</v>
      </c>
      <c r="D10730" t="s">
        <v>50</v>
      </c>
      <c r="E10730" s="1">
        <v>40469</v>
      </c>
    </row>
    <row r="10731" spans="1:5" ht="15.75" customHeight="1">
      <c r="A10731" s="2" t="s">
        <v>8371</v>
      </c>
      <c r="B10731">
        <v>6</v>
      </c>
      <c r="C10731" t="s">
        <v>6866</v>
      </c>
      <c r="D10731" t="s">
        <v>29</v>
      </c>
      <c r="E10731" s="1">
        <v>40931</v>
      </c>
    </row>
    <row r="10732" spans="1:5" ht="15.75" customHeight="1">
      <c r="A10732" s="2" t="s">
        <v>8372</v>
      </c>
      <c r="B10732">
        <v>6</v>
      </c>
      <c r="C10732" t="s">
        <v>6866</v>
      </c>
      <c r="D10732" t="s">
        <v>372</v>
      </c>
      <c r="E10732" s="1">
        <v>41638</v>
      </c>
    </row>
    <row r="10733" spans="1:5" ht="15.75" customHeight="1">
      <c r="A10733" s="2" t="s">
        <v>8373</v>
      </c>
      <c r="B10733">
        <v>6</v>
      </c>
      <c r="C10733" t="s">
        <v>6866</v>
      </c>
      <c r="D10733" t="s">
        <v>7</v>
      </c>
      <c r="E10733" s="1">
        <v>41898</v>
      </c>
    </row>
    <row r="10734" spans="1:5" ht="15.75" customHeight="1">
      <c r="A10734" s="2" t="s">
        <v>8374</v>
      </c>
      <c r="B10734">
        <v>6</v>
      </c>
      <c r="C10734" t="s">
        <v>6866</v>
      </c>
      <c r="D10734" t="s">
        <v>60</v>
      </c>
      <c r="E10734" s="1">
        <v>40981</v>
      </c>
    </row>
    <row r="10735" spans="1:5" ht="15.75" customHeight="1">
      <c r="A10735" s="2" t="s">
        <v>7748</v>
      </c>
      <c r="B10735">
        <v>6</v>
      </c>
      <c r="C10735" t="s">
        <v>6866</v>
      </c>
      <c r="D10735" t="s">
        <v>7</v>
      </c>
      <c r="E10735" s="1">
        <v>40989</v>
      </c>
    </row>
    <row r="10736" spans="1:5" ht="15.75" customHeight="1">
      <c r="A10736" s="2" t="s">
        <v>8375</v>
      </c>
      <c r="B10736">
        <v>6</v>
      </c>
      <c r="C10736" t="s">
        <v>6866</v>
      </c>
      <c r="D10736" t="s">
        <v>7</v>
      </c>
      <c r="E10736" s="1">
        <v>41030</v>
      </c>
    </row>
    <row r="10737" spans="1:5" ht="15.75" customHeight="1">
      <c r="A10737" s="2" t="s">
        <v>8376</v>
      </c>
      <c r="B10737">
        <v>6</v>
      </c>
      <c r="C10737" t="s">
        <v>6866</v>
      </c>
      <c r="D10737" t="s">
        <v>7</v>
      </c>
      <c r="E10737" s="1">
        <v>41900</v>
      </c>
    </row>
    <row r="10738" spans="1:5" ht="15.75" customHeight="1">
      <c r="A10738" s="2" t="s">
        <v>8377</v>
      </c>
      <c r="B10738">
        <v>6</v>
      </c>
      <c r="C10738" t="s">
        <v>6866</v>
      </c>
      <c r="D10738" t="s">
        <v>7</v>
      </c>
      <c r="E10738" s="1">
        <v>42132</v>
      </c>
    </row>
    <row r="10739" spans="1:5" ht="15.75" customHeight="1">
      <c r="A10739" s="2" t="s">
        <v>8375</v>
      </c>
      <c r="B10739">
        <v>6</v>
      </c>
      <c r="C10739" t="s">
        <v>6866</v>
      </c>
      <c r="D10739" t="s">
        <v>29</v>
      </c>
      <c r="E10739" s="1">
        <v>41547</v>
      </c>
    </row>
    <row r="10740" spans="1:5" ht="15.75" customHeight="1">
      <c r="A10740" s="2" t="s">
        <v>7400</v>
      </c>
      <c r="B10740">
        <v>6</v>
      </c>
      <c r="C10740" t="s">
        <v>6866</v>
      </c>
      <c r="D10740" t="s">
        <v>81</v>
      </c>
      <c r="E10740" s="1">
        <v>39199</v>
      </c>
    </row>
    <row r="10741" spans="1:5" ht="15.75" customHeight="1">
      <c r="A10741" s="2" t="s">
        <v>4512</v>
      </c>
      <c r="B10741">
        <v>6</v>
      </c>
      <c r="C10741" t="s">
        <v>6866</v>
      </c>
      <c r="D10741" t="s">
        <v>50</v>
      </c>
      <c r="E10741" s="1">
        <v>40477</v>
      </c>
    </row>
    <row r="10742" spans="1:5" ht="15.75" customHeight="1">
      <c r="A10742" s="2" t="s">
        <v>8378</v>
      </c>
      <c r="B10742">
        <v>6</v>
      </c>
      <c r="C10742" t="s">
        <v>6866</v>
      </c>
      <c r="D10742" t="s">
        <v>7</v>
      </c>
      <c r="E10742" s="1">
        <v>44770</v>
      </c>
    </row>
    <row r="10743" spans="1:5" ht="15.75" customHeight="1">
      <c r="A10743" s="2" t="s">
        <v>8379</v>
      </c>
      <c r="B10743">
        <v>6</v>
      </c>
      <c r="C10743" t="s">
        <v>6866</v>
      </c>
      <c r="D10743" t="s">
        <v>29</v>
      </c>
      <c r="E10743" s="1">
        <v>41572</v>
      </c>
    </row>
    <row r="10744" spans="1:5" ht="15.75" customHeight="1">
      <c r="A10744" s="2" t="s">
        <v>8380</v>
      </c>
      <c r="B10744">
        <v>6</v>
      </c>
      <c r="C10744" t="s">
        <v>6866</v>
      </c>
      <c r="D10744" t="s">
        <v>29</v>
      </c>
      <c r="E10744" s="1">
        <v>40031</v>
      </c>
    </row>
    <row r="10745" spans="1:5" ht="15.75" customHeight="1">
      <c r="A10745" s="2" t="s">
        <v>8381</v>
      </c>
      <c r="B10745">
        <v>6</v>
      </c>
      <c r="C10745" t="s">
        <v>6866</v>
      </c>
      <c r="D10745" t="s">
        <v>16</v>
      </c>
      <c r="E10745" s="1">
        <v>36644</v>
      </c>
    </row>
    <row r="10746" spans="1:5" ht="15.75" customHeight="1">
      <c r="A10746" s="2" t="s">
        <v>8382</v>
      </c>
      <c r="B10746">
        <v>6</v>
      </c>
      <c r="C10746" t="s">
        <v>6866</v>
      </c>
      <c r="D10746" t="s">
        <v>18</v>
      </c>
      <c r="E10746" s="1">
        <v>35950</v>
      </c>
    </row>
    <row r="10747" spans="1:5" ht="15.75" customHeight="1">
      <c r="A10747" s="2" t="s">
        <v>8383</v>
      </c>
      <c r="B10747">
        <v>6</v>
      </c>
      <c r="C10747" t="s">
        <v>6866</v>
      </c>
      <c r="D10747" t="s">
        <v>7</v>
      </c>
      <c r="E10747" s="1">
        <v>42825</v>
      </c>
    </row>
    <row r="10748" spans="1:5" ht="15.75" customHeight="1">
      <c r="A10748" s="2" t="s">
        <v>8384</v>
      </c>
      <c r="B10748">
        <v>6</v>
      </c>
      <c r="C10748" t="s">
        <v>6866</v>
      </c>
      <c r="D10748" t="s">
        <v>7</v>
      </c>
      <c r="E10748" s="1">
        <v>44321</v>
      </c>
    </row>
    <row r="10749" spans="1:5" ht="15.75" customHeight="1">
      <c r="A10749" s="2" t="s">
        <v>8385</v>
      </c>
      <c r="B10749">
        <v>6</v>
      </c>
      <c r="C10749" t="s">
        <v>6866</v>
      </c>
      <c r="D10749" t="s">
        <v>50</v>
      </c>
      <c r="E10749" s="1">
        <v>40212</v>
      </c>
    </row>
    <row r="10750" spans="1:5" ht="15.75" customHeight="1">
      <c r="A10750" s="2" t="s">
        <v>8386</v>
      </c>
      <c r="B10750">
        <v>6</v>
      </c>
      <c r="C10750" t="s">
        <v>6866</v>
      </c>
      <c r="D10750" t="s">
        <v>7</v>
      </c>
      <c r="E10750" s="1">
        <v>36607</v>
      </c>
    </row>
    <row r="10751" spans="1:5" ht="15.75" customHeight="1">
      <c r="A10751" s="2" t="s">
        <v>8387</v>
      </c>
      <c r="B10751">
        <v>6</v>
      </c>
      <c r="C10751" t="s">
        <v>6866</v>
      </c>
      <c r="D10751" t="s">
        <v>26</v>
      </c>
      <c r="E10751" s="1">
        <v>37950</v>
      </c>
    </row>
    <row r="10752" spans="1:5" ht="15.75" customHeight="1">
      <c r="A10752" s="2" t="s">
        <v>8388</v>
      </c>
      <c r="B10752">
        <v>6</v>
      </c>
      <c r="C10752" t="s">
        <v>6866</v>
      </c>
      <c r="D10752" t="s">
        <v>372</v>
      </c>
      <c r="E10752" s="1">
        <v>42828</v>
      </c>
    </row>
    <row r="10753" spans="1:5" ht="15.75" customHeight="1">
      <c r="A10753" s="2" t="s">
        <v>8389</v>
      </c>
      <c r="B10753">
        <v>6</v>
      </c>
      <c r="C10753" t="s">
        <v>6866</v>
      </c>
      <c r="D10753" t="s">
        <v>61</v>
      </c>
      <c r="E10753" s="1">
        <v>44322</v>
      </c>
    </row>
    <row r="10754" spans="1:5" ht="15.75" customHeight="1">
      <c r="A10754" s="2" t="s">
        <v>8390</v>
      </c>
      <c r="B10754">
        <v>6</v>
      </c>
      <c r="C10754" t="s">
        <v>6866</v>
      </c>
      <c r="D10754" t="s">
        <v>50</v>
      </c>
      <c r="E10754" s="1">
        <v>41555</v>
      </c>
    </row>
    <row r="10755" spans="1:5" ht="15.75" customHeight="1">
      <c r="A10755" s="2" t="s">
        <v>8391</v>
      </c>
      <c r="B10755">
        <v>6</v>
      </c>
      <c r="C10755" t="s">
        <v>6866</v>
      </c>
      <c r="D10755" t="s">
        <v>29</v>
      </c>
      <c r="E10755" s="1">
        <v>41152</v>
      </c>
    </row>
    <row r="10756" spans="1:5" ht="15.75" customHeight="1">
      <c r="A10756" s="2" t="s">
        <v>8392</v>
      </c>
      <c r="B10756">
        <v>6</v>
      </c>
      <c r="C10756" t="s">
        <v>6866</v>
      </c>
      <c r="D10756" t="s">
        <v>7</v>
      </c>
      <c r="E10756" s="1">
        <v>42137</v>
      </c>
    </row>
    <row r="10757" spans="1:5" ht="15.75" customHeight="1">
      <c r="A10757" s="2" t="s">
        <v>8393</v>
      </c>
      <c r="B10757">
        <v>6</v>
      </c>
      <c r="C10757" t="s">
        <v>6866</v>
      </c>
      <c r="D10757" t="s">
        <v>294</v>
      </c>
      <c r="E10757" s="1">
        <v>42828</v>
      </c>
    </row>
    <row r="10758" spans="1:5" ht="15.75" customHeight="1">
      <c r="A10758" s="2" t="s">
        <v>8394</v>
      </c>
      <c r="B10758">
        <v>6</v>
      </c>
      <c r="C10758" t="s">
        <v>6866</v>
      </c>
      <c r="D10758" t="s">
        <v>31</v>
      </c>
      <c r="E10758" s="1">
        <v>37802</v>
      </c>
    </row>
    <row r="10759" spans="1:5" ht="15.75" customHeight="1">
      <c r="A10759" s="2" t="s">
        <v>8395</v>
      </c>
      <c r="B10759">
        <v>6</v>
      </c>
      <c r="C10759" t="s">
        <v>6866</v>
      </c>
      <c r="D10759" t="s">
        <v>7</v>
      </c>
      <c r="E10759" s="1">
        <v>40319</v>
      </c>
    </row>
    <row r="10760" spans="1:5" ht="15.75" customHeight="1">
      <c r="A10760" s="2" t="s">
        <v>8396</v>
      </c>
      <c r="B10760">
        <v>6</v>
      </c>
      <c r="C10760" t="s">
        <v>6866</v>
      </c>
      <c r="D10760" t="s">
        <v>31</v>
      </c>
      <c r="E10760" s="1">
        <v>37851</v>
      </c>
    </row>
    <row r="10761" spans="1:5" ht="15.75" customHeight="1">
      <c r="A10761" s="2" t="s">
        <v>8397</v>
      </c>
      <c r="B10761">
        <v>6</v>
      </c>
      <c r="C10761" t="s">
        <v>6866</v>
      </c>
      <c r="D10761" t="s">
        <v>12</v>
      </c>
      <c r="E10761" s="1">
        <v>36644</v>
      </c>
    </row>
    <row r="10762" spans="1:5" ht="15.75" customHeight="1">
      <c r="A10762" s="2" t="s">
        <v>8398</v>
      </c>
      <c r="B10762">
        <v>6</v>
      </c>
      <c r="C10762" t="s">
        <v>6866</v>
      </c>
      <c r="D10762" t="s">
        <v>372</v>
      </c>
      <c r="E10762" s="1">
        <v>42460</v>
      </c>
    </row>
    <row r="10763" spans="1:5" ht="15.75" customHeight="1">
      <c r="A10763" s="2" t="s">
        <v>8399</v>
      </c>
      <c r="B10763">
        <v>6</v>
      </c>
      <c r="C10763" t="s">
        <v>6866</v>
      </c>
      <c r="D10763" t="s">
        <v>7</v>
      </c>
      <c r="E10763" s="1">
        <v>36647</v>
      </c>
    </row>
    <row r="10764" spans="1:5" ht="15.75" customHeight="1">
      <c r="A10764" s="2" t="s">
        <v>8400</v>
      </c>
      <c r="B10764">
        <v>6</v>
      </c>
      <c r="C10764" t="s">
        <v>6866</v>
      </c>
      <c r="D10764" t="s">
        <v>7</v>
      </c>
      <c r="E10764" s="1">
        <v>42137</v>
      </c>
    </row>
    <row r="10765" spans="1:5" ht="15.75" customHeight="1">
      <c r="A10765" s="2" t="s">
        <v>8401</v>
      </c>
      <c r="B10765">
        <v>6</v>
      </c>
      <c r="C10765" t="s">
        <v>6866</v>
      </c>
      <c r="D10765" t="s">
        <v>294</v>
      </c>
      <c r="E10765" s="1">
        <v>43232</v>
      </c>
    </row>
    <row r="10766" spans="1:5" ht="15.75" customHeight="1">
      <c r="A10766" s="2" t="s">
        <v>8402</v>
      </c>
      <c r="B10766">
        <v>6</v>
      </c>
      <c r="C10766" t="s">
        <v>6866</v>
      </c>
      <c r="D10766" t="s">
        <v>7</v>
      </c>
      <c r="E10766" s="1">
        <v>41907</v>
      </c>
    </row>
    <row r="10767" spans="1:5" ht="15.75" customHeight="1">
      <c r="A10767" s="2" t="s">
        <v>8403</v>
      </c>
      <c r="B10767">
        <v>6</v>
      </c>
      <c r="C10767" t="s">
        <v>6866</v>
      </c>
      <c r="D10767" t="s">
        <v>294</v>
      </c>
      <c r="E10767" s="1">
        <v>42832</v>
      </c>
    </row>
    <row r="10768" spans="1:5" ht="15.75" customHeight="1">
      <c r="A10768" s="2" t="s">
        <v>8404</v>
      </c>
      <c r="B10768">
        <v>6</v>
      </c>
      <c r="C10768" t="s">
        <v>6866</v>
      </c>
      <c r="D10768" t="s">
        <v>29</v>
      </c>
      <c r="E10768" s="1">
        <v>40989</v>
      </c>
    </row>
    <row r="10769" spans="1:5" ht="15.75" customHeight="1">
      <c r="A10769" s="2" t="s">
        <v>1705</v>
      </c>
      <c r="B10769">
        <v>6</v>
      </c>
      <c r="C10769" t="s">
        <v>6866</v>
      </c>
      <c r="D10769" t="s">
        <v>40</v>
      </c>
      <c r="E10769" s="1">
        <v>38653</v>
      </c>
    </row>
    <row r="10770" spans="1:5" ht="15.75" customHeight="1">
      <c r="A10770" s="2" t="s">
        <v>8405</v>
      </c>
      <c r="B10770">
        <v>6</v>
      </c>
      <c r="C10770" t="s">
        <v>6866</v>
      </c>
      <c r="D10770" t="s">
        <v>7</v>
      </c>
      <c r="E10770" s="1">
        <v>42465</v>
      </c>
    </row>
    <row r="10771" spans="1:5" ht="15.75" customHeight="1">
      <c r="A10771" s="2" t="s">
        <v>8406</v>
      </c>
      <c r="B10771">
        <v>6</v>
      </c>
      <c r="C10771" t="s">
        <v>6866</v>
      </c>
      <c r="D10771" t="s">
        <v>7</v>
      </c>
      <c r="E10771" s="1">
        <v>44340</v>
      </c>
    </row>
    <row r="10772" spans="1:5" ht="15.75" customHeight="1">
      <c r="A10772" s="2" t="s">
        <v>8407</v>
      </c>
      <c r="B10772">
        <v>6</v>
      </c>
      <c r="C10772" t="s">
        <v>6866</v>
      </c>
      <c r="D10772" t="s">
        <v>20</v>
      </c>
      <c r="E10772" s="1">
        <v>36644</v>
      </c>
    </row>
    <row r="10773" spans="1:5" ht="15.75" customHeight="1">
      <c r="A10773" s="2" t="s">
        <v>7912</v>
      </c>
      <c r="B10773">
        <v>6</v>
      </c>
      <c r="C10773" t="s">
        <v>6866</v>
      </c>
      <c r="D10773" t="s">
        <v>16</v>
      </c>
      <c r="E10773" s="1">
        <v>36648</v>
      </c>
    </row>
    <row r="10774" spans="1:5" ht="15.75" customHeight="1">
      <c r="A10774" s="2" t="s">
        <v>8408</v>
      </c>
      <c r="B10774">
        <v>6</v>
      </c>
      <c r="C10774" t="s">
        <v>6866</v>
      </c>
      <c r="D10774" t="s">
        <v>372</v>
      </c>
      <c r="E10774" s="1">
        <v>44788</v>
      </c>
    </row>
    <row r="10775" spans="1:5" ht="15.75" customHeight="1">
      <c r="A10775" s="2" t="s">
        <v>8404</v>
      </c>
      <c r="B10775">
        <v>6</v>
      </c>
      <c r="C10775" t="s">
        <v>6866</v>
      </c>
      <c r="D10775" t="s">
        <v>50</v>
      </c>
      <c r="E10775" s="1">
        <v>40989</v>
      </c>
    </row>
    <row r="10776" spans="1:5" ht="15.75" customHeight="1">
      <c r="A10776" s="2" t="s">
        <v>8409</v>
      </c>
      <c r="B10776">
        <v>6</v>
      </c>
      <c r="C10776" t="s">
        <v>6866</v>
      </c>
      <c r="D10776" t="s">
        <v>7</v>
      </c>
      <c r="E10776" s="1">
        <v>38854</v>
      </c>
    </row>
    <row r="10777" spans="1:5" ht="15.75" customHeight="1">
      <c r="A10777" s="2" t="s">
        <v>8410</v>
      </c>
      <c r="B10777">
        <v>6</v>
      </c>
      <c r="C10777" t="s">
        <v>6866</v>
      </c>
      <c r="D10777" t="s">
        <v>7</v>
      </c>
      <c r="E10777" s="1">
        <v>36459</v>
      </c>
    </row>
    <row r="10778" spans="1:5" ht="15.75" customHeight="1">
      <c r="A10778" s="2" t="s">
        <v>8411</v>
      </c>
      <c r="B10778">
        <v>6</v>
      </c>
      <c r="C10778" t="s">
        <v>6866</v>
      </c>
      <c r="D10778" t="s">
        <v>50</v>
      </c>
      <c r="E10778" s="1">
        <v>41624</v>
      </c>
    </row>
    <row r="10779" spans="1:5" ht="15.75" customHeight="1">
      <c r="A10779" s="2" t="s">
        <v>8412</v>
      </c>
      <c r="B10779">
        <v>6</v>
      </c>
      <c r="C10779" t="s">
        <v>6866</v>
      </c>
      <c r="D10779" t="s">
        <v>7</v>
      </c>
      <c r="E10779" s="1">
        <v>41656</v>
      </c>
    </row>
    <row r="10780" spans="1:5" ht="15.75" customHeight="1">
      <c r="A10780" s="2" t="s">
        <v>8413</v>
      </c>
      <c r="B10780">
        <v>6</v>
      </c>
      <c r="C10780" t="s">
        <v>6866</v>
      </c>
      <c r="D10780" t="s">
        <v>7</v>
      </c>
      <c r="E10780" s="1">
        <v>41194</v>
      </c>
    </row>
    <row r="10781" spans="1:5" ht="15.75" customHeight="1">
      <c r="A10781" s="2" t="s">
        <v>1900</v>
      </c>
      <c r="B10781">
        <v>6</v>
      </c>
      <c r="C10781" t="s">
        <v>6866</v>
      </c>
      <c r="D10781" t="s">
        <v>7</v>
      </c>
      <c r="E10781" s="1">
        <v>41911</v>
      </c>
    </row>
    <row r="10782" spans="1:5" ht="15.75" customHeight="1">
      <c r="A10782" s="2" t="s">
        <v>8414</v>
      </c>
      <c r="B10782">
        <v>6</v>
      </c>
      <c r="C10782" t="s">
        <v>6866</v>
      </c>
      <c r="D10782" t="s">
        <v>7</v>
      </c>
      <c r="E10782" s="1">
        <v>40645</v>
      </c>
    </row>
    <row r="10783" spans="1:5" ht="15.75" customHeight="1">
      <c r="A10783" s="2" t="s">
        <v>8415</v>
      </c>
      <c r="B10783">
        <v>6</v>
      </c>
      <c r="C10783" t="s">
        <v>6866</v>
      </c>
      <c r="D10783" t="s">
        <v>7</v>
      </c>
      <c r="E10783" s="1">
        <v>40654</v>
      </c>
    </row>
    <row r="10784" spans="1:5" ht="15.75" customHeight="1">
      <c r="A10784" s="2" t="s">
        <v>8416</v>
      </c>
      <c r="B10784">
        <v>6</v>
      </c>
      <c r="C10784" t="s">
        <v>6866</v>
      </c>
      <c r="D10784" t="s">
        <v>29</v>
      </c>
      <c r="E10784" s="1">
        <v>40792</v>
      </c>
    </row>
    <row r="10785" spans="1:5" ht="15.75" customHeight="1">
      <c r="A10785" s="2" t="s">
        <v>8417</v>
      </c>
      <c r="B10785">
        <v>6</v>
      </c>
      <c r="C10785" t="s">
        <v>6866</v>
      </c>
      <c r="D10785" t="s">
        <v>93</v>
      </c>
      <c r="E10785" s="1">
        <v>36644</v>
      </c>
    </row>
    <row r="10786" spans="1:5" ht="15.75" customHeight="1">
      <c r="A10786" s="2" t="s">
        <v>8418</v>
      </c>
      <c r="B10786">
        <v>6</v>
      </c>
      <c r="C10786" t="s">
        <v>6866</v>
      </c>
      <c r="D10786" t="s">
        <v>31</v>
      </c>
      <c r="E10786" s="1">
        <v>39260</v>
      </c>
    </row>
    <row r="10787" spans="1:5" ht="15.75" customHeight="1">
      <c r="A10787" s="2" t="s">
        <v>8419</v>
      </c>
      <c r="B10787">
        <v>6</v>
      </c>
      <c r="C10787" t="s">
        <v>6866</v>
      </c>
      <c r="D10787" t="s">
        <v>7</v>
      </c>
      <c r="E10787" s="1">
        <v>43903</v>
      </c>
    </row>
    <row r="10788" spans="1:5" ht="15.75" customHeight="1">
      <c r="A10788" s="2" t="s">
        <v>5486</v>
      </c>
      <c r="B10788">
        <v>6</v>
      </c>
      <c r="C10788" t="s">
        <v>6866</v>
      </c>
      <c r="D10788" t="s">
        <v>31</v>
      </c>
      <c r="E10788" s="1">
        <v>37783</v>
      </c>
    </row>
    <row r="10789" spans="1:5" ht="15.75" customHeight="1">
      <c r="A10789" s="2" t="s">
        <v>8420</v>
      </c>
      <c r="B10789">
        <v>6</v>
      </c>
      <c r="C10789" t="s">
        <v>6866</v>
      </c>
      <c r="D10789" t="s">
        <v>31</v>
      </c>
      <c r="E10789" s="1">
        <v>39191</v>
      </c>
    </row>
    <row r="10790" spans="1:5" ht="15.75" customHeight="1">
      <c r="A10790" s="2" t="s">
        <v>8421</v>
      </c>
      <c r="B10790">
        <v>6</v>
      </c>
      <c r="C10790" t="s">
        <v>6866</v>
      </c>
      <c r="D10790" t="s">
        <v>81</v>
      </c>
      <c r="E10790" s="1">
        <v>40627</v>
      </c>
    </row>
    <row r="10791" spans="1:5" ht="15.75" customHeight="1">
      <c r="A10791" s="2" t="s">
        <v>8422</v>
      </c>
      <c r="B10791">
        <v>6</v>
      </c>
      <c r="C10791" t="s">
        <v>6866</v>
      </c>
      <c r="D10791" t="s">
        <v>60</v>
      </c>
      <c r="E10791" s="1">
        <v>39918</v>
      </c>
    </row>
    <row r="10792" spans="1:5" ht="15.75" customHeight="1">
      <c r="A10792" s="2" t="s">
        <v>8423</v>
      </c>
      <c r="B10792">
        <v>6</v>
      </c>
      <c r="C10792" t="s">
        <v>6866</v>
      </c>
      <c r="D10792" t="s">
        <v>7</v>
      </c>
      <c r="E10792" s="1">
        <v>41913</v>
      </c>
    </row>
    <row r="10793" spans="1:5" ht="15.75" customHeight="1">
      <c r="A10793" s="2" t="s">
        <v>8424</v>
      </c>
      <c r="B10793">
        <v>6</v>
      </c>
      <c r="C10793" t="s">
        <v>6866</v>
      </c>
      <c r="D10793" t="s">
        <v>7</v>
      </c>
      <c r="E10793" s="1">
        <v>39713</v>
      </c>
    </row>
    <row r="10794" spans="1:5" ht="15.75" customHeight="1">
      <c r="A10794" s="2" t="s">
        <v>4387</v>
      </c>
      <c r="B10794">
        <v>6</v>
      </c>
      <c r="C10794" t="s">
        <v>6866</v>
      </c>
      <c r="D10794" t="s">
        <v>81</v>
      </c>
      <c r="E10794" s="1">
        <v>39374</v>
      </c>
    </row>
    <row r="10795" spans="1:5" ht="15.75" customHeight="1">
      <c r="A10795" s="2" t="s">
        <v>8425</v>
      </c>
      <c r="B10795">
        <v>6</v>
      </c>
      <c r="C10795" t="s">
        <v>6866</v>
      </c>
      <c r="D10795" t="s">
        <v>29</v>
      </c>
      <c r="E10795" s="1">
        <v>39640</v>
      </c>
    </row>
    <row r="10796" spans="1:5" ht="15.75" customHeight="1">
      <c r="A10796" s="2" t="s">
        <v>8426</v>
      </c>
      <c r="B10796">
        <v>6</v>
      </c>
      <c r="C10796" t="s">
        <v>6866</v>
      </c>
      <c r="D10796" t="s">
        <v>7</v>
      </c>
      <c r="E10796" s="1">
        <v>41152</v>
      </c>
    </row>
    <row r="10797" spans="1:5" ht="15.75" customHeight="1">
      <c r="A10797" s="2" t="s">
        <v>8427</v>
      </c>
      <c r="B10797">
        <v>6</v>
      </c>
      <c r="C10797" t="s">
        <v>6866</v>
      </c>
      <c r="D10797" t="s">
        <v>58</v>
      </c>
      <c r="E10797" s="1">
        <v>39387</v>
      </c>
    </row>
    <row r="10798" spans="1:5" ht="15.75" customHeight="1">
      <c r="A10798" s="2" t="s">
        <v>8428</v>
      </c>
      <c r="B10798">
        <v>6</v>
      </c>
      <c r="C10798" t="s">
        <v>6866</v>
      </c>
      <c r="D10798" t="s">
        <v>29</v>
      </c>
      <c r="E10798" s="1">
        <v>40325</v>
      </c>
    </row>
    <row r="10799" spans="1:5" ht="15.75" customHeight="1">
      <c r="A10799" s="2" t="s">
        <v>8429</v>
      </c>
      <c r="B10799">
        <v>6</v>
      </c>
      <c r="C10799" t="s">
        <v>6866</v>
      </c>
      <c r="D10799" t="s">
        <v>26</v>
      </c>
      <c r="E10799" s="1">
        <v>37950</v>
      </c>
    </row>
    <row r="10800" spans="1:5" ht="15.75" customHeight="1">
      <c r="A10800" s="2" t="s">
        <v>8430</v>
      </c>
      <c r="B10800">
        <v>6</v>
      </c>
      <c r="C10800" t="s">
        <v>6866</v>
      </c>
      <c r="D10800" t="s">
        <v>673</v>
      </c>
      <c r="E10800" s="1">
        <v>41914</v>
      </c>
    </row>
    <row r="10801" spans="1:5" ht="15.75" customHeight="1">
      <c r="A10801" s="2" t="s">
        <v>8431</v>
      </c>
      <c r="B10801">
        <v>6</v>
      </c>
      <c r="C10801" t="s">
        <v>6866</v>
      </c>
      <c r="D10801" t="s">
        <v>423</v>
      </c>
      <c r="E10801" s="1">
        <v>43253</v>
      </c>
    </row>
    <row r="10802" spans="1:5" ht="15.75" customHeight="1">
      <c r="A10802" s="2" t="s">
        <v>1908</v>
      </c>
      <c r="B10802">
        <v>6</v>
      </c>
      <c r="C10802" t="s">
        <v>6866</v>
      </c>
      <c r="D10802" t="s">
        <v>7</v>
      </c>
      <c r="E10802" s="1">
        <v>44792</v>
      </c>
    </row>
    <row r="10803" spans="1:5" ht="15.75" customHeight="1">
      <c r="A10803" s="2" t="s">
        <v>1246</v>
      </c>
      <c r="B10803">
        <v>6</v>
      </c>
      <c r="C10803" t="s">
        <v>6866</v>
      </c>
      <c r="D10803" t="s">
        <v>115</v>
      </c>
      <c r="E10803" s="1">
        <v>38285</v>
      </c>
    </row>
    <row r="10804" spans="1:5" ht="15.75" customHeight="1">
      <c r="A10804" s="2" t="s">
        <v>6118</v>
      </c>
      <c r="B10804">
        <v>6</v>
      </c>
      <c r="C10804" t="s">
        <v>6866</v>
      </c>
      <c r="D10804" t="s">
        <v>29</v>
      </c>
      <c r="E10804" s="1">
        <v>39351</v>
      </c>
    </row>
    <row r="10805" spans="1:5" ht="15.75" customHeight="1">
      <c r="A10805" s="2" t="s">
        <v>8432</v>
      </c>
      <c r="B10805">
        <v>6</v>
      </c>
      <c r="C10805" t="s">
        <v>6866</v>
      </c>
      <c r="D10805" t="s">
        <v>2410</v>
      </c>
      <c r="E10805" s="1">
        <v>41662</v>
      </c>
    </row>
    <row r="10806" spans="1:5" ht="15.75" customHeight="1">
      <c r="A10806" s="2" t="s">
        <v>8433</v>
      </c>
      <c r="B10806">
        <v>6</v>
      </c>
      <c r="C10806" t="s">
        <v>6866</v>
      </c>
      <c r="D10806" t="s">
        <v>7</v>
      </c>
      <c r="E10806" s="1">
        <v>38982</v>
      </c>
    </row>
    <row r="10807" spans="1:5" ht="15.75" customHeight="1">
      <c r="A10807" s="2" t="s">
        <v>8434</v>
      </c>
      <c r="B10807">
        <v>6</v>
      </c>
      <c r="C10807" t="s">
        <v>6866</v>
      </c>
      <c r="D10807" t="s">
        <v>7</v>
      </c>
      <c r="E10807" s="1">
        <v>41129</v>
      </c>
    </row>
    <row r="10808" spans="1:5" ht="15.75" customHeight="1">
      <c r="A10808" s="2" t="s">
        <v>8435</v>
      </c>
      <c r="B10808">
        <v>6</v>
      </c>
      <c r="C10808" t="s">
        <v>6866</v>
      </c>
      <c r="D10808" t="s">
        <v>7</v>
      </c>
      <c r="E10808" s="1">
        <v>39713</v>
      </c>
    </row>
    <row r="10809" spans="1:5" ht="15.75" customHeight="1">
      <c r="A10809" s="2" t="s">
        <v>8436</v>
      </c>
      <c r="B10809">
        <v>6</v>
      </c>
      <c r="C10809" t="s">
        <v>6866</v>
      </c>
      <c r="D10809" t="s">
        <v>7</v>
      </c>
      <c r="E10809" s="1">
        <v>39762</v>
      </c>
    </row>
    <row r="10810" spans="1:5" ht="15.75" customHeight="1">
      <c r="A10810" s="2" t="s">
        <v>8437</v>
      </c>
      <c r="B10810">
        <v>6</v>
      </c>
      <c r="C10810" t="s">
        <v>6866</v>
      </c>
      <c r="D10810" t="s">
        <v>294</v>
      </c>
      <c r="E10810" s="1">
        <v>42850</v>
      </c>
    </row>
    <row r="10811" spans="1:5" ht="15.75" customHeight="1">
      <c r="A10811" s="2" t="s">
        <v>8438</v>
      </c>
      <c r="B10811">
        <v>6</v>
      </c>
      <c r="C10811" t="s">
        <v>6866</v>
      </c>
      <c r="D10811" t="s">
        <v>58</v>
      </c>
      <c r="E10811" s="1">
        <v>40116</v>
      </c>
    </row>
    <row r="10812" spans="1:5" ht="15.75" customHeight="1">
      <c r="A10812" s="2" t="s">
        <v>8439</v>
      </c>
      <c r="B10812">
        <v>6</v>
      </c>
      <c r="C10812" t="s">
        <v>6866</v>
      </c>
      <c r="D10812" t="s">
        <v>29</v>
      </c>
      <c r="E10812" s="1">
        <v>40644</v>
      </c>
    </row>
    <row r="10813" spans="1:5" ht="15.75" customHeight="1">
      <c r="A10813" s="2" t="s">
        <v>8440</v>
      </c>
      <c r="B10813">
        <v>6</v>
      </c>
      <c r="C10813" t="s">
        <v>6866</v>
      </c>
      <c r="D10813" t="s">
        <v>7</v>
      </c>
      <c r="E10813" s="1">
        <v>41673</v>
      </c>
    </row>
    <row r="10814" spans="1:5" ht="15.75" customHeight="1">
      <c r="A10814" s="2" t="s">
        <v>8441</v>
      </c>
      <c r="B10814">
        <v>6</v>
      </c>
      <c r="C10814" t="s">
        <v>6866</v>
      </c>
      <c r="D10814" t="s">
        <v>29</v>
      </c>
      <c r="E10814" s="1">
        <v>40186</v>
      </c>
    </row>
    <row r="10815" spans="1:5" ht="15.75" customHeight="1">
      <c r="A10815" s="2" t="s">
        <v>8442</v>
      </c>
      <c r="B10815">
        <v>6</v>
      </c>
      <c r="C10815" t="s">
        <v>6866</v>
      </c>
      <c r="D10815" t="s">
        <v>7</v>
      </c>
      <c r="E10815" s="1">
        <v>41926</v>
      </c>
    </row>
    <row r="10816" spans="1:5" ht="15.75" customHeight="1">
      <c r="A10816" s="2" t="s">
        <v>8443</v>
      </c>
      <c r="B10816">
        <v>6</v>
      </c>
      <c r="C10816" t="s">
        <v>6866</v>
      </c>
      <c r="D10816" t="s">
        <v>16</v>
      </c>
      <c r="E10816" s="1">
        <v>36648</v>
      </c>
    </row>
    <row r="10817" spans="1:5" ht="15.75" customHeight="1">
      <c r="A10817" s="2" t="s">
        <v>8444</v>
      </c>
      <c r="B10817">
        <v>6</v>
      </c>
      <c r="C10817" t="s">
        <v>6866</v>
      </c>
      <c r="D10817" t="s">
        <v>7</v>
      </c>
      <c r="E10817" s="1">
        <v>43917</v>
      </c>
    </row>
    <row r="10818" spans="1:5" ht="15.75" customHeight="1">
      <c r="A10818" s="2" t="s">
        <v>5486</v>
      </c>
      <c r="B10818">
        <v>6</v>
      </c>
      <c r="C10818" t="s">
        <v>6866</v>
      </c>
      <c r="D10818" t="s">
        <v>26</v>
      </c>
      <c r="E10818" s="1">
        <v>37788</v>
      </c>
    </row>
    <row r="10819" spans="1:5" ht="15.75" customHeight="1">
      <c r="A10819" s="2" t="s">
        <v>8445</v>
      </c>
      <c r="B10819">
        <v>6</v>
      </c>
      <c r="C10819" t="s">
        <v>6866</v>
      </c>
      <c r="D10819" t="s">
        <v>29</v>
      </c>
      <c r="E10819" s="1">
        <v>40710</v>
      </c>
    </row>
    <row r="10820" spans="1:5" ht="15.75" customHeight="1">
      <c r="A10820" s="2" t="s">
        <v>6615</v>
      </c>
      <c r="B10820">
        <v>6</v>
      </c>
      <c r="C10820" t="s">
        <v>6866</v>
      </c>
      <c r="D10820" t="s">
        <v>29</v>
      </c>
      <c r="E10820" s="1">
        <v>40319</v>
      </c>
    </row>
    <row r="10821" spans="1:5" ht="15.75" customHeight="1">
      <c r="A10821" s="2" t="s">
        <v>8446</v>
      </c>
      <c r="B10821">
        <v>6</v>
      </c>
      <c r="C10821" t="s">
        <v>6866</v>
      </c>
      <c r="D10821" t="s">
        <v>60</v>
      </c>
      <c r="E10821" s="1">
        <v>39785</v>
      </c>
    </row>
    <row r="10822" spans="1:5" ht="15.75" customHeight="1">
      <c r="A10822" s="2" t="s">
        <v>8447</v>
      </c>
      <c r="B10822">
        <v>6</v>
      </c>
      <c r="C10822" t="s">
        <v>6866</v>
      </c>
      <c r="D10822" t="s">
        <v>7</v>
      </c>
      <c r="E10822" s="1">
        <v>42163</v>
      </c>
    </row>
    <row r="10823" spans="1:5" ht="15.75" customHeight="1">
      <c r="A10823" s="2" t="s">
        <v>8448</v>
      </c>
      <c r="B10823">
        <v>6</v>
      </c>
      <c r="C10823" t="s">
        <v>6866</v>
      </c>
      <c r="D10823" t="s">
        <v>423</v>
      </c>
      <c r="E10823" s="1">
        <v>41949</v>
      </c>
    </row>
    <row r="10824" spans="1:5" ht="15.75" customHeight="1">
      <c r="A10824" s="2" t="s">
        <v>8449</v>
      </c>
      <c r="B10824">
        <v>6</v>
      </c>
      <c r="C10824" t="s">
        <v>6866</v>
      </c>
      <c r="D10824" t="s">
        <v>7</v>
      </c>
      <c r="E10824" s="1">
        <v>42158</v>
      </c>
    </row>
    <row r="10825" spans="1:5" ht="15.75" customHeight="1">
      <c r="A10825" s="2" t="s">
        <v>8450</v>
      </c>
      <c r="B10825">
        <v>6</v>
      </c>
      <c r="C10825" t="s">
        <v>6866</v>
      </c>
      <c r="D10825" t="s">
        <v>309</v>
      </c>
      <c r="E10825" s="1">
        <v>42857</v>
      </c>
    </row>
    <row r="10826" spans="1:5" ht="15.75" customHeight="1">
      <c r="A10826" s="2" t="s">
        <v>8451</v>
      </c>
      <c r="B10826">
        <v>6</v>
      </c>
      <c r="C10826" t="s">
        <v>6866</v>
      </c>
      <c r="D10826" t="s">
        <v>294</v>
      </c>
      <c r="E10826" s="1">
        <v>43927</v>
      </c>
    </row>
    <row r="10827" spans="1:5" ht="15.75" customHeight="1">
      <c r="A10827" s="2" t="s">
        <v>7538</v>
      </c>
      <c r="B10827">
        <v>6</v>
      </c>
      <c r="C10827" t="s">
        <v>6866</v>
      </c>
      <c r="D10827" t="s">
        <v>29</v>
      </c>
      <c r="E10827" s="1">
        <v>40154</v>
      </c>
    </row>
    <row r="10828" spans="1:5" ht="15.75" customHeight="1">
      <c r="A10828" s="2" t="s">
        <v>8452</v>
      </c>
      <c r="B10828">
        <v>6</v>
      </c>
      <c r="C10828" t="s">
        <v>6866</v>
      </c>
      <c r="D10828" t="s">
        <v>31</v>
      </c>
      <c r="E10828" s="1">
        <v>38653</v>
      </c>
    </row>
    <row r="10829" spans="1:5" ht="15.75" customHeight="1">
      <c r="A10829" s="2" t="s">
        <v>8453</v>
      </c>
      <c r="B10829">
        <v>6</v>
      </c>
      <c r="C10829" t="s">
        <v>6866</v>
      </c>
      <c r="D10829" t="s">
        <v>7</v>
      </c>
      <c r="E10829" s="1">
        <v>42159</v>
      </c>
    </row>
    <row r="10830" spans="1:5" ht="15.75" customHeight="1">
      <c r="A10830" s="2" t="s">
        <v>8454</v>
      </c>
      <c r="B10830">
        <v>6</v>
      </c>
      <c r="C10830" t="s">
        <v>6866</v>
      </c>
      <c r="D10830" t="s">
        <v>309</v>
      </c>
      <c r="E10830" s="1">
        <v>44812</v>
      </c>
    </row>
    <row r="10831" spans="1:5" ht="15.75" customHeight="1">
      <c r="A10831" s="2" t="s">
        <v>8439</v>
      </c>
      <c r="B10831">
        <v>6</v>
      </c>
      <c r="C10831" t="s">
        <v>6866</v>
      </c>
      <c r="D10831" t="s">
        <v>50</v>
      </c>
      <c r="E10831" s="1">
        <v>40644</v>
      </c>
    </row>
    <row r="10832" spans="1:5" ht="15.75" customHeight="1">
      <c r="A10832" s="2" t="s">
        <v>8455</v>
      </c>
      <c r="B10832">
        <v>6</v>
      </c>
      <c r="C10832" t="s">
        <v>6866</v>
      </c>
      <c r="D10832" t="s">
        <v>7</v>
      </c>
      <c r="E10832" s="1">
        <v>36647</v>
      </c>
    </row>
    <row r="10833" spans="1:5" ht="15.75" customHeight="1">
      <c r="A10833" s="2" t="s">
        <v>8456</v>
      </c>
      <c r="B10833">
        <v>6</v>
      </c>
      <c r="C10833" t="s">
        <v>6866</v>
      </c>
      <c r="D10833" t="s">
        <v>7</v>
      </c>
      <c r="E10833" s="1">
        <v>42863</v>
      </c>
    </row>
    <row r="10834" spans="1:5" ht="15.75" customHeight="1">
      <c r="A10834" s="2" t="s">
        <v>8457</v>
      </c>
      <c r="B10834">
        <v>6</v>
      </c>
      <c r="C10834" t="s">
        <v>6866</v>
      </c>
      <c r="D10834" t="s">
        <v>7</v>
      </c>
      <c r="E10834" s="1">
        <v>38328</v>
      </c>
    </row>
    <row r="10835" spans="1:5" ht="15.75" customHeight="1">
      <c r="A10835" s="2" t="s">
        <v>8458</v>
      </c>
      <c r="B10835">
        <v>6</v>
      </c>
      <c r="C10835" t="s">
        <v>6866</v>
      </c>
      <c r="D10835" t="s">
        <v>31</v>
      </c>
      <c r="E10835" s="1">
        <v>38561</v>
      </c>
    </row>
    <row r="10836" spans="1:5" ht="15.75" customHeight="1">
      <c r="A10836" s="2" t="s">
        <v>8459</v>
      </c>
      <c r="B10836">
        <v>6</v>
      </c>
      <c r="C10836" t="s">
        <v>6866</v>
      </c>
      <c r="D10836" t="s">
        <v>7</v>
      </c>
      <c r="E10836" s="1">
        <v>41208</v>
      </c>
    </row>
    <row r="10837" spans="1:5" ht="15.75" customHeight="1">
      <c r="A10837" s="2" t="s">
        <v>8460</v>
      </c>
      <c r="B10837">
        <v>6</v>
      </c>
      <c r="C10837" t="s">
        <v>6866</v>
      </c>
      <c r="D10837" t="s">
        <v>29</v>
      </c>
      <c r="E10837" s="1">
        <v>40142</v>
      </c>
    </row>
    <row r="10838" spans="1:5" ht="15.75" customHeight="1">
      <c r="A10838" s="2" t="s">
        <v>8461</v>
      </c>
      <c r="B10838">
        <v>6</v>
      </c>
      <c r="C10838" t="s">
        <v>6866</v>
      </c>
      <c r="D10838" t="s">
        <v>7</v>
      </c>
      <c r="E10838" s="1">
        <v>40729</v>
      </c>
    </row>
    <row r="10839" spans="1:5" ht="15.75" customHeight="1">
      <c r="A10839" s="2" t="s">
        <v>8462</v>
      </c>
      <c r="B10839">
        <v>6</v>
      </c>
      <c r="C10839" t="s">
        <v>6866</v>
      </c>
      <c r="D10839" t="s">
        <v>7</v>
      </c>
      <c r="E10839" s="1">
        <v>39924</v>
      </c>
    </row>
    <row r="10840" spans="1:5" ht="15.75" customHeight="1">
      <c r="A10840" s="2" t="s">
        <v>8463</v>
      </c>
      <c r="B10840">
        <v>6</v>
      </c>
      <c r="C10840" t="s">
        <v>6866</v>
      </c>
      <c r="D10840" t="s">
        <v>29</v>
      </c>
      <c r="E10840" s="1">
        <v>40053</v>
      </c>
    </row>
    <row r="10841" spans="1:5" ht="15.75" customHeight="1">
      <c r="A10841" s="2" t="s">
        <v>4391</v>
      </c>
      <c r="B10841">
        <v>6</v>
      </c>
      <c r="C10841" t="s">
        <v>6866</v>
      </c>
      <c r="D10841" t="s">
        <v>294</v>
      </c>
      <c r="E10841" s="1">
        <v>42871</v>
      </c>
    </row>
    <row r="10842" spans="1:5" ht="15.75" customHeight="1">
      <c r="A10842" s="2" t="s">
        <v>8464</v>
      </c>
      <c r="B10842">
        <v>6</v>
      </c>
      <c r="C10842" t="s">
        <v>6866</v>
      </c>
      <c r="D10842" t="s">
        <v>372</v>
      </c>
      <c r="E10842" s="1">
        <v>43938</v>
      </c>
    </row>
    <row r="10843" spans="1:5" ht="15.75" customHeight="1">
      <c r="A10843" s="2" t="s">
        <v>8465</v>
      </c>
      <c r="B10843">
        <v>6</v>
      </c>
      <c r="C10843" t="s">
        <v>6866</v>
      </c>
      <c r="D10843" t="s">
        <v>29</v>
      </c>
      <c r="E10843" s="1">
        <v>39897</v>
      </c>
    </row>
    <row r="10844" spans="1:5" ht="15.75" customHeight="1">
      <c r="A10844" s="2" t="s">
        <v>8466</v>
      </c>
      <c r="B10844">
        <v>6</v>
      </c>
      <c r="C10844" t="s">
        <v>6866</v>
      </c>
      <c r="D10844" t="s">
        <v>372</v>
      </c>
      <c r="E10844" s="1">
        <v>42866</v>
      </c>
    </row>
    <row r="10845" spans="1:5" ht="15.75" customHeight="1">
      <c r="A10845" s="2" t="s">
        <v>8467</v>
      </c>
      <c r="B10845">
        <v>6</v>
      </c>
      <c r="C10845" t="s">
        <v>6866</v>
      </c>
      <c r="D10845" t="s">
        <v>50</v>
      </c>
      <c r="E10845" s="1">
        <v>41051</v>
      </c>
    </row>
    <row r="10846" spans="1:5" ht="15.75" customHeight="1">
      <c r="A10846" s="2" t="s">
        <v>8459</v>
      </c>
      <c r="B10846">
        <v>6</v>
      </c>
      <c r="C10846" t="s">
        <v>6866</v>
      </c>
      <c r="D10846" t="s">
        <v>29</v>
      </c>
      <c r="E10846" s="1">
        <v>41222</v>
      </c>
    </row>
    <row r="10847" spans="1:5" ht="15.75" customHeight="1">
      <c r="A10847" s="2" t="s">
        <v>3223</v>
      </c>
      <c r="B10847">
        <v>6</v>
      </c>
      <c r="C10847" t="s">
        <v>6866</v>
      </c>
      <c r="D10847" t="s">
        <v>60</v>
      </c>
      <c r="E10847" s="1">
        <v>40409</v>
      </c>
    </row>
    <row r="10848" spans="1:5" ht="15.75" customHeight="1">
      <c r="A10848" s="2" t="s">
        <v>8468</v>
      </c>
      <c r="B10848">
        <v>6</v>
      </c>
      <c r="C10848" t="s">
        <v>6866</v>
      </c>
      <c r="D10848" t="s">
        <v>7</v>
      </c>
      <c r="E10848" s="1">
        <v>41674</v>
      </c>
    </row>
    <row r="10849" spans="1:5" ht="15.75" customHeight="1">
      <c r="A10849" s="2" t="s">
        <v>8469</v>
      </c>
      <c r="B10849">
        <v>6</v>
      </c>
      <c r="C10849" t="s">
        <v>6866</v>
      </c>
      <c r="D10849" t="s">
        <v>50</v>
      </c>
      <c r="E10849" s="1">
        <v>41926</v>
      </c>
    </row>
    <row r="10850" spans="1:5" ht="15.75" customHeight="1">
      <c r="A10850" s="2" t="s">
        <v>8470</v>
      </c>
      <c r="B10850">
        <v>6</v>
      </c>
      <c r="C10850" t="s">
        <v>6866</v>
      </c>
      <c r="D10850" t="s">
        <v>486</v>
      </c>
      <c r="E10850" s="1">
        <v>42177</v>
      </c>
    </row>
    <row r="10851" spans="1:5" ht="15.75" customHeight="1">
      <c r="A10851" s="2" t="s">
        <v>8471</v>
      </c>
      <c r="B10851">
        <v>6</v>
      </c>
      <c r="C10851" t="s">
        <v>6866</v>
      </c>
      <c r="D10851" t="s">
        <v>58</v>
      </c>
      <c r="E10851" s="1">
        <v>40409</v>
      </c>
    </row>
    <row r="10852" spans="1:5" ht="15.75" customHeight="1">
      <c r="A10852" s="2" t="s">
        <v>8472</v>
      </c>
      <c r="B10852">
        <v>6</v>
      </c>
      <c r="C10852" t="s">
        <v>6866</v>
      </c>
      <c r="D10852" t="s">
        <v>16</v>
      </c>
      <c r="E10852" s="1">
        <v>36644</v>
      </c>
    </row>
    <row r="10853" spans="1:5" ht="15.75" customHeight="1">
      <c r="A10853" s="2" t="s">
        <v>8473</v>
      </c>
      <c r="B10853">
        <v>6</v>
      </c>
      <c r="C10853" t="s">
        <v>6866</v>
      </c>
      <c r="D10853" t="s">
        <v>7</v>
      </c>
      <c r="E10853" s="1">
        <v>36645</v>
      </c>
    </row>
    <row r="10854" spans="1:5" ht="15.75" customHeight="1">
      <c r="A10854" s="2" t="s">
        <v>8474</v>
      </c>
      <c r="B10854">
        <v>6</v>
      </c>
      <c r="C10854" t="s">
        <v>6866</v>
      </c>
      <c r="D10854" t="s">
        <v>7</v>
      </c>
      <c r="E10854" s="1">
        <v>42500</v>
      </c>
    </row>
    <row r="10855" spans="1:5" ht="15.75" customHeight="1">
      <c r="A10855" s="2" t="s">
        <v>8475</v>
      </c>
      <c r="B10855">
        <v>6</v>
      </c>
      <c r="C10855" t="s">
        <v>6866</v>
      </c>
      <c r="D10855" t="s">
        <v>2583</v>
      </c>
      <c r="E10855" s="1">
        <v>44420</v>
      </c>
    </row>
    <row r="10856" spans="1:5" ht="15.75" customHeight="1">
      <c r="A10856" s="2" t="s">
        <v>8476</v>
      </c>
      <c r="B10856">
        <v>6</v>
      </c>
      <c r="C10856" t="s">
        <v>6866</v>
      </c>
      <c r="D10856" t="s">
        <v>309</v>
      </c>
      <c r="E10856" s="1">
        <v>43649</v>
      </c>
    </row>
    <row r="10857" spans="1:5" ht="15.75" customHeight="1">
      <c r="A10857" s="2" t="s">
        <v>5842</v>
      </c>
      <c r="B10857">
        <v>6</v>
      </c>
      <c r="C10857" t="s">
        <v>6866</v>
      </c>
      <c r="D10857" t="s">
        <v>60</v>
      </c>
      <c r="E10857" s="1">
        <v>40634</v>
      </c>
    </row>
    <row r="10858" spans="1:5" ht="15.75" customHeight="1">
      <c r="A10858" s="2" t="s">
        <v>8477</v>
      </c>
      <c r="B10858">
        <v>6</v>
      </c>
      <c r="C10858" t="s">
        <v>6866</v>
      </c>
      <c r="D10858" t="s">
        <v>50</v>
      </c>
      <c r="E10858" s="1">
        <v>40648</v>
      </c>
    </row>
    <row r="10859" spans="1:5" ht="15.75" customHeight="1">
      <c r="A10859" s="2" t="s">
        <v>8478</v>
      </c>
      <c r="B10859">
        <v>6</v>
      </c>
      <c r="C10859" t="s">
        <v>6866</v>
      </c>
      <c r="D10859" t="s">
        <v>29</v>
      </c>
      <c r="E10859" s="1">
        <v>39707</v>
      </c>
    </row>
    <row r="10860" spans="1:5" ht="15.75" customHeight="1">
      <c r="A10860" s="2" t="s">
        <v>8479</v>
      </c>
      <c r="B10860">
        <v>6</v>
      </c>
      <c r="C10860" t="s">
        <v>6866</v>
      </c>
      <c r="D10860" t="s">
        <v>7</v>
      </c>
      <c r="E10860" s="1">
        <v>42873</v>
      </c>
    </row>
    <row r="10861" spans="1:5" ht="15.75" customHeight="1">
      <c r="A10861" s="2" t="s">
        <v>8480</v>
      </c>
      <c r="B10861">
        <v>6</v>
      </c>
      <c r="C10861" t="s">
        <v>6866</v>
      </c>
      <c r="D10861" t="s">
        <v>309</v>
      </c>
      <c r="E10861" s="1">
        <v>43948</v>
      </c>
    </row>
    <row r="10862" spans="1:5" ht="15.75" customHeight="1">
      <c r="A10862" s="2" t="s">
        <v>8481</v>
      </c>
      <c r="B10862">
        <v>6</v>
      </c>
      <c r="C10862" t="s">
        <v>6866</v>
      </c>
      <c r="D10862" t="s">
        <v>29</v>
      </c>
      <c r="E10862" s="1">
        <v>41110</v>
      </c>
    </row>
    <row r="10863" spans="1:5" ht="15.75" customHeight="1">
      <c r="A10863" s="2" t="s">
        <v>8478</v>
      </c>
      <c r="B10863">
        <v>6</v>
      </c>
      <c r="C10863" t="s">
        <v>6866</v>
      </c>
      <c r="D10863" t="s">
        <v>50</v>
      </c>
      <c r="E10863" s="1">
        <v>39707</v>
      </c>
    </row>
    <row r="10864" spans="1:5" ht="15.75" customHeight="1">
      <c r="A10864" s="2" t="s">
        <v>8482</v>
      </c>
      <c r="B10864">
        <v>6</v>
      </c>
      <c r="C10864" t="s">
        <v>6866</v>
      </c>
      <c r="D10864" t="s">
        <v>29</v>
      </c>
      <c r="E10864" s="1">
        <v>41214</v>
      </c>
    </row>
    <row r="10865" spans="1:5" ht="15.75" customHeight="1">
      <c r="A10865" s="2" t="s">
        <v>8483</v>
      </c>
      <c r="B10865">
        <v>6</v>
      </c>
      <c r="C10865" t="s">
        <v>6866</v>
      </c>
      <c r="D10865" t="s">
        <v>58</v>
      </c>
      <c r="E10865" s="1">
        <v>39892</v>
      </c>
    </row>
    <row r="10866" spans="1:5" ht="15.75" customHeight="1">
      <c r="A10866" s="2" t="s">
        <v>8484</v>
      </c>
      <c r="B10866">
        <v>6</v>
      </c>
      <c r="C10866" t="s">
        <v>6866</v>
      </c>
      <c r="D10866" t="s">
        <v>673</v>
      </c>
      <c r="E10866" s="1">
        <v>42177</v>
      </c>
    </row>
    <row r="10867" spans="1:5" ht="15.75" customHeight="1">
      <c r="A10867" s="2" t="s">
        <v>8485</v>
      </c>
      <c r="B10867">
        <v>6</v>
      </c>
      <c r="C10867" t="s">
        <v>6866</v>
      </c>
      <c r="D10867" t="s">
        <v>29</v>
      </c>
      <c r="E10867" s="1">
        <v>39911</v>
      </c>
    </row>
    <row r="10868" spans="1:5" ht="15.75" customHeight="1">
      <c r="A10868" s="2" t="s">
        <v>8486</v>
      </c>
      <c r="B10868">
        <v>6</v>
      </c>
      <c r="C10868" t="s">
        <v>6866</v>
      </c>
      <c r="D10868" t="s">
        <v>29</v>
      </c>
      <c r="E10868" s="1">
        <v>41458</v>
      </c>
    </row>
    <row r="10869" spans="1:5" ht="15.75" customHeight="1">
      <c r="A10869" s="2" t="s">
        <v>8487</v>
      </c>
      <c r="B10869">
        <v>6</v>
      </c>
      <c r="C10869" t="s">
        <v>6866</v>
      </c>
      <c r="D10869" t="s">
        <v>29</v>
      </c>
      <c r="E10869" s="1">
        <v>41933</v>
      </c>
    </row>
    <row r="10870" spans="1:5" ht="15.75" customHeight="1">
      <c r="A10870" s="2" t="s">
        <v>8488</v>
      </c>
      <c r="B10870">
        <v>6</v>
      </c>
      <c r="C10870" t="s">
        <v>6866</v>
      </c>
      <c r="D10870" t="s">
        <v>7</v>
      </c>
      <c r="E10870" s="1">
        <v>39056</v>
      </c>
    </row>
    <row r="10871" spans="1:5" ht="15.75" customHeight="1">
      <c r="A10871" s="2" t="s">
        <v>8489</v>
      </c>
      <c r="B10871">
        <v>6</v>
      </c>
      <c r="C10871" t="s">
        <v>6866</v>
      </c>
      <c r="D10871" t="s">
        <v>7</v>
      </c>
      <c r="E10871" s="1">
        <v>39610</v>
      </c>
    </row>
    <row r="10872" spans="1:5" ht="15.75" customHeight="1">
      <c r="A10872" s="2" t="s">
        <v>8465</v>
      </c>
      <c r="B10872">
        <v>6</v>
      </c>
      <c r="C10872" t="s">
        <v>6866</v>
      </c>
      <c r="D10872" t="s">
        <v>50</v>
      </c>
      <c r="E10872" s="1">
        <v>39897</v>
      </c>
    </row>
    <row r="10873" spans="1:5" ht="15.75" customHeight="1">
      <c r="A10873" s="2" t="s">
        <v>8490</v>
      </c>
      <c r="B10873">
        <v>6</v>
      </c>
      <c r="C10873" t="s">
        <v>6866</v>
      </c>
      <c r="D10873" t="s">
        <v>294</v>
      </c>
      <c r="E10873" s="1">
        <v>42880</v>
      </c>
    </row>
    <row r="10874" spans="1:5" ht="15.75" customHeight="1">
      <c r="A10874" s="2" t="s">
        <v>8491</v>
      </c>
      <c r="B10874">
        <v>6</v>
      </c>
      <c r="C10874" t="s">
        <v>6866</v>
      </c>
      <c r="D10874" t="s">
        <v>31</v>
      </c>
      <c r="E10874" s="1">
        <v>38982</v>
      </c>
    </row>
    <row r="10875" spans="1:5" ht="15.75" customHeight="1">
      <c r="A10875" s="2" t="s">
        <v>8492</v>
      </c>
      <c r="B10875">
        <v>6</v>
      </c>
      <c r="C10875" t="s">
        <v>6866</v>
      </c>
      <c r="D10875" t="s">
        <v>406</v>
      </c>
      <c r="E10875" s="1">
        <v>42886</v>
      </c>
    </row>
    <row r="10876" spans="1:5" ht="15.75" customHeight="1">
      <c r="A10876" s="2" t="s">
        <v>3425</v>
      </c>
      <c r="B10876">
        <v>6</v>
      </c>
      <c r="C10876" t="s">
        <v>6866</v>
      </c>
      <c r="D10876" t="s">
        <v>60</v>
      </c>
      <c r="E10876" s="1">
        <v>39748</v>
      </c>
    </row>
    <row r="10877" spans="1:5" ht="15.75" customHeight="1">
      <c r="A10877" s="2" t="s">
        <v>8463</v>
      </c>
      <c r="B10877">
        <v>6</v>
      </c>
      <c r="C10877" t="s">
        <v>6866</v>
      </c>
      <c r="D10877" t="s">
        <v>50</v>
      </c>
      <c r="E10877" s="1">
        <v>40053</v>
      </c>
    </row>
    <row r="10878" spans="1:5" ht="15.75" customHeight="1">
      <c r="A10878" s="2" t="s">
        <v>348</v>
      </c>
      <c r="B10878">
        <v>6</v>
      </c>
      <c r="C10878" t="s">
        <v>6866</v>
      </c>
      <c r="D10878" t="s">
        <v>486</v>
      </c>
      <c r="E10878" s="1">
        <v>43220</v>
      </c>
    </row>
    <row r="10879" spans="1:5" ht="15.75" customHeight="1">
      <c r="A10879" s="2" t="s">
        <v>8493</v>
      </c>
      <c r="B10879">
        <v>6</v>
      </c>
      <c r="C10879" t="s">
        <v>6866</v>
      </c>
      <c r="D10879" t="s">
        <v>31</v>
      </c>
      <c r="E10879" s="1">
        <v>38035</v>
      </c>
    </row>
    <row r="10880" spans="1:5" ht="15.75" customHeight="1">
      <c r="A10880" s="2" t="s">
        <v>8494</v>
      </c>
      <c r="B10880">
        <v>6</v>
      </c>
      <c r="C10880" t="s">
        <v>6866</v>
      </c>
      <c r="D10880" t="s">
        <v>50</v>
      </c>
      <c r="E10880" s="1">
        <v>39840</v>
      </c>
    </row>
    <row r="10881" spans="1:5" ht="15.75" customHeight="1">
      <c r="A10881" s="2" t="s">
        <v>8495</v>
      </c>
      <c r="B10881">
        <v>6</v>
      </c>
      <c r="C10881" t="s">
        <v>6866</v>
      </c>
      <c r="D10881" t="s">
        <v>26</v>
      </c>
      <c r="E10881" s="1">
        <v>37951</v>
      </c>
    </row>
    <row r="10882" spans="1:5" ht="15.75" customHeight="1">
      <c r="A10882" s="2" t="s">
        <v>8496</v>
      </c>
      <c r="B10882">
        <v>6</v>
      </c>
      <c r="C10882" t="s">
        <v>6866</v>
      </c>
      <c r="D10882" t="s">
        <v>7</v>
      </c>
      <c r="E10882" s="1">
        <v>40885</v>
      </c>
    </row>
    <row r="10883" spans="1:5" ht="15.75" customHeight="1">
      <c r="A10883" s="2" t="s">
        <v>8497</v>
      </c>
      <c r="B10883">
        <v>6</v>
      </c>
      <c r="C10883" t="s">
        <v>6866</v>
      </c>
      <c r="D10883" t="s">
        <v>2938</v>
      </c>
      <c r="E10883" s="1">
        <v>44428</v>
      </c>
    </row>
    <row r="10884" spans="1:5" ht="15.75" customHeight="1">
      <c r="A10884" s="2" t="s">
        <v>8498</v>
      </c>
      <c r="B10884">
        <v>6</v>
      </c>
      <c r="C10884" t="s">
        <v>6866</v>
      </c>
      <c r="D10884" t="s">
        <v>12</v>
      </c>
      <c r="E10884" s="1">
        <v>38854</v>
      </c>
    </row>
    <row r="10885" spans="1:5" ht="15.75" customHeight="1">
      <c r="A10885" s="2" t="s">
        <v>7590</v>
      </c>
      <c r="B10885">
        <v>6</v>
      </c>
      <c r="C10885" t="s">
        <v>6866</v>
      </c>
      <c r="D10885" t="s">
        <v>81</v>
      </c>
      <c r="E10885" s="1">
        <v>40674</v>
      </c>
    </row>
    <row r="10886" spans="1:5" ht="15.75" customHeight="1">
      <c r="A10886" s="2" t="s">
        <v>6899</v>
      </c>
      <c r="B10886">
        <v>6</v>
      </c>
      <c r="C10886" t="s">
        <v>6866</v>
      </c>
      <c r="D10886" t="s">
        <v>7</v>
      </c>
      <c r="E10886" s="1">
        <v>38077</v>
      </c>
    </row>
    <row r="10887" spans="1:5" ht="15.75" customHeight="1">
      <c r="A10887" s="2" t="s">
        <v>8499</v>
      </c>
      <c r="B10887">
        <v>6</v>
      </c>
      <c r="C10887" t="s">
        <v>6866</v>
      </c>
      <c r="D10887" t="s">
        <v>423</v>
      </c>
      <c r="E10887" s="1">
        <v>40681</v>
      </c>
    </row>
    <row r="10888" spans="1:5" ht="15.75" customHeight="1">
      <c r="A10888" s="2" t="s">
        <v>8500</v>
      </c>
      <c r="B10888">
        <v>6</v>
      </c>
      <c r="C10888" t="s">
        <v>6866</v>
      </c>
      <c r="D10888" t="s">
        <v>50</v>
      </c>
      <c r="E10888" s="1">
        <v>40940</v>
      </c>
    </row>
    <row r="10889" spans="1:5" ht="15.75" customHeight="1">
      <c r="A10889" s="2" t="s">
        <v>8501</v>
      </c>
      <c r="B10889">
        <v>6</v>
      </c>
      <c r="C10889" t="s">
        <v>6866</v>
      </c>
      <c r="D10889" t="s">
        <v>7</v>
      </c>
      <c r="E10889" s="1">
        <v>42513</v>
      </c>
    </row>
    <row r="10890" spans="1:5" ht="15.75" customHeight="1">
      <c r="A10890" s="2" t="s">
        <v>8502</v>
      </c>
      <c r="B10890">
        <v>6</v>
      </c>
      <c r="C10890" t="s">
        <v>6866</v>
      </c>
      <c r="D10890" t="s">
        <v>7</v>
      </c>
      <c r="E10890" s="1">
        <v>41150</v>
      </c>
    </row>
    <row r="10891" spans="1:5" ht="15.75" customHeight="1">
      <c r="A10891" s="2" t="s">
        <v>8503</v>
      </c>
      <c r="B10891">
        <v>6</v>
      </c>
      <c r="C10891" t="s">
        <v>6866</v>
      </c>
      <c r="D10891" t="s">
        <v>7</v>
      </c>
      <c r="E10891" s="1">
        <v>41688</v>
      </c>
    </row>
    <row r="10892" spans="1:5" ht="15.75" customHeight="1">
      <c r="A10892" s="2" t="s">
        <v>8504</v>
      </c>
      <c r="B10892">
        <v>6</v>
      </c>
      <c r="C10892" t="s">
        <v>6866</v>
      </c>
      <c r="D10892" t="s">
        <v>7</v>
      </c>
      <c r="E10892" s="1">
        <v>42198</v>
      </c>
    </row>
    <row r="10893" spans="1:5" ht="15.75" customHeight="1">
      <c r="A10893" s="2" t="s">
        <v>8505</v>
      </c>
      <c r="B10893">
        <v>6</v>
      </c>
      <c r="C10893" t="s">
        <v>6866</v>
      </c>
      <c r="D10893" t="s">
        <v>81</v>
      </c>
      <c r="E10893" s="1">
        <v>40221</v>
      </c>
    </row>
    <row r="10894" spans="1:5" ht="15.75" customHeight="1">
      <c r="A10894" s="2" t="s">
        <v>8506</v>
      </c>
      <c r="B10894">
        <v>6</v>
      </c>
      <c r="C10894" t="s">
        <v>6866</v>
      </c>
      <c r="D10894" t="s">
        <v>7</v>
      </c>
      <c r="E10894" s="1">
        <v>38854</v>
      </c>
    </row>
    <row r="10895" spans="1:5" ht="15.75" customHeight="1">
      <c r="A10895" s="2" t="s">
        <v>8507</v>
      </c>
      <c r="B10895">
        <v>6</v>
      </c>
      <c r="C10895" t="s">
        <v>6866</v>
      </c>
      <c r="D10895" t="s">
        <v>294</v>
      </c>
      <c r="E10895" s="1">
        <v>42248</v>
      </c>
    </row>
    <row r="10896" spans="1:5" ht="15.75" customHeight="1">
      <c r="A10896" s="2" t="s">
        <v>8508</v>
      </c>
      <c r="B10896">
        <v>6</v>
      </c>
      <c r="C10896" t="s">
        <v>6866</v>
      </c>
      <c r="D10896" t="s">
        <v>727</v>
      </c>
      <c r="E10896" s="1">
        <v>42514</v>
      </c>
    </row>
    <row r="10897" spans="1:5" ht="15.75" customHeight="1">
      <c r="A10897" s="2" t="s">
        <v>8509</v>
      </c>
      <c r="B10897">
        <v>6</v>
      </c>
      <c r="C10897" t="s">
        <v>6866</v>
      </c>
      <c r="D10897" t="s">
        <v>7</v>
      </c>
      <c r="E10897" s="1">
        <v>44433</v>
      </c>
    </row>
    <row r="10898" spans="1:5" ht="15.75" customHeight="1">
      <c r="A10898" s="2" t="s">
        <v>7590</v>
      </c>
      <c r="B10898">
        <v>6</v>
      </c>
      <c r="C10898" t="s">
        <v>6866</v>
      </c>
      <c r="D10898" t="s">
        <v>58</v>
      </c>
      <c r="E10898" s="1">
        <v>40674</v>
      </c>
    </row>
    <row r="10899" spans="1:5" ht="15.75" customHeight="1">
      <c r="A10899" s="2" t="s">
        <v>8510</v>
      </c>
      <c r="B10899">
        <v>6</v>
      </c>
      <c r="C10899" t="s">
        <v>6866</v>
      </c>
      <c r="D10899" t="s">
        <v>58</v>
      </c>
      <c r="E10899" s="1">
        <v>38740</v>
      </c>
    </row>
    <row r="10900" spans="1:5" ht="15.75" customHeight="1">
      <c r="A10900" s="2" t="s">
        <v>8511</v>
      </c>
      <c r="B10900">
        <v>6</v>
      </c>
      <c r="C10900" t="s">
        <v>6866</v>
      </c>
      <c r="D10900" t="s">
        <v>16</v>
      </c>
      <c r="E10900" s="1">
        <v>36585</v>
      </c>
    </row>
    <row r="10901" spans="1:5" ht="15.75" customHeight="1">
      <c r="A10901" s="2" t="s">
        <v>8512</v>
      </c>
      <c r="B10901">
        <v>6</v>
      </c>
      <c r="C10901" t="s">
        <v>6866</v>
      </c>
      <c r="D10901" t="s">
        <v>29</v>
      </c>
      <c r="E10901" s="1">
        <v>41690</v>
      </c>
    </row>
    <row r="10902" spans="1:5" ht="15.75" customHeight="1">
      <c r="A10902" s="2" t="s">
        <v>8513</v>
      </c>
      <c r="B10902">
        <v>6</v>
      </c>
      <c r="C10902" t="s">
        <v>6866</v>
      </c>
      <c r="D10902" t="s">
        <v>423</v>
      </c>
      <c r="E10902" s="1">
        <v>41365</v>
      </c>
    </row>
    <row r="10903" spans="1:5" ht="15.75" customHeight="1">
      <c r="A10903" s="2" t="s">
        <v>8514</v>
      </c>
      <c r="B10903">
        <v>6</v>
      </c>
      <c r="C10903" t="s">
        <v>6866</v>
      </c>
      <c r="D10903" t="s">
        <v>707</v>
      </c>
      <c r="E10903" s="1">
        <v>41693</v>
      </c>
    </row>
    <row r="10904" spans="1:5" ht="15.75" customHeight="1">
      <c r="A10904" s="2" t="s">
        <v>8515</v>
      </c>
      <c r="B10904">
        <v>6</v>
      </c>
      <c r="C10904" t="s">
        <v>6866</v>
      </c>
      <c r="D10904" t="s">
        <v>7</v>
      </c>
      <c r="E10904" s="1">
        <v>42894</v>
      </c>
    </row>
    <row r="10905" spans="1:5" ht="15.75" customHeight="1">
      <c r="A10905" s="2" t="s">
        <v>8516</v>
      </c>
      <c r="B10905">
        <v>6</v>
      </c>
      <c r="C10905" t="s">
        <v>6866</v>
      </c>
      <c r="D10905" t="s">
        <v>58</v>
      </c>
      <c r="E10905" s="1">
        <v>39255</v>
      </c>
    </row>
    <row r="10906" spans="1:5" ht="15.75" customHeight="1">
      <c r="A10906" s="2" t="s">
        <v>3974</v>
      </c>
      <c r="B10906">
        <v>6</v>
      </c>
      <c r="C10906" t="s">
        <v>6866</v>
      </c>
      <c r="D10906" t="s">
        <v>50</v>
      </c>
      <c r="E10906" s="1">
        <v>39889</v>
      </c>
    </row>
    <row r="10907" spans="1:5" ht="15.75" customHeight="1">
      <c r="A10907" s="2" t="s">
        <v>1683</v>
      </c>
      <c r="B10907">
        <v>6</v>
      </c>
      <c r="C10907" t="s">
        <v>6866</v>
      </c>
      <c r="D10907" t="s">
        <v>60</v>
      </c>
      <c r="E10907" s="1">
        <v>40501</v>
      </c>
    </row>
    <row r="10908" spans="1:5" ht="15.75" customHeight="1">
      <c r="A10908" s="2" t="s">
        <v>8517</v>
      </c>
      <c r="B10908">
        <v>6</v>
      </c>
      <c r="C10908" t="s">
        <v>6866</v>
      </c>
      <c r="D10908" t="s">
        <v>7</v>
      </c>
      <c r="E10908" s="1">
        <v>41325</v>
      </c>
    </row>
    <row r="10909" spans="1:5" ht="15.75" customHeight="1">
      <c r="A10909" s="2" t="s">
        <v>8518</v>
      </c>
      <c r="B10909">
        <v>6</v>
      </c>
      <c r="C10909" t="s">
        <v>6866</v>
      </c>
      <c r="D10909" t="s">
        <v>294</v>
      </c>
      <c r="E10909" s="1">
        <v>42201</v>
      </c>
    </row>
    <row r="10910" spans="1:5" ht="15.75" customHeight="1">
      <c r="A10910" s="2" t="s">
        <v>8519</v>
      </c>
      <c r="B10910">
        <v>6</v>
      </c>
      <c r="C10910" t="s">
        <v>6866</v>
      </c>
      <c r="D10910" t="s">
        <v>7</v>
      </c>
      <c r="E10910" s="1">
        <v>42894</v>
      </c>
    </row>
    <row r="10911" spans="1:5" ht="15.75" customHeight="1">
      <c r="A10911" s="2" t="s">
        <v>8520</v>
      </c>
      <c r="B10911">
        <v>6</v>
      </c>
      <c r="C10911" t="s">
        <v>6866</v>
      </c>
      <c r="D10911" t="s">
        <v>31</v>
      </c>
      <c r="E10911" s="1">
        <v>36644</v>
      </c>
    </row>
    <row r="10912" spans="1:5" ht="15.75" customHeight="1">
      <c r="A10912" s="2" t="s">
        <v>8521</v>
      </c>
      <c r="B10912">
        <v>6</v>
      </c>
      <c r="C10912" t="s">
        <v>6866</v>
      </c>
      <c r="D10912" t="s">
        <v>29</v>
      </c>
      <c r="E10912" s="1">
        <v>41696</v>
      </c>
    </row>
    <row r="10913" spans="1:5" ht="15.75" customHeight="1">
      <c r="A10913" s="2" t="s">
        <v>8522</v>
      </c>
      <c r="B10913">
        <v>6</v>
      </c>
      <c r="C10913" t="s">
        <v>6866</v>
      </c>
      <c r="D10913" t="s">
        <v>7</v>
      </c>
      <c r="E10913" s="1">
        <v>42201</v>
      </c>
    </row>
    <row r="10914" spans="1:5" ht="15.75" customHeight="1">
      <c r="A10914" s="2" t="s">
        <v>8523</v>
      </c>
      <c r="B10914">
        <v>6</v>
      </c>
      <c r="C10914" t="s">
        <v>6866</v>
      </c>
      <c r="D10914" t="s">
        <v>7</v>
      </c>
      <c r="E10914" s="1">
        <v>42896</v>
      </c>
    </row>
    <row r="10915" spans="1:5" ht="15.75" customHeight="1">
      <c r="A10915" s="2" t="s">
        <v>8524</v>
      </c>
      <c r="B10915">
        <v>6</v>
      </c>
      <c r="C10915" t="s">
        <v>6866</v>
      </c>
      <c r="D10915" t="s">
        <v>60</v>
      </c>
      <c r="E10915" s="1">
        <v>40149</v>
      </c>
    </row>
    <row r="10916" spans="1:5" ht="15.75" customHeight="1">
      <c r="A10916" s="2" t="s">
        <v>5077</v>
      </c>
      <c r="B10916">
        <v>6</v>
      </c>
      <c r="C10916" t="s">
        <v>6866</v>
      </c>
      <c r="D10916" t="s">
        <v>7</v>
      </c>
      <c r="E10916" s="1">
        <v>38587</v>
      </c>
    </row>
    <row r="10917" spans="1:5" ht="15.75" customHeight="1">
      <c r="A10917" s="2" t="s">
        <v>8525</v>
      </c>
      <c r="B10917">
        <v>6</v>
      </c>
      <c r="C10917" t="s">
        <v>6866</v>
      </c>
      <c r="D10917" t="s">
        <v>81</v>
      </c>
      <c r="E10917" s="1">
        <v>40448</v>
      </c>
    </row>
    <row r="10918" spans="1:5" ht="15.75" customHeight="1">
      <c r="A10918" s="2" t="s">
        <v>8526</v>
      </c>
      <c r="B10918">
        <v>6</v>
      </c>
      <c r="C10918" t="s">
        <v>6866</v>
      </c>
      <c r="D10918" t="s">
        <v>294</v>
      </c>
      <c r="E10918" s="1">
        <v>43658</v>
      </c>
    </row>
    <row r="10919" spans="1:5" ht="15.75" customHeight="1">
      <c r="A10919" s="2" t="s">
        <v>3974</v>
      </c>
      <c r="B10919">
        <v>6</v>
      </c>
      <c r="C10919" t="s">
        <v>6866</v>
      </c>
      <c r="D10919" t="s">
        <v>60</v>
      </c>
      <c r="E10919" s="1">
        <v>39889</v>
      </c>
    </row>
    <row r="10920" spans="1:5" ht="15.75" customHeight="1">
      <c r="A10920" s="2" t="s">
        <v>8527</v>
      </c>
      <c r="B10920">
        <v>6</v>
      </c>
      <c r="C10920" t="s">
        <v>6866</v>
      </c>
      <c r="D10920" t="s">
        <v>7</v>
      </c>
      <c r="E10920" s="1">
        <v>42527</v>
      </c>
    </row>
    <row r="10921" spans="1:5" ht="15.75" customHeight="1">
      <c r="A10921" s="2" t="s">
        <v>8528</v>
      </c>
      <c r="B10921">
        <v>6</v>
      </c>
      <c r="C10921" t="s">
        <v>6866</v>
      </c>
      <c r="D10921" t="s">
        <v>40</v>
      </c>
      <c r="E10921" s="1">
        <v>37852</v>
      </c>
    </row>
    <row r="10922" spans="1:5" ht="15.75" customHeight="1">
      <c r="A10922" s="2" t="s">
        <v>8529</v>
      </c>
      <c r="B10922">
        <v>6</v>
      </c>
      <c r="C10922" t="s">
        <v>6866</v>
      </c>
      <c r="D10922" t="s">
        <v>7</v>
      </c>
      <c r="E10922" s="1">
        <v>43987</v>
      </c>
    </row>
    <row r="10923" spans="1:5" ht="15.75" customHeight="1">
      <c r="A10923" s="2" t="s">
        <v>3504</v>
      </c>
      <c r="B10923">
        <v>6</v>
      </c>
      <c r="C10923" t="s">
        <v>6866</v>
      </c>
      <c r="D10923" t="s">
        <v>7</v>
      </c>
      <c r="E10923" s="1">
        <v>39752</v>
      </c>
    </row>
    <row r="10924" spans="1:5" ht="15.75" customHeight="1">
      <c r="A10924" s="2" t="s">
        <v>8530</v>
      </c>
      <c r="B10924">
        <v>6</v>
      </c>
      <c r="C10924" t="s">
        <v>6866</v>
      </c>
      <c r="D10924" t="s">
        <v>58</v>
      </c>
      <c r="E10924" s="1">
        <v>39777</v>
      </c>
    </row>
    <row r="10925" spans="1:5" ht="15.75" customHeight="1">
      <c r="A10925" s="2" t="s">
        <v>8531</v>
      </c>
      <c r="B10925">
        <v>6</v>
      </c>
      <c r="C10925" t="s">
        <v>6866</v>
      </c>
      <c r="D10925" t="s">
        <v>7</v>
      </c>
      <c r="E10925" s="1">
        <v>40941</v>
      </c>
    </row>
    <row r="10926" spans="1:5" ht="15.75" customHeight="1">
      <c r="A10926" s="2" t="s">
        <v>8532</v>
      </c>
      <c r="B10926">
        <v>6</v>
      </c>
      <c r="C10926" t="s">
        <v>6866</v>
      </c>
      <c r="D10926" t="s">
        <v>7</v>
      </c>
      <c r="E10926" s="1">
        <v>41946</v>
      </c>
    </row>
    <row r="10927" spans="1:5" ht="15.75" customHeight="1">
      <c r="A10927" s="2" t="s">
        <v>8533</v>
      </c>
      <c r="B10927">
        <v>6</v>
      </c>
      <c r="C10927" t="s">
        <v>6866</v>
      </c>
      <c r="D10927" t="s">
        <v>294</v>
      </c>
      <c r="E10927" s="1">
        <v>42908</v>
      </c>
    </row>
    <row r="10928" spans="1:5" ht="15.75" customHeight="1">
      <c r="A10928" s="2" t="s">
        <v>8534</v>
      </c>
      <c r="B10928">
        <v>6</v>
      </c>
      <c r="C10928" t="s">
        <v>6866</v>
      </c>
      <c r="D10928" t="s">
        <v>29</v>
      </c>
      <c r="E10928" s="1">
        <v>40130</v>
      </c>
    </row>
    <row r="10929" spans="1:5" ht="15.75" customHeight="1">
      <c r="A10929" s="2" t="s">
        <v>8535</v>
      </c>
      <c r="B10929">
        <v>6</v>
      </c>
      <c r="C10929" t="s">
        <v>6866</v>
      </c>
      <c r="D10929" t="s">
        <v>29</v>
      </c>
      <c r="E10929" s="1">
        <v>40644</v>
      </c>
    </row>
    <row r="10930" spans="1:5" ht="15.75" customHeight="1">
      <c r="A10930" s="2" t="s">
        <v>3974</v>
      </c>
      <c r="B10930">
        <v>6</v>
      </c>
      <c r="C10930" t="s">
        <v>6866</v>
      </c>
      <c r="D10930" t="s">
        <v>29</v>
      </c>
      <c r="E10930" s="1">
        <v>39889</v>
      </c>
    </row>
    <row r="10931" spans="1:5" ht="15.75" customHeight="1">
      <c r="A10931" s="2" t="s">
        <v>7027</v>
      </c>
      <c r="B10931">
        <v>6</v>
      </c>
      <c r="C10931" t="s">
        <v>6866</v>
      </c>
      <c r="D10931" t="s">
        <v>18</v>
      </c>
      <c r="E10931" s="1">
        <v>38854</v>
      </c>
    </row>
    <row r="10932" spans="1:5" ht="15.75" customHeight="1">
      <c r="A10932" s="2" t="s">
        <v>8536</v>
      </c>
      <c r="B10932">
        <v>6</v>
      </c>
      <c r="C10932" t="s">
        <v>6866</v>
      </c>
      <c r="D10932" t="s">
        <v>294</v>
      </c>
      <c r="E10932" s="1">
        <v>42913</v>
      </c>
    </row>
    <row r="10933" spans="1:5" ht="15.75" customHeight="1">
      <c r="A10933" s="2" t="s">
        <v>8537</v>
      </c>
      <c r="B10933">
        <v>6</v>
      </c>
      <c r="C10933" t="s">
        <v>6866</v>
      </c>
      <c r="D10933" t="s">
        <v>7</v>
      </c>
      <c r="E10933" s="1">
        <v>44858</v>
      </c>
    </row>
    <row r="10934" spans="1:5" ht="15.75" customHeight="1">
      <c r="A10934" s="2" t="s">
        <v>8538</v>
      </c>
      <c r="B10934">
        <v>6</v>
      </c>
      <c r="C10934" t="s">
        <v>6866</v>
      </c>
      <c r="D10934" t="s">
        <v>29</v>
      </c>
      <c r="E10934" s="1">
        <v>39323</v>
      </c>
    </row>
    <row r="10935" spans="1:5" ht="15.75" customHeight="1">
      <c r="A10935" s="2" t="s">
        <v>8539</v>
      </c>
      <c r="B10935">
        <v>6</v>
      </c>
      <c r="C10935" t="s">
        <v>6866</v>
      </c>
      <c r="D10935" t="s">
        <v>81</v>
      </c>
      <c r="E10935" s="1">
        <v>40198</v>
      </c>
    </row>
    <row r="10936" spans="1:5" ht="15.75" customHeight="1">
      <c r="A10936" s="2" t="s">
        <v>8540</v>
      </c>
      <c r="B10936">
        <v>6</v>
      </c>
      <c r="C10936" t="s">
        <v>6866</v>
      </c>
      <c r="D10936" t="s">
        <v>58</v>
      </c>
      <c r="E10936" s="1">
        <v>39792</v>
      </c>
    </row>
    <row r="10937" spans="1:5" ht="15.75" customHeight="1">
      <c r="A10937" s="2" t="s">
        <v>8541</v>
      </c>
      <c r="B10937">
        <v>6</v>
      </c>
      <c r="C10937" t="s">
        <v>6866</v>
      </c>
      <c r="D10937" t="s">
        <v>50</v>
      </c>
      <c r="E10937" s="1">
        <v>40857</v>
      </c>
    </row>
    <row r="10938" spans="1:5" ht="15.75" customHeight="1">
      <c r="A10938" s="2" t="s">
        <v>8542</v>
      </c>
      <c r="B10938">
        <v>6</v>
      </c>
      <c r="C10938" t="s">
        <v>6866</v>
      </c>
      <c r="D10938" t="s">
        <v>16</v>
      </c>
      <c r="E10938" s="1">
        <v>36644</v>
      </c>
    </row>
    <row r="10939" spans="1:5" ht="15.75" customHeight="1">
      <c r="A10939" s="2" t="s">
        <v>8543</v>
      </c>
      <c r="B10939">
        <v>6</v>
      </c>
      <c r="C10939" t="s">
        <v>6866</v>
      </c>
      <c r="D10939" t="s">
        <v>8544</v>
      </c>
      <c r="E10939" s="1">
        <v>43279</v>
      </c>
    </row>
    <row r="10940" spans="1:5" ht="15.75" customHeight="1">
      <c r="A10940" s="2" t="s">
        <v>8545</v>
      </c>
      <c r="B10940">
        <v>6</v>
      </c>
      <c r="C10940" t="s">
        <v>6866</v>
      </c>
      <c r="D10940" t="s">
        <v>7</v>
      </c>
      <c r="E10940" s="1">
        <v>43338</v>
      </c>
    </row>
    <row r="10941" spans="1:5" ht="15.75" customHeight="1">
      <c r="A10941" s="2" t="s">
        <v>8467</v>
      </c>
      <c r="B10941">
        <v>6</v>
      </c>
      <c r="C10941" t="s">
        <v>6866</v>
      </c>
      <c r="D10941" t="s">
        <v>29</v>
      </c>
      <c r="E10941" s="1">
        <v>41051</v>
      </c>
    </row>
    <row r="10942" spans="1:5" ht="15.75" customHeight="1">
      <c r="A10942" s="2" t="s">
        <v>8546</v>
      </c>
      <c r="B10942">
        <v>6</v>
      </c>
      <c r="C10942" t="s">
        <v>6866</v>
      </c>
      <c r="D10942" t="s">
        <v>7</v>
      </c>
      <c r="E10942" s="1">
        <v>43343</v>
      </c>
    </row>
    <row r="10943" spans="1:5" ht="15.75" customHeight="1">
      <c r="A10943" s="2" t="s">
        <v>8547</v>
      </c>
      <c r="B10943">
        <v>6</v>
      </c>
      <c r="C10943" t="s">
        <v>6866</v>
      </c>
      <c r="D10943" t="s">
        <v>291</v>
      </c>
      <c r="E10943" s="1">
        <v>44860</v>
      </c>
    </row>
    <row r="10944" spans="1:5" ht="15.75" customHeight="1">
      <c r="A10944" s="2" t="s">
        <v>8548</v>
      </c>
      <c r="B10944">
        <v>6</v>
      </c>
      <c r="C10944" t="s">
        <v>6866</v>
      </c>
      <c r="D10944" t="s">
        <v>7</v>
      </c>
      <c r="E10944" s="1">
        <v>38140</v>
      </c>
    </row>
    <row r="10945" spans="1:5" ht="15.75" customHeight="1">
      <c r="A10945" s="2" t="s">
        <v>1149</v>
      </c>
      <c r="B10945">
        <v>6</v>
      </c>
      <c r="C10945" t="s">
        <v>6866</v>
      </c>
      <c r="D10945" t="s">
        <v>1258</v>
      </c>
      <c r="E10945" s="1">
        <v>37907</v>
      </c>
    </row>
    <row r="10946" spans="1:5" ht="15.75" customHeight="1">
      <c r="A10946" s="2" t="s">
        <v>8549</v>
      </c>
      <c r="B10946">
        <v>6</v>
      </c>
      <c r="C10946" t="s">
        <v>6866</v>
      </c>
      <c r="D10946" t="s">
        <v>7</v>
      </c>
      <c r="E10946" s="1">
        <v>42542</v>
      </c>
    </row>
    <row r="10947" spans="1:5" ht="15.75" customHeight="1">
      <c r="A10947" s="2" t="s">
        <v>8550</v>
      </c>
      <c r="B10947">
        <v>6</v>
      </c>
      <c r="C10947" t="s">
        <v>6866</v>
      </c>
      <c r="D10947" t="s">
        <v>309</v>
      </c>
      <c r="E10947" s="1">
        <v>43991</v>
      </c>
    </row>
    <row r="10948" spans="1:5" ht="15.75" customHeight="1">
      <c r="A10948" s="2" t="s">
        <v>7479</v>
      </c>
      <c r="B10948">
        <v>6</v>
      </c>
      <c r="C10948" t="s">
        <v>6866</v>
      </c>
      <c r="D10948" t="s">
        <v>50</v>
      </c>
      <c r="E10948" s="1">
        <v>41546</v>
      </c>
    </row>
    <row r="10949" spans="1:5" ht="15.75" customHeight="1">
      <c r="A10949" s="2" t="s">
        <v>8551</v>
      </c>
      <c r="B10949">
        <v>6</v>
      </c>
      <c r="C10949" t="s">
        <v>6866</v>
      </c>
      <c r="D10949" t="s">
        <v>2322</v>
      </c>
      <c r="E10949" s="1">
        <v>39463</v>
      </c>
    </row>
    <row r="10950" spans="1:5" ht="15.75" customHeight="1">
      <c r="A10950" s="2" t="s">
        <v>7479</v>
      </c>
      <c r="B10950">
        <v>6</v>
      </c>
      <c r="C10950" t="s">
        <v>6866</v>
      </c>
      <c r="D10950" t="s">
        <v>29</v>
      </c>
      <c r="E10950" s="1">
        <v>41546</v>
      </c>
    </row>
    <row r="10951" spans="1:5" ht="15.75" customHeight="1">
      <c r="A10951" s="2" t="s">
        <v>8552</v>
      </c>
      <c r="B10951">
        <v>6</v>
      </c>
      <c r="C10951" t="s">
        <v>6866</v>
      </c>
      <c r="D10951" t="s">
        <v>81</v>
      </c>
      <c r="E10951" s="1">
        <v>38874</v>
      </c>
    </row>
    <row r="10952" spans="1:5" ht="15.75" customHeight="1">
      <c r="A10952" s="2" t="s">
        <v>8553</v>
      </c>
      <c r="B10952">
        <v>6</v>
      </c>
      <c r="C10952" t="s">
        <v>6866</v>
      </c>
      <c r="D10952" t="s">
        <v>309</v>
      </c>
      <c r="E10952" s="1">
        <v>43991</v>
      </c>
    </row>
    <row r="10953" spans="1:5" ht="15.75" customHeight="1">
      <c r="A10953" s="2" t="s">
        <v>8554</v>
      </c>
      <c r="B10953">
        <v>6</v>
      </c>
      <c r="C10953" t="s">
        <v>6866</v>
      </c>
      <c r="D10953" t="s">
        <v>58</v>
      </c>
      <c r="E10953" s="1">
        <v>40274</v>
      </c>
    </row>
    <row r="10954" spans="1:5" ht="15.75" customHeight="1">
      <c r="A10954" s="2" t="s">
        <v>8555</v>
      </c>
      <c r="B10954">
        <v>6</v>
      </c>
      <c r="C10954" t="s">
        <v>6866</v>
      </c>
      <c r="D10954" t="s">
        <v>372</v>
      </c>
      <c r="E10954" s="1">
        <v>42213</v>
      </c>
    </row>
    <row r="10955" spans="1:5" ht="15.75" customHeight="1">
      <c r="A10955" s="2" t="s">
        <v>8556</v>
      </c>
      <c r="B10955">
        <v>6</v>
      </c>
      <c r="C10955" t="s">
        <v>6866</v>
      </c>
      <c r="D10955" t="s">
        <v>294</v>
      </c>
      <c r="E10955" s="1">
        <v>43993</v>
      </c>
    </row>
    <row r="10956" spans="1:5" ht="15.75" customHeight="1">
      <c r="A10956" s="2" t="s">
        <v>8557</v>
      </c>
      <c r="B10956">
        <v>6</v>
      </c>
      <c r="C10956" t="s">
        <v>6866</v>
      </c>
      <c r="D10956" t="s">
        <v>81</v>
      </c>
      <c r="E10956" s="1">
        <v>39351</v>
      </c>
    </row>
    <row r="10957" spans="1:5" ht="15.75" customHeight="1">
      <c r="A10957" s="2" t="s">
        <v>8558</v>
      </c>
      <c r="B10957">
        <v>6</v>
      </c>
      <c r="C10957" t="s">
        <v>6866</v>
      </c>
      <c r="D10957" t="s">
        <v>29</v>
      </c>
      <c r="E10957" s="1">
        <v>40885</v>
      </c>
    </row>
    <row r="10958" spans="1:5" ht="15.75" customHeight="1">
      <c r="A10958" s="2" t="s">
        <v>8559</v>
      </c>
      <c r="B10958">
        <v>6</v>
      </c>
      <c r="C10958" t="s">
        <v>6866</v>
      </c>
      <c r="D10958" t="s">
        <v>309</v>
      </c>
      <c r="E10958" s="1">
        <v>43343</v>
      </c>
    </row>
    <row r="10959" spans="1:5" ht="15.75" customHeight="1">
      <c r="A10959" s="2" t="s">
        <v>8560</v>
      </c>
      <c r="B10959">
        <v>6</v>
      </c>
      <c r="C10959" t="s">
        <v>6866</v>
      </c>
      <c r="D10959" t="s">
        <v>7</v>
      </c>
      <c r="E10959" s="1">
        <v>40953</v>
      </c>
    </row>
    <row r="10960" spans="1:5" ht="15.75" customHeight="1">
      <c r="A10960" s="2" t="s">
        <v>8561</v>
      </c>
      <c r="B10960">
        <v>6</v>
      </c>
      <c r="C10960" t="s">
        <v>6866</v>
      </c>
      <c r="D10960" t="s">
        <v>423</v>
      </c>
      <c r="E10960" s="1">
        <v>42557</v>
      </c>
    </row>
    <row r="10961" spans="1:5" ht="15.75" customHeight="1">
      <c r="A10961" s="2" t="s">
        <v>8562</v>
      </c>
      <c r="B10961">
        <v>6</v>
      </c>
      <c r="C10961" t="s">
        <v>6866</v>
      </c>
      <c r="D10961" t="s">
        <v>423</v>
      </c>
      <c r="E10961" s="1">
        <v>42942</v>
      </c>
    </row>
    <row r="10962" spans="1:5" ht="15.75" customHeight="1">
      <c r="A10962" s="2" t="s">
        <v>8563</v>
      </c>
      <c r="B10962">
        <v>6</v>
      </c>
      <c r="C10962" t="s">
        <v>6866</v>
      </c>
      <c r="D10962" t="s">
        <v>454</v>
      </c>
      <c r="E10962" s="1">
        <v>44875</v>
      </c>
    </row>
    <row r="10963" spans="1:5" ht="15.75" customHeight="1">
      <c r="A10963" s="2" t="s">
        <v>8564</v>
      </c>
      <c r="B10963">
        <v>6</v>
      </c>
      <c r="C10963" t="s">
        <v>6866</v>
      </c>
      <c r="D10963" t="s">
        <v>7</v>
      </c>
      <c r="E10963" s="1">
        <v>41254</v>
      </c>
    </row>
    <row r="10964" spans="1:5" ht="15.75" customHeight="1">
      <c r="A10964" s="2" t="s">
        <v>8565</v>
      </c>
      <c r="B10964">
        <v>6</v>
      </c>
      <c r="C10964" t="s">
        <v>6866</v>
      </c>
      <c r="D10964" t="s">
        <v>7</v>
      </c>
      <c r="E10964" s="1">
        <v>42214</v>
      </c>
    </row>
    <row r="10965" spans="1:5" ht="15.75" customHeight="1">
      <c r="A10965" s="2" t="s">
        <v>8566</v>
      </c>
      <c r="B10965">
        <v>6</v>
      </c>
      <c r="C10965" t="s">
        <v>6866</v>
      </c>
      <c r="D10965" t="s">
        <v>454</v>
      </c>
      <c r="E10965" s="1">
        <v>44880</v>
      </c>
    </row>
    <row r="10966" spans="1:5" ht="15.75" customHeight="1">
      <c r="A10966" s="2" t="s">
        <v>8567</v>
      </c>
      <c r="B10966">
        <v>6</v>
      </c>
      <c r="C10966" t="s">
        <v>6866</v>
      </c>
      <c r="D10966" t="s">
        <v>81</v>
      </c>
      <c r="E10966" s="1">
        <v>40813</v>
      </c>
    </row>
    <row r="10967" spans="1:5" ht="15.75" customHeight="1">
      <c r="A10967" s="2" t="s">
        <v>8568</v>
      </c>
      <c r="B10967">
        <v>6</v>
      </c>
      <c r="C10967" t="s">
        <v>6866</v>
      </c>
      <c r="D10967" t="s">
        <v>81</v>
      </c>
      <c r="E10967" s="1">
        <v>40882</v>
      </c>
    </row>
    <row r="10968" spans="1:5" ht="15.75" customHeight="1">
      <c r="A10968" s="2" t="s">
        <v>8569</v>
      </c>
      <c r="B10968">
        <v>6</v>
      </c>
      <c r="C10968" t="s">
        <v>6866</v>
      </c>
      <c r="D10968" t="s">
        <v>7</v>
      </c>
      <c r="E10968" s="1">
        <v>42554</v>
      </c>
    </row>
    <row r="10969" spans="1:5" ht="15.75" customHeight="1">
      <c r="A10969" s="2" t="s">
        <v>8570</v>
      </c>
      <c r="B10969">
        <v>6</v>
      </c>
      <c r="C10969" t="s">
        <v>6866</v>
      </c>
      <c r="D10969" t="s">
        <v>423</v>
      </c>
      <c r="E10969" s="1">
        <v>40660</v>
      </c>
    </row>
    <row r="10970" spans="1:5" ht="15.75" customHeight="1">
      <c r="A10970" s="2" t="s">
        <v>8571</v>
      </c>
      <c r="B10970">
        <v>6</v>
      </c>
      <c r="C10970" t="s">
        <v>6866</v>
      </c>
      <c r="D10970" t="s">
        <v>29</v>
      </c>
      <c r="E10970" s="1">
        <v>40438</v>
      </c>
    </row>
    <row r="10971" spans="1:5" ht="15.75" customHeight="1">
      <c r="A10971" s="2" t="s">
        <v>8572</v>
      </c>
      <c r="B10971">
        <v>6</v>
      </c>
      <c r="C10971" t="s">
        <v>6866</v>
      </c>
      <c r="D10971" t="s">
        <v>16</v>
      </c>
      <c r="E10971" s="1">
        <v>38854</v>
      </c>
    </row>
    <row r="10972" spans="1:5" ht="15.75" customHeight="1">
      <c r="A10972" s="2" t="s">
        <v>8573</v>
      </c>
      <c r="B10972">
        <v>6</v>
      </c>
      <c r="C10972" t="s">
        <v>6866</v>
      </c>
      <c r="D10972" t="s">
        <v>31</v>
      </c>
      <c r="E10972" s="1">
        <v>38278</v>
      </c>
    </row>
    <row r="10973" spans="1:5" ht="15.75" customHeight="1">
      <c r="A10973" s="2" t="s">
        <v>8574</v>
      </c>
      <c r="B10973">
        <v>6</v>
      </c>
      <c r="C10973" t="s">
        <v>6866</v>
      </c>
      <c r="D10973" t="s">
        <v>31</v>
      </c>
      <c r="E10973" s="1">
        <v>38296</v>
      </c>
    </row>
    <row r="10974" spans="1:5" ht="15.75" customHeight="1">
      <c r="A10974" s="2" t="s">
        <v>8575</v>
      </c>
      <c r="B10974">
        <v>6</v>
      </c>
      <c r="C10974" t="s">
        <v>6866</v>
      </c>
      <c r="D10974" t="s">
        <v>31</v>
      </c>
      <c r="E10974" s="1">
        <v>37608</v>
      </c>
    </row>
    <row r="10975" spans="1:5" ht="15.75" customHeight="1">
      <c r="A10975" s="2" t="s">
        <v>8571</v>
      </c>
      <c r="B10975">
        <v>6</v>
      </c>
      <c r="C10975" t="s">
        <v>6866</v>
      </c>
      <c r="D10975" t="s">
        <v>50</v>
      </c>
      <c r="E10975" s="1">
        <v>40438</v>
      </c>
    </row>
    <row r="10976" spans="1:5" ht="15.75" customHeight="1">
      <c r="A10976" s="2" t="s">
        <v>8576</v>
      </c>
      <c r="B10976">
        <v>6</v>
      </c>
      <c r="C10976" t="s">
        <v>6866</v>
      </c>
      <c r="D10976" t="s">
        <v>650</v>
      </c>
      <c r="E10976" s="1">
        <v>43669</v>
      </c>
    </row>
    <row r="10977" spans="1:5" ht="15.75" customHeight="1">
      <c r="A10977" s="2" t="s">
        <v>8577</v>
      </c>
      <c r="B10977">
        <v>6</v>
      </c>
      <c r="C10977" t="s">
        <v>6866</v>
      </c>
      <c r="D10977" t="s">
        <v>7</v>
      </c>
      <c r="E10977" s="1">
        <v>40073</v>
      </c>
    </row>
    <row r="10978" spans="1:5" ht="15.75" customHeight="1">
      <c r="A10978" s="2" t="s">
        <v>8578</v>
      </c>
      <c r="B10978">
        <v>6</v>
      </c>
      <c r="C10978" t="s">
        <v>6866</v>
      </c>
      <c r="D10978" t="s">
        <v>7</v>
      </c>
      <c r="E10978" s="1">
        <v>40330</v>
      </c>
    </row>
    <row r="10979" spans="1:5" ht="15.75" customHeight="1">
      <c r="A10979" s="2" t="s">
        <v>8579</v>
      </c>
      <c r="B10979">
        <v>6</v>
      </c>
      <c r="C10979" t="s">
        <v>6866</v>
      </c>
      <c r="D10979" t="s">
        <v>29</v>
      </c>
      <c r="E10979" s="1">
        <v>41957</v>
      </c>
    </row>
    <row r="10980" spans="1:5" ht="15.75" customHeight="1">
      <c r="A10980" s="2" t="s">
        <v>8580</v>
      </c>
      <c r="B10980">
        <v>6</v>
      </c>
      <c r="C10980" t="s">
        <v>6866</v>
      </c>
      <c r="D10980" t="s">
        <v>7</v>
      </c>
      <c r="E10980" s="1">
        <v>42954</v>
      </c>
    </row>
    <row r="10981" spans="1:5" ht="15.75" customHeight="1">
      <c r="A10981" s="2" t="s">
        <v>8581</v>
      </c>
      <c r="B10981">
        <v>6</v>
      </c>
      <c r="C10981" t="s">
        <v>6866</v>
      </c>
      <c r="D10981" t="s">
        <v>29</v>
      </c>
      <c r="E10981" s="1">
        <v>41555</v>
      </c>
    </row>
    <row r="10982" spans="1:5" ht="15.75" customHeight="1">
      <c r="A10982" s="2" t="s">
        <v>8582</v>
      </c>
      <c r="B10982">
        <v>6</v>
      </c>
      <c r="C10982" t="s">
        <v>6866</v>
      </c>
      <c r="D10982" t="s">
        <v>309</v>
      </c>
      <c r="E10982" s="1">
        <v>44021</v>
      </c>
    </row>
    <row r="10983" spans="1:5" ht="15.75" customHeight="1">
      <c r="A10983" s="2" t="s">
        <v>8583</v>
      </c>
      <c r="B10983">
        <v>6</v>
      </c>
      <c r="C10983" t="s">
        <v>6866</v>
      </c>
      <c r="D10983" t="s">
        <v>7</v>
      </c>
      <c r="E10983" s="1">
        <v>44888</v>
      </c>
    </row>
    <row r="10984" spans="1:5" ht="15.75" customHeight="1">
      <c r="A10984" s="2" t="s">
        <v>8574</v>
      </c>
      <c r="B10984">
        <v>6</v>
      </c>
      <c r="C10984" t="s">
        <v>6866</v>
      </c>
      <c r="D10984" t="s">
        <v>26</v>
      </c>
      <c r="E10984" s="1">
        <v>38296</v>
      </c>
    </row>
    <row r="10985" spans="1:5" ht="15.75" customHeight="1">
      <c r="A10985" s="2" t="s">
        <v>8584</v>
      </c>
      <c r="B10985">
        <v>6</v>
      </c>
      <c r="C10985" t="s">
        <v>6866</v>
      </c>
      <c r="D10985" t="s">
        <v>406</v>
      </c>
      <c r="E10985" s="1">
        <v>42957</v>
      </c>
    </row>
    <row r="10986" spans="1:5" ht="15.75" customHeight="1">
      <c r="A10986" s="2" t="s">
        <v>8585</v>
      </c>
      <c r="B10986">
        <v>6</v>
      </c>
      <c r="C10986" t="s">
        <v>6866</v>
      </c>
      <c r="D10986" t="s">
        <v>7</v>
      </c>
      <c r="E10986" s="1">
        <v>44468</v>
      </c>
    </row>
    <row r="10987" spans="1:5" ht="15.75" customHeight="1">
      <c r="A10987" s="2" t="s">
        <v>8586</v>
      </c>
      <c r="B10987">
        <v>6</v>
      </c>
      <c r="C10987" t="s">
        <v>6866</v>
      </c>
      <c r="D10987" t="s">
        <v>58</v>
      </c>
      <c r="E10987" s="1">
        <v>39043</v>
      </c>
    </row>
    <row r="10988" spans="1:5" ht="15.75" customHeight="1">
      <c r="A10988" s="2" t="s">
        <v>8587</v>
      </c>
      <c r="B10988">
        <v>6</v>
      </c>
      <c r="C10988" t="s">
        <v>6866</v>
      </c>
      <c r="D10988" t="s">
        <v>372</v>
      </c>
      <c r="E10988" s="1">
        <v>42180</v>
      </c>
    </row>
    <row r="10989" spans="1:5" ht="15.75" customHeight="1">
      <c r="A10989" s="2" t="s">
        <v>8588</v>
      </c>
      <c r="B10989">
        <v>6</v>
      </c>
      <c r="C10989" t="s">
        <v>6866</v>
      </c>
      <c r="D10989" t="s">
        <v>673</v>
      </c>
      <c r="E10989" s="1">
        <v>43353</v>
      </c>
    </row>
    <row r="10990" spans="1:5" ht="15.75" customHeight="1">
      <c r="A10990" s="2" t="s">
        <v>8589</v>
      </c>
      <c r="B10990">
        <v>6</v>
      </c>
      <c r="C10990" t="s">
        <v>6866</v>
      </c>
      <c r="D10990" t="s">
        <v>7</v>
      </c>
      <c r="E10990" s="1">
        <v>40571</v>
      </c>
    </row>
    <row r="10991" spans="1:5" ht="15.75" customHeight="1">
      <c r="A10991" s="2" t="s">
        <v>8590</v>
      </c>
      <c r="B10991">
        <v>6</v>
      </c>
      <c r="C10991" t="s">
        <v>6866</v>
      </c>
      <c r="D10991" t="s">
        <v>50</v>
      </c>
      <c r="E10991" s="1">
        <v>39521</v>
      </c>
    </row>
    <row r="10992" spans="1:5" ht="15.75" customHeight="1">
      <c r="A10992" s="2" t="s">
        <v>8591</v>
      </c>
      <c r="B10992">
        <v>6</v>
      </c>
      <c r="C10992" t="s">
        <v>6866</v>
      </c>
      <c r="D10992" t="s">
        <v>58</v>
      </c>
      <c r="E10992" s="1">
        <v>39715</v>
      </c>
    </row>
    <row r="10993" spans="1:5" ht="15.75" customHeight="1">
      <c r="A10993" s="2" t="s">
        <v>8592</v>
      </c>
      <c r="B10993">
        <v>6</v>
      </c>
      <c r="C10993" t="s">
        <v>6866</v>
      </c>
      <c r="D10993" t="s">
        <v>7</v>
      </c>
      <c r="E10993" s="1">
        <v>41715</v>
      </c>
    </row>
    <row r="10994" spans="1:5" ht="15.75" customHeight="1">
      <c r="A10994" s="2" t="s">
        <v>8593</v>
      </c>
      <c r="B10994">
        <v>6</v>
      </c>
      <c r="C10994" t="s">
        <v>6866</v>
      </c>
      <c r="D10994" t="s">
        <v>294</v>
      </c>
      <c r="E10994" s="1">
        <v>42562</v>
      </c>
    </row>
    <row r="10995" spans="1:5" ht="15.75" customHeight="1">
      <c r="A10995" s="2" t="s">
        <v>8594</v>
      </c>
      <c r="B10995">
        <v>6</v>
      </c>
      <c r="C10995" t="s">
        <v>6866</v>
      </c>
      <c r="D10995" t="s">
        <v>294</v>
      </c>
      <c r="E10995" s="1">
        <v>44021</v>
      </c>
    </row>
    <row r="10996" spans="1:5" ht="15.75" customHeight="1">
      <c r="A10996" s="2" t="s">
        <v>8595</v>
      </c>
      <c r="B10996">
        <v>6</v>
      </c>
      <c r="C10996" t="s">
        <v>6866</v>
      </c>
      <c r="D10996" t="s">
        <v>58</v>
      </c>
      <c r="E10996" s="1">
        <v>39577</v>
      </c>
    </row>
    <row r="10997" spans="1:5" ht="15.75" customHeight="1">
      <c r="A10997" s="2" t="s">
        <v>8596</v>
      </c>
      <c r="B10997">
        <v>6</v>
      </c>
      <c r="C10997" t="s">
        <v>6866</v>
      </c>
      <c r="D10997" t="s">
        <v>309</v>
      </c>
      <c r="E10997" s="1">
        <v>44020</v>
      </c>
    </row>
    <row r="10998" spans="1:5" ht="15.75" customHeight="1">
      <c r="A10998" s="2" t="s">
        <v>8365</v>
      </c>
      <c r="B10998">
        <v>6</v>
      </c>
      <c r="C10998" t="s">
        <v>6866</v>
      </c>
      <c r="D10998" t="s">
        <v>31</v>
      </c>
      <c r="E10998" s="1">
        <v>39296</v>
      </c>
    </row>
    <row r="10999" spans="1:5" ht="15.75" customHeight="1">
      <c r="A10999" s="2" t="s">
        <v>1525</v>
      </c>
      <c r="B10999">
        <v>6</v>
      </c>
      <c r="C10999" t="s">
        <v>6866</v>
      </c>
      <c r="D10999" t="s">
        <v>60</v>
      </c>
      <c r="E10999" s="1">
        <v>40277</v>
      </c>
    </row>
    <row r="11000" spans="1:5" ht="15.75" customHeight="1">
      <c r="A11000" s="2" t="s">
        <v>8597</v>
      </c>
      <c r="B11000">
        <v>6</v>
      </c>
      <c r="C11000" t="s">
        <v>6866</v>
      </c>
      <c r="D11000" t="s">
        <v>29</v>
      </c>
      <c r="E11000" s="1">
        <v>38677</v>
      </c>
    </row>
    <row r="11001" spans="1:5" ht="15.75" customHeight="1">
      <c r="A11001" s="2" t="s">
        <v>8598</v>
      </c>
      <c r="B11001">
        <v>6</v>
      </c>
      <c r="C11001" t="s">
        <v>6866</v>
      </c>
      <c r="D11001" t="s">
        <v>50</v>
      </c>
      <c r="E11001" s="1">
        <v>40823</v>
      </c>
    </row>
    <row r="11002" spans="1:5" ht="15.75" customHeight="1">
      <c r="A11002" s="2" t="s">
        <v>8599</v>
      </c>
      <c r="B11002">
        <v>6</v>
      </c>
      <c r="C11002" t="s">
        <v>6866</v>
      </c>
      <c r="D11002" t="s">
        <v>7</v>
      </c>
      <c r="E11002" s="1">
        <v>40102</v>
      </c>
    </row>
    <row r="11003" spans="1:5" ht="15.75" customHeight="1">
      <c r="A11003" s="2" t="s">
        <v>8600</v>
      </c>
      <c r="B11003">
        <v>6</v>
      </c>
      <c r="C11003" t="s">
        <v>6866</v>
      </c>
      <c r="D11003" t="s">
        <v>7</v>
      </c>
      <c r="E11003" s="1">
        <v>38854</v>
      </c>
    </row>
    <row r="11004" spans="1:5" ht="15.75" customHeight="1">
      <c r="A11004" s="2" t="s">
        <v>7580</v>
      </c>
      <c r="B11004">
        <v>6</v>
      </c>
      <c r="C11004" t="s">
        <v>6866</v>
      </c>
      <c r="D11004" t="s">
        <v>58</v>
      </c>
      <c r="E11004" s="1">
        <v>39510</v>
      </c>
    </row>
    <row r="11005" spans="1:5" ht="15.75" customHeight="1">
      <c r="A11005" s="2" t="s">
        <v>3145</v>
      </c>
      <c r="B11005">
        <v>6</v>
      </c>
      <c r="C11005" t="s">
        <v>6866</v>
      </c>
      <c r="D11005" t="s">
        <v>58</v>
      </c>
      <c r="E11005" s="1">
        <v>39539</v>
      </c>
    </row>
    <row r="11006" spans="1:5" ht="15.75" customHeight="1">
      <c r="A11006" s="2" t="s">
        <v>807</v>
      </c>
      <c r="B11006">
        <v>6</v>
      </c>
      <c r="C11006" t="s">
        <v>6866</v>
      </c>
      <c r="D11006" t="s">
        <v>29</v>
      </c>
      <c r="E11006" s="1">
        <v>39952</v>
      </c>
    </row>
    <row r="11007" spans="1:5" ht="15.75" customHeight="1">
      <c r="A11007" s="2" t="s">
        <v>8601</v>
      </c>
      <c r="B11007">
        <v>6</v>
      </c>
      <c r="C11007" t="s">
        <v>6866</v>
      </c>
      <c r="D11007" t="s">
        <v>294</v>
      </c>
      <c r="E11007" s="1">
        <v>44022</v>
      </c>
    </row>
    <row r="11008" spans="1:5" ht="15.75" customHeight="1">
      <c r="A11008" s="2" t="s">
        <v>8602</v>
      </c>
      <c r="B11008">
        <v>6</v>
      </c>
      <c r="C11008" t="s">
        <v>6866</v>
      </c>
      <c r="D11008" t="s">
        <v>81</v>
      </c>
      <c r="E11008" s="1">
        <v>38979</v>
      </c>
    </row>
    <row r="11009" spans="1:5" ht="15.75" customHeight="1">
      <c r="A11009" s="2" t="s">
        <v>8603</v>
      </c>
      <c r="B11009">
        <v>6</v>
      </c>
      <c r="C11009" t="s">
        <v>6866</v>
      </c>
      <c r="D11009" t="s">
        <v>16</v>
      </c>
      <c r="E11009" s="1">
        <v>36644</v>
      </c>
    </row>
    <row r="11010" spans="1:5" ht="15.75" customHeight="1">
      <c r="A11010" s="2" t="s">
        <v>8604</v>
      </c>
      <c r="B11010">
        <v>6</v>
      </c>
      <c r="C11010" t="s">
        <v>6866</v>
      </c>
      <c r="D11010" t="s">
        <v>7</v>
      </c>
      <c r="E11010" s="1">
        <v>42234</v>
      </c>
    </row>
    <row r="11011" spans="1:5" ht="15.75" customHeight="1">
      <c r="A11011" s="2" t="s">
        <v>8605</v>
      </c>
      <c r="B11011">
        <v>6</v>
      </c>
      <c r="C11011" t="s">
        <v>6866</v>
      </c>
      <c r="D11011" t="s">
        <v>7</v>
      </c>
      <c r="E11011" s="1">
        <v>43355</v>
      </c>
    </row>
    <row r="11012" spans="1:5" ht="15.75" customHeight="1">
      <c r="A11012" s="2" t="s">
        <v>8606</v>
      </c>
      <c r="B11012">
        <v>6</v>
      </c>
      <c r="C11012" t="s">
        <v>6866</v>
      </c>
      <c r="D11012" t="s">
        <v>7</v>
      </c>
      <c r="E11012" s="1">
        <v>36839</v>
      </c>
    </row>
    <row r="11013" spans="1:5" ht="15.75" customHeight="1">
      <c r="A11013" s="2" t="s">
        <v>8607</v>
      </c>
      <c r="B11013">
        <v>6</v>
      </c>
      <c r="C11013" t="s">
        <v>6866</v>
      </c>
      <c r="D11013" t="s">
        <v>29</v>
      </c>
      <c r="E11013" s="1">
        <v>39988</v>
      </c>
    </row>
    <row r="11014" spans="1:5" ht="15.75" customHeight="1">
      <c r="A11014" s="2" t="s">
        <v>8608</v>
      </c>
      <c r="B11014">
        <v>6</v>
      </c>
      <c r="C11014" t="s">
        <v>6866</v>
      </c>
      <c r="D11014" t="s">
        <v>294</v>
      </c>
      <c r="E11014" s="1">
        <v>42961</v>
      </c>
    </row>
    <row r="11015" spans="1:5" ht="15.75" customHeight="1">
      <c r="A11015" s="2" t="s">
        <v>8609</v>
      </c>
      <c r="B11015">
        <v>6</v>
      </c>
      <c r="C11015" t="s">
        <v>6866</v>
      </c>
      <c r="D11015" t="s">
        <v>7</v>
      </c>
      <c r="E11015" s="1">
        <v>39533</v>
      </c>
    </row>
    <row r="11016" spans="1:5" ht="15.75" customHeight="1">
      <c r="A11016" s="2" t="s">
        <v>8610</v>
      </c>
      <c r="B11016">
        <v>6</v>
      </c>
      <c r="C11016" t="s">
        <v>6866</v>
      </c>
      <c r="D11016" t="s">
        <v>60</v>
      </c>
      <c r="E11016" s="1">
        <v>39727</v>
      </c>
    </row>
    <row r="11017" spans="1:5" ht="15.75" customHeight="1">
      <c r="A11017" s="2" t="s">
        <v>8611</v>
      </c>
      <c r="B11017">
        <v>6</v>
      </c>
      <c r="C11017" t="s">
        <v>6866</v>
      </c>
      <c r="D11017" t="s">
        <v>50</v>
      </c>
      <c r="E11017" s="1">
        <v>41724</v>
      </c>
    </row>
    <row r="11018" spans="1:5" ht="15.75" customHeight="1">
      <c r="A11018" s="2" t="s">
        <v>8612</v>
      </c>
      <c r="B11018">
        <v>6</v>
      </c>
      <c r="C11018" t="s">
        <v>6866</v>
      </c>
      <c r="D11018" t="s">
        <v>294</v>
      </c>
      <c r="E11018" s="1">
        <v>42240</v>
      </c>
    </row>
    <row r="11019" spans="1:5" ht="15.75" customHeight="1">
      <c r="A11019" s="2" t="s">
        <v>8613</v>
      </c>
      <c r="B11019">
        <v>6</v>
      </c>
      <c r="C11019" t="s">
        <v>6866</v>
      </c>
      <c r="D11019" t="s">
        <v>7</v>
      </c>
      <c r="E11019" s="1">
        <v>42963</v>
      </c>
    </row>
    <row r="11020" spans="1:5" ht="15.75" customHeight="1">
      <c r="A11020" s="2" t="s">
        <v>8614</v>
      </c>
      <c r="B11020">
        <v>6</v>
      </c>
      <c r="C11020" t="s">
        <v>6866</v>
      </c>
      <c r="D11020" t="s">
        <v>50</v>
      </c>
      <c r="E11020" s="1">
        <v>40620</v>
      </c>
    </row>
    <row r="11021" spans="1:5" ht="15.75" customHeight="1">
      <c r="A11021" s="2" t="s">
        <v>8615</v>
      </c>
      <c r="B11021">
        <v>6</v>
      </c>
      <c r="C11021" t="s">
        <v>6866</v>
      </c>
      <c r="D11021" t="s">
        <v>58</v>
      </c>
      <c r="E11021" s="1">
        <v>39541</v>
      </c>
    </row>
    <row r="11022" spans="1:5" ht="15.75" customHeight="1">
      <c r="A11022" s="2" t="s">
        <v>8616</v>
      </c>
      <c r="B11022">
        <v>6</v>
      </c>
      <c r="C11022" t="s">
        <v>6866</v>
      </c>
      <c r="D11022" t="s">
        <v>58</v>
      </c>
      <c r="E11022" s="1">
        <v>39988</v>
      </c>
    </row>
    <row r="11023" spans="1:5" ht="15.75" customHeight="1">
      <c r="A11023" s="2" t="s">
        <v>8617</v>
      </c>
      <c r="B11023">
        <v>6</v>
      </c>
      <c r="C11023" t="s">
        <v>6866</v>
      </c>
      <c r="D11023" t="s">
        <v>294</v>
      </c>
      <c r="E11023" s="1">
        <v>42565</v>
      </c>
    </row>
    <row r="11024" spans="1:5" ht="15.75" customHeight="1">
      <c r="A11024" s="2" t="s">
        <v>8618</v>
      </c>
      <c r="B11024">
        <v>6</v>
      </c>
      <c r="C11024" t="s">
        <v>6866</v>
      </c>
      <c r="D11024" t="s">
        <v>115</v>
      </c>
      <c r="E11024" s="1">
        <v>38217</v>
      </c>
    </row>
    <row r="11025" spans="1:5" ht="15.75" customHeight="1">
      <c r="A11025" s="2" t="s">
        <v>8619</v>
      </c>
      <c r="B11025">
        <v>6</v>
      </c>
      <c r="C11025" t="s">
        <v>6866</v>
      </c>
      <c r="D11025" t="s">
        <v>29</v>
      </c>
      <c r="E11025" s="1">
        <v>40165</v>
      </c>
    </row>
    <row r="11026" spans="1:5" ht="15.75" customHeight="1">
      <c r="A11026" s="2" t="s">
        <v>8620</v>
      </c>
      <c r="B11026">
        <v>6</v>
      </c>
      <c r="C11026" t="s">
        <v>6866</v>
      </c>
      <c r="D11026" t="s">
        <v>58</v>
      </c>
      <c r="E11026" s="1">
        <v>39993</v>
      </c>
    </row>
    <row r="11027" spans="1:5" ht="15.75" customHeight="1">
      <c r="A11027" s="2" t="s">
        <v>8621</v>
      </c>
      <c r="B11027">
        <v>6</v>
      </c>
      <c r="C11027" t="s">
        <v>6866</v>
      </c>
      <c r="D11027" t="s">
        <v>7</v>
      </c>
      <c r="E11027" s="1">
        <v>43367</v>
      </c>
    </row>
    <row r="11028" spans="1:5" ht="15.75" customHeight="1">
      <c r="A11028" s="2" t="s">
        <v>8622</v>
      </c>
      <c r="B11028">
        <v>6</v>
      </c>
      <c r="C11028" t="s">
        <v>6866</v>
      </c>
      <c r="D11028" t="s">
        <v>29</v>
      </c>
      <c r="E11028" s="1">
        <v>39346</v>
      </c>
    </row>
    <row r="11029" spans="1:5" ht="15.75" customHeight="1">
      <c r="A11029" s="2" t="s">
        <v>8623</v>
      </c>
      <c r="B11029">
        <v>6</v>
      </c>
      <c r="C11029" t="s">
        <v>6866</v>
      </c>
      <c r="D11029" t="s">
        <v>60</v>
      </c>
      <c r="E11029" s="1">
        <v>39563</v>
      </c>
    </row>
    <row r="11030" spans="1:5" ht="15.75" customHeight="1">
      <c r="A11030" s="2" t="s">
        <v>8607</v>
      </c>
      <c r="B11030">
        <v>6</v>
      </c>
      <c r="C11030" t="s">
        <v>6866</v>
      </c>
      <c r="D11030" t="s">
        <v>50</v>
      </c>
      <c r="E11030" s="1">
        <v>39988</v>
      </c>
    </row>
    <row r="11031" spans="1:5" ht="15.75" customHeight="1">
      <c r="A11031" s="2" t="s">
        <v>8624</v>
      </c>
      <c r="B11031">
        <v>6</v>
      </c>
      <c r="C11031" t="s">
        <v>6866</v>
      </c>
      <c r="D11031" t="s">
        <v>7</v>
      </c>
      <c r="E11031" s="1">
        <v>41963</v>
      </c>
    </row>
    <row r="11032" spans="1:5" ht="15.75" customHeight="1">
      <c r="A11032" s="2" t="s">
        <v>8625</v>
      </c>
      <c r="B11032">
        <v>6</v>
      </c>
      <c r="C11032" t="s">
        <v>6866</v>
      </c>
      <c r="D11032" t="s">
        <v>50</v>
      </c>
      <c r="E11032" s="1">
        <v>39038</v>
      </c>
    </row>
    <row r="11033" spans="1:5" ht="15.75" customHeight="1">
      <c r="A11033" s="2" t="s">
        <v>5992</v>
      </c>
      <c r="B11033">
        <v>6</v>
      </c>
      <c r="C11033" t="s">
        <v>6866</v>
      </c>
      <c r="D11033" t="s">
        <v>24</v>
      </c>
      <c r="E11033" s="1">
        <v>39266</v>
      </c>
    </row>
    <row r="11034" spans="1:5" ht="15.75" customHeight="1">
      <c r="A11034" s="2" t="s">
        <v>8626</v>
      </c>
      <c r="B11034">
        <v>6</v>
      </c>
      <c r="C11034" t="s">
        <v>6866</v>
      </c>
      <c r="D11034" t="s">
        <v>7</v>
      </c>
      <c r="E11034" s="1">
        <v>42970</v>
      </c>
    </row>
    <row r="11035" spans="1:5" ht="15.75" customHeight="1">
      <c r="A11035" s="2" t="s">
        <v>8627</v>
      </c>
      <c r="B11035">
        <v>6</v>
      </c>
      <c r="C11035" t="s">
        <v>6866</v>
      </c>
      <c r="D11035" t="s">
        <v>29</v>
      </c>
      <c r="E11035" s="1">
        <v>39342</v>
      </c>
    </row>
    <row r="11036" spans="1:5" ht="15.75" customHeight="1">
      <c r="A11036" s="2" t="s">
        <v>8485</v>
      </c>
      <c r="B11036">
        <v>6</v>
      </c>
      <c r="C11036" t="s">
        <v>6866</v>
      </c>
      <c r="D11036" t="s">
        <v>50</v>
      </c>
      <c r="E11036" s="1">
        <v>39911</v>
      </c>
    </row>
    <row r="11037" spans="1:5" ht="15.75" customHeight="1">
      <c r="A11037" s="2" t="s">
        <v>8628</v>
      </c>
      <c r="B11037">
        <v>6</v>
      </c>
      <c r="C11037" t="s">
        <v>6866</v>
      </c>
      <c r="D11037" t="s">
        <v>7</v>
      </c>
      <c r="E11037" s="1">
        <v>41407</v>
      </c>
    </row>
    <row r="11038" spans="1:5" ht="15.75" customHeight="1">
      <c r="A11038" s="2" t="s">
        <v>8629</v>
      </c>
      <c r="B11038">
        <v>6</v>
      </c>
      <c r="C11038" t="s">
        <v>6866</v>
      </c>
      <c r="D11038" t="s">
        <v>294</v>
      </c>
      <c r="E11038" s="1">
        <v>42969</v>
      </c>
    </row>
    <row r="11039" spans="1:5" ht="15.75" customHeight="1">
      <c r="A11039" s="2" t="s">
        <v>8630</v>
      </c>
      <c r="B11039">
        <v>6</v>
      </c>
      <c r="C11039" t="s">
        <v>6866</v>
      </c>
      <c r="D11039" t="s">
        <v>60</v>
      </c>
      <c r="E11039" s="1">
        <v>40134</v>
      </c>
    </row>
    <row r="11040" spans="1:5" ht="15.75" customHeight="1">
      <c r="A11040" s="2" t="s">
        <v>8631</v>
      </c>
      <c r="B11040">
        <v>6</v>
      </c>
      <c r="C11040" t="s">
        <v>6866</v>
      </c>
      <c r="D11040" t="s">
        <v>7</v>
      </c>
      <c r="E11040" s="1">
        <v>41411</v>
      </c>
    </row>
    <row r="11041" spans="1:5" ht="15.75" customHeight="1">
      <c r="A11041" s="2" t="s">
        <v>8632</v>
      </c>
      <c r="B11041">
        <v>6</v>
      </c>
      <c r="C11041" t="s">
        <v>6866</v>
      </c>
      <c r="D11041" t="s">
        <v>423</v>
      </c>
      <c r="E11041" s="1">
        <v>40627</v>
      </c>
    </row>
    <row r="11042" spans="1:5" ht="15.75" customHeight="1">
      <c r="A11042" s="2" t="s">
        <v>8040</v>
      </c>
      <c r="B11042">
        <v>6</v>
      </c>
      <c r="C11042" t="s">
        <v>6866</v>
      </c>
      <c r="D11042" t="s">
        <v>131</v>
      </c>
      <c r="E11042" s="1">
        <v>36648</v>
      </c>
    </row>
    <row r="11043" spans="1:5" ht="15.75" customHeight="1">
      <c r="A11043" s="2" t="s">
        <v>8633</v>
      </c>
      <c r="B11043">
        <v>6</v>
      </c>
      <c r="C11043" t="s">
        <v>6866</v>
      </c>
      <c r="D11043" t="s">
        <v>7</v>
      </c>
      <c r="E11043" s="1">
        <v>42577</v>
      </c>
    </row>
    <row r="11044" spans="1:5" ht="15.75" customHeight="1">
      <c r="A11044" s="2" t="s">
        <v>5992</v>
      </c>
      <c r="B11044">
        <v>6</v>
      </c>
      <c r="C11044" t="s">
        <v>6866</v>
      </c>
      <c r="D11044" t="s">
        <v>7</v>
      </c>
      <c r="E11044" s="1">
        <v>39266</v>
      </c>
    </row>
    <row r="11045" spans="1:5" ht="15.75" customHeight="1">
      <c r="A11045" s="2" t="s">
        <v>8634</v>
      </c>
      <c r="B11045">
        <v>6</v>
      </c>
      <c r="C11045" t="s">
        <v>6866</v>
      </c>
      <c r="D11045" t="s">
        <v>81</v>
      </c>
      <c r="E11045" s="1">
        <v>39293</v>
      </c>
    </row>
    <row r="11046" spans="1:5" ht="15.75" customHeight="1">
      <c r="A11046" s="2" t="s">
        <v>8635</v>
      </c>
      <c r="B11046">
        <v>6</v>
      </c>
      <c r="C11046" t="s">
        <v>6866</v>
      </c>
      <c r="D11046" t="s">
        <v>3932</v>
      </c>
      <c r="E11046" s="1">
        <v>39416</v>
      </c>
    </row>
    <row r="11047" spans="1:5" ht="15.75" customHeight="1">
      <c r="A11047" s="2" t="s">
        <v>8636</v>
      </c>
      <c r="B11047">
        <v>6</v>
      </c>
      <c r="C11047" t="s">
        <v>6866</v>
      </c>
      <c r="D11047" t="s">
        <v>294</v>
      </c>
      <c r="E11047" s="1">
        <v>42579</v>
      </c>
    </row>
    <row r="11048" spans="1:5" ht="15.75" customHeight="1">
      <c r="A11048" s="2" t="s">
        <v>8607</v>
      </c>
      <c r="B11048">
        <v>6</v>
      </c>
      <c r="C11048" t="s">
        <v>6866</v>
      </c>
      <c r="D11048" t="s">
        <v>60</v>
      </c>
      <c r="E11048" s="1">
        <v>39987</v>
      </c>
    </row>
    <row r="11049" spans="1:5" ht="15.75" customHeight="1">
      <c r="A11049" s="2" t="s">
        <v>8637</v>
      </c>
      <c r="B11049">
        <v>6</v>
      </c>
      <c r="C11049" t="s">
        <v>6866</v>
      </c>
      <c r="D11049" t="s">
        <v>294</v>
      </c>
      <c r="E11049" s="1">
        <v>42247</v>
      </c>
    </row>
    <row r="11050" spans="1:5" ht="15.75" customHeight="1">
      <c r="A11050" s="2" t="s">
        <v>8638</v>
      </c>
      <c r="B11050">
        <v>6</v>
      </c>
      <c r="C11050" t="s">
        <v>6866</v>
      </c>
      <c r="D11050" t="s">
        <v>7</v>
      </c>
      <c r="E11050" s="1">
        <v>44042</v>
      </c>
    </row>
    <row r="11051" spans="1:5" ht="15.75" customHeight="1">
      <c r="A11051" s="2" t="s">
        <v>5992</v>
      </c>
      <c r="B11051">
        <v>6</v>
      </c>
      <c r="C11051" t="s">
        <v>6866</v>
      </c>
      <c r="D11051" t="s">
        <v>31</v>
      </c>
      <c r="E11051" s="1">
        <v>39266</v>
      </c>
    </row>
    <row r="11052" spans="1:5" ht="15.75" customHeight="1">
      <c r="A11052" s="2" t="s">
        <v>5505</v>
      </c>
      <c r="B11052">
        <v>6</v>
      </c>
      <c r="C11052" t="s">
        <v>6866</v>
      </c>
      <c r="D11052" t="s">
        <v>29</v>
      </c>
      <c r="E11052" s="1">
        <v>39385</v>
      </c>
    </row>
    <row r="11053" spans="1:5" ht="15.75" customHeight="1">
      <c r="A11053" s="2" t="s">
        <v>4876</v>
      </c>
      <c r="B11053">
        <v>6</v>
      </c>
      <c r="C11053" t="s">
        <v>6866</v>
      </c>
      <c r="D11053" t="s">
        <v>60</v>
      </c>
      <c r="E11053" s="1">
        <v>39735</v>
      </c>
    </row>
    <row r="11054" spans="1:5" ht="15.75" customHeight="1">
      <c r="A11054" s="2" t="s">
        <v>8639</v>
      </c>
      <c r="B11054">
        <v>6</v>
      </c>
      <c r="C11054" t="s">
        <v>6866</v>
      </c>
      <c r="D11054" t="s">
        <v>7</v>
      </c>
      <c r="E11054" s="1">
        <v>44512</v>
      </c>
    </row>
    <row r="11055" spans="1:5" ht="15.75" customHeight="1">
      <c r="A11055" s="2" t="s">
        <v>1254</v>
      </c>
      <c r="B11055">
        <v>6</v>
      </c>
      <c r="C11055" t="s">
        <v>6866</v>
      </c>
      <c r="D11055" t="s">
        <v>131</v>
      </c>
      <c r="E11055" s="1">
        <v>36648</v>
      </c>
    </row>
    <row r="11056" spans="1:5" ht="15.75" customHeight="1">
      <c r="A11056" s="2" t="s">
        <v>8640</v>
      </c>
      <c r="B11056">
        <v>6</v>
      </c>
      <c r="C11056" t="s">
        <v>6866</v>
      </c>
      <c r="D11056" t="s">
        <v>16</v>
      </c>
      <c r="E11056" s="1">
        <v>36644</v>
      </c>
    </row>
    <row r="11057" spans="1:5" ht="15.75" customHeight="1">
      <c r="A11057" s="2" t="s">
        <v>8641</v>
      </c>
      <c r="B11057">
        <v>6</v>
      </c>
      <c r="C11057" t="s">
        <v>6866</v>
      </c>
      <c r="D11057" t="s">
        <v>29</v>
      </c>
      <c r="E11057" s="1">
        <v>41555</v>
      </c>
    </row>
    <row r="11058" spans="1:5" ht="15.75" customHeight="1">
      <c r="A11058" s="2" t="s">
        <v>8642</v>
      </c>
      <c r="B11058">
        <v>6</v>
      </c>
      <c r="C11058" t="s">
        <v>6866</v>
      </c>
      <c r="D11058" t="s">
        <v>294</v>
      </c>
      <c r="E11058" s="1">
        <v>42975</v>
      </c>
    </row>
    <row r="11059" spans="1:5" ht="15.75" customHeight="1">
      <c r="A11059" s="2" t="s">
        <v>8643</v>
      </c>
      <c r="B11059">
        <v>6</v>
      </c>
      <c r="C11059" t="s">
        <v>6866</v>
      </c>
      <c r="D11059" t="s">
        <v>406</v>
      </c>
      <c r="E11059" s="1">
        <v>44495</v>
      </c>
    </row>
    <row r="11060" spans="1:5" ht="15.75" customHeight="1">
      <c r="A11060" s="2" t="s">
        <v>5992</v>
      </c>
      <c r="B11060">
        <v>6</v>
      </c>
      <c r="C11060" t="s">
        <v>6866</v>
      </c>
      <c r="D11060" t="s">
        <v>60</v>
      </c>
      <c r="E11060" s="1">
        <v>39266</v>
      </c>
    </row>
    <row r="11061" spans="1:5" ht="15.75" customHeight="1">
      <c r="A11061" s="2" t="s">
        <v>8598</v>
      </c>
      <c r="B11061">
        <v>6</v>
      </c>
      <c r="C11061" t="s">
        <v>6866</v>
      </c>
      <c r="D11061" t="s">
        <v>29</v>
      </c>
      <c r="E11061" s="1">
        <v>40823</v>
      </c>
    </row>
    <row r="11062" spans="1:5" ht="15.75" customHeight="1">
      <c r="A11062" s="2" t="s">
        <v>8644</v>
      </c>
      <c r="B11062">
        <v>6</v>
      </c>
      <c r="C11062" t="s">
        <v>6866</v>
      </c>
      <c r="D11062" t="s">
        <v>50</v>
      </c>
      <c r="E11062" s="1">
        <v>40477</v>
      </c>
    </row>
    <row r="11063" spans="1:5" ht="15.75" customHeight="1">
      <c r="A11063" s="2" t="s">
        <v>8645</v>
      </c>
      <c r="B11063">
        <v>6</v>
      </c>
      <c r="C11063" t="s">
        <v>6866</v>
      </c>
      <c r="D11063" t="s">
        <v>294</v>
      </c>
      <c r="E11063" s="1">
        <v>41737</v>
      </c>
    </row>
    <row r="11064" spans="1:5" ht="15.75" customHeight="1">
      <c r="A11064" s="2" t="s">
        <v>8646</v>
      </c>
      <c r="B11064">
        <v>6</v>
      </c>
      <c r="C11064" t="s">
        <v>6866</v>
      </c>
      <c r="D11064" t="s">
        <v>309</v>
      </c>
      <c r="E11064" s="1">
        <v>44497</v>
      </c>
    </row>
    <row r="11065" spans="1:5" ht="15.75" customHeight="1">
      <c r="A11065" s="2" t="s">
        <v>8647</v>
      </c>
      <c r="B11065">
        <v>6</v>
      </c>
      <c r="C11065" t="s">
        <v>6866</v>
      </c>
      <c r="D11065" t="s">
        <v>60</v>
      </c>
      <c r="E11065" s="1">
        <v>40056</v>
      </c>
    </row>
    <row r="11066" spans="1:5" ht="15.75" customHeight="1">
      <c r="A11066" s="2" t="s">
        <v>8648</v>
      </c>
      <c r="B11066">
        <v>6</v>
      </c>
      <c r="C11066" t="s">
        <v>6866</v>
      </c>
      <c r="D11066" t="s">
        <v>29</v>
      </c>
      <c r="E11066" s="1">
        <v>40499</v>
      </c>
    </row>
    <row r="11067" spans="1:5" ht="15.75" customHeight="1">
      <c r="A11067" s="2" t="s">
        <v>8649</v>
      </c>
      <c r="B11067">
        <v>6</v>
      </c>
      <c r="C11067" t="s">
        <v>6866</v>
      </c>
      <c r="D11067" t="s">
        <v>372</v>
      </c>
      <c r="E11067" s="1">
        <v>44046</v>
      </c>
    </row>
    <row r="11068" spans="1:5" ht="15.75" customHeight="1">
      <c r="A11068" s="2" t="s">
        <v>5992</v>
      </c>
      <c r="B11068">
        <v>6</v>
      </c>
      <c r="C11068" t="s">
        <v>6866</v>
      </c>
      <c r="D11068" t="s">
        <v>26</v>
      </c>
      <c r="E11068" s="1">
        <v>39266</v>
      </c>
    </row>
    <row r="11069" spans="1:5" ht="15.75" customHeight="1">
      <c r="A11069" s="2" t="s">
        <v>8650</v>
      </c>
      <c r="B11069">
        <v>6</v>
      </c>
      <c r="C11069" t="s">
        <v>6866</v>
      </c>
      <c r="D11069" t="s">
        <v>58</v>
      </c>
      <c r="E11069" s="1">
        <v>39377</v>
      </c>
    </row>
    <row r="11070" spans="1:5" ht="15.75" customHeight="1">
      <c r="A11070" s="2" t="s">
        <v>8651</v>
      </c>
      <c r="B11070">
        <v>6</v>
      </c>
      <c r="C11070" t="s">
        <v>6866</v>
      </c>
      <c r="D11070" t="s">
        <v>7</v>
      </c>
      <c r="E11070" s="1">
        <v>41558</v>
      </c>
    </row>
    <row r="11071" spans="1:5" ht="15.75" customHeight="1">
      <c r="A11071" s="2" t="s">
        <v>8652</v>
      </c>
      <c r="B11071">
        <v>6</v>
      </c>
      <c r="C11071" t="s">
        <v>6866</v>
      </c>
      <c r="D11071" t="s">
        <v>58</v>
      </c>
      <c r="E11071" s="1">
        <v>39155</v>
      </c>
    </row>
    <row r="11072" spans="1:5" ht="15.75" customHeight="1">
      <c r="A11072" s="2" t="s">
        <v>8653</v>
      </c>
      <c r="B11072">
        <v>6</v>
      </c>
      <c r="C11072" t="s">
        <v>6866</v>
      </c>
      <c r="D11072" t="s">
        <v>7</v>
      </c>
      <c r="E11072" s="1">
        <v>42257</v>
      </c>
    </row>
    <row r="11073" spans="1:5" ht="15.75" customHeight="1">
      <c r="A11073" s="2" t="s">
        <v>8654</v>
      </c>
      <c r="B11073">
        <v>6</v>
      </c>
      <c r="C11073" t="s">
        <v>6866</v>
      </c>
      <c r="D11073" t="s">
        <v>7</v>
      </c>
      <c r="E11073" s="1">
        <v>43381</v>
      </c>
    </row>
    <row r="11074" spans="1:5" ht="15.75" customHeight="1">
      <c r="A11074" s="2" t="s">
        <v>8655</v>
      </c>
      <c r="B11074">
        <v>6</v>
      </c>
      <c r="C11074" t="s">
        <v>6866</v>
      </c>
      <c r="D11074" t="s">
        <v>7</v>
      </c>
      <c r="E11074" s="1">
        <v>40170</v>
      </c>
    </row>
    <row r="11075" spans="1:5" ht="15.75" customHeight="1">
      <c r="A11075" s="2" t="s">
        <v>8467</v>
      </c>
      <c r="B11075">
        <v>6</v>
      </c>
      <c r="C11075" t="s">
        <v>6866</v>
      </c>
      <c r="D11075" t="s">
        <v>7</v>
      </c>
      <c r="E11075" s="1">
        <v>41051</v>
      </c>
    </row>
    <row r="11076" spans="1:5" ht="15.75" customHeight="1">
      <c r="A11076" s="2" t="s">
        <v>8656</v>
      </c>
      <c r="B11076">
        <v>6</v>
      </c>
      <c r="C11076" t="s">
        <v>6866</v>
      </c>
      <c r="D11076" t="s">
        <v>7</v>
      </c>
      <c r="E11076" s="1">
        <v>39416</v>
      </c>
    </row>
    <row r="11077" spans="1:5" ht="15.75" customHeight="1">
      <c r="A11077" s="2" t="s">
        <v>6327</v>
      </c>
      <c r="B11077">
        <v>6</v>
      </c>
      <c r="C11077" t="s">
        <v>6866</v>
      </c>
      <c r="D11077" t="s">
        <v>7</v>
      </c>
      <c r="E11077" s="1">
        <v>39574</v>
      </c>
    </row>
    <row r="11078" spans="1:5" ht="15.75" customHeight="1">
      <c r="A11078" s="2" t="s">
        <v>8657</v>
      </c>
      <c r="B11078">
        <v>6</v>
      </c>
      <c r="C11078" t="s">
        <v>6866</v>
      </c>
      <c r="D11078" t="s">
        <v>50</v>
      </c>
      <c r="E11078" s="1">
        <v>39630</v>
      </c>
    </row>
    <row r="11079" spans="1:5" ht="15.75" customHeight="1">
      <c r="A11079" s="2" t="s">
        <v>8658</v>
      </c>
      <c r="B11079">
        <v>6</v>
      </c>
      <c r="C11079" t="s">
        <v>6176</v>
      </c>
      <c r="D11079" t="s">
        <v>553</v>
      </c>
      <c r="E11079" s="1">
        <v>44047</v>
      </c>
    </row>
    <row r="11080" spans="1:5" ht="15.75" customHeight="1">
      <c r="A11080" s="2" t="s">
        <v>8659</v>
      </c>
      <c r="B11080">
        <v>6</v>
      </c>
      <c r="C11080" t="s">
        <v>6866</v>
      </c>
      <c r="D11080" t="s">
        <v>31</v>
      </c>
      <c r="E11080" s="1">
        <v>39136</v>
      </c>
    </row>
    <row r="11081" spans="1:5" ht="15.75" customHeight="1">
      <c r="A11081" s="2" t="s">
        <v>8660</v>
      </c>
      <c r="B11081">
        <v>6</v>
      </c>
      <c r="C11081" t="s">
        <v>6866</v>
      </c>
      <c r="D11081" t="s">
        <v>81</v>
      </c>
      <c r="E11081" s="1">
        <v>39293</v>
      </c>
    </row>
    <row r="11082" spans="1:5" ht="15.75" customHeight="1">
      <c r="A11082" s="2" t="s">
        <v>8661</v>
      </c>
      <c r="B11082">
        <v>6</v>
      </c>
      <c r="C11082" t="s">
        <v>6866</v>
      </c>
      <c r="D11082" t="s">
        <v>7</v>
      </c>
      <c r="E11082" s="1">
        <v>38310</v>
      </c>
    </row>
    <row r="11083" spans="1:5" ht="15.75" customHeight="1">
      <c r="A11083" s="2" t="s">
        <v>6945</v>
      </c>
      <c r="B11083">
        <v>6</v>
      </c>
      <c r="C11083" t="s">
        <v>6866</v>
      </c>
      <c r="D11083" t="s">
        <v>24</v>
      </c>
      <c r="E11083" s="1">
        <v>38673</v>
      </c>
    </row>
    <row r="11084" spans="1:5" ht="15.75" customHeight="1">
      <c r="A11084" s="2" t="s">
        <v>8662</v>
      </c>
      <c r="B11084">
        <v>6</v>
      </c>
      <c r="C11084" t="s">
        <v>6866</v>
      </c>
      <c r="D11084" t="s">
        <v>7</v>
      </c>
      <c r="E11084" s="1">
        <v>42991</v>
      </c>
    </row>
    <row r="11085" spans="1:5" ht="15.75" customHeight="1">
      <c r="A11085" s="2" t="s">
        <v>8663</v>
      </c>
      <c r="B11085">
        <v>6</v>
      </c>
      <c r="C11085" t="s">
        <v>6866</v>
      </c>
      <c r="D11085" t="s">
        <v>7</v>
      </c>
      <c r="E11085" s="1">
        <v>44045</v>
      </c>
    </row>
    <row r="11086" spans="1:5" ht="15.75" customHeight="1">
      <c r="A11086" s="2" t="s">
        <v>8664</v>
      </c>
      <c r="B11086">
        <v>6</v>
      </c>
      <c r="C11086" t="s">
        <v>6866</v>
      </c>
      <c r="D11086" t="s">
        <v>31</v>
      </c>
      <c r="E11086" s="1">
        <v>39377</v>
      </c>
    </row>
    <row r="11087" spans="1:5" ht="15.75" customHeight="1">
      <c r="A11087" s="2" t="s">
        <v>6945</v>
      </c>
      <c r="B11087">
        <v>6</v>
      </c>
      <c r="C11087" t="s">
        <v>6866</v>
      </c>
      <c r="D11087" t="s">
        <v>31</v>
      </c>
      <c r="E11087" s="1">
        <v>38673</v>
      </c>
    </row>
    <row r="11088" spans="1:5" ht="15.75" customHeight="1">
      <c r="A11088" s="2" t="s">
        <v>8665</v>
      </c>
      <c r="B11088">
        <v>6</v>
      </c>
      <c r="C11088" t="s">
        <v>6866</v>
      </c>
      <c r="D11088" t="s">
        <v>50</v>
      </c>
      <c r="E11088" s="1">
        <v>41984</v>
      </c>
    </row>
    <row r="11089" spans="1:5" ht="15.75" customHeight="1">
      <c r="A11089" s="2" t="s">
        <v>5585</v>
      </c>
      <c r="B11089">
        <v>6</v>
      </c>
      <c r="C11089" t="s">
        <v>6866</v>
      </c>
      <c r="D11089" t="s">
        <v>50</v>
      </c>
      <c r="E11089" s="1">
        <v>39226</v>
      </c>
    </row>
    <row r="11090" spans="1:5" ht="15.75" customHeight="1">
      <c r="A11090" s="2" t="s">
        <v>8666</v>
      </c>
      <c r="B11090">
        <v>6</v>
      </c>
      <c r="C11090" t="s">
        <v>6866</v>
      </c>
      <c r="D11090" t="s">
        <v>29</v>
      </c>
      <c r="E11090" s="1">
        <v>39506</v>
      </c>
    </row>
    <row r="11091" spans="1:5" ht="15.75" customHeight="1">
      <c r="A11091" s="2" t="s">
        <v>8667</v>
      </c>
      <c r="B11091">
        <v>6</v>
      </c>
      <c r="C11091" t="s">
        <v>6866</v>
      </c>
      <c r="D11091" t="s">
        <v>16</v>
      </c>
      <c r="E11091" s="1">
        <v>38854</v>
      </c>
    </row>
    <row r="11092" spans="1:5" ht="15.75" customHeight="1">
      <c r="A11092" s="2" t="s">
        <v>8668</v>
      </c>
      <c r="B11092">
        <v>6</v>
      </c>
      <c r="C11092" t="s">
        <v>6866</v>
      </c>
      <c r="D11092" t="s">
        <v>7</v>
      </c>
      <c r="E11092" s="1">
        <v>40786</v>
      </c>
    </row>
    <row r="11093" spans="1:5" ht="15.75" customHeight="1">
      <c r="A11093" s="2" t="s">
        <v>8669</v>
      </c>
      <c r="B11093">
        <v>6</v>
      </c>
      <c r="C11093" t="s">
        <v>6866</v>
      </c>
      <c r="D11093" t="s">
        <v>7</v>
      </c>
      <c r="E11093" s="1">
        <v>41900</v>
      </c>
    </row>
    <row r="11094" spans="1:5" ht="15.75" customHeight="1">
      <c r="A11094" s="2" t="s">
        <v>8670</v>
      </c>
      <c r="B11094">
        <v>6</v>
      </c>
      <c r="C11094" t="s">
        <v>6866</v>
      </c>
      <c r="D11094" t="s">
        <v>7</v>
      </c>
      <c r="E11094" s="1">
        <v>42263</v>
      </c>
    </row>
    <row r="11095" spans="1:5" ht="15.75" customHeight="1">
      <c r="A11095" s="2" t="s">
        <v>8671</v>
      </c>
      <c r="B11095">
        <v>6</v>
      </c>
      <c r="C11095" t="s">
        <v>6866</v>
      </c>
      <c r="D11095" t="s">
        <v>31</v>
      </c>
      <c r="E11095" s="1">
        <v>38098</v>
      </c>
    </row>
    <row r="11096" spans="1:5" ht="15.75" customHeight="1">
      <c r="A11096" s="2" t="s">
        <v>7058</v>
      </c>
      <c r="B11096">
        <v>6</v>
      </c>
      <c r="C11096" t="s">
        <v>6866</v>
      </c>
      <c r="D11096" t="s">
        <v>60</v>
      </c>
      <c r="E11096" s="1">
        <v>39039</v>
      </c>
    </row>
    <row r="11097" spans="1:5" ht="15.75" customHeight="1">
      <c r="A11097" s="2" t="s">
        <v>8672</v>
      </c>
      <c r="B11097">
        <v>6</v>
      </c>
      <c r="C11097" t="s">
        <v>6866</v>
      </c>
      <c r="D11097" t="s">
        <v>60</v>
      </c>
      <c r="E11097" s="1">
        <v>39512</v>
      </c>
    </row>
    <row r="11098" spans="1:5" ht="15.75" customHeight="1">
      <c r="A11098" s="2" t="s">
        <v>8673</v>
      </c>
      <c r="B11098">
        <v>6</v>
      </c>
      <c r="C11098" t="s">
        <v>6866</v>
      </c>
      <c r="D11098" t="s">
        <v>31</v>
      </c>
      <c r="E11098" s="1">
        <v>38636</v>
      </c>
    </row>
    <row r="11099" spans="1:5" ht="15.75" customHeight="1">
      <c r="A11099" s="2" t="s">
        <v>8674</v>
      </c>
      <c r="B11099">
        <v>6</v>
      </c>
      <c r="C11099" t="s">
        <v>6866</v>
      </c>
      <c r="D11099" t="s">
        <v>29</v>
      </c>
      <c r="E11099" s="1">
        <v>40891</v>
      </c>
    </row>
    <row r="11100" spans="1:5" ht="15.75" customHeight="1">
      <c r="A11100" s="2" t="s">
        <v>8675</v>
      </c>
      <c r="B11100">
        <v>6</v>
      </c>
      <c r="C11100" t="s">
        <v>6866</v>
      </c>
      <c r="D11100" t="s">
        <v>50</v>
      </c>
      <c r="E11100" s="1">
        <v>41560</v>
      </c>
    </row>
    <row r="11101" spans="1:5" ht="15.75" customHeight="1">
      <c r="A11101" s="2" t="s">
        <v>8676</v>
      </c>
      <c r="B11101">
        <v>6</v>
      </c>
      <c r="C11101" t="s">
        <v>6866</v>
      </c>
      <c r="D11101" t="s">
        <v>294</v>
      </c>
      <c r="E11101" s="1">
        <v>42608</v>
      </c>
    </row>
    <row r="11102" spans="1:5" ht="15.75" customHeight="1">
      <c r="A11102" s="2" t="s">
        <v>8677</v>
      </c>
      <c r="B11102">
        <v>6</v>
      </c>
      <c r="C11102" t="s">
        <v>6866</v>
      </c>
      <c r="D11102" t="s">
        <v>58</v>
      </c>
      <c r="E11102" s="1">
        <v>39477</v>
      </c>
    </row>
    <row r="11103" spans="1:5" ht="15.75" customHeight="1">
      <c r="A11103" s="2" t="s">
        <v>8678</v>
      </c>
      <c r="B11103">
        <v>6</v>
      </c>
      <c r="C11103" t="s">
        <v>6866</v>
      </c>
      <c r="D11103" t="s">
        <v>294</v>
      </c>
      <c r="E11103" s="1">
        <v>42608</v>
      </c>
    </row>
    <row r="11104" spans="1:5" ht="15.75" customHeight="1">
      <c r="A11104" s="2" t="s">
        <v>6227</v>
      </c>
      <c r="B11104">
        <v>6</v>
      </c>
      <c r="C11104" t="s">
        <v>6866</v>
      </c>
      <c r="D11104" t="s">
        <v>29</v>
      </c>
      <c r="E11104" s="1">
        <v>40239</v>
      </c>
    </row>
    <row r="11105" spans="1:5" ht="15.75" customHeight="1">
      <c r="A11105" s="2" t="s">
        <v>8679</v>
      </c>
      <c r="B11105">
        <v>6</v>
      </c>
      <c r="C11105" t="s">
        <v>6866</v>
      </c>
      <c r="D11105" t="s">
        <v>7</v>
      </c>
      <c r="E11105" s="1">
        <v>39580</v>
      </c>
    </row>
    <row r="11106" spans="1:5" ht="15.75" customHeight="1">
      <c r="A11106" s="2" t="s">
        <v>8680</v>
      </c>
      <c r="B11106">
        <v>6</v>
      </c>
      <c r="C11106" t="s">
        <v>6866</v>
      </c>
      <c r="D11106" t="s">
        <v>294</v>
      </c>
      <c r="E11106" s="1">
        <v>43693</v>
      </c>
    </row>
    <row r="11107" spans="1:5" ht="15.75" customHeight="1">
      <c r="A11107" s="2" t="s">
        <v>8681</v>
      </c>
      <c r="B11107">
        <v>6</v>
      </c>
      <c r="C11107" t="s">
        <v>6866</v>
      </c>
      <c r="D11107" t="s">
        <v>81</v>
      </c>
      <c r="E11107" s="1">
        <v>39661</v>
      </c>
    </row>
    <row r="11108" spans="1:5" ht="15.75" customHeight="1">
      <c r="A11108" s="2" t="s">
        <v>8682</v>
      </c>
      <c r="B11108">
        <v>6</v>
      </c>
      <c r="C11108" t="s">
        <v>6866</v>
      </c>
      <c r="D11108" t="s">
        <v>29</v>
      </c>
      <c r="E11108" s="1">
        <v>40786</v>
      </c>
    </row>
    <row r="11109" spans="1:5" ht="15.75" customHeight="1">
      <c r="A11109" s="2" t="s">
        <v>8683</v>
      </c>
      <c r="B11109">
        <v>6</v>
      </c>
      <c r="C11109" t="s">
        <v>6866</v>
      </c>
      <c r="D11109" t="s">
        <v>60</v>
      </c>
      <c r="E11109" s="1">
        <v>40512</v>
      </c>
    </row>
    <row r="11110" spans="1:5" ht="15.75" customHeight="1">
      <c r="A11110" s="2" t="s">
        <v>8684</v>
      </c>
      <c r="B11110">
        <v>6</v>
      </c>
      <c r="C11110" t="s">
        <v>6866</v>
      </c>
      <c r="D11110" t="s">
        <v>398</v>
      </c>
      <c r="E11110" s="1">
        <v>41990</v>
      </c>
    </row>
    <row r="11111" spans="1:5" ht="15.75" customHeight="1">
      <c r="A11111" s="2" t="s">
        <v>8685</v>
      </c>
      <c r="B11111">
        <v>6</v>
      </c>
      <c r="C11111" t="s">
        <v>6866</v>
      </c>
      <c r="D11111" t="s">
        <v>7</v>
      </c>
      <c r="E11111" s="1">
        <v>44510</v>
      </c>
    </row>
    <row r="11112" spans="1:5" ht="15.75" customHeight="1">
      <c r="A11112" s="2" t="s">
        <v>8686</v>
      </c>
      <c r="B11112">
        <v>6</v>
      </c>
      <c r="C11112" t="s">
        <v>6866</v>
      </c>
      <c r="D11112" t="s">
        <v>50</v>
      </c>
      <c r="E11112" s="1">
        <v>40080</v>
      </c>
    </row>
    <row r="11113" spans="1:5" ht="15.75" customHeight="1">
      <c r="A11113" s="2" t="s">
        <v>8687</v>
      </c>
      <c r="B11113">
        <v>6</v>
      </c>
      <c r="C11113" t="s">
        <v>6866</v>
      </c>
      <c r="D11113" t="s">
        <v>81</v>
      </c>
      <c r="E11113" s="1">
        <v>39911</v>
      </c>
    </row>
    <row r="11114" spans="1:5" ht="15.75" customHeight="1">
      <c r="A11114" s="2" t="s">
        <v>7347</v>
      </c>
      <c r="B11114">
        <v>6</v>
      </c>
      <c r="C11114" t="s">
        <v>6866</v>
      </c>
      <c r="D11114" t="s">
        <v>24</v>
      </c>
      <c r="E11114" s="1">
        <v>38758</v>
      </c>
    </row>
    <row r="11115" spans="1:5" ht="15.75" customHeight="1">
      <c r="A11115" s="2" t="s">
        <v>8688</v>
      </c>
      <c r="B11115">
        <v>6</v>
      </c>
      <c r="C11115" t="s">
        <v>6866</v>
      </c>
      <c r="D11115" t="s">
        <v>631</v>
      </c>
      <c r="E11115" s="1">
        <v>44063</v>
      </c>
    </row>
    <row r="11116" spans="1:5" ht="15.75" customHeight="1">
      <c r="A11116" s="2" t="s">
        <v>8689</v>
      </c>
      <c r="B11116">
        <v>6</v>
      </c>
      <c r="C11116" t="s">
        <v>6866</v>
      </c>
      <c r="D11116" t="s">
        <v>50</v>
      </c>
      <c r="E11116" s="1">
        <v>40786</v>
      </c>
    </row>
    <row r="11117" spans="1:5" ht="15.75" customHeight="1">
      <c r="A11117" s="2" t="s">
        <v>8690</v>
      </c>
      <c r="B11117">
        <v>6</v>
      </c>
      <c r="C11117" t="s">
        <v>6866</v>
      </c>
      <c r="D11117" t="s">
        <v>347</v>
      </c>
      <c r="E11117" s="1">
        <v>41207</v>
      </c>
    </row>
    <row r="11118" spans="1:5" ht="15.75" customHeight="1">
      <c r="A11118" s="2" t="s">
        <v>8691</v>
      </c>
      <c r="B11118">
        <v>6</v>
      </c>
      <c r="C11118" t="s">
        <v>6866</v>
      </c>
      <c r="D11118" t="s">
        <v>7</v>
      </c>
      <c r="E11118" s="1">
        <v>41751</v>
      </c>
    </row>
    <row r="11119" spans="1:5" ht="15.75" customHeight="1">
      <c r="A11119" s="2" t="s">
        <v>7347</v>
      </c>
      <c r="B11119">
        <v>6</v>
      </c>
      <c r="C11119" t="s">
        <v>6866</v>
      </c>
      <c r="D11119" t="s">
        <v>7</v>
      </c>
      <c r="E11119" s="1">
        <v>38758</v>
      </c>
    </row>
    <row r="11120" spans="1:5" ht="15.75" customHeight="1">
      <c r="A11120" s="2" t="s">
        <v>7347</v>
      </c>
      <c r="B11120">
        <v>6</v>
      </c>
      <c r="C11120" t="s">
        <v>6866</v>
      </c>
      <c r="D11120" t="s">
        <v>31</v>
      </c>
      <c r="E11120" s="1">
        <v>38758</v>
      </c>
    </row>
    <row r="11121" spans="1:5" ht="15.75" customHeight="1">
      <c r="A11121" s="2" t="s">
        <v>8692</v>
      </c>
      <c r="B11121">
        <v>6</v>
      </c>
      <c r="C11121" t="s">
        <v>6866</v>
      </c>
      <c r="D11121" t="s">
        <v>7</v>
      </c>
      <c r="E11121" s="1">
        <v>41753</v>
      </c>
    </row>
    <row r="11122" spans="1:5" ht="15.75" customHeight="1">
      <c r="A11122" s="2" t="s">
        <v>8693</v>
      </c>
      <c r="B11122">
        <v>6</v>
      </c>
      <c r="C11122" t="s">
        <v>6866</v>
      </c>
      <c r="D11122" t="s">
        <v>398</v>
      </c>
      <c r="E11122" s="1">
        <v>43399</v>
      </c>
    </row>
    <row r="11123" spans="1:5" ht="15.75" customHeight="1">
      <c r="A11123" s="2" t="s">
        <v>8694</v>
      </c>
      <c r="B11123">
        <v>6</v>
      </c>
      <c r="C11123" t="s">
        <v>6866</v>
      </c>
      <c r="D11123" t="s">
        <v>7</v>
      </c>
      <c r="E11123" s="1">
        <v>39661</v>
      </c>
    </row>
    <row r="11124" spans="1:5" ht="15.75" customHeight="1">
      <c r="A11124" s="2" t="s">
        <v>7347</v>
      </c>
      <c r="B11124">
        <v>6</v>
      </c>
      <c r="C11124" t="s">
        <v>6866</v>
      </c>
      <c r="D11124" t="s">
        <v>26</v>
      </c>
      <c r="E11124" s="1">
        <v>38758</v>
      </c>
    </row>
    <row r="11125" spans="1:5" ht="15.75" customHeight="1">
      <c r="A11125" s="2" t="s">
        <v>8675</v>
      </c>
      <c r="B11125">
        <v>6</v>
      </c>
      <c r="C11125" t="s">
        <v>6866</v>
      </c>
      <c r="D11125" t="s">
        <v>29</v>
      </c>
      <c r="E11125" s="1">
        <v>41560</v>
      </c>
    </row>
    <row r="11126" spans="1:5" ht="15.75" customHeight="1">
      <c r="A11126" s="2" t="s">
        <v>8695</v>
      </c>
      <c r="B11126">
        <v>6</v>
      </c>
      <c r="C11126" t="s">
        <v>6866</v>
      </c>
      <c r="D11126" t="s">
        <v>29</v>
      </c>
      <c r="E11126" s="1">
        <v>40512</v>
      </c>
    </row>
    <row r="11127" spans="1:5" ht="15.75" customHeight="1">
      <c r="A11127" s="2" t="s">
        <v>8696</v>
      </c>
      <c r="B11127">
        <v>6</v>
      </c>
      <c r="C11127" t="s">
        <v>6866</v>
      </c>
      <c r="D11127" t="s">
        <v>7</v>
      </c>
      <c r="E11127" s="1">
        <v>39741</v>
      </c>
    </row>
    <row r="11128" spans="1:5" ht="15.75" customHeight="1">
      <c r="A11128" s="2" t="s">
        <v>8695</v>
      </c>
      <c r="B11128">
        <v>6</v>
      </c>
      <c r="C11128" t="s">
        <v>6866</v>
      </c>
      <c r="D11128" t="s">
        <v>7</v>
      </c>
      <c r="E11128" s="1">
        <v>40512</v>
      </c>
    </row>
    <row r="11129" spans="1:5" ht="15.75" customHeight="1">
      <c r="A11129" s="2" t="s">
        <v>8697</v>
      </c>
      <c r="B11129">
        <v>6</v>
      </c>
      <c r="C11129" t="s">
        <v>6866</v>
      </c>
      <c r="D11129" t="s">
        <v>7</v>
      </c>
      <c r="E11129" s="1">
        <v>44063</v>
      </c>
    </row>
    <row r="11130" spans="1:5" ht="15.75" customHeight="1">
      <c r="A11130" s="2" t="s">
        <v>8698</v>
      </c>
      <c r="B11130">
        <v>6</v>
      </c>
      <c r="C11130" t="s">
        <v>6866</v>
      </c>
      <c r="D11130" t="s">
        <v>7</v>
      </c>
      <c r="E11130" s="1">
        <v>42221</v>
      </c>
    </row>
    <row r="11131" spans="1:5" ht="15.75" customHeight="1">
      <c r="A11131" s="2" t="s">
        <v>8699</v>
      </c>
      <c r="B11131">
        <v>6</v>
      </c>
      <c r="C11131" t="s">
        <v>6866</v>
      </c>
      <c r="D11131" t="s">
        <v>372</v>
      </c>
      <c r="E11131" s="1">
        <v>42626</v>
      </c>
    </row>
    <row r="11132" spans="1:5" ht="15.75" customHeight="1">
      <c r="A11132" s="2" t="s">
        <v>8700</v>
      </c>
      <c r="B11132">
        <v>6</v>
      </c>
      <c r="C11132" t="s">
        <v>6866</v>
      </c>
      <c r="D11132" t="s">
        <v>7</v>
      </c>
      <c r="E11132" s="1">
        <v>40071</v>
      </c>
    </row>
    <row r="11133" spans="1:5" ht="15.75" customHeight="1">
      <c r="A11133" s="2" t="s">
        <v>8701</v>
      </c>
      <c r="B11133">
        <v>6</v>
      </c>
      <c r="C11133" t="s">
        <v>6866</v>
      </c>
      <c r="D11133" t="s">
        <v>50</v>
      </c>
      <c r="E11133" s="1">
        <v>40473</v>
      </c>
    </row>
    <row r="11134" spans="1:5" ht="15.75" customHeight="1">
      <c r="A11134" s="2" t="s">
        <v>8702</v>
      </c>
      <c r="B11134">
        <v>6</v>
      </c>
      <c r="C11134" t="s">
        <v>6866</v>
      </c>
      <c r="D11134" t="s">
        <v>294</v>
      </c>
      <c r="E11134" s="1">
        <v>43713</v>
      </c>
    </row>
    <row r="11135" spans="1:5" ht="15.75" customHeight="1">
      <c r="A11135" s="2" t="s">
        <v>8703</v>
      </c>
      <c r="B11135">
        <v>6</v>
      </c>
      <c r="C11135" t="s">
        <v>6866</v>
      </c>
      <c r="D11135" t="s">
        <v>26</v>
      </c>
      <c r="E11135" s="1">
        <v>38854</v>
      </c>
    </row>
    <row r="11136" spans="1:5" ht="15.75" customHeight="1">
      <c r="A11136" s="2" t="s">
        <v>8704</v>
      </c>
      <c r="B11136">
        <v>6</v>
      </c>
      <c r="C11136" t="s">
        <v>6866</v>
      </c>
      <c r="D11136" t="s">
        <v>340</v>
      </c>
      <c r="E11136" s="1">
        <v>41761</v>
      </c>
    </row>
    <row r="11137" spans="1:5" ht="15.75" customHeight="1">
      <c r="A11137" s="2" t="s">
        <v>8705</v>
      </c>
      <c r="B11137">
        <v>6</v>
      </c>
      <c r="C11137" t="s">
        <v>6866</v>
      </c>
      <c r="D11137" t="s">
        <v>347</v>
      </c>
      <c r="E11137" s="1">
        <v>40954</v>
      </c>
    </row>
    <row r="11138" spans="1:5" ht="15.75" customHeight="1">
      <c r="A11138" s="2" t="s">
        <v>8706</v>
      </c>
      <c r="B11138">
        <v>6</v>
      </c>
      <c r="C11138" t="s">
        <v>6866</v>
      </c>
      <c r="D11138" t="s">
        <v>29</v>
      </c>
      <c r="E11138" s="1">
        <v>40648</v>
      </c>
    </row>
    <row r="11139" spans="1:5" ht="15.75" customHeight="1">
      <c r="A11139" s="2" t="s">
        <v>8441</v>
      </c>
      <c r="B11139">
        <v>6</v>
      </c>
      <c r="C11139" t="s">
        <v>6866</v>
      </c>
      <c r="D11139" t="s">
        <v>50</v>
      </c>
      <c r="E11139" s="1">
        <v>40190</v>
      </c>
    </row>
    <row r="11140" spans="1:5" ht="15.75" customHeight="1">
      <c r="A11140" s="2" t="s">
        <v>8707</v>
      </c>
      <c r="B11140">
        <v>6</v>
      </c>
      <c r="C11140" t="s">
        <v>6866</v>
      </c>
      <c r="D11140" t="s">
        <v>40</v>
      </c>
      <c r="E11140" s="1">
        <v>37629</v>
      </c>
    </row>
    <row r="11141" spans="1:5" ht="15.75" customHeight="1">
      <c r="A11141" s="2" t="s">
        <v>8708</v>
      </c>
      <c r="B11141">
        <v>6</v>
      </c>
      <c r="C11141" t="s">
        <v>6866</v>
      </c>
      <c r="D11141" t="s">
        <v>58</v>
      </c>
      <c r="E11141" s="1">
        <v>39489</v>
      </c>
    </row>
    <row r="11142" spans="1:5" ht="15.75" customHeight="1">
      <c r="A11142" s="2" t="s">
        <v>8709</v>
      </c>
      <c r="B11142">
        <v>6</v>
      </c>
      <c r="C11142" t="s">
        <v>6866</v>
      </c>
      <c r="D11142" t="s">
        <v>29</v>
      </c>
      <c r="E11142" s="1">
        <v>41073</v>
      </c>
    </row>
    <row r="11143" spans="1:5" ht="15.75" customHeight="1">
      <c r="A11143" s="2" t="s">
        <v>8710</v>
      </c>
      <c r="B11143">
        <v>6</v>
      </c>
      <c r="C11143" t="s">
        <v>6866</v>
      </c>
      <c r="D11143" t="s">
        <v>7</v>
      </c>
      <c r="E11143" s="1">
        <v>41390</v>
      </c>
    </row>
    <row r="11144" spans="1:5" ht="15.75" customHeight="1">
      <c r="A11144" s="2" t="s">
        <v>8711</v>
      </c>
      <c r="B11144">
        <v>6</v>
      </c>
      <c r="C11144" t="s">
        <v>6866</v>
      </c>
      <c r="D11144" t="s">
        <v>7</v>
      </c>
      <c r="E11144" s="1">
        <v>41556</v>
      </c>
    </row>
    <row r="11145" spans="1:5" ht="15.75" customHeight="1">
      <c r="A11145" s="2" t="s">
        <v>8712</v>
      </c>
      <c r="B11145">
        <v>6</v>
      </c>
      <c r="C11145" t="s">
        <v>6866</v>
      </c>
      <c r="D11145" t="s">
        <v>29</v>
      </c>
      <c r="E11145" s="1">
        <v>39302</v>
      </c>
    </row>
    <row r="11146" spans="1:5" ht="15.75" customHeight="1">
      <c r="A11146" s="2" t="s">
        <v>5152</v>
      </c>
      <c r="B11146">
        <v>6</v>
      </c>
      <c r="C11146" t="s">
        <v>6866</v>
      </c>
      <c r="D11146" t="s">
        <v>58</v>
      </c>
      <c r="E11146" s="1">
        <v>38310</v>
      </c>
    </row>
    <row r="11147" spans="1:5" ht="15.75" customHeight="1">
      <c r="A11147" s="2" t="s">
        <v>8590</v>
      </c>
      <c r="B11147">
        <v>6</v>
      </c>
      <c r="C11147" t="s">
        <v>6866</v>
      </c>
      <c r="D11147" t="s">
        <v>29</v>
      </c>
      <c r="E11147" s="1">
        <v>39519</v>
      </c>
    </row>
    <row r="11148" spans="1:5" ht="15.75" customHeight="1">
      <c r="A11148" s="2" t="s">
        <v>8713</v>
      </c>
      <c r="B11148">
        <v>6</v>
      </c>
      <c r="C11148" t="s">
        <v>6866</v>
      </c>
      <c r="D11148" t="s">
        <v>16</v>
      </c>
      <c r="E11148" s="1">
        <v>36644</v>
      </c>
    </row>
    <row r="11149" spans="1:5" ht="15.75" customHeight="1">
      <c r="A11149" s="2" t="s">
        <v>8714</v>
      </c>
      <c r="B11149">
        <v>6</v>
      </c>
      <c r="C11149" t="s">
        <v>6866</v>
      </c>
      <c r="D11149" t="s">
        <v>50</v>
      </c>
      <c r="E11149" s="1">
        <v>41765</v>
      </c>
    </row>
    <row r="11150" spans="1:5" ht="15.75" customHeight="1">
      <c r="A11150" s="2" t="s">
        <v>8715</v>
      </c>
      <c r="B11150">
        <v>6</v>
      </c>
      <c r="C11150" t="s">
        <v>6866</v>
      </c>
      <c r="D11150" t="s">
        <v>7</v>
      </c>
      <c r="E11150" s="1">
        <v>42633</v>
      </c>
    </row>
    <row r="11151" spans="1:5" ht="15.75" customHeight="1">
      <c r="A11151" s="2" t="s">
        <v>8716</v>
      </c>
      <c r="B11151">
        <v>6</v>
      </c>
      <c r="C11151" t="s">
        <v>6866</v>
      </c>
      <c r="D11151" t="s">
        <v>8717</v>
      </c>
      <c r="E11151" s="1">
        <v>43412</v>
      </c>
    </row>
    <row r="11152" spans="1:5" ht="15.75" customHeight="1">
      <c r="A11152" s="2" t="s">
        <v>8718</v>
      </c>
      <c r="B11152">
        <v>6</v>
      </c>
      <c r="C11152" t="s">
        <v>6866</v>
      </c>
      <c r="D11152" t="s">
        <v>7</v>
      </c>
      <c r="E11152" s="1">
        <v>39297</v>
      </c>
    </row>
    <row r="11153" spans="1:5" ht="15.75" customHeight="1">
      <c r="A11153" s="2" t="s">
        <v>8719</v>
      </c>
      <c r="B11153">
        <v>6</v>
      </c>
      <c r="C11153" t="s">
        <v>6866</v>
      </c>
      <c r="D11153" t="s">
        <v>115</v>
      </c>
      <c r="E11153" s="1">
        <v>38747</v>
      </c>
    </row>
    <row r="11154" spans="1:5" ht="15.75" customHeight="1">
      <c r="A11154" s="2" t="s">
        <v>8720</v>
      </c>
      <c r="B11154">
        <v>6</v>
      </c>
      <c r="C11154" t="s">
        <v>6866</v>
      </c>
      <c r="D11154" t="s">
        <v>50</v>
      </c>
      <c r="E11154" s="1">
        <v>40849</v>
      </c>
    </row>
    <row r="11155" spans="1:5" ht="15.75" customHeight="1">
      <c r="A11155" s="2" t="s">
        <v>8721</v>
      </c>
      <c r="B11155">
        <v>6</v>
      </c>
      <c r="C11155" t="s">
        <v>6866</v>
      </c>
      <c r="D11155" t="s">
        <v>7</v>
      </c>
      <c r="E11155" s="1">
        <v>41645</v>
      </c>
    </row>
    <row r="11156" spans="1:5" ht="15.75" customHeight="1">
      <c r="A11156" s="2" t="s">
        <v>8722</v>
      </c>
      <c r="B11156">
        <v>6</v>
      </c>
      <c r="C11156" t="s">
        <v>6866</v>
      </c>
      <c r="D11156" t="s">
        <v>29</v>
      </c>
      <c r="E11156" s="1">
        <v>40673</v>
      </c>
    </row>
    <row r="11157" spans="1:5" ht="15.75" customHeight="1">
      <c r="A11157" s="2" t="s">
        <v>8723</v>
      </c>
      <c r="B11157">
        <v>6</v>
      </c>
      <c r="C11157" t="s">
        <v>6866</v>
      </c>
      <c r="D11157" t="s">
        <v>12</v>
      </c>
      <c r="E11157" s="1">
        <v>38854</v>
      </c>
    </row>
    <row r="11158" spans="1:5" ht="15.75" customHeight="1">
      <c r="A11158" s="2" t="s">
        <v>8724</v>
      </c>
      <c r="B11158">
        <v>6</v>
      </c>
      <c r="C11158" t="s">
        <v>6866</v>
      </c>
      <c r="D11158" t="s">
        <v>58</v>
      </c>
      <c r="E11158" s="1">
        <v>39423</v>
      </c>
    </row>
    <row r="11159" spans="1:5" ht="15.75" customHeight="1">
      <c r="A11159" s="2" t="s">
        <v>8725</v>
      </c>
      <c r="B11159">
        <v>6</v>
      </c>
      <c r="C11159" t="s">
        <v>6866</v>
      </c>
      <c r="D11159" t="s">
        <v>768</v>
      </c>
      <c r="E11159" s="1">
        <v>42030</v>
      </c>
    </row>
    <row r="11160" spans="1:5" ht="15.75" customHeight="1">
      <c r="A11160" s="2" t="s">
        <v>8726</v>
      </c>
      <c r="B11160">
        <v>6</v>
      </c>
      <c r="C11160" t="s">
        <v>6866</v>
      </c>
      <c r="D11160" t="s">
        <v>29</v>
      </c>
      <c r="E11160" s="1">
        <v>40637</v>
      </c>
    </row>
    <row r="11161" spans="1:5" ht="15.75" customHeight="1">
      <c r="A11161" s="2" t="s">
        <v>8727</v>
      </c>
      <c r="B11161">
        <v>6</v>
      </c>
      <c r="C11161" t="s">
        <v>6866</v>
      </c>
      <c r="D11161" t="s">
        <v>7</v>
      </c>
      <c r="E11161" s="1">
        <v>35376</v>
      </c>
    </row>
    <row r="11162" spans="1:5" ht="15.75" customHeight="1">
      <c r="A11162" s="2" t="s">
        <v>8720</v>
      </c>
      <c r="B11162">
        <v>6</v>
      </c>
      <c r="C11162" t="s">
        <v>6866</v>
      </c>
      <c r="D11162" t="s">
        <v>29</v>
      </c>
      <c r="E11162" s="1">
        <v>40849</v>
      </c>
    </row>
    <row r="11163" spans="1:5" ht="15.75" customHeight="1">
      <c r="A11163" s="2" t="s">
        <v>8728</v>
      </c>
      <c r="B11163">
        <v>6</v>
      </c>
      <c r="C11163" t="s">
        <v>6866</v>
      </c>
      <c r="D11163" t="s">
        <v>7</v>
      </c>
      <c r="E11163" s="1">
        <v>42032</v>
      </c>
    </row>
    <row r="11164" spans="1:5" ht="15.75" customHeight="1">
      <c r="A11164" s="2" t="s">
        <v>8729</v>
      </c>
      <c r="B11164">
        <v>6</v>
      </c>
      <c r="C11164" t="s">
        <v>6866</v>
      </c>
      <c r="D11164" t="s">
        <v>406</v>
      </c>
      <c r="E11164" s="1">
        <v>43235</v>
      </c>
    </row>
    <row r="11165" spans="1:5" ht="15.75" customHeight="1">
      <c r="A11165" s="2" t="s">
        <v>8730</v>
      </c>
      <c r="B11165">
        <v>6</v>
      </c>
      <c r="C11165" t="s">
        <v>6866</v>
      </c>
      <c r="D11165" t="s">
        <v>60</v>
      </c>
      <c r="E11165" s="1">
        <v>40112</v>
      </c>
    </row>
    <row r="11166" spans="1:5" ht="15.75" customHeight="1">
      <c r="A11166" s="2" t="s">
        <v>8731</v>
      </c>
      <c r="B11166">
        <v>6</v>
      </c>
      <c r="C11166" t="s">
        <v>6866</v>
      </c>
      <c r="D11166" t="s">
        <v>7</v>
      </c>
      <c r="E11166" s="1">
        <v>39434</v>
      </c>
    </row>
    <row r="11167" spans="1:5" ht="15.75" customHeight="1">
      <c r="A11167" s="2" t="s">
        <v>8732</v>
      </c>
      <c r="B11167">
        <v>6</v>
      </c>
      <c r="C11167" t="s">
        <v>6866</v>
      </c>
      <c r="D11167" t="s">
        <v>7</v>
      </c>
      <c r="E11167" s="1">
        <v>41569</v>
      </c>
    </row>
    <row r="11168" spans="1:5" ht="15.75" customHeight="1">
      <c r="A11168" s="2" t="s">
        <v>8733</v>
      </c>
      <c r="B11168">
        <v>6</v>
      </c>
      <c r="C11168" t="s">
        <v>6866</v>
      </c>
      <c r="D11168" t="s">
        <v>398</v>
      </c>
      <c r="E11168" s="1">
        <v>42639</v>
      </c>
    </row>
    <row r="11169" spans="1:5" ht="15.75" customHeight="1">
      <c r="A11169" s="2" t="s">
        <v>8734</v>
      </c>
      <c r="B11169">
        <v>6</v>
      </c>
      <c r="C11169" t="s">
        <v>6866</v>
      </c>
      <c r="D11169" t="s">
        <v>7</v>
      </c>
      <c r="E11169" s="1">
        <v>44074</v>
      </c>
    </row>
    <row r="11170" spans="1:5" ht="15.75" customHeight="1">
      <c r="A11170" s="2" t="s">
        <v>8735</v>
      </c>
      <c r="B11170">
        <v>6</v>
      </c>
      <c r="C11170" t="s">
        <v>6866</v>
      </c>
      <c r="D11170" t="s">
        <v>81</v>
      </c>
      <c r="E11170" s="1">
        <v>39253</v>
      </c>
    </row>
    <row r="11171" spans="1:5" ht="15.75" customHeight="1">
      <c r="A11171" s="2" t="s">
        <v>7683</v>
      </c>
      <c r="B11171">
        <v>6</v>
      </c>
      <c r="C11171" t="s">
        <v>6866</v>
      </c>
      <c r="D11171" t="s">
        <v>60</v>
      </c>
      <c r="E11171" s="1">
        <v>39407</v>
      </c>
    </row>
    <row r="11172" spans="1:5" ht="15.75" customHeight="1">
      <c r="A11172" s="2" t="s">
        <v>8736</v>
      </c>
      <c r="B11172">
        <v>6</v>
      </c>
      <c r="C11172" t="s">
        <v>6866</v>
      </c>
      <c r="D11172" t="s">
        <v>294</v>
      </c>
      <c r="E11172" s="1">
        <v>44075</v>
      </c>
    </row>
    <row r="11173" spans="1:5" ht="15.75" customHeight="1">
      <c r="A11173" s="2" t="s">
        <v>8737</v>
      </c>
      <c r="B11173">
        <v>6</v>
      </c>
      <c r="C11173" t="s">
        <v>6866</v>
      </c>
      <c r="D11173" t="s">
        <v>372</v>
      </c>
      <c r="E11173" s="1">
        <v>44552</v>
      </c>
    </row>
    <row r="11174" spans="1:5" ht="15.75" customHeight="1">
      <c r="A11174" s="2" t="s">
        <v>8738</v>
      </c>
      <c r="B11174">
        <v>6</v>
      </c>
      <c r="C11174" t="s">
        <v>6866</v>
      </c>
      <c r="D11174" t="s">
        <v>7</v>
      </c>
      <c r="E11174" s="1">
        <v>42033</v>
      </c>
    </row>
    <row r="11175" spans="1:5" ht="15.75" customHeight="1">
      <c r="A11175" s="2" t="s">
        <v>8581</v>
      </c>
      <c r="B11175">
        <v>6</v>
      </c>
      <c r="C11175" t="s">
        <v>6866</v>
      </c>
      <c r="D11175" t="s">
        <v>50</v>
      </c>
      <c r="E11175" s="1">
        <v>41555</v>
      </c>
    </row>
    <row r="11176" spans="1:5" ht="15.75" customHeight="1">
      <c r="A11176" s="2" t="s">
        <v>8739</v>
      </c>
      <c r="B11176">
        <v>6</v>
      </c>
      <c r="C11176" t="s">
        <v>6866</v>
      </c>
      <c r="D11176" t="s">
        <v>7</v>
      </c>
      <c r="E11176" s="1">
        <v>40326</v>
      </c>
    </row>
    <row r="11177" spans="1:5" ht="15.75" customHeight="1">
      <c r="A11177" s="2" t="s">
        <v>8740</v>
      </c>
      <c r="B11177">
        <v>6</v>
      </c>
      <c r="C11177" t="s">
        <v>6866</v>
      </c>
      <c r="D11177" t="s">
        <v>411</v>
      </c>
      <c r="E11177" s="1">
        <v>41572</v>
      </c>
    </row>
    <row r="11178" spans="1:5" ht="15.75" customHeight="1">
      <c r="A11178" s="2" t="s">
        <v>8741</v>
      </c>
      <c r="B11178">
        <v>6</v>
      </c>
      <c r="C11178" t="s">
        <v>6866</v>
      </c>
      <c r="D11178" t="s">
        <v>423</v>
      </c>
      <c r="E11178" s="1">
        <v>42642</v>
      </c>
    </row>
    <row r="11179" spans="1:5" ht="15.75" customHeight="1">
      <c r="A11179" s="2" t="s">
        <v>8742</v>
      </c>
      <c r="B11179">
        <v>6</v>
      </c>
      <c r="C11179" t="s">
        <v>6866</v>
      </c>
      <c r="D11179" t="s">
        <v>81</v>
      </c>
      <c r="E11179" s="1">
        <v>40112</v>
      </c>
    </row>
    <row r="11180" spans="1:5" ht="15.75" customHeight="1">
      <c r="A11180" s="2" t="s">
        <v>8743</v>
      </c>
      <c r="B11180">
        <v>6</v>
      </c>
      <c r="C11180" t="s">
        <v>6866</v>
      </c>
      <c r="D11180" t="s">
        <v>7</v>
      </c>
      <c r="E11180" s="1">
        <v>39402</v>
      </c>
    </row>
    <row r="11181" spans="1:5" ht="15.75" customHeight="1">
      <c r="A11181" s="2" t="s">
        <v>8744</v>
      </c>
      <c r="B11181">
        <v>6</v>
      </c>
      <c r="C11181" t="s">
        <v>6866</v>
      </c>
      <c r="D11181" t="s">
        <v>7</v>
      </c>
      <c r="E11181" s="1">
        <v>40561</v>
      </c>
    </row>
    <row r="11182" spans="1:5" ht="15.75" customHeight="1">
      <c r="A11182" s="2" t="s">
        <v>8745</v>
      </c>
      <c r="B11182">
        <v>6</v>
      </c>
      <c r="C11182" t="s">
        <v>6866</v>
      </c>
      <c r="D11182" t="s">
        <v>7</v>
      </c>
      <c r="E11182" s="1">
        <v>36647</v>
      </c>
    </row>
    <row r="11183" spans="1:5" ht="15.75" customHeight="1">
      <c r="A11183" s="2" t="s">
        <v>8746</v>
      </c>
      <c r="B11183">
        <v>6</v>
      </c>
      <c r="C11183" t="s">
        <v>6866</v>
      </c>
      <c r="D11183" t="s">
        <v>7</v>
      </c>
      <c r="E11183" s="1">
        <v>36647</v>
      </c>
    </row>
    <row r="11184" spans="1:5" ht="15.75" customHeight="1">
      <c r="A11184" s="2" t="s">
        <v>8744</v>
      </c>
      <c r="B11184">
        <v>6</v>
      </c>
      <c r="C11184" t="s">
        <v>6866</v>
      </c>
      <c r="D11184" t="s">
        <v>29</v>
      </c>
      <c r="E11184" s="1">
        <v>40561</v>
      </c>
    </row>
    <row r="11185" spans="1:5" ht="15.75" customHeight="1">
      <c r="A11185" s="2" t="s">
        <v>8747</v>
      </c>
      <c r="B11185">
        <v>6</v>
      </c>
      <c r="C11185" t="s">
        <v>6866</v>
      </c>
      <c r="D11185" t="s">
        <v>294</v>
      </c>
      <c r="E11185" s="1">
        <v>42648</v>
      </c>
    </row>
    <row r="11186" spans="1:5" ht="15.75" customHeight="1">
      <c r="A11186" s="2" t="s">
        <v>807</v>
      </c>
      <c r="B11186">
        <v>6</v>
      </c>
      <c r="C11186" t="s">
        <v>6866</v>
      </c>
      <c r="D11186" t="s">
        <v>50</v>
      </c>
      <c r="E11186" s="1">
        <v>39952</v>
      </c>
    </row>
    <row r="11187" spans="1:5" ht="15.75" customHeight="1">
      <c r="A11187" s="2" t="s">
        <v>8748</v>
      </c>
      <c r="B11187">
        <v>6</v>
      </c>
      <c r="C11187" t="s">
        <v>6866</v>
      </c>
      <c r="D11187" t="s">
        <v>309</v>
      </c>
      <c r="E11187" s="1">
        <v>43026</v>
      </c>
    </row>
    <row r="11188" spans="1:5" ht="15.75" customHeight="1">
      <c r="A11188" s="2" t="s">
        <v>8749</v>
      </c>
      <c r="B11188">
        <v>6</v>
      </c>
      <c r="C11188" t="s">
        <v>6866</v>
      </c>
      <c r="D11188" t="s">
        <v>7</v>
      </c>
      <c r="E11188" s="1">
        <v>38854</v>
      </c>
    </row>
    <row r="11189" spans="1:5" ht="15.75" customHeight="1">
      <c r="A11189" s="2" t="s">
        <v>3674</v>
      </c>
      <c r="B11189">
        <v>6</v>
      </c>
      <c r="C11189" t="s">
        <v>6866</v>
      </c>
      <c r="D11189" t="s">
        <v>7</v>
      </c>
      <c r="E11189" s="1">
        <v>37596</v>
      </c>
    </row>
    <row r="11190" spans="1:5" ht="15.75" customHeight="1">
      <c r="A11190" s="2" t="s">
        <v>4112</v>
      </c>
      <c r="B11190">
        <v>6</v>
      </c>
      <c r="C11190" t="s">
        <v>6866</v>
      </c>
      <c r="D11190" t="s">
        <v>7</v>
      </c>
      <c r="E11190" s="1">
        <v>36647</v>
      </c>
    </row>
    <row r="11191" spans="1:5" ht="15.75" customHeight="1">
      <c r="A11191" s="2" t="s">
        <v>8750</v>
      </c>
      <c r="B11191">
        <v>6</v>
      </c>
      <c r="C11191" t="s">
        <v>6866</v>
      </c>
      <c r="D11191" t="s">
        <v>294</v>
      </c>
      <c r="E11191" s="1">
        <v>42647</v>
      </c>
    </row>
    <row r="11192" spans="1:5" ht="15.75" customHeight="1">
      <c r="A11192" s="2" t="s">
        <v>4627</v>
      </c>
      <c r="B11192">
        <v>6</v>
      </c>
      <c r="C11192" t="s">
        <v>6866</v>
      </c>
      <c r="D11192" t="s">
        <v>60</v>
      </c>
      <c r="E11192" s="1">
        <v>39706</v>
      </c>
    </row>
    <row r="11193" spans="1:5" ht="15.75" customHeight="1">
      <c r="A11193" s="2" t="s">
        <v>8751</v>
      </c>
      <c r="B11193">
        <v>6</v>
      </c>
      <c r="C11193" t="s">
        <v>6866</v>
      </c>
      <c r="D11193" t="s">
        <v>50</v>
      </c>
      <c r="E11193" s="1">
        <v>41158</v>
      </c>
    </row>
    <row r="11194" spans="1:5" ht="15.75" customHeight="1">
      <c r="A11194" s="2" t="s">
        <v>8752</v>
      </c>
      <c r="B11194">
        <v>6</v>
      </c>
      <c r="C11194" t="s">
        <v>6866</v>
      </c>
      <c r="D11194" t="s">
        <v>29</v>
      </c>
      <c r="E11194" s="1">
        <v>41575</v>
      </c>
    </row>
    <row r="11195" spans="1:5" ht="15.75" customHeight="1">
      <c r="A11195" s="2" t="s">
        <v>8753</v>
      </c>
      <c r="B11195">
        <v>6</v>
      </c>
      <c r="C11195" t="s">
        <v>6866</v>
      </c>
      <c r="D11195" t="s">
        <v>115</v>
      </c>
      <c r="E11195" s="1">
        <v>38568</v>
      </c>
    </row>
    <row r="11196" spans="1:5" ht="15.75" customHeight="1">
      <c r="A11196" s="2" t="s">
        <v>8739</v>
      </c>
      <c r="B11196">
        <v>6</v>
      </c>
      <c r="C11196" t="s">
        <v>6866</v>
      </c>
      <c r="D11196" t="s">
        <v>29</v>
      </c>
      <c r="E11196" s="1">
        <v>40326</v>
      </c>
    </row>
    <row r="11197" spans="1:5" ht="15.75" customHeight="1">
      <c r="A11197" s="2" t="s">
        <v>8754</v>
      </c>
      <c r="B11197">
        <v>6</v>
      </c>
      <c r="C11197" t="s">
        <v>6866</v>
      </c>
      <c r="D11197" t="s">
        <v>7</v>
      </c>
      <c r="E11197" s="1">
        <v>41724</v>
      </c>
    </row>
    <row r="11198" spans="1:5" ht="15.75" customHeight="1">
      <c r="A11198" s="2" t="s">
        <v>8755</v>
      </c>
      <c r="B11198">
        <v>6</v>
      </c>
      <c r="C11198" t="s">
        <v>6866</v>
      </c>
      <c r="D11198" t="s">
        <v>29</v>
      </c>
      <c r="E11198" s="1">
        <v>40066</v>
      </c>
    </row>
    <row r="11199" spans="1:5" ht="15.75" customHeight="1">
      <c r="A11199" s="2" t="s">
        <v>8756</v>
      </c>
      <c r="B11199">
        <v>6</v>
      </c>
      <c r="C11199" t="s">
        <v>6866</v>
      </c>
      <c r="D11199" t="s">
        <v>411</v>
      </c>
      <c r="E11199" s="1">
        <v>41575</v>
      </c>
    </row>
    <row r="11200" spans="1:5" ht="15.75" customHeight="1">
      <c r="A11200" s="2" t="s">
        <v>8204</v>
      </c>
      <c r="B11200">
        <v>6</v>
      </c>
      <c r="C11200" t="s">
        <v>6866</v>
      </c>
      <c r="D11200" t="s">
        <v>31</v>
      </c>
      <c r="E11200" s="1">
        <v>37596</v>
      </c>
    </row>
    <row r="11201" spans="1:5" ht="15.75" customHeight="1">
      <c r="A11201" s="2" t="s">
        <v>8757</v>
      </c>
      <c r="B11201">
        <v>6</v>
      </c>
      <c r="C11201" t="s">
        <v>6866</v>
      </c>
      <c r="D11201" t="s">
        <v>58</v>
      </c>
      <c r="E11201" s="1">
        <v>39433</v>
      </c>
    </row>
    <row r="11202" spans="1:5" ht="15.75" customHeight="1">
      <c r="A11202" s="2" t="s">
        <v>8758</v>
      </c>
      <c r="B11202">
        <v>6</v>
      </c>
      <c r="C11202" t="s">
        <v>6866</v>
      </c>
      <c r="D11202" t="s">
        <v>29</v>
      </c>
      <c r="E11202" s="1">
        <v>39471</v>
      </c>
    </row>
    <row r="11203" spans="1:5" ht="15.75" customHeight="1">
      <c r="A11203" s="2" t="s">
        <v>8759</v>
      </c>
      <c r="B11203">
        <v>6</v>
      </c>
      <c r="C11203" t="s">
        <v>6866</v>
      </c>
      <c r="D11203" t="s">
        <v>29</v>
      </c>
      <c r="E11203" s="1">
        <v>40764</v>
      </c>
    </row>
    <row r="11204" spans="1:5" ht="15.75" customHeight="1">
      <c r="A11204" s="2" t="s">
        <v>8760</v>
      </c>
      <c r="B11204">
        <v>6</v>
      </c>
      <c r="C11204" t="s">
        <v>6866</v>
      </c>
      <c r="D11204" t="s">
        <v>7</v>
      </c>
      <c r="E11204" s="1">
        <v>43439</v>
      </c>
    </row>
    <row r="11205" spans="1:5" ht="15.75" customHeight="1">
      <c r="A11205" s="2" t="s">
        <v>8761</v>
      </c>
      <c r="B11205">
        <v>6</v>
      </c>
      <c r="C11205" t="s">
        <v>6866</v>
      </c>
      <c r="D11205" t="s">
        <v>7</v>
      </c>
      <c r="E11205" s="1">
        <v>41624</v>
      </c>
    </row>
    <row r="11206" spans="1:5" ht="15.75" customHeight="1">
      <c r="A11206" s="2" t="s">
        <v>8762</v>
      </c>
      <c r="B11206">
        <v>6</v>
      </c>
      <c r="C11206" t="s">
        <v>6866</v>
      </c>
      <c r="D11206" t="s">
        <v>7</v>
      </c>
      <c r="E11206" s="1">
        <v>39299</v>
      </c>
    </row>
    <row r="11207" spans="1:5" ht="15.75" customHeight="1">
      <c r="A11207" s="2" t="s">
        <v>8204</v>
      </c>
      <c r="B11207">
        <v>6</v>
      </c>
      <c r="C11207" t="s">
        <v>6866</v>
      </c>
      <c r="D11207" t="s">
        <v>24</v>
      </c>
      <c r="E11207" s="1">
        <v>37596</v>
      </c>
    </row>
    <row r="11208" spans="1:5" ht="15.75" customHeight="1">
      <c r="A11208" s="2" t="s">
        <v>8763</v>
      </c>
      <c r="B11208">
        <v>6</v>
      </c>
      <c r="C11208" t="s">
        <v>6866</v>
      </c>
      <c r="D11208" t="s">
        <v>7</v>
      </c>
      <c r="E11208" s="1">
        <v>41564</v>
      </c>
    </row>
    <row r="11209" spans="1:5" ht="15.75" customHeight="1">
      <c r="A11209" s="2" t="s">
        <v>8764</v>
      </c>
      <c r="B11209">
        <v>6</v>
      </c>
      <c r="C11209" t="s">
        <v>6866</v>
      </c>
      <c r="D11209" t="s">
        <v>7</v>
      </c>
      <c r="E11209" s="1">
        <v>40854</v>
      </c>
    </row>
    <row r="11210" spans="1:5" ht="15.75" customHeight="1">
      <c r="A11210" s="2" t="s">
        <v>8765</v>
      </c>
      <c r="B11210">
        <v>6</v>
      </c>
      <c r="C11210" t="s">
        <v>6866</v>
      </c>
      <c r="D11210" t="s">
        <v>16</v>
      </c>
      <c r="E11210" s="1">
        <v>36648</v>
      </c>
    </row>
    <row r="11211" spans="1:5" ht="15.75" customHeight="1">
      <c r="A11211" s="2" t="s">
        <v>8766</v>
      </c>
      <c r="B11211">
        <v>6</v>
      </c>
      <c r="C11211" t="s">
        <v>6866</v>
      </c>
      <c r="D11211" t="s">
        <v>7</v>
      </c>
      <c r="E11211" s="1">
        <v>44095</v>
      </c>
    </row>
    <row r="11212" spans="1:5" ht="15.75" customHeight="1">
      <c r="A11212" s="2" t="s">
        <v>8767</v>
      </c>
      <c r="B11212">
        <v>6</v>
      </c>
      <c r="C11212" t="s">
        <v>6866</v>
      </c>
      <c r="D11212" t="s">
        <v>454</v>
      </c>
      <c r="E11212" s="1">
        <v>44600</v>
      </c>
    </row>
    <row r="11213" spans="1:5" ht="15.75" customHeight="1">
      <c r="A11213" s="2" t="s">
        <v>8020</v>
      </c>
      <c r="B11213">
        <v>6</v>
      </c>
      <c r="C11213" t="s">
        <v>6866</v>
      </c>
      <c r="D11213" t="s">
        <v>24</v>
      </c>
      <c r="E11213" s="1">
        <v>38986</v>
      </c>
    </row>
    <row r="11214" spans="1:5" ht="15.75" customHeight="1">
      <c r="A11214" s="2" t="s">
        <v>8768</v>
      </c>
      <c r="B11214">
        <v>6</v>
      </c>
      <c r="C11214" t="s">
        <v>6866</v>
      </c>
      <c r="D11214" t="s">
        <v>294</v>
      </c>
      <c r="E11214" s="1">
        <v>42299</v>
      </c>
    </row>
    <row r="11215" spans="1:5" ht="15.75" customHeight="1">
      <c r="A11215" s="2" t="s">
        <v>8769</v>
      </c>
      <c r="B11215">
        <v>6</v>
      </c>
      <c r="C11215" t="s">
        <v>6866</v>
      </c>
      <c r="D11215" t="s">
        <v>29</v>
      </c>
      <c r="E11215" s="1">
        <v>40746</v>
      </c>
    </row>
    <row r="11216" spans="1:5" ht="15.75" customHeight="1">
      <c r="A11216" s="2" t="s">
        <v>6614</v>
      </c>
      <c r="B11216">
        <v>6</v>
      </c>
      <c r="C11216" t="s">
        <v>6866</v>
      </c>
      <c r="D11216" t="s">
        <v>347</v>
      </c>
      <c r="E11216" s="1">
        <v>40954</v>
      </c>
    </row>
    <row r="11217" spans="1:5" ht="15.75" customHeight="1">
      <c r="A11217" s="2" t="s">
        <v>8770</v>
      </c>
      <c r="B11217">
        <v>6</v>
      </c>
      <c r="C11217" t="s">
        <v>6866</v>
      </c>
      <c r="D11217" t="s">
        <v>7</v>
      </c>
      <c r="E11217" s="1">
        <v>42297</v>
      </c>
    </row>
    <row r="11218" spans="1:5" ht="15.75" customHeight="1">
      <c r="A11218" s="2" t="s">
        <v>8771</v>
      </c>
      <c r="B11218">
        <v>6</v>
      </c>
      <c r="C11218" t="s">
        <v>6866</v>
      </c>
      <c r="D11218" t="s">
        <v>8717</v>
      </c>
      <c r="E11218" s="1">
        <v>44089</v>
      </c>
    </row>
    <row r="11219" spans="1:5" ht="15.75" customHeight="1">
      <c r="A11219" s="2" t="s">
        <v>8772</v>
      </c>
      <c r="B11219">
        <v>6</v>
      </c>
      <c r="C11219" t="s">
        <v>6866</v>
      </c>
      <c r="D11219" t="s">
        <v>7</v>
      </c>
      <c r="E11219" s="1">
        <v>39631</v>
      </c>
    </row>
    <row r="11220" spans="1:5" ht="15.75" customHeight="1">
      <c r="A11220" s="2" t="s">
        <v>8739</v>
      </c>
      <c r="B11220">
        <v>6</v>
      </c>
      <c r="C11220" t="s">
        <v>6866</v>
      </c>
      <c r="D11220" t="s">
        <v>50</v>
      </c>
      <c r="E11220" s="1">
        <v>40326</v>
      </c>
    </row>
    <row r="11221" spans="1:5" ht="15.75" customHeight="1">
      <c r="A11221" s="2" t="s">
        <v>8773</v>
      </c>
      <c r="B11221">
        <v>6</v>
      </c>
      <c r="C11221" t="s">
        <v>6866</v>
      </c>
      <c r="D11221" t="s">
        <v>7</v>
      </c>
      <c r="E11221" s="1">
        <v>40436</v>
      </c>
    </row>
    <row r="11222" spans="1:5" ht="15.75" customHeight="1">
      <c r="A11222" s="2" t="s">
        <v>8774</v>
      </c>
      <c r="B11222">
        <v>6</v>
      </c>
      <c r="C11222" t="s">
        <v>6866</v>
      </c>
      <c r="D11222" t="s">
        <v>423</v>
      </c>
      <c r="E11222" s="1">
        <v>42297</v>
      </c>
    </row>
    <row r="11223" spans="1:5" ht="15.75" customHeight="1">
      <c r="A11223" s="2" t="s">
        <v>7338</v>
      </c>
      <c r="B11223">
        <v>6</v>
      </c>
      <c r="C11223" t="s">
        <v>6866</v>
      </c>
      <c r="D11223" t="s">
        <v>7</v>
      </c>
      <c r="E11223" s="1">
        <v>39002</v>
      </c>
    </row>
    <row r="11224" spans="1:5" ht="15.75" customHeight="1">
      <c r="A11224" s="2" t="s">
        <v>8775</v>
      </c>
      <c r="B11224">
        <v>6</v>
      </c>
      <c r="C11224" t="s">
        <v>6866</v>
      </c>
      <c r="D11224" t="s">
        <v>50</v>
      </c>
      <c r="E11224" s="1">
        <v>40835</v>
      </c>
    </row>
    <row r="11225" spans="1:5" ht="15.75" customHeight="1">
      <c r="A11225" s="2" t="s">
        <v>8776</v>
      </c>
      <c r="B11225">
        <v>6</v>
      </c>
      <c r="C11225" t="s">
        <v>6866</v>
      </c>
      <c r="D11225" t="s">
        <v>61</v>
      </c>
      <c r="E11225" s="1">
        <v>41579</v>
      </c>
    </row>
    <row r="11226" spans="1:5" ht="15.75" customHeight="1">
      <c r="A11226" s="2" t="s">
        <v>8777</v>
      </c>
      <c r="B11226">
        <v>6</v>
      </c>
      <c r="C11226" t="s">
        <v>6866</v>
      </c>
      <c r="D11226" t="s">
        <v>16</v>
      </c>
      <c r="E11226" s="1">
        <v>36648</v>
      </c>
    </row>
    <row r="11227" spans="1:5" ht="15.75" customHeight="1">
      <c r="A11227" s="2" t="s">
        <v>8778</v>
      </c>
      <c r="B11227">
        <v>6</v>
      </c>
      <c r="C11227" t="s">
        <v>6866</v>
      </c>
      <c r="D11227" t="s">
        <v>7</v>
      </c>
      <c r="E11227" s="1">
        <v>42052</v>
      </c>
    </row>
    <row r="11228" spans="1:5" ht="15.75" customHeight="1">
      <c r="A11228" s="2" t="s">
        <v>8779</v>
      </c>
      <c r="B11228">
        <v>6</v>
      </c>
      <c r="C11228" t="s">
        <v>6866</v>
      </c>
      <c r="D11228" t="s">
        <v>727</v>
      </c>
      <c r="E11228" s="1">
        <v>42655</v>
      </c>
    </row>
    <row r="11229" spans="1:5" ht="15.75" customHeight="1">
      <c r="A11229" s="2" t="s">
        <v>8780</v>
      </c>
      <c r="B11229">
        <v>6</v>
      </c>
      <c r="C11229" t="s">
        <v>6866</v>
      </c>
      <c r="D11229" t="s">
        <v>7</v>
      </c>
      <c r="E11229" s="1">
        <v>41019</v>
      </c>
    </row>
    <row r="11230" spans="1:5" ht="15.75" customHeight="1">
      <c r="A11230" s="2" t="s">
        <v>8773</v>
      </c>
      <c r="B11230">
        <v>6</v>
      </c>
      <c r="C11230" t="s">
        <v>6866</v>
      </c>
      <c r="D11230" t="s">
        <v>29</v>
      </c>
      <c r="E11230" s="1">
        <v>40436</v>
      </c>
    </row>
    <row r="11231" spans="1:5" ht="15.75" customHeight="1">
      <c r="A11231" s="2" t="s">
        <v>8781</v>
      </c>
      <c r="B11231">
        <v>6</v>
      </c>
      <c r="C11231" t="s">
        <v>6866</v>
      </c>
      <c r="D11231" t="s">
        <v>7</v>
      </c>
      <c r="E11231" s="1">
        <v>42299</v>
      </c>
    </row>
    <row r="11232" spans="1:5" ht="15.75" customHeight="1">
      <c r="A11232" s="2" t="s">
        <v>8782</v>
      </c>
      <c r="B11232">
        <v>6</v>
      </c>
      <c r="C11232" t="s">
        <v>6866</v>
      </c>
      <c r="D11232" t="s">
        <v>3050</v>
      </c>
      <c r="E11232" s="1">
        <v>43042</v>
      </c>
    </row>
    <row r="11233" spans="1:5" ht="15.75" customHeight="1">
      <c r="A11233" s="2" t="s">
        <v>8783</v>
      </c>
      <c r="B11233">
        <v>6</v>
      </c>
      <c r="C11233" t="s">
        <v>6866</v>
      </c>
      <c r="D11233" t="s">
        <v>7</v>
      </c>
      <c r="E11233" s="1">
        <v>37799</v>
      </c>
    </row>
    <row r="11234" spans="1:5" ht="15.75" customHeight="1">
      <c r="A11234" s="2" t="s">
        <v>8784</v>
      </c>
      <c r="B11234">
        <v>6</v>
      </c>
      <c r="C11234" t="s">
        <v>6866</v>
      </c>
      <c r="D11234" t="s">
        <v>81</v>
      </c>
      <c r="E11234" s="1">
        <v>40484</v>
      </c>
    </row>
    <row r="11235" spans="1:5" ht="15.75" customHeight="1">
      <c r="A11235" s="2" t="s">
        <v>8785</v>
      </c>
      <c r="B11235">
        <v>6</v>
      </c>
      <c r="C11235" t="s">
        <v>6866</v>
      </c>
      <c r="D11235" t="s">
        <v>16</v>
      </c>
      <c r="E11235" s="1">
        <v>36648</v>
      </c>
    </row>
    <row r="11236" spans="1:5" ht="15.75" customHeight="1">
      <c r="A11236" s="2" t="s">
        <v>8786</v>
      </c>
      <c r="B11236">
        <v>6</v>
      </c>
      <c r="C11236" t="s">
        <v>6866</v>
      </c>
      <c r="D11236" t="s">
        <v>309</v>
      </c>
      <c r="E11236" s="1">
        <v>43456</v>
      </c>
    </row>
    <row r="11237" spans="1:5" ht="15.75" customHeight="1">
      <c r="A11237" s="2" t="s">
        <v>8787</v>
      </c>
      <c r="B11237">
        <v>6</v>
      </c>
      <c r="C11237" t="s">
        <v>6866</v>
      </c>
      <c r="D11237" t="s">
        <v>7</v>
      </c>
      <c r="E11237" s="1">
        <v>44097</v>
      </c>
    </row>
    <row r="11238" spans="1:5" ht="15.75" customHeight="1">
      <c r="A11238" s="2" t="s">
        <v>8788</v>
      </c>
      <c r="B11238">
        <v>6</v>
      </c>
      <c r="C11238" t="s">
        <v>6866</v>
      </c>
      <c r="D11238" t="s">
        <v>553</v>
      </c>
      <c r="E11238" s="1">
        <v>43473</v>
      </c>
    </row>
    <row r="11239" spans="1:5" ht="15.75" customHeight="1">
      <c r="A11239" s="2" t="s">
        <v>8789</v>
      </c>
      <c r="B11239">
        <v>6</v>
      </c>
      <c r="C11239" t="s">
        <v>6866</v>
      </c>
      <c r="D11239" t="s">
        <v>7</v>
      </c>
      <c r="E11239" s="1">
        <v>44101</v>
      </c>
    </row>
    <row r="11240" spans="1:5" ht="15.75" customHeight="1">
      <c r="A11240" s="2" t="s">
        <v>8790</v>
      </c>
      <c r="B11240">
        <v>6</v>
      </c>
      <c r="C11240" t="s">
        <v>6866</v>
      </c>
      <c r="D11240" t="s">
        <v>81</v>
      </c>
      <c r="E11240" s="1">
        <v>39217</v>
      </c>
    </row>
    <row r="11241" spans="1:5" ht="15.75" customHeight="1">
      <c r="A11241" s="2" t="s">
        <v>8791</v>
      </c>
      <c r="B11241">
        <v>6</v>
      </c>
      <c r="C11241" t="s">
        <v>6866</v>
      </c>
      <c r="D11241" t="s">
        <v>29</v>
      </c>
      <c r="E11241" s="1">
        <v>39658</v>
      </c>
    </row>
    <row r="11242" spans="1:5" ht="15.75" customHeight="1">
      <c r="A11242" s="2" t="s">
        <v>8792</v>
      </c>
      <c r="B11242">
        <v>6</v>
      </c>
      <c r="C11242" t="s">
        <v>6866</v>
      </c>
      <c r="D11242" t="s">
        <v>29</v>
      </c>
      <c r="E11242" s="1">
        <v>39896</v>
      </c>
    </row>
    <row r="11243" spans="1:5" ht="15.75" customHeight="1">
      <c r="A11243" s="2" t="s">
        <v>8793</v>
      </c>
      <c r="B11243">
        <v>6</v>
      </c>
      <c r="C11243" t="s">
        <v>6866</v>
      </c>
      <c r="D11243" t="s">
        <v>294</v>
      </c>
      <c r="E11243" s="1">
        <v>42300</v>
      </c>
    </row>
    <row r="11244" spans="1:5" ht="15.75" customHeight="1">
      <c r="A11244" s="2" t="s">
        <v>8794</v>
      </c>
      <c r="B11244">
        <v>6</v>
      </c>
      <c r="C11244" t="s">
        <v>6866</v>
      </c>
      <c r="D11244" t="s">
        <v>294</v>
      </c>
      <c r="E11244" s="1">
        <v>42656</v>
      </c>
    </row>
    <row r="11245" spans="1:5" ht="15.75" customHeight="1">
      <c r="A11245" s="2" t="s">
        <v>8795</v>
      </c>
      <c r="B11245">
        <v>6</v>
      </c>
      <c r="C11245" t="s">
        <v>6866</v>
      </c>
      <c r="D11245" t="s">
        <v>294</v>
      </c>
      <c r="E11245" s="1">
        <v>44098</v>
      </c>
    </row>
    <row r="11246" spans="1:5" ht="15.75" customHeight="1">
      <c r="A11246" s="2" t="s">
        <v>8722</v>
      </c>
      <c r="B11246">
        <v>6</v>
      </c>
      <c r="C11246" t="s">
        <v>6866</v>
      </c>
      <c r="D11246" t="s">
        <v>7</v>
      </c>
      <c r="E11246" s="1">
        <v>40674</v>
      </c>
    </row>
    <row r="11247" spans="1:5" ht="15.75" customHeight="1">
      <c r="A11247" s="2" t="s">
        <v>2108</v>
      </c>
      <c r="B11247">
        <v>6</v>
      </c>
      <c r="C11247" t="s">
        <v>6866</v>
      </c>
      <c r="D11247" t="s">
        <v>31</v>
      </c>
      <c r="E11247" s="1">
        <v>39535</v>
      </c>
    </row>
    <row r="11248" spans="1:5" ht="15.75" customHeight="1">
      <c r="A11248" s="2" t="s">
        <v>7655</v>
      </c>
      <c r="B11248">
        <v>6</v>
      </c>
      <c r="C11248" t="s">
        <v>6866</v>
      </c>
      <c r="D11248" t="s">
        <v>60</v>
      </c>
      <c r="E11248" s="1">
        <v>40750</v>
      </c>
    </row>
    <row r="11249" spans="1:5" ht="15.75" customHeight="1">
      <c r="A11249" s="2" t="s">
        <v>8796</v>
      </c>
      <c r="B11249">
        <v>6</v>
      </c>
      <c r="C11249" t="s">
        <v>6866</v>
      </c>
      <c r="D11249" t="s">
        <v>7</v>
      </c>
      <c r="E11249" s="1">
        <v>36651</v>
      </c>
    </row>
    <row r="11250" spans="1:5" ht="15.75" customHeight="1">
      <c r="A11250" s="2" t="s">
        <v>8797</v>
      </c>
      <c r="B11250">
        <v>6</v>
      </c>
      <c r="C11250" t="s">
        <v>6866</v>
      </c>
      <c r="D11250" t="s">
        <v>7</v>
      </c>
      <c r="E11250" s="1">
        <v>36493</v>
      </c>
    </row>
    <row r="11251" spans="1:5" ht="15.75" customHeight="1">
      <c r="A11251" s="2" t="s">
        <v>8798</v>
      </c>
      <c r="B11251">
        <v>6</v>
      </c>
      <c r="C11251" t="s">
        <v>6866</v>
      </c>
      <c r="D11251" t="s">
        <v>16</v>
      </c>
      <c r="E11251" s="1">
        <v>36644</v>
      </c>
    </row>
    <row r="11252" spans="1:5" ht="15.75" customHeight="1">
      <c r="A11252" s="2" t="s">
        <v>8799</v>
      </c>
      <c r="B11252">
        <v>6</v>
      </c>
      <c r="C11252" t="s">
        <v>6866</v>
      </c>
      <c r="D11252" t="s">
        <v>50</v>
      </c>
      <c r="E11252" s="1">
        <v>41582</v>
      </c>
    </row>
    <row r="11253" spans="1:5" ht="15.75" customHeight="1">
      <c r="A11253" s="2" t="s">
        <v>8800</v>
      </c>
      <c r="B11253">
        <v>6</v>
      </c>
      <c r="C11253" t="s">
        <v>6866</v>
      </c>
      <c r="D11253" t="s">
        <v>294</v>
      </c>
      <c r="E11253" s="1">
        <v>41795</v>
      </c>
    </row>
    <row r="11254" spans="1:5" ht="15.75" customHeight="1">
      <c r="A11254" s="2" t="s">
        <v>8801</v>
      </c>
      <c r="B11254">
        <v>6</v>
      </c>
      <c r="C11254" t="s">
        <v>6866</v>
      </c>
      <c r="D11254" t="s">
        <v>81</v>
      </c>
      <c r="E11254" s="1">
        <v>39703</v>
      </c>
    </row>
    <row r="11255" spans="1:5" ht="15.75" customHeight="1">
      <c r="A11255" s="2" t="s">
        <v>8792</v>
      </c>
      <c r="B11255">
        <v>6</v>
      </c>
      <c r="C11255" t="s">
        <v>6866</v>
      </c>
      <c r="D11255" t="s">
        <v>50</v>
      </c>
      <c r="E11255" s="1">
        <v>39882</v>
      </c>
    </row>
    <row r="11256" spans="1:5" ht="15.75" customHeight="1">
      <c r="A11256" s="2" t="s">
        <v>8802</v>
      </c>
      <c r="B11256">
        <v>6</v>
      </c>
      <c r="C11256" t="s">
        <v>6866</v>
      </c>
      <c r="D11256" t="s">
        <v>7</v>
      </c>
      <c r="E11256" s="1">
        <v>41586</v>
      </c>
    </row>
    <row r="11257" spans="1:5" ht="15.75" customHeight="1">
      <c r="A11257" s="2" t="s">
        <v>8803</v>
      </c>
      <c r="B11257">
        <v>6</v>
      </c>
      <c r="C11257" t="s">
        <v>6866</v>
      </c>
      <c r="D11257" t="s">
        <v>294</v>
      </c>
      <c r="E11257" s="1">
        <v>43048</v>
      </c>
    </row>
    <row r="11258" spans="1:5" ht="15.75" customHeight="1">
      <c r="A11258" s="2" t="s">
        <v>8804</v>
      </c>
      <c r="B11258">
        <v>6</v>
      </c>
      <c r="C11258" t="s">
        <v>6866</v>
      </c>
      <c r="D11258" t="s">
        <v>60</v>
      </c>
      <c r="E11258" s="1">
        <v>40085</v>
      </c>
    </row>
    <row r="11259" spans="1:5" ht="15.75" customHeight="1">
      <c r="A11259" s="2" t="s">
        <v>8805</v>
      </c>
      <c r="B11259">
        <v>6</v>
      </c>
      <c r="C11259" t="s">
        <v>6866</v>
      </c>
      <c r="D11259" t="s">
        <v>7</v>
      </c>
      <c r="E11259" s="1">
        <v>36647</v>
      </c>
    </row>
    <row r="11260" spans="1:5" ht="15.75" customHeight="1">
      <c r="A11260" s="2" t="s">
        <v>8806</v>
      </c>
      <c r="B11260">
        <v>6</v>
      </c>
      <c r="C11260" t="s">
        <v>6866</v>
      </c>
      <c r="D11260" t="s">
        <v>60</v>
      </c>
      <c r="E11260" s="1">
        <v>40884</v>
      </c>
    </row>
    <row r="11261" spans="1:5" ht="15.75" customHeight="1">
      <c r="A11261" s="2" t="s">
        <v>8807</v>
      </c>
      <c r="B11261">
        <v>6</v>
      </c>
      <c r="C11261" t="s">
        <v>6866</v>
      </c>
      <c r="D11261" t="s">
        <v>309</v>
      </c>
      <c r="E11261" s="1">
        <v>43048</v>
      </c>
    </row>
    <row r="11262" spans="1:5" ht="15.75" customHeight="1">
      <c r="A11262" s="2" t="s">
        <v>8808</v>
      </c>
      <c r="B11262">
        <v>6</v>
      </c>
      <c r="C11262" t="s">
        <v>6866</v>
      </c>
      <c r="D11262" t="s">
        <v>309</v>
      </c>
      <c r="E11262" s="1">
        <v>44106</v>
      </c>
    </row>
    <row r="11263" spans="1:5" ht="15.75" customHeight="1">
      <c r="A11263" s="2" t="s">
        <v>8809</v>
      </c>
      <c r="B11263">
        <v>6</v>
      </c>
      <c r="C11263" t="s">
        <v>6866</v>
      </c>
      <c r="D11263" t="s">
        <v>7</v>
      </c>
      <c r="E11263" s="1">
        <v>40001</v>
      </c>
    </row>
    <row r="11264" spans="1:5" ht="15.75" customHeight="1">
      <c r="A11264" s="2" t="s">
        <v>8810</v>
      </c>
      <c r="B11264">
        <v>6</v>
      </c>
      <c r="C11264" t="s">
        <v>6866</v>
      </c>
      <c r="D11264" t="s">
        <v>309</v>
      </c>
      <c r="E11264" s="1">
        <v>43480</v>
      </c>
    </row>
    <row r="11265" spans="1:5" ht="15.75" customHeight="1">
      <c r="A11265" s="2" t="s">
        <v>8811</v>
      </c>
      <c r="B11265">
        <v>6</v>
      </c>
      <c r="C11265" t="s">
        <v>6866</v>
      </c>
      <c r="D11265" t="s">
        <v>406</v>
      </c>
      <c r="E11265" s="1">
        <v>43741</v>
      </c>
    </row>
    <row r="11266" spans="1:5" ht="15.75" customHeight="1">
      <c r="A11266" s="2" t="s">
        <v>8812</v>
      </c>
      <c r="B11266">
        <v>6</v>
      </c>
      <c r="C11266" t="s">
        <v>6866</v>
      </c>
      <c r="D11266" t="s">
        <v>309</v>
      </c>
      <c r="E11266" s="1">
        <v>43611</v>
      </c>
    </row>
    <row r="11267" spans="1:5" ht="15.75" customHeight="1">
      <c r="A11267" s="2" t="s">
        <v>8813</v>
      </c>
      <c r="B11267">
        <v>6</v>
      </c>
      <c r="C11267" t="s">
        <v>6866</v>
      </c>
      <c r="D11267" t="s">
        <v>7</v>
      </c>
      <c r="E11267" s="1">
        <v>44614</v>
      </c>
    </row>
    <row r="11268" spans="1:5" ht="15.75" customHeight="1">
      <c r="A11268" s="2" t="s">
        <v>8814</v>
      </c>
      <c r="B11268">
        <v>6</v>
      </c>
      <c r="C11268" t="s">
        <v>6866</v>
      </c>
      <c r="D11268" t="s">
        <v>2322</v>
      </c>
      <c r="E11268" s="1">
        <v>39391</v>
      </c>
    </row>
    <row r="11269" spans="1:5" ht="15.75" customHeight="1">
      <c r="A11269" s="2" t="s">
        <v>8815</v>
      </c>
      <c r="B11269">
        <v>6</v>
      </c>
      <c r="C11269" t="s">
        <v>6866</v>
      </c>
      <c r="D11269" t="s">
        <v>60</v>
      </c>
      <c r="E11269" s="1">
        <v>39399</v>
      </c>
    </row>
    <row r="11270" spans="1:5" ht="15.75" customHeight="1">
      <c r="A11270" s="2" t="s">
        <v>8816</v>
      </c>
      <c r="B11270">
        <v>6</v>
      </c>
      <c r="C11270" t="s">
        <v>6866</v>
      </c>
      <c r="D11270" t="s">
        <v>31</v>
      </c>
      <c r="E11270" s="1">
        <v>39546</v>
      </c>
    </row>
    <row r="11271" spans="1:5" ht="15.75" customHeight="1">
      <c r="A11271" s="2" t="s">
        <v>8817</v>
      </c>
      <c r="B11271">
        <v>6</v>
      </c>
      <c r="C11271" t="s">
        <v>6866</v>
      </c>
      <c r="D11271" t="s">
        <v>81</v>
      </c>
      <c r="E11271" s="1">
        <v>41122</v>
      </c>
    </row>
    <row r="11272" spans="1:5" ht="15.75" customHeight="1">
      <c r="A11272" s="2" t="s">
        <v>8818</v>
      </c>
      <c r="B11272">
        <v>6</v>
      </c>
      <c r="C11272" t="s">
        <v>6866</v>
      </c>
      <c r="D11272" t="s">
        <v>7</v>
      </c>
      <c r="E11272" s="1">
        <v>36647</v>
      </c>
    </row>
    <row r="11273" spans="1:5" ht="15.75" customHeight="1">
      <c r="A11273" s="2" t="s">
        <v>8819</v>
      </c>
      <c r="B11273">
        <v>6</v>
      </c>
      <c r="C11273" t="s">
        <v>6866</v>
      </c>
      <c r="D11273" t="s">
        <v>50</v>
      </c>
      <c r="E11273" s="1">
        <v>41546</v>
      </c>
    </row>
    <row r="11274" spans="1:5" ht="15.75" customHeight="1">
      <c r="A11274" s="2" t="s">
        <v>4916</v>
      </c>
      <c r="B11274">
        <v>6</v>
      </c>
      <c r="C11274" t="s">
        <v>6866</v>
      </c>
      <c r="D11274" t="s">
        <v>16</v>
      </c>
      <c r="E11274" s="1">
        <v>36850</v>
      </c>
    </row>
    <row r="11275" spans="1:5" ht="15.75" customHeight="1">
      <c r="A11275" s="2" t="s">
        <v>8820</v>
      </c>
      <c r="B11275">
        <v>6</v>
      </c>
      <c r="C11275" t="s">
        <v>6866</v>
      </c>
      <c r="D11275" t="s">
        <v>7</v>
      </c>
      <c r="E11275" s="1">
        <v>42313</v>
      </c>
    </row>
    <row r="11276" spans="1:5" ht="15.75" customHeight="1">
      <c r="A11276" s="2" t="s">
        <v>8821</v>
      </c>
      <c r="B11276">
        <v>6</v>
      </c>
      <c r="C11276" t="s">
        <v>6866</v>
      </c>
      <c r="D11276" t="s">
        <v>727</v>
      </c>
      <c r="E11276" s="1">
        <v>43059</v>
      </c>
    </row>
    <row r="11277" spans="1:5" ht="15.75" customHeight="1">
      <c r="A11277" s="2" t="s">
        <v>8726</v>
      </c>
      <c r="B11277">
        <v>6</v>
      </c>
      <c r="C11277" t="s">
        <v>6866</v>
      </c>
      <c r="D11277" t="s">
        <v>50</v>
      </c>
      <c r="E11277" s="1">
        <v>40637</v>
      </c>
    </row>
    <row r="11278" spans="1:5" ht="15.75" customHeight="1">
      <c r="A11278" s="2" t="s">
        <v>8822</v>
      </c>
      <c r="B11278">
        <v>6</v>
      </c>
      <c r="C11278" t="s">
        <v>6866</v>
      </c>
      <c r="D11278" t="s">
        <v>58</v>
      </c>
      <c r="E11278" s="1">
        <v>39321</v>
      </c>
    </row>
    <row r="11279" spans="1:5" ht="15.75" customHeight="1">
      <c r="A11279" s="2" t="s">
        <v>8823</v>
      </c>
      <c r="B11279">
        <v>6</v>
      </c>
      <c r="C11279" t="s">
        <v>6866</v>
      </c>
      <c r="D11279" t="s">
        <v>29</v>
      </c>
      <c r="E11279" s="1">
        <v>40911</v>
      </c>
    </row>
    <row r="11280" spans="1:5" ht="15.75" customHeight="1">
      <c r="A11280" s="2" t="s">
        <v>8824</v>
      </c>
      <c r="B11280">
        <v>6</v>
      </c>
      <c r="C11280" t="s">
        <v>6866</v>
      </c>
      <c r="D11280" t="s">
        <v>372</v>
      </c>
      <c r="E11280" s="1">
        <v>42066</v>
      </c>
    </row>
    <row r="11281" spans="1:5" ht="15.75" customHeight="1">
      <c r="A11281" s="2" t="s">
        <v>8825</v>
      </c>
      <c r="B11281">
        <v>6</v>
      </c>
      <c r="C11281" t="s">
        <v>6866</v>
      </c>
      <c r="D11281" t="s">
        <v>29</v>
      </c>
      <c r="E11281" s="1">
        <v>40119</v>
      </c>
    </row>
    <row r="11282" spans="1:5" ht="15.75" customHeight="1">
      <c r="A11282" s="2" t="s">
        <v>8826</v>
      </c>
      <c r="B11282">
        <v>6</v>
      </c>
      <c r="C11282" t="s">
        <v>6866</v>
      </c>
      <c r="D11282" t="s">
        <v>7</v>
      </c>
      <c r="E11282" s="1">
        <v>35186</v>
      </c>
    </row>
    <row r="11283" spans="1:5" ht="15.75" customHeight="1">
      <c r="A11283" s="2" t="s">
        <v>1188</v>
      </c>
      <c r="B11283">
        <v>6</v>
      </c>
      <c r="C11283" t="s">
        <v>6866</v>
      </c>
      <c r="D11283" t="s">
        <v>16</v>
      </c>
      <c r="E11283" s="1">
        <v>36931</v>
      </c>
    </row>
    <row r="11284" spans="1:5" ht="15.75" customHeight="1">
      <c r="A11284" s="2" t="s">
        <v>8827</v>
      </c>
      <c r="B11284">
        <v>6</v>
      </c>
      <c r="C11284" t="s">
        <v>6866</v>
      </c>
      <c r="D11284" t="s">
        <v>619</v>
      </c>
      <c r="E11284" s="1">
        <v>40750</v>
      </c>
    </row>
    <row r="11285" spans="1:5" ht="15.75" customHeight="1">
      <c r="A11285" s="2" t="s">
        <v>8828</v>
      </c>
      <c r="B11285">
        <v>6</v>
      </c>
      <c r="C11285" t="s">
        <v>6866</v>
      </c>
      <c r="D11285" t="s">
        <v>29</v>
      </c>
      <c r="E11285" s="1">
        <v>40479</v>
      </c>
    </row>
    <row r="11286" spans="1:5" ht="15.75" customHeight="1">
      <c r="A11286" s="2" t="s">
        <v>8829</v>
      </c>
      <c r="B11286">
        <v>6</v>
      </c>
      <c r="C11286" t="s">
        <v>6866</v>
      </c>
      <c r="D11286" t="s">
        <v>309</v>
      </c>
      <c r="E11286" s="1">
        <v>43742</v>
      </c>
    </row>
    <row r="11287" spans="1:5" ht="15.75" customHeight="1">
      <c r="A11287" s="2" t="s">
        <v>8830</v>
      </c>
      <c r="B11287">
        <v>6</v>
      </c>
      <c r="C11287" t="s">
        <v>6866</v>
      </c>
      <c r="D11287" t="s">
        <v>58</v>
      </c>
      <c r="E11287" s="1">
        <v>39309</v>
      </c>
    </row>
    <row r="11288" spans="1:5" ht="15.75" customHeight="1">
      <c r="A11288" s="2" t="s">
        <v>3145</v>
      </c>
      <c r="B11288">
        <v>6</v>
      </c>
      <c r="C11288" t="s">
        <v>6866</v>
      </c>
      <c r="D11288" t="s">
        <v>50</v>
      </c>
      <c r="E11288" s="1">
        <v>39387</v>
      </c>
    </row>
    <row r="11289" spans="1:5" ht="15.75" customHeight="1">
      <c r="A11289" s="2" t="s">
        <v>5831</v>
      </c>
      <c r="B11289">
        <v>6</v>
      </c>
      <c r="C11289" t="s">
        <v>6866</v>
      </c>
      <c r="D11289" t="s">
        <v>31</v>
      </c>
      <c r="E11289" s="1">
        <v>39703</v>
      </c>
    </row>
    <row r="11290" spans="1:5" ht="15.75" customHeight="1">
      <c r="A11290" s="2" t="s">
        <v>8831</v>
      </c>
      <c r="B11290">
        <v>6</v>
      </c>
      <c r="C11290" t="s">
        <v>6866</v>
      </c>
      <c r="D11290" t="s">
        <v>58</v>
      </c>
      <c r="E11290" s="1">
        <v>40388</v>
      </c>
    </row>
    <row r="11291" spans="1:5" ht="15.75" customHeight="1">
      <c r="A11291" s="2" t="s">
        <v>8832</v>
      </c>
      <c r="B11291">
        <v>6</v>
      </c>
      <c r="C11291" t="s">
        <v>6866</v>
      </c>
      <c r="D11291" t="s">
        <v>294</v>
      </c>
      <c r="E11291" s="1">
        <v>42661</v>
      </c>
    </row>
    <row r="11292" spans="1:5" ht="15.75" customHeight="1">
      <c r="A11292" s="2" t="s">
        <v>8833</v>
      </c>
      <c r="B11292">
        <v>6</v>
      </c>
      <c r="C11292" t="s">
        <v>6866</v>
      </c>
      <c r="D11292" t="s">
        <v>29</v>
      </c>
      <c r="E11292" s="1">
        <v>40585</v>
      </c>
    </row>
    <row r="11293" spans="1:5" ht="15.75" customHeight="1">
      <c r="A11293" s="2" t="s">
        <v>8834</v>
      </c>
      <c r="B11293">
        <v>6</v>
      </c>
      <c r="C11293" t="s">
        <v>6866</v>
      </c>
      <c r="D11293" t="s">
        <v>81</v>
      </c>
      <c r="E11293" s="1">
        <v>39297</v>
      </c>
    </row>
    <row r="11294" spans="1:5" ht="15.75" customHeight="1">
      <c r="A11294" s="2" t="s">
        <v>8835</v>
      </c>
      <c r="B11294">
        <v>6</v>
      </c>
      <c r="C11294" t="s">
        <v>6866</v>
      </c>
      <c r="D11294" t="s">
        <v>60</v>
      </c>
      <c r="E11294" s="1">
        <v>39373</v>
      </c>
    </row>
    <row r="11295" spans="1:5" ht="15.75" customHeight="1">
      <c r="A11295" s="2" t="s">
        <v>8836</v>
      </c>
      <c r="B11295">
        <v>6</v>
      </c>
      <c r="C11295" t="s">
        <v>6866</v>
      </c>
      <c r="D11295" t="s">
        <v>58</v>
      </c>
      <c r="E11295" s="1">
        <v>39736</v>
      </c>
    </row>
    <row r="11296" spans="1:5" ht="15.75" customHeight="1">
      <c r="A11296" s="2" t="s">
        <v>4413</v>
      </c>
      <c r="B11296">
        <v>6</v>
      </c>
      <c r="C11296" t="s">
        <v>6866</v>
      </c>
      <c r="D11296" t="s">
        <v>7</v>
      </c>
      <c r="E11296" s="1">
        <v>39870</v>
      </c>
    </row>
    <row r="11297" spans="1:5" ht="15.75" customHeight="1">
      <c r="A11297" s="2" t="s">
        <v>8837</v>
      </c>
      <c r="B11297">
        <v>6</v>
      </c>
      <c r="C11297" t="s">
        <v>6866</v>
      </c>
      <c r="D11297" t="s">
        <v>7</v>
      </c>
      <c r="E11297" s="1">
        <v>44622</v>
      </c>
    </row>
    <row r="11298" spans="1:5" ht="15.75" customHeight="1">
      <c r="A11298" s="2" t="s">
        <v>8730</v>
      </c>
      <c r="B11298">
        <v>6</v>
      </c>
      <c r="C11298" t="s">
        <v>6866</v>
      </c>
      <c r="D11298" t="s">
        <v>58</v>
      </c>
      <c r="E11298" s="1">
        <v>40108</v>
      </c>
    </row>
    <row r="11299" spans="1:5" ht="15.75" customHeight="1">
      <c r="A11299" s="2" t="s">
        <v>8838</v>
      </c>
      <c r="B11299">
        <v>6</v>
      </c>
      <c r="C11299" t="s">
        <v>6866</v>
      </c>
      <c r="D11299" t="s">
        <v>58</v>
      </c>
      <c r="E11299" s="1">
        <v>39309</v>
      </c>
    </row>
    <row r="11300" spans="1:5" ht="15.75" customHeight="1">
      <c r="A11300" s="2" t="s">
        <v>8839</v>
      </c>
      <c r="B11300">
        <v>6</v>
      </c>
      <c r="C11300" t="s">
        <v>6866</v>
      </c>
      <c r="D11300" t="s">
        <v>50</v>
      </c>
      <c r="E11300" s="1">
        <v>41100</v>
      </c>
    </row>
    <row r="11301" spans="1:5" ht="15.75" customHeight="1">
      <c r="A11301" s="2" t="s">
        <v>8840</v>
      </c>
      <c r="B11301">
        <v>6</v>
      </c>
      <c r="C11301" t="s">
        <v>6866</v>
      </c>
      <c r="D11301" t="s">
        <v>60</v>
      </c>
      <c r="E11301" s="1">
        <v>39797</v>
      </c>
    </row>
    <row r="11302" spans="1:5" ht="15.75" customHeight="1">
      <c r="A11302" s="2" t="s">
        <v>8841</v>
      </c>
      <c r="B11302">
        <v>6</v>
      </c>
      <c r="C11302" t="s">
        <v>6866</v>
      </c>
      <c r="D11302" t="s">
        <v>7</v>
      </c>
      <c r="E11302" s="1">
        <v>38986</v>
      </c>
    </row>
    <row r="11303" spans="1:5" ht="15.75" customHeight="1">
      <c r="A11303" s="2" t="s">
        <v>8842</v>
      </c>
      <c r="B11303">
        <v>6</v>
      </c>
      <c r="C11303" t="s">
        <v>6866</v>
      </c>
      <c r="D11303" t="s">
        <v>58</v>
      </c>
      <c r="E11303" s="1">
        <v>39309</v>
      </c>
    </row>
    <row r="11304" spans="1:5" ht="15.75" customHeight="1">
      <c r="A11304" s="2" t="s">
        <v>8843</v>
      </c>
      <c r="B11304">
        <v>6</v>
      </c>
      <c r="C11304" t="s">
        <v>6866</v>
      </c>
      <c r="D11304" t="s">
        <v>423</v>
      </c>
      <c r="E11304" s="1">
        <v>40674</v>
      </c>
    </row>
    <row r="11305" spans="1:5" ht="15.75" customHeight="1">
      <c r="A11305" s="2" t="s">
        <v>8844</v>
      </c>
      <c r="B11305">
        <v>6</v>
      </c>
      <c r="C11305" t="s">
        <v>6866</v>
      </c>
      <c r="D11305" t="s">
        <v>454</v>
      </c>
      <c r="E11305" s="1">
        <v>44629</v>
      </c>
    </row>
    <row r="11306" spans="1:5" ht="15.75" customHeight="1">
      <c r="A11306" s="2" t="s">
        <v>8845</v>
      </c>
      <c r="B11306">
        <v>6</v>
      </c>
      <c r="C11306" t="s">
        <v>6866</v>
      </c>
      <c r="D11306" t="s">
        <v>12</v>
      </c>
      <c r="E11306" s="1">
        <v>36644</v>
      </c>
    </row>
    <row r="11307" spans="1:5" ht="15.75" customHeight="1">
      <c r="A11307" s="2" t="s">
        <v>8846</v>
      </c>
      <c r="B11307">
        <v>6</v>
      </c>
      <c r="C11307" t="s">
        <v>6866</v>
      </c>
      <c r="D11307" t="s">
        <v>61</v>
      </c>
      <c r="E11307" s="1">
        <v>44629</v>
      </c>
    </row>
    <row r="11308" spans="1:5" ht="15.75" customHeight="1">
      <c r="A11308" s="2" t="s">
        <v>8847</v>
      </c>
      <c r="B11308">
        <v>6</v>
      </c>
      <c r="C11308" t="s">
        <v>6866</v>
      </c>
      <c r="D11308" t="s">
        <v>115</v>
      </c>
      <c r="E11308" s="1">
        <v>38268</v>
      </c>
    </row>
    <row r="11309" spans="1:5" ht="15.75" customHeight="1">
      <c r="A11309" s="2" t="s">
        <v>8848</v>
      </c>
      <c r="B11309">
        <v>6</v>
      </c>
      <c r="C11309" t="s">
        <v>6866</v>
      </c>
      <c r="D11309" t="s">
        <v>31</v>
      </c>
      <c r="E11309" s="1">
        <v>38841</v>
      </c>
    </row>
    <row r="11310" spans="1:5" ht="15.75" customHeight="1">
      <c r="A11310" s="2" t="s">
        <v>8849</v>
      </c>
      <c r="B11310">
        <v>6</v>
      </c>
      <c r="C11310" t="s">
        <v>6866</v>
      </c>
      <c r="D11310" t="s">
        <v>81</v>
      </c>
      <c r="E11310" s="1">
        <v>38910</v>
      </c>
    </row>
    <row r="11311" spans="1:5" ht="15.75" customHeight="1">
      <c r="A11311" s="2" t="s">
        <v>8850</v>
      </c>
      <c r="B11311">
        <v>6</v>
      </c>
      <c r="C11311" t="s">
        <v>6866</v>
      </c>
      <c r="D11311" t="s">
        <v>294</v>
      </c>
      <c r="E11311" s="1">
        <v>42668</v>
      </c>
    </row>
    <row r="11312" spans="1:5" ht="15.75" customHeight="1">
      <c r="A11312" s="2" t="s">
        <v>8851</v>
      </c>
      <c r="B11312">
        <v>6</v>
      </c>
      <c r="C11312" t="s">
        <v>6866</v>
      </c>
      <c r="D11312" t="s">
        <v>309</v>
      </c>
      <c r="E11312" s="1">
        <v>43743</v>
      </c>
    </row>
    <row r="11313" spans="1:5" ht="15.75" customHeight="1">
      <c r="A11313" s="2" t="s">
        <v>8852</v>
      </c>
      <c r="B11313">
        <v>6</v>
      </c>
      <c r="C11313" t="s">
        <v>6866</v>
      </c>
      <c r="D11313" t="s">
        <v>29</v>
      </c>
      <c r="E11313" s="1">
        <v>39399</v>
      </c>
    </row>
    <row r="11314" spans="1:5" ht="15.75" customHeight="1">
      <c r="A11314" s="2" t="s">
        <v>8853</v>
      </c>
      <c r="B11314">
        <v>6</v>
      </c>
      <c r="C11314" t="s">
        <v>6866</v>
      </c>
      <c r="D11314" t="s">
        <v>50</v>
      </c>
      <c r="E11314" s="1">
        <v>41122</v>
      </c>
    </row>
    <row r="11315" spans="1:5" ht="15.75" customHeight="1">
      <c r="A11315" s="2" t="s">
        <v>8854</v>
      </c>
      <c r="B11315">
        <v>6</v>
      </c>
      <c r="C11315" t="s">
        <v>6866</v>
      </c>
      <c r="D11315" t="s">
        <v>115</v>
      </c>
      <c r="E11315" s="1">
        <v>38630</v>
      </c>
    </row>
    <row r="11316" spans="1:5" ht="15.75" customHeight="1">
      <c r="A11316" s="2" t="s">
        <v>5647</v>
      </c>
      <c r="B11316">
        <v>6</v>
      </c>
      <c r="C11316" t="s">
        <v>6866</v>
      </c>
      <c r="D11316" t="s">
        <v>7</v>
      </c>
      <c r="E11316" s="1">
        <v>36647</v>
      </c>
    </row>
    <row r="11317" spans="1:5" ht="15.75" customHeight="1">
      <c r="A11317" s="2" t="s">
        <v>8848</v>
      </c>
      <c r="B11317">
        <v>6</v>
      </c>
      <c r="C11317" t="s">
        <v>6866</v>
      </c>
      <c r="D11317" t="s">
        <v>26</v>
      </c>
      <c r="E11317" s="1">
        <v>38854</v>
      </c>
    </row>
    <row r="11318" spans="1:5" ht="15.75" customHeight="1">
      <c r="A11318" s="2" t="s">
        <v>8855</v>
      </c>
      <c r="B11318">
        <v>6</v>
      </c>
      <c r="C11318" t="s">
        <v>6866</v>
      </c>
      <c r="D11318" t="s">
        <v>7</v>
      </c>
      <c r="E11318" s="1">
        <v>41810</v>
      </c>
    </row>
    <row r="11319" spans="1:5" ht="15.75" customHeight="1">
      <c r="A11319" s="2" t="s">
        <v>8856</v>
      </c>
      <c r="B11319">
        <v>6</v>
      </c>
      <c r="C11319" t="s">
        <v>6866</v>
      </c>
      <c r="D11319" t="s">
        <v>2413</v>
      </c>
      <c r="E11319" s="1">
        <v>44120</v>
      </c>
    </row>
    <row r="11320" spans="1:5" ht="15.75" customHeight="1">
      <c r="A11320" s="2" t="s">
        <v>8692</v>
      </c>
      <c r="B11320">
        <v>6</v>
      </c>
      <c r="C11320" t="s">
        <v>6866</v>
      </c>
      <c r="D11320" t="s">
        <v>7</v>
      </c>
      <c r="E11320" s="1">
        <v>41813</v>
      </c>
    </row>
    <row r="11321" spans="1:5" ht="15.75" customHeight="1">
      <c r="A11321" s="2" t="s">
        <v>7758</v>
      </c>
      <c r="B11321">
        <v>6</v>
      </c>
      <c r="C11321" t="s">
        <v>6866</v>
      </c>
      <c r="D11321" t="s">
        <v>50</v>
      </c>
      <c r="E11321" s="1">
        <v>39458</v>
      </c>
    </row>
    <row r="11322" spans="1:5" ht="15.75" customHeight="1">
      <c r="A11322" s="2" t="s">
        <v>8857</v>
      </c>
      <c r="B11322">
        <v>6</v>
      </c>
      <c r="C11322" t="s">
        <v>6866</v>
      </c>
      <c r="D11322" t="s">
        <v>50</v>
      </c>
      <c r="E11322" s="1">
        <v>40760</v>
      </c>
    </row>
    <row r="11323" spans="1:5" ht="15.75" customHeight="1">
      <c r="A11323" s="2" t="s">
        <v>8858</v>
      </c>
      <c r="B11323">
        <v>6</v>
      </c>
      <c r="C11323" t="s">
        <v>6866</v>
      </c>
      <c r="D11323" t="s">
        <v>31</v>
      </c>
      <c r="E11323" s="1">
        <v>38854</v>
      </c>
    </row>
    <row r="11324" spans="1:5" ht="15.75" customHeight="1">
      <c r="A11324" s="2" t="s">
        <v>8859</v>
      </c>
      <c r="B11324">
        <v>6</v>
      </c>
      <c r="C11324" t="s">
        <v>6866</v>
      </c>
      <c r="D11324" t="s">
        <v>29</v>
      </c>
      <c r="E11324" s="1">
        <v>40519</v>
      </c>
    </row>
    <row r="11325" spans="1:5" ht="15.75" customHeight="1">
      <c r="A11325" s="2" t="s">
        <v>8860</v>
      </c>
      <c r="B11325">
        <v>6</v>
      </c>
      <c r="C11325" t="s">
        <v>6866</v>
      </c>
      <c r="D11325" t="s">
        <v>294</v>
      </c>
      <c r="E11325" s="1">
        <v>42072</v>
      </c>
    </row>
    <row r="11326" spans="1:5" ht="15.75" customHeight="1">
      <c r="A11326" s="2" t="s">
        <v>8861</v>
      </c>
      <c r="B11326">
        <v>6</v>
      </c>
      <c r="C11326" t="s">
        <v>6866</v>
      </c>
      <c r="D11326" t="s">
        <v>7</v>
      </c>
      <c r="E11326" s="1">
        <v>43495</v>
      </c>
    </row>
    <row r="11327" spans="1:5" ht="15.75" customHeight="1">
      <c r="A11327" s="2" t="s">
        <v>8862</v>
      </c>
      <c r="B11327">
        <v>6</v>
      </c>
      <c r="C11327" t="s">
        <v>6866</v>
      </c>
      <c r="D11327" t="s">
        <v>60</v>
      </c>
      <c r="E11327" s="1">
        <v>40225</v>
      </c>
    </row>
    <row r="11328" spans="1:5" ht="15.75" customHeight="1">
      <c r="A11328" s="2" t="s">
        <v>8863</v>
      </c>
      <c r="B11328">
        <v>6</v>
      </c>
      <c r="C11328" t="s">
        <v>6866</v>
      </c>
      <c r="D11328" t="s">
        <v>60</v>
      </c>
      <c r="E11328" s="1">
        <v>39773</v>
      </c>
    </row>
    <row r="11329" spans="1:5" ht="15.75" customHeight="1">
      <c r="A11329" s="2" t="s">
        <v>2741</v>
      </c>
      <c r="B11329">
        <v>6</v>
      </c>
      <c r="C11329" t="s">
        <v>6866</v>
      </c>
      <c r="D11329" t="s">
        <v>7</v>
      </c>
      <c r="E11329" s="1">
        <v>41488</v>
      </c>
    </row>
    <row r="11330" spans="1:5" ht="15.75" customHeight="1">
      <c r="A11330" s="2" t="s">
        <v>8864</v>
      </c>
      <c r="B11330">
        <v>6</v>
      </c>
      <c r="C11330" t="s">
        <v>6866</v>
      </c>
      <c r="D11330" t="s">
        <v>7</v>
      </c>
      <c r="E11330" s="1">
        <v>42039</v>
      </c>
    </row>
    <row r="11331" spans="1:5" ht="15.75" customHeight="1">
      <c r="A11331" s="2" t="s">
        <v>8865</v>
      </c>
      <c r="B11331">
        <v>6</v>
      </c>
      <c r="C11331" t="s">
        <v>6866</v>
      </c>
      <c r="D11331" t="s">
        <v>7</v>
      </c>
      <c r="E11331" s="1">
        <v>42073</v>
      </c>
    </row>
    <row r="11332" spans="1:5" ht="15.75" customHeight="1">
      <c r="A11332" s="2" t="s">
        <v>8866</v>
      </c>
      <c r="B11332">
        <v>6</v>
      </c>
      <c r="C11332" t="s">
        <v>6866</v>
      </c>
      <c r="D11332" t="s">
        <v>7</v>
      </c>
      <c r="E11332" s="1">
        <v>41124</v>
      </c>
    </row>
    <row r="11333" spans="1:5" ht="15.75" customHeight="1">
      <c r="A11333" s="2" t="s">
        <v>8867</v>
      </c>
      <c r="B11333">
        <v>6</v>
      </c>
      <c r="C11333" t="s">
        <v>6866</v>
      </c>
      <c r="D11333" t="s">
        <v>16</v>
      </c>
      <c r="E11333" s="1">
        <v>36644</v>
      </c>
    </row>
    <row r="11334" spans="1:5" ht="15.75" customHeight="1">
      <c r="A11334" s="2" t="s">
        <v>4512</v>
      </c>
      <c r="B11334">
        <v>6</v>
      </c>
      <c r="C11334" t="s">
        <v>6866</v>
      </c>
      <c r="D11334" t="s">
        <v>29</v>
      </c>
      <c r="E11334" s="1">
        <v>40477</v>
      </c>
    </row>
    <row r="11335" spans="1:5" ht="15.75" customHeight="1">
      <c r="A11335" s="2" t="s">
        <v>8868</v>
      </c>
      <c r="B11335">
        <v>6</v>
      </c>
      <c r="C11335" t="s">
        <v>6866</v>
      </c>
      <c r="D11335" t="s">
        <v>7</v>
      </c>
      <c r="E11335" s="1">
        <v>42677</v>
      </c>
    </row>
    <row r="11336" spans="1:5" ht="15.75" customHeight="1">
      <c r="A11336" s="2" t="s">
        <v>8869</v>
      </c>
      <c r="B11336">
        <v>6</v>
      </c>
      <c r="C11336" t="s">
        <v>6866</v>
      </c>
      <c r="D11336" t="s">
        <v>29</v>
      </c>
      <c r="E11336" s="1">
        <v>39800</v>
      </c>
    </row>
    <row r="11337" spans="1:5" ht="15.75" customHeight="1">
      <c r="A11337" s="2" t="s">
        <v>4553</v>
      </c>
      <c r="B11337">
        <v>6</v>
      </c>
      <c r="C11337" t="s">
        <v>6866</v>
      </c>
      <c r="D11337" t="s">
        <v>29</v>
      </c>
      <c r="E11337" s="1">
        <v>41814</v>
      </c>
    </row>
    <row r="11338" spans="1:5" ht="15.75" customHeight="1">
      <c r="A11338" s="2" t="s">
        <v>8870</v>
      </c>
      <c r="B11338">
        <v>6</v>
      </c>
      <c r="C11338" t="s">
        <v>6866</v>
      </c>
      <c r="D11338" t="s">
        <v>486</v>
      </c>
      <c r="E11338" s="1">
        <v>42332</v>
      </c>
    </row>
    <row r="11339" spans="1:5" ht="15.75" customHeight="1">
      <c r="A11339" s="2" t="s">
        <v>8857</v>
      </c>
      <c r="B11339">
        <v>6</v>
      </c>
      <c r="C11339" t="s">
        <v>6866</v>
      </c>
      <c r="D11339" t="s">
        <v>29</v>
      </c>
      <c r="E11339" s="1">
        <v>40742</v>
      </c>
    </row>
    <row r="11340" spans="1:5" ht="15.75" customHeight="1">
      <c r="A11340" s="2" t="s">
        <v>8871</v>
      </c>
      <c r="B11340">
        <v>6</v>
      </c>
      <c r="C11340" t="s">
        <v>6866</v>
      </c>
      <c r="D11340" t="s">
        <v>29</v>
      </c>
      <c r="E11340" s="1">
        <v>39728</v>
      </c>
    </row>
    <row r="11341" spans="1:5" ht="15.75" customHeight="1">
      <c r="A11341" s="2" t="s">
        <v>8872</v>
      </c>
      <c r="B11341">
        <v>6</v>
      </c>
      <c r="C11341" t="s">
        <v>6866</v>
      </c>
      <c r="D11341" t="s">
        <v>7</v>
      </c>
      <c r="E11341" s="1">
        <v>43503</v>
      </c>
    </row>
    <row r="11342" spans="1:5" ht="15.75" customHeight="1">
      <c r="A11342" s="2" t="s">
        <v>8873</v>
      </c>
      <c r="B11342">
        <v>6</v>
      </c>
      <c r="C11342" t="s">
        <v>6866</v>
      </c>
      <c r="D11342" t="s">
        <v>7</v>
      </c>
      <c r="E11342" s="1">
        <v>38972</v>
      </c>
    </row>
    <row r="11343" spans="1:5" ht="15.75" customHeight="1">
      <c r="A11343" s="2" t="s">
        <v>8677</v>
      </c>
      <c r="B11343">
        <v>6</v>
      </c>
      <c r="C11343" t="s">
        <v>6866</v>
      </c>
      <c r="D11343" t="s">
        <v>60</v>
      </c>
      <c r="E11343" s="1">
        <v>39398</v>
      </c>
    </row>
    <row r="11344" spans="1:5" ht="15.75" customHeight="1">
      <c r="A11344" s="2" t="s">
        <v>1562</v>
      </c>
      <c r="B11344">
        <v>6</v>
      </c>
      <c r="C11344" t="s">
        <v>6866</v>
      </c>
      <c r="D11344" t="s">
        <v>486</v>
      </c>
      <c r="E11344" s="1">
        <v>41234</v>
      </c>
    </row>
    <row r="11345" spans="1:5" ht="15.75" customHeight="1">
      <c r="A11345" s="2" t="s">
        <v>8874</v>
      </c>
      <c r="B11345">
        <v>6</v>
      </c>
      <c r="C11345" t="s">
        <v>6866</v>
      </c>
      <c r="D11345" t="s">
        <v>16</v>
      </c>
      <c r="E11345" s="1">
        <v>36644</v>
      </c>
    </row>
    <row r="11346" spans="1:5" ht="15.75" customHeight="1">
      <c r="A11346" s="2" t="s">
        <v>8875</v>
      </c>
      <c r="B11346">
        <v>6</v>
      </c>
      <c r="C11346" t="s">
        <v>6866</v>
      </c>
      <c r="D11346" t="s">
        <v>7</v>
      </c>
      <c r="E11346" s="1">
        <v>42075</v>
      </c>
    </row>
    <row r="11347" spans="1:5" ht="15.75" customHeight="1">
      <c r="A11347" s="2" t="s">
        <v>8871</v>
      </c>
      <c r="B11347">
        <v>6</v>
      </c>
      <c r="C11347" t="s">
        <v>6866</v>
      </c>
      <c r="D11347" t="s">
        <v>50</v>
      </c>
      <c r="E11347" s="1">
        <v>39728</v>
      </c>
    </row>
    <row r="11348" spans="1:5" ht="15.75" customHeight="1">
      <c r="A11348" s="2" t="s">
        <v>8876</v>
      </c>
      <c r="B11348">
        <v>6</v>
      </c>
      <c r="C11348" t="s">
        <v>6866</v>
      </c>
      <c r="D11348" t="s">
        <v>347</v>
      </c>
      <c r="E11348" s="1">
        <v>41815</v>
      </c>
    </row>
    <row r="11349" spans="1:5" ht="15.75" customHeight="1">
      <c r="A11349" s="2" t="s">
        <v>8877</v>
      </c>
      <c r="B11349">
        <v>6</v>
      </c>
      <c r="C11349" t="s">
        <v>6866</v>
      </c>
      <c r="D11349" t="s">
        <v>50</v>
      </c>
      <c r="E11349" s="1">
        <v>40533</v>
      </c>
    </row>
    <row r="11350" spans="1:5" ht="15.75" customHeight="1">
      <c r="A11350" s="2" t="s">
        <v>8878</v>
      </c>
      <c r="B11350">
        <v>6</v>
      </c>
      <c r="C11350" t="s">
        <v>6866</v>
      </c>
      <c r="D11350" t="s">
        <v>505</v>
      </c>
      <c r="E11350" s="1">
        <v>43506</v>
      </c>
    </row>
    <row r="11351" spans="1:5" ht="15.75" customHeight="1">
      <c r="A11351" s="2" t="s">
        <v>7779</v>
      </c>
      <c r="B11351">
        <v>6</v>
      </c>
      <c r="C11351" t="s">
        <v>6866</v>
      </c>
      <c r="D11351" t="s">
        <v>7</v>
      </c>
      <c r="E11351" s="1">
        <v>40714</v>
      </c>
    </row>
    <row r="11352" spans="1:5" ht="15.75" customHeight="1">
      <c r="A11352" s="2" t="s">
        <v>8879</v>
      </c>
      <c r="B11352">
        <v>6</v>
      </c>
      <c r="C11352" t="s">
        <v>6866</v>
      </c>
      <c r="D11352" t="s">
        <v>81</v>
      </c>
      <c r="E11352" s="1">
        <v>40291</v>
      </c>
    </row>
    <row r="11353" spans="1:5" ht="15.75" customHeight="1">
      <c r="A11353" s="2" t="s">
        <v>8880</v>
      </c>
      <c r="B11353">
        <v>6</v>
      </c>
      <c r="C11353" t="s">
        <v>6866</v>
      </c>
      <c r="D11353" t="s">
        <v>29</v>
      </c>
      <c r="E11353" s="1">
        <v>40357</v>
      </c>
    </row>
    <row r="11354" spans="1:5" ht="15.75" customHeight="1">
      <c r="A11354" s="2" t="s">
        <v>8881</v>
      </c>
      <c r="B11354">
        <v>6</v>
      </c>
      <c r="C11354" t="s">
        <v>6866</v>
      </c>
      <c r="D11354" t="s">
        <v>7</v>
      </c>
      <c r="E11354" s="1">
        <v>41554</v>
      </c>
    </row>
    <row r="11355" spans="1:5" ht="15.75" customHeight="1">
      <c r="A11355" s="2" t="s">
        <v>8882</v>
      </c>
      <c r="B11355">
        <v>6</v>
      </c>
      <c r="C11355" t="s">
        <v>6866</v>
      </c>
      <c r="D11355" t="s">
        <v>294</v>
      </c>
      <c r="E11355" s="1">
        <v>44651</v>
      </c>
    </row>
    <row r="11356" spans="1:5" ht="15.75" customHeight="1">
      <c r="A11356" s="2" t="s">
        <v>8029</v>
      </c>
      <c r="B11356">
        <v>6</v>
      </c>
      <c r="C11356" t="s">
        <v>6866</v>
      </c>
      <c r="D11356" t="s">
        <v>7</v>
      </c>
      <c r="E11356" s="1">
        <v>36647</v>
      </c>
    </row>
    <row r="11357" spans="1:5" ht="15.75" customHeight="1">
      <c r="A11357" s="2" t="s">
        <v>8883</v>
      </c>
      <c r="B11357">
        <v>6</v>
      </c>
      <c r="C11357" t="s">
        <v>6866</v>
      </c>
      <c r="D11357" t="s">
        <v>60</v>
      </c>
      <c r="E11357" s="1">
        <v>39979</v>
      </c>
    </row>
    <row r="11358" spans="1:5" ht="15.75" customHeight="1">
      <c r="A11358" s="2" t="s">
        <v>8884</v>
      </c>
      <c r="B11358">
        <v>6</v>
      </c>
      <c r="C11358" t="s">
        <v>6866</v>
      </c>
      <c r="D11358" t="s">
        <v>294</v>
      </c>
      <c r="E11358" s="1">
        <v>41816</v>
      </c>
    </row>
    <row r="11359" spans="1:5" ht="15.75" customHeight="1">
      <c r="A11359" s="2" t="s">
        <v>8885</v>
      </c>
      <c r="B11359">
        <v>6</v>
      </c>
      <c r="C11359" t="s">
        <v>6866</v>
      </c>
      <c r="D11359" t="s">
        <v>523</v>
      </c>
      <c r="E11359" s="1">
        <v>43530</v>
      </c>
    </row>
    <row r="11360" spans="1:5" ht="15.75" customHeight="1">
      <c r="A11360" s="2" t="s">
        <v>8886</v>
      </c>
      <c r="B11360">
        <v>6</v>
      </c>
      <c r="C11360" t="s">
        <v>6866</v>
      </c>
      <c r="D11360" t="s">
        <v>31</v>
      </c>
      <c r="E11360" s="1">
        <v>38980</v>
      </c>
    </row>
    <row r="11361" spans="1:5" ht="15.75" customHeight="1">
      <c r="A11361" s="2" t="s">
        <v>8887</v>
      </c>
      <c r="B11361">
        <v>6</v>
      </c>
      <c r="C11361" t="s">
        <v>6866</v>
      </c>
      <c r="D11361" t="s">
        <v>29</v>
      </c>
      <c r="E11361" s="1">
        <v>39458</v>
      </c>
    </row>
    <row r="11362" spans="1:5" ht="15.75" customHeight="1">
      <c r="A11362" s="2" t="s">
        <v>8888</v>
      </c>
      <c r="B11362">
        <v>6</v>
      </c>
      <c r="C11362" t="s">
        <v>6866</v>
      </c>
      <c r="D11362" t="s">
        <v>372</v>
      </c>
      <c r="E11362" s="1">
        <v>42076</v>
      </c>
    </row>
    <row r="11363" spans="1:5" ht="15.75" customHeight="1">
      <c r="A11363" s="2" t="s">
        <v>8889</v>
      </c>
      <c r="B11363">
        <v>6</v>
      </c>
      <c r="C11363" t="s">
        <v>6866</v>
      </c>
      <c r="D11363" t="s">
        <v>29</v>
      </c>
      <c r="E11363" s="1">
        <v>40357</v>
      </c>
    </row>
    <row r="11364" spans="1:5" ht="15.75" customHeight="1">
      <c r="A11364" s="2" t="s">
        <v>8890</v>
      </c>
      <c r="B11364">
        <v>6</v>
      </c>
      <c r="C11364" t="s">
        <v>6866</v>
      </c>
      <c r="D11364" t="s">
        <v>50</v>
      </c>
      <c r="E11364" s="1">
        <v>41817</v>
      </c>
    </row>
    <row r="11365" spans="1:5" ht="15.75" customHeight="1">
      <c r="A11365" s="2" t="s">
        <v>8891</v>
      </c>
      <c r="B11365">
        <v>6</v>
      </c>
      <c r="C11365" t="s">
        <v>6866</v>
      </c>
      <c r="D11365" t="s">
        <v>486</v>
      </c>
      <c r="E11365" s="1">
        <v>42079</v>
      </c>
    </row>
    <row r="11366" spans="1:5" ht="15.75" customHeight="1">
      <c r="A11366" s="2" t="s">
        <v>8892</v>
      </c>
      <c r="B11366">
        <v>6</v>
      </c>
      <c r="C11366" t="s">
        <v>6866</v>
      </c>
      <c r="D11366" t="s">
        <v>7</v>
      </c>
      <c r="E11366" s="1">
        <v>42677</v>
      </c>
    </row>
    <row r="11367" spans="1:5" ht="15.75" customHeight="1">
      <c r="A11367" s="2" t="s">
        <v>8893</v>
      </c>
      <c r="B11367">
        <v>6</v>
      </c>
      <c r="C11367" t="s">
        <v>6866</v>
      </c>
      <c r="D11367" t="s">
        <v>60</v>
      </c>
      <c r="E11367" s="1">
        <v>40885</v>
      </c>
    </row>
    <row r="11368" spans="1:5" ht="15.75" customHeight="1">
      <c r="A11368" s="2" t="s">
        <v>8581</v>
      </c>
      <c r="B11368">
        <v>6</v>
      </c>
      <c r="C11368" t="s">
        <v>6866</v>
      </c>
      <c r="D11368" t="s">
        <v>779</v>
      </c>
      <c r="E11368" s="1">
        <v>41555</v>
      </c>
    </row>
    <row r="11369" spans="1:5" ht="15.75" customHeight="1">
      <c r="A11369" s="2" t="s">
        <v>8894</v>
      </c>
      <c r="B11369">
        <v>6</v>
      </c>
      <c r="C11369" t="s">
        <v>6866</v>
      </c>
      <c r="D11369" t="s">
        <v>7</v>
      </c>
      <c r="E11369" s="1">
        <v>41592</v>
      </c>
    </row>
    <row r="11370" spans="1:5" ht="15.75" customHeight="1">
      <c r="A11370" s="2" t="s">
        <v>8895</v>
      </c>
      <c r="B11370">
        <v>6</v>
      </c>
      <c r="C11370" t="s">
        <v>6866</v>
      </c>
      <c r="D11370" t="s">
        <v>294</v>
      </c>
      <c r="E11370" s="1">
        <v>42332</v>
      </c>
    </row>
    <row r="11371" spans="1:5" ht="15.75" customHeight="1">
      <c r="A11371" s="2" t="s">
        <v>8896</v>
      </c>
      <c r="B11371">
        <v>6</v>
      </c>
      <c r="C11371" t="s">
        <v>6176</v>
      </c>
      <c r="D11371" t="s">
        <v>7</v>
      </c>
      <c r="E11371" s="1">
        <v>44137</v>
      </c>
    </row>
    <row r="11372" spans="1:5" ht="15.75" customHeight="1">
      <c r="A11372" s="2" t="s">
        <v>8897</v>
      </c>
      <c r="B11372">
        <v>6</v>
      </c>
      <c r="C11372" t="s">
        <v>6866</v>
      </c>
      <c r="D11372" t="s">
        <v>7</v>
      </c>
      <c r="E11372" s="1">
        <v>36647</v>
      </c>
    </row>
    <row r="11373" spans="1:5" ht="15.75" customHeight="1">
      <c r="A11373" s="2" t="s">
        <v>8898</v>
      </c>
      <c r="B11373">
        <v>6</v>
      </c>
      <c r="C11373" t="s">
        <v>6866</v>
      </c>
      <c r="D11373" t="s">
        <v>7</v>
      </c>
      <c r="E11373" s="1">
        <v>38813</v>
      </c>
    </row>
    <row r="11374" spans="1:5" ht="15.75" customHeight="1">
      <c r="A11374" s="2" t="s">
        <v>8859</v>
      </c>
      <c r="B11374">
        <v>6</v>
      </c>
      <c r="C11374" t="s">
        <v>6866</v>
      </c>
      <c r="D11374" t="s">
        <v>50</v>
      </c>
      <c r="E11374" s="1">
        <v>40519</v>
      </c>
    </row>
    <row r="11375" spans="1:5" ht="15.75" customHeight="1">
      <c r="A11375" s="2" t="s">
        <v>8899</v>
      </c>
      <c r="B11375">
        <v>6</v>
      </c>
      <c r="C11375" t="s">
        <v>6866</v>
      </c>
      <c r="D11375" t="s">
        <v>294</v>
      </c>
      <c r="E11375" s="1">
        <v>44138</v>
      </c>
    </row>
    <row r="11376" spans="1:5" ht="15.75" customHeight="1">
      <c r="A11376" s="2" t="s">
        <v>8900</v>
      </c>
      <c r="B11376">
        <v>6</v>
      </c>
      <c r="C11376" t="s">
        <v>6866</v>
      </c>
      <c r="D11376" t="s">
        <v>115</v>
      </c>
      <c r="E11376" s="1">
        <v>38504</v>
      </c>
    </row>
    <row r="11377" spans="1:5" ht="15.75" customHeight="1">
      <c r="A11377" s="2" t="s">
        <v>8901</v>
      </c>
      <c r="B11377">
        <v>6</v>
      </c>
      <c r="C11377" t="s">
        <v>6866</v>
      </c>
      <c r="D11377" t="s">
        <v>81</v>
      </c>
      <c r="E11377" s="1">
        <v>39755</v>
      </c>
    </row>
    <row r="11378" spans="1:5" ht="15.75" customHeight="1">
      <c r="A11378" s="2" t="s">
        <v>8859</v>
      </c>
      <c r="B11378">
        <v>6</v>
      </c>
      <c r="C11378" t="s">
        <v>6866</v>
      </c>
      <c r="D11378" t="s">
        <v>60</v>
      </c>
      <c r="E11378" s="1">
        <v>40519</v>
      </c>
    </row>
    <row r="11379" spans="1:5" ht="15.75" customHeight="1">
      <c r="A11379" s="2" t="s">
        <v>8902</v>
      </c>
      <c r="B11379">
        <v>6</v>
      </c>
      <c r="C11379" t="s">
        <v>6866</v>
      </c>
      <c r="D11379" t="s">
        <v>50</v>
      </c>
      <c r="E11379" s="1">
        <v>40549</v>
      </c>
    </row>
    <row r="11380" spans="1:5" ht="15.75" customHeight="1">
      <c r="A11380" s="2" t="s">
        <v>8903</v>
      </c>
      <c r="B11380">
        <v>6</v>
      </c>
      <c r="C11380" t="s">
        <v>6866</v>
      </c>
      <c r="D11380" t="s">
        <v>423</v>
      </c>
      <c r="E11380" s="1">
        <v>43511</v>
      </c>
    </row>
    <row r="11381" spans="1:5" ht="15.75" customHeight="1">
      <c r="A11381" s="2" t="s">
        <v>8904</v>
      </c>
      <c r="B11381">
        <v>6</v>
      </c>
      <c r="C11381" t="s">
        <v>6866</v>
      </c>
      <c r="D11381" t="s">
        <v>115</v>
      </c>
      <c r="E11381" s="1">
        <v>38239</v>
      </c>
    </row>
    <row r="11382" spans="1:5" ht="15.75" customHeight="1">
      <c r="A11382" s="2" t="s">
        <v>8905</v>
      </c>
      <c r="B11382">
        <v>6</v>
      </c>
      <c r="C11382" t="s">
        <v>6866</v>
      </c>
      <c r="D11382" t="s">
        <v>7</v>
      </c>
      <c r="E11382" s="1">
        <v>36647</v>
      </c>
    </row>
    <row r="11383" spans="1:5" ht="15.75" customHeight="1">
      <c r="A11383" s="2" t="s">
        <v>8906</v>
      </c>
      <c r="B11383">
        <v>6</v>
      </c>
      <c r="C11383" t="s">
        <v>6866</v>
      </c>
      <c r="D11383" t="s">
        <v>7</v>
      </c>
      <c r="E11383" s="1">
        <v>36647</v>
      </c>
    </row>
    <row r="11384" spans="1:5" ht="15.75" customHeight="1">
      <c r="A11384" s="2" t="s">
        <v>8907</v>
      </c>
      <c r="B11384">
        <v>6</v>
      </c>
      <c r="C11384" t="s">
        <v>6866</v>
      </c>
      <c r="D11384" t="s">
        <v>7</v>
      </c>
      <c r="E11384" s="1">
        <v>41418</v>
      </c>
    </row>
    <row r="11385" spans="1:5" ht="15.75" customHeight="1">
      <c r="A11385" s="2" t="s">
        <v>8908</v>
      </c>
      <c r="B11385">
        <v>6</v>
      </c>
      <c r="C11385" t="s">
        <v>6866</v>
      </c>
      <c r="D11385" t="s">
        <v>24</v>
      </c>
      <c r="E11385" s="1">
        <v>38078</v>
      </c>
    </row>
    <row r="11386" spans="1:5" ht="15.75" customHeight="1">
      <c r="A11386" s="2" t="s">
        <v>8909</v>
      </c>
      <c r="B11386">
        <v>6</v>
      </c>
      <c r="C11386" t="s">
        <v>6866</v>
      </c>
      <c r="D11386" t="s">
        <v>29</v>
      </c>
      <c r="E11386" s="1">
        <v>41551</v>
      </c>
    </row>
    <row r="11387" spans="1:5" ht="15.75" customHeight="1">
      <c r="A11387" s="2" t="s">
        <v>8910</v>
      </c>
      <c r="B11387">
        <v>6</v>
      </c>
      <c r="C11387" t="s">
        <v>6866</v>
      </c>
      <c r="D11387" t="s">
        <v>372</v>
      </c>
      <c r="E11387" s="1">
        <v>41596</v>
      </c>
    </row>
    <row r="11388" spans="1:5" ht="15.75" customHeight="1">
      <c r="A11388" s="2" t="s">
        <v>8911</v>
      </c>
      <c r="B11388">
        <v>6</v>
      </c>
      <c r="C11388" t="s">
        <v>6866</v>
      </c>
      <c r="D11388" t="s">
        <v>7</v>
      </c>
      <c r="E11388" s="1">
        <v>41931</v>
      </c>
    </row>
    <row r="11389" spans="1:5" ht="15.75" customHeight="1">
      <c r="A11389" s="2" t="s">
        <v>8912</v>
      </c>
      <c r="B11389">
        <v>6</v>
      </c>
      <c r="C11389" t="s">
        <v>6866</v>
      </c>
      <c r="D11389" t="s">
        <v>631</v>
      </c>
      <c r="E11389" s="1">
        <v>43521</v>
      </c>
    </row>
    <row r="11390" spans="1:5" ht="15.75" customHeight="1">
      <c r="A11390" s="2" t="s">
        <v>8913</v>
      </c>
      <c r="B11390">
        <v>6</v>
      </c>
      <c r="C11390" t="s">
        <v>6866</v>
      </c>
      <c r="D11390" t="s">
        <v>29</v>
      </c>
      <c r="E11390" s="1">
        <v>39048</v>
      </c>
    </row>
    <row r="11391" spans="1:5" ht="15.75" customHeight="1">
      <c r="A11391" s="2" t="s">
        <v>8429</v>
      </c>
      <c r="B11391">
        <v>6</v>
      </c>
      <c r="C11391" t="s">
        <v>6866</v>
      </c>
      <c r="D11391" t="s">
        <v>31</v>
      </c>
      <c r="E11391" s="1">
        <v>37897</v>
      </c>
    </row>
    <row r="11392" spans="1:5" ht="15.75" customHeight="1">
      <c r="A11392" s="2" t="s">
        <v>8914</v>
      </c>
      <c r="B11392">
        <v>6</v>
      </c>
      <c r="C11392" t="s">
        <v>6866</v>
      </c>
      <c r="D11392" t="s">
        <v>29</v>
      </c>
      <c r="E11392" s="1">
        <v>41552</v>
      </c>
    </row>
    <row r="11393" spans="1:5" ht="15.75" customHeight="1">
      <c r="A11393" s="2" t="s">
        <v>8915</v>
      </c>
      <c r="B11393">
        <v>6</v>
      </c>
      <c r="C11393" t="s">
        <v>6866</v>
      </c>
      <c r="D11393" t="s">
        <v>7</v>
      </c>
      <c r="E11393" s="1">
        <v>42082</v>
      </c>
    </row>
    <row r="11394" spans="1:5" ht="15.75" customHeight="1">
      <c r="A11394" s="2" t="s">
        <v>7406</v>
      </c>
      <c r="B11394">
        <v>6</v>
      </c>
      <c r="C11394" t="s">
        <v>6866</v>
      </c>
      <c r="D11394" t="s">
        <v>26</v>
      </c>
      <c r="E11394" s="1">
        <v>38072</v>
      </c>
    </row>
    <row r="11395" spans="1:5" ht="15.75" customHeight="1">
      <c r="A11395" s="2" t="s">
        <v>8916</v>
      </c>
      <c r="B11395">
        <v>6</v>
      </c>
      <c r="C11395" t="s">
        <v>6866</v>
      </c>
      <c r="D11395" t="s">
        <v>7</v>
      </c>
      <c r="E11395" s="1">
        <v>36655</v>
      </c>
    </row>
    <row r="11396" spans="1:5" ht="15.75" customHeight="1">
      <c r="A11396" s="2" t="s">
        <v>8917</v>
      </c>
      <c r="B11396">
        <v>6</v>
      </c>
      <c r="C11396" t="s">
        <v>6866</v>
      </c>
      <c r="D11396" t="s">
        <v>58</v>
      </c>
      <c r="E11396" s="1">
        <v>38854</v>
      </c>
    </row>
    <row r="11397" spans="1:5" ht="15.75" customHeight="1">
      <c r="A11397" s="2" t="s">
        <v>8918</v>
      </c>
      <c r="B11397">
        <v>6</v>
      </c>
      <c r="C11397" t="s">
        <v>6866</v>
      </c>
      <c r="D11397" t="s">
        <v>7</v>
      </c>
      <c r="E11397" s="1">
        <v>36420</v>
      </c>
    </row>
    <row r="11398" spans="1:5" ht="15.75" customHeight="1">
      <c r="A11398" s="2" t="s">
        <v>8919</v>
      </c>
      <c r="B11398">
        <v>6</v>
      </c>
      <c r="C11398" t="s">
        <v>6866</v>
      </c>
      <c r="D11398" t="s">
        <v>294</v>
      </c>
      <c r="E11398" s="1">
        <v>41829</v>
      </c>
    </row>
    <row r="11399" spans="1:5" ht="15.75" customHeight="1">
      <c r="A11399" s="2" t="s">
        <v>8902</v>
      </c>
      <c r="B11399">
        <v>6</v>
      </c>
      <c r="C11399" t="s">
        <v>6866</v>
      </c>
      <c r="D11399" t="s">
        <v>29</v>
      </c>
      <c r="E11399" s="1">
        <v>40549</v>
      </c>
    </row>
    <row r="11400" spans="1:5" ht="15.75" customHeight="1">
      <c r="A11400" s="2" t="s">
        <v>8920</v>
      </c>
      <c r="B11400">
        <v>6</v>
      </c>
      <c r="C11400" t="s">
        <v>6866</v>
      </c>
      <c r="D11400" t="s">
        <v>20</v>
      </c>
      <c r="E11400" s="1">
        <v>36937</v>
      </c>
    </row>
    <row r="11401" spans="1:5" ht="15.75" customHeight="1">
      <c r="A11401" s="2" t="s">
        <v>8921</v>
      </c>
      <c r="B11401">
        <v>6</v>
      </c>
      <c r="C11401" t="s">
        <v>6866</v>
      </c>
      <c r="D11401" t="s">
        <v>81</v>
      </c>
      <c r="E11401" s="1">
        <v>39507</v>
      </c>
    </row>
    <row r="11402" spans="1:5" ht="15.75" customHeight="1">
      <c r="A11402" s="2" t="s">
        <v>8922</v>
      </c>
      <c r="B11402">
        <v>6</v>
      </c>
      <c r="C11402" t="s">
        <v>6866</v>
      </c>
      <c r="D11402" t="s">
        <v>7</v>
      </c>
      <c r="E11402" s="1">
        <v>41555</v>
      </c>
    </row>
    <row r="11403" spans="1:5" ht="15.75" customHeight="1">
      <c r="A11403" s="2" t="s">
        <v>8614</v>
      </c>
      <c r="B11403">
        <v>6</v>
      </c>
      <c r="C11403" t="s">
        <v>6866</v>
      </c>
      <c r="D11403" t="s">
        <v>29</v>
      </c>
      <c r="E11403" s="1">
        <v>40620</v>
      </c>
    </row>
    <row r="11404" spans="1:5" ht="15.75" customHeight="1">
      <c r="A11404" s="2" t="s">
        <v>8923</v>
      </c>
      <c r="B11404">
        <v>6</v>
      </c>
      <c r="C11404" t="s">
        <v>6866</v>
      </c>
      <c r="D11404" t="s">
        <v>58</v>
      </c>
      <c r="E11404" s="1">
        <v>39632</v>
      </c>
    </row>
    <row r="11405" spans="1:5" ht="15.75" customHeight="1">
      <c r="A11405" s="2" t="s">
        <v>8924</v>
      </c>
      <c r="B11405">
        <v>6</v>
      </c>
      <c r="C11405" t="s">
        <v>6866</v>
      </c>
      <c r="D11405" t="s">
        <v>8925</v>
      </c>
      <c r="E11405" s="1">
        <v>41843</v>
      </c>
    </row>
    <row r="11406" spans="1:5" ht="15.75" customHeight="1">
      <c r="A11406" s="2" t="s">
        <v>8926</v>
      </c>
      <c r="B11406">
        <v>6</v>
      </c>
      <c r="C11406" t="s">
        <v>6866</v>
      </c>
      <c r="D11406" t="s">
        <v>7</v>
      </c>
      <c r="E11406" s="1">
        <v>42082</v>
      </c>
    </row>
    <row r="11407" spans="1:5" ht="15.75" customHeight="1">
      <c r="A11407" s="2" t="s">
        <v>8927</v>
      </c>
      <c r="B11407">
        <v>6</v>
      </c>
      <c r="C11407" t="s">
        <v>6866</v>
      </c>
      <c r="D11407" t="s">
        <v>454</v>
      </c>
      <c r="E11407" s="1">
        <v>44670</v>
      </c>
    </row>
    <row r="11408" spans="1:5" ht="15.75" customHeight="1">
      <c r="A11408" s="2" t="s">
        <v>1588</v>
      </c>
      <c r="B11408">
        <v>6</v>
      </c>
      <c r="C11408" t="s">
        <v>6866</v>
      </c>
      <c r="D11408" t="s">
        <v>7</v>
      </c>
      <c r="E11408" s="1">
        <v>39344</v>
      </c>
    </row>
    <row r="11409" spans="1:5" ht="15.75" customHeight="1">
      <c r="A11409" s="2" t="s">
        <v>8928</v>
      </c>
      <c r="B11409">
        <v>6</v>
      </c>
      <c r="C11409" t="s">
        <v>6866</v>
      </c>
      <c r="D11409" t="s">
        <v>29</v>
      </c>
      <c r="E11409" s="1">
        <v>39869</v>
      </c>
    </row>
    <row r="11410" spans="1:5" ht="15.75" customHeight="1">
      <c r="A11410" s="2" t="s">
        <v>8929</v>
      </c>
      <c r="B11410">
        <v>6</v>
      </c>
      <c r="C11410" t="s">
        <v>6866</v>
      </c>
      <c r="D11410" t="s">
        <v>7</v>
      </c>
      <c r="E11410" s="1">
        <v>38987</v>
      </c>
    </row>
    <row r="11411" spans="1:5" ht="15.75" customHeight="1">
      <c r="A11411" s="2" t="s">
        <v>8930</v>
      </c>
      <c r="B11411">
        <v>6</v>
      </c>
      <c r="C11411" t="s">
        <v>6866</v>
      </c>
      <c r="D11411" t="s">
        <v>81</v>
      </c>
      <c r="E11411" s="1">
        <v>38428</v>
      </c>
    </row>
    <row r="11412" spans="1:5" ht="15.75" customHeight="1">
      <c r="A11412" s="2" t="s">
        <v>8931</v>
      </c>
      <c r="B11412">
        <v>6</v>
      </c>
      <c r="C11412" t="s">
        <v>6866</v>
      </c>
      <c r="D11412" t="s">
        <v>50</v>
      </c>
      <c r="E11412" s="1">
        <v>39588</v>
      </c>
    </row>
    <row r="11413" spans="1:5" ht="15.75" customHeight="1">
      <c r="A11413" s="2" t="s">
        <v>8932</v>
      </c>
      <c r="B11413">
        <v>6</v>
      </c>
      <c r="C11413" t="s">
        <v>6866</v>
      </c>
      <c r="D11413" t="s">
        <v>7</v>
      </c>
      <c r="E11413" s="1">
        <v>41337</v>
      </c>
    </row>
    <row r="11414" spans="1:5" ht="15.75" customHeight="1">
      <c r="A11414" s="2" t="s">
        <v>5920</v>
      </c>
      <c r="B11414">
        <v>6</v>
      </c>
      <c r="C11414" t="s">
        <v>6866</v>
      </c>
      <c r="D11414" t="s">
        <v>29</v>
      </c>
      <c r="E11414" s="1">
        <v>40647</v>
      </c>
    </row>
    <row r="11415" spans="1:5" ht="15.75" customHeight="1">
      <c r="A11415" s="2" t="s">
        <v>8933</v>
      </c>
      <c r="B11415">
        <v>6</v>
      </c>
      <c r="C11415" t="s">
        <v>6866</v>
      </c>
      <c r="D11415" t="s">
        <v>7</v>
      </c>
      <c r="E11415" s="1">
        <v>38460</v>
      </c>
    </row>
    <row r="11416" spans="1:5" ht="15.75" customHeight="1">
      <c r="A11416" s="2" t="s">
        <v>8934</v>
      </c>
      <c r="B11416">
        <v>6</v>
      </c>
      <c r="C11416" t="s">
        <v>6866</v>
      </c>
      <c r="D11416" t="s">
        <v>20</v>
      </c>
      <c r="E11416" s="1">
        <v>36644</v>
      </c>
    </row>
    <row r="11417" spans="1:5" ht="15.75" customHeight="1">
      <c r="A11417" s="2" t="s">
        <v>8935</v>
      </c>
      <c r="B11417">
        <v>6</v>
      </c>
      <c r="C11417" t="s">
        <v>6866</v>
      </c>
      <c r="D11417" t="s">
        <v>7</v>
      </c>
      <c r="E11417" s="1">
        <v>40884</v>
      </c>
    </row>
    <row r="11418" spans="1:5" ht="15.75" customHeight="1">
      <c r="A11418" s="2" t="s">
        <v>8936</v>
      </c>
      <c r="B11418">
        <v>6</v>
      </c>
      <c r="C11418" t="s">
        <v>6866</v>
      </c>
      <c r="D11418" t="s">
        <v>7</v>
      </c>
      <c r="E11418" s="1">
        <v>41842</v>
      </c>
    </row>
    <row r="11419" spans="1:5" ht="15.75" customHeight="1">
      <c r="A11419" s="2" t="s">
        <v>8937</v>
      </c>
      <c r="B11419">
        <v>6</v>
      </c>
      <c r="C11419" t="s">
        <v>6866</v>
      </c>
      <c r="D11419" t="s">
        <v>294</v>
      </c>
      <c r="E11419" s="1">
        <v>43129</v>
      </c>
    </row>
    <row r="11420" spans="1:5" ht="15.75" customHeight="1">
      <c r="A11420" s="2" t="s">
        <v>8938</v>
      </c>
      <c r="B11420">
        <v>6</v>
      </c>
      <c r="C11420" t="s">
        <v>6866</v>
      </c>
      <c r="D11420" t="s">
        <v>309</v>
      </c>
      <c r="E11420" s="1">
        <v>44152</v>
      </c>
    </row>
    <row r="11421" spans="1:5" ht="15.75" customHeight="1">
      <c r="A11421" s="2" t="s">
        <v>8429</v>
      </c>
      <c r="B11421">
        <v>6</v>
      </c>
      <c r="C11421" t="s">
        <v>6866</v>
      </c>
      <c r="D11421" t="s">
        <v>7</v>
      </c>
      <c r="E11421" s="1">
        <v>38021</v>
      </c>
    </row>
    <row r="11422" spans="1:5" ht="15.75" customHeight="1">
      <c r="A11422" s="2" t="s">
        <v>8939</v>
      </c>
      <c r="B11422">
        <v>6</v>
      </c>
      <c r="C11422" t="s">
        <v>6866</v>
      </c>
      <c r="D11422" t="s">
        <v>31</v>
      </c>
      <c r="E11422" s="1">
        <v>38944</v>
      </c>
    </row>
    <row r="11423" spans="1:5" ht="15.75" customHeight="1">
      <c r="A11423" s="2" t="s">
        <v>8940</v>
      </c>
      <c r="B11423">
        <v>6</v>
      </c>
      <c r="C11423" t="s">
        <v>6866</v>
      </c>
      <c r="D11423" t="s">
        <v>58</v>
      </c>
      <c r="E11423" s="1">
        <v>39700</v>
      </c>
    </row>
    <row r="11424" spans="1:5" ht="15.75" customHeight="1">
      <c r="A11424" s="2" t="s">
        <v>8941</v>
      </c>
      <c r="B11424">
        <v>6</v>
      </c>
      <c r="C11424" t="s">
        <v>6866</v>
      </c>
      <c r="D11424" t="s">
        <v>7</v>
      </c>
      <c r="E11424" s="1">
        <v>39783</v>
      </c>
    </row>
    <row r="11425" spans="1:5" ht="15.75" customHeight="1">
      <c r="A11425" s="2" t="s">
        <v>8942</v>
      </c>
      <c r="B11425">
        <v>6</v>
      </c>
      <c r="C11425" t="s">
        <v>6866</v>
      </c>
      <c r="D11425" t="s">
        <v>7</v>
      </c>
      <c r="E11425" s="1">
        <v>40457</v>
      </c>
    </row>
    <row r="11426" spans="1:5" ht="15.75" customHeight="1">
      <c r="A11426" s="2" t="s">
        <v>8943</v>
      </c>
      <c r="B11426">
        <v>6</v>
      </c>
      <c r="C11426" t="s">
        <v>6866</v>
      </c>
      <c r="D11426" t="s">
        <v>50</v>
      </c>
      <c r="E11426" s="1">
        <v>40939</v>
      </c>
    </row>
    <row r="11427" spans="1:5" ht="15.75" customHeight="1">
      <c r="A11427" s="2" t="s">
        <v>8944</v>
      </c>
      <c r="B11427">
        <v>6</v>
      </c>
      <c r="C11427" t="s">
        <v>6866</v>
      </c>
      <c r="D11427" t="s">
        <v>423</v>
      </c>
      <c r="E11427" s="1">
        <v>42722</v>
      </c>
    </row>
    <row r="11428" spans="1:5" ht="15.75" customHeight="1">
      <c r="A11428" s="2" t="s">
        <v>8945</v>
      </c>
      <c r="B11428">
        <v>6</v>
      </c>
      <c r="C11428" t="s">
        <v>6866</v>
      </c>
      <c r="D11428" t="s">
        <v>7</v>
      </c>
      <c r="E11428" s="1">
        <v>43131</v>
      </c>
    </row>
    <row r="11429" spans="1:5" ht="15.75" customHeight="1">
      <c r="A11429" s="2" t="s">
        <v>8946</v>
      </c>
      <c r="B11429">
        <v>6</v>
      </c>
      <c r="C11429" t="s">
        <v>6866</v>
      </c>
      <c r="D11429" t="s">
        <v>423</v>
      </c>
      <c r="E11429" s="1">
        <v>41110</v>
      </c>
    </row>
    <row r="11430" spans="1:5" ht="15.75" customHeight="1">
      <c r="A11430" s="2" t="s">
        <v>8947</v>
      </c>
      <c r="B11430">
        <v>6</v>
      </c>
      <c r="C11430" t="s">
        <v>6866</v>
      </c>
      <c r="D11430" t="s">
        <v>60</v>
      </c>
      <c r="E11430" s="1">
        <v>40018</v>
      </c>
    </row>
    <row r="11431" spans="1:5" ht="15.75" customHeight="1">
      <c r="A11431" s="2" t="s">
        <v>8948</v>
      </c>
      <c r="B11431">
        <v>6</v>
      </c>
      <c r="C11431" t="s">
        <v>6866</v>
      </c>
      <c r="D11431" t="s">
        <v>29</v>
      </c>
      <c r="E11431" s="1">
        <v>40984</v>
      </c>
    </row>
    <row r="11432" spans="1:5" ht="15.75" customHeight="1">
      <c r="A11432" s="2" t="s">
        <v>8949</v>
      </c>
      <c r="B11432">
        <v>6</v>
      </c>
      <c r="C11432" t="s">
        <v>6866</v>
      </c>
      <c r="D11432" t="s">
        <v>788</v>
      </c>
      <c r="E11432" s="1">
        <v>39268</v>
      </c>
    </row>
    <row r="11433" spans="1:5" ht="15.75" customHeight="1">
      <c r="A11433" s="2" t="s">
        <v>8809</v>
      </c>
      <c r="B11433">
        <v>6</v>
      </c>
      <c r="C11433" t="s">
        <v>6866</v>
      </c>
      <c r="D11433" t="s">
        <v>50</v>
      </c>
      <c r="E11433" s="1">
        <v>39974</v>
      </c>
    </row>
    <row r="11434" spans="1:5" ht="15.75" customHeight="1">
      <c r="A11434" s="2" t="s">
        <v>8950</v>
      </c>
      <c r="B11434">
        <v>6</v>
      </c>
      <c r="C11434" t="s">
        <v>6866</v>
      </c>
      <c r="D11434" t="s">
        <v>29</v>
      </c>
      <c r="E11434" s="1">
        <v>41556</v>
      </c>
    </row>
    <row r="11435" spans="1:5" ht="15.75" customHeight="1">
      <c r="A11435" s="2" t="s">
        <v>8951</v>
      </c>
      <c r="B11435">
        <v>6</v>
      </c>
      <c r="C11435" t="s">
        <v>6866</v>
      </c>
      <c r="D11435" t="s">
        <v>2322</v>
      </c>
      <c r="E11435" s="1">
        <v>39072</v>
      </c>
    </row>
    <row r="11436" spans="1:5" ht="15.75" customHeight="1">
      <c r="A11436" s="2" t="s">
        <v>8952</v>
      </c>
      <c r="B11436">
        <v>6</v>
      </c>
      <c r="C11436" t="s">
        <v>6866</v>
      </c>
      <c r="D11436" t="s">
        <v>29</v>
      </c>
      <c r="E11436" s="1">
        <v>39755</v>
      </c>
    </row>
    <row r="11437" spans="1:5" ht="15.75" customHeight="1">
      <c r="A11437" s="2" t="s">
        <v>8500</v>
      </c>
      <c r="B11437">
        <v>6</v>
      </c>
      <c r="C11437" t="s">
        <v>6866</v>
      </c>
      <c r="D11437" t="s">
        <v>29</v>
      </c>
      <c r="E11437" s="1">
        <v>40939</v>
      </c>
    </row>
    <row r="11438" spans="1:5" ht="15.75" customHeight="1">
      <c r="A11438" s="2" t="s">
        <v>8869</v>
      </c>
      <c r="B11438">
        <v>6</v>
      </c>
      <c r="C11438" t="s">
        <v>6866</v>
      </c>
      <c r="D11438" t="s">
        <v>50</v>
      </c>
      <c r="E11438" s="1">
        <v>39820</v>
      </c>
    </row>
    <row r="11439" spans="1:5" ht="15.75" customHeight="1">
      <c r="A11439" s="2" t="s">
        <v>8953</v>
      </c>
      <c r="B11439">
        <v>6</v>
      </c>
      <c r="C11439" t="s">
        <v>6866</v>
      </c>
      <c r="D11439" t="s">
        <v>29</v>
      </c>
      <c r="E11439" s="1">
        <v>40805</v>
      </c>
    </row>
    <row r="11440" spans="1:5" ht="15.75" customHeight="1">
      <c r="A11440" s="2" t="s">
        <v>8954</v>
      </c>
      <c r="B11440">
        <v>6</v>
      </c>
      <c r="C11440" t="s">
        <v>6866</v>
      </c>
      <c r="D11440" t="s">
        <v>12</v>
      </c>
      <c r="E11440" s="1">
        <v>36644</v>
      </c>
    </row>
    <row r="11441" spans="1:5" ht="15.75" customHeight="1">
      <c r="A11441" s="2" t="s">
        <v>8955</v>
      </c>
      <c r="B11441">
        <v>6</v>
      </c>
      <c r="C11441" t="s">
        <v>6866</v>
      </c>
      <c r="D11441" t="s">
        <v>20</v>
      </c>
      <c r="E11441" s="1">
        <v>38854</v>
      </c>
    </row>
    <row r="11442" spans="1:5" ht="15.75" customHeight="1">
      <c r="A11442" s="2" t="s">
        <v>8956</v>
      </c>
      <c r="B11442">
        <v>6</v>
      </c>
      <c r="C11442" t="s">
        <v>6866</v>
      </c>
      <c r="D11442" t="s">
        <v>7</v>
      </c>
      <c r="E11442" s="1">
        <v>43143</v>
      </c>
    </row>
    <row r="11443" spans="1:5" ht="15.75" customHeight="1">
      <c r="A11443" s="2" t="s">
        <v>8957</v>
      </c>
      <c r="B11443">
        <v>6</v>
      </c>
      <c r="C11443" t="s">
        <v>6866</v>
      </c>
      <c r="D11443" t="s">
        <v>50</v>
      </c>
      <c r="E11443" s="1">
        <v>41555</v>
      </c>
    </row>
    <row r="11444" spans="1:5" ht="15.75" customHeight="1">
      <c r="A11444" s="2" t="s">
        <v>8958</v>
      </c>
      <c r="B11444">
        <v>6</v>
      </c>
      <c r="C11444" t="s">
        <v>6866</v>
      </c>
      <c r="D11444" t="s">
        <v>7</v>
      </c>
      <c r="E11444" s="1">
        <v>41848</v>
      </c>
    </row>
    <row r="11445" spans="1:5" ht="15.75" customHeight="1">
      <c r="A11445" s="2" t="s">
        <v>8959</v>
      </c>
      <c r="B11445">
        <v>6</v>
      </c>
      <c r="C11445" t="s">
        <v>6866</v>
      </c>
      <c r="D11445" t="s">
        <v>7</v>
      </c>
      <c r="E11445" s="1">
        <v>35264</v>
      </c>
    </row>
    <row r="11446" spans="1:5" ht="15.75" customHeight="1">
      <c r="A11446" s="2" t="s">
        <v>8957</v>
      </c>
      <c r="B11446">
        <v>6</v>
      </c>
      <c r="C11446" t="s">
        <v>6866</v>
      </c>
      <c r="D11446" t="s">
        <v>2410</v>
      </c>
      <c r="E11446" s="1">
        <v>42221</v>
      </c>
    </row>
    <row r="11447" spans="1:5" ht="15.75" customHeight="1">
      <c r="A11447" s="2" t="s">
        <v>8960</v>
      </c>
      <c r="B11447">
        <v>6</v>
      </c>
      <c r="C11447" t="s">
        <v>6866</v>
      </c>
      <c r="D11447" t="s">
        <v>7</v>
      </c>
      <c r="E11447" s="1">
        <v>41599</v>
      </c>
    </row>
    <row r="11448" spans="1:5" ht="15.75" customHeight="1">
      <c r="A11448" s="2" t="s">
        <v>8961</v>
      </c>
      <c r="B11448">
        <v>6</v>
      </c>
      <c r="C11448" t="s">
        <v>6866</v>
      </c>
      <c r="D11448" t="s">
        <v>7</v>
      </c>
      <c r="E11448" s="1">
        <v>42097</v>
      </c>
    </row>
    <row r="11449" spans="1:5" ht="15.75" customHeight="1">
      <c r="A11449" s="2" t="s">
        <v>8962</v>
      </c>
      <c r="B11449">
        <v>6</v>
      </c>
      <c r="C11449" t="s">
        <v>6866</v>
      </c>
      <c r="D11449" t="s">
        <v>7</v>
      </c>
      <c r="E11449" s="1">
        <v>42396</v>
      </c>
    </row>
    <row r="11450" spans="1:5" ht="15.75" customHeight="1">
      <c r="A11450" s="2" t="s">
        <v>8963</v>
      </c>
      <c r="B11450">
        <v>6</v>
      </c>
      <c r="C11450" t="s">
        <v>6866</v>
      </c>
      <c r="D11450" t="s">
        <v>309</v>
      </c>
      <c r="E11450" s="1">
        <v>43144</v>
      </c>
    </row>
    <row r="11451" spans="1:5" ht="15.75" customHeight="1">
      <c r="A11451" s="2" t="s">
        <v>4614</v>
      </c>
      <c r="B11451">
        <v>6</v>
      </c>
      <c r="C11451" t="s">
        <v>6866</v>
      </c>
      <c r="D11451" t="s">
        <v>60</v>
      </c>
      <c r="E11451" s="1">
        <v>39632</v>
      </c>
    </row>
    <row r="11452" spans="1:5" ht="15.75" customHeight="1">
      <c r="A11452" s="2" t="s">
        <v>8964</v>
      </c>
      <c r="B11452">
        <v>6</v>
      </c>
      <c r="C11452" t="s">
        <v>6866</v>
      </c>
      <c r="D11452" t="s">
        <v>7</v>
      </c>
      <c r="E11452" s="1">
        <v>41851</v>
      </c>
    </row>
    <row r="11453" spans="1:5" ht="15.75" customHeight="1">
      <c r="A11453" s="2" t="s">
        <v>8965</v>
      </c>
      <c r="B11453">
        <v>6</v>
      </c>
      <c r="C11453" t="s">
        <v>6866</v>
      </c>
      <c r="D11453" t="s">
        <v>423</v>
      </c>
      <c r="E11453" s="1">
        <v>42398</v>
      </c>
    </row>
    <row r="11454" spans="1:5" ht="15.75" customHeight="1">
      <c r="A11454" s="2" t="s">
        <v>2291</v>
      </c>
      <c r="B11454">
        <v>6</v>
      </c>
      <c r="C11454" t="s">
        <v>6866</v>
      </c>
      <c r="D11454" t="s">
        <v>60</v>
      </c>
      <c r="E11454" s="1">
        <v>39161</v>
      </c>
    </row>
    <row r="11455" spans="1:5" ht="15.75" customHeight="1">
      <c r="A11455" s="2" t="s">
        <v>8966</v>
      </c>
      <c r="B11455">
        <v>6</v>
      </c>
      <c r="C11455" t="s">
        <v>6866</v>
      </c>
      <c r="D11455" t="s">
        <v>7</v>
      </c>
      <c r="E11455" s="1">
        <v>37071</v>
      </c>
    </row>
    <row r="11456" spans="1:5" ht="15.75" customHeight="1">
      <c r="A11456" s="2" t="s">
        <v>4614</v>
      </c>
      <c r="B11456">
        <v>6</v>
      </c>
      <c r="C11456" t="s">
        <v>6866</v>
      </c>
      <c r="D11456" t="s">
        <v>29</v>
      </c>
      <c r="E11456" s="1">
        <v>39632</v>
      </c>
    </row>
    <row r="11457" spans="1:5" ht="15.75" customHeight="1">
      <c r="A11457" s="2" t="s">
        <v>8967</v>
      </c>
      <c r="B11457">
        <v>6</v>
      </c>
      <c r="C11457" t="s">
        <v>6866</v>
      </c>
      <c r="D11457" t="s">
        <v>115</v>
      </c>
      <c r="E11457" s="1">
        <v>38560</v>
      </c>
    </row>
    <row r="11458" spans="1:5" ht="15.75" customHeight="1">
      <c r="A11458" s="2" t="s">
        <v>8968</v>
      </c>
      <c r="B11458">
        <v>6</v>
      </c>
      <c r="C11458" t="s">
        <v>6866</v>
      </c>
      <c r="D11458" t="s">
        <v>7</v>
      </c>
      <c r="E11458" s="1">
        <v>41568</v>
      </c>
    </row>
    <row r="11459" spans="1:5" ht="15.75" customHeight="1">
      <c r="A11459" s="2" t="s">
        <v>8969</v>
      </c>
      <c r="B11459">
        <v>6</v>
      </c>
      <c r="C11459" t="s">
        <v>6866</v>
      </c>
      <c r="D11459" t="s">
        <v>81</v>
      </c>
      <c r="E11459" s="1">
        <v>39932</v>
      </c>
    </row>
    <row r="11460" spans="1:5" ht="15.75" customHeight="1">
      <c r="A11460" s="2" t="s">
        <v>8809</v>
      </c>
      <c r="B11460">
        <v>6</v>
      </c>
      <c r="C11460" t="s">
        <v>6866</v>
      </c>
      <c r="D11460" t="s">
        <v>29</v>
      </c>
      <c r="E11460" s="1">
        <v>39974</v>
      </c>
    </row>
    <row r="11461" spans="1:5" ht="15.75" customHeight="1">
      <c r="A11461" s="2" t="s">
        <v>8970</v>
      </c>
      <c r="B11461">
        <v>6</v>
      </c>
      <c r="C11461" t="s">
        <v>6866</v>
      </c>
      <c r="D11461" t="s">
        <v>31</v>
      </c>
      <c r="E11461" s="1">
        <v>38854</v>
      </c>
    </row>
    <row r="11462" spans="1:5" ht="15.75" customHeight="1">
      <c r="A11462" s="2" t="s">
        <v>8971</v>
      </c>
      <c r="B11462">
        <v>6</v>
      </c>
      <c r="C11462" t="s">
        <v>6866</v>
      </c>
      <c r="D11462" t="s">
        <v>7</v>
      </c>
      <c r="E11462" s="1">
        <v>43557</v>
      </c>
    </row>
    <row r="11463" spans="1:5" ht="15.75" customHeight="1">
      <c r="A11463" s="2" t="s">
        <v>8972</v>
      </c>
      <c r="B11463">
        <v>6</v>
      </c>
      <c r="C11463" t="s">
        <v>6866</v>
      </c>
      <c r="D11463" t="s">
        <v>309</v>
      </c>
      <c r="E11463" s="1">
        <v>43789</v>
      </c>
    </row>
    <row r="11464" spans="1:5" ht="15.75" customHeight="1">
      <c r="A11464" s="2" t="s">
        <v>8973</v>
      </c>
      <c r="B11464">
        <v>6</v>
      </c>
      <c r="C11464" t="s">
        <v>6866</v>
      </c>
      <c r="D11464" t="s">
        <v>454</v>
      </c>
      <c r="E11464" s="1">
        <v>44701</v>
      </c>
    </row>
    <row r="11465" spans="1:5" ht="15.75" customHeight="1">
      <c r="A11465" s="2" t="s">
        <v>8943</v>
      </c>
      <c r="B11465">
        <v>6</v>
      </c>
      <c r="C11465" t="s">
        <v>6866</v>
      </c>
      <c r="D11465" t="s">
        <v>29</v>
      </c>
      <c r="E11465" s="1">
        <v>40939</v>
      </c>
    </row>
    <row r="11466" spans="1:5" ht="15.75" customHeight="1">
      <c r="A11466" s="2" t="s">
        <v>5591</v>
      </c>
      <c r="B11466">
        <v>6</v>
      </c>
      <c r="C11466" t="s">
        <v>6866</v>
      </c>
      <c r="D11466" t="s">
        <v>372</v>
      </c>
      <c r="E11466" s="1">
        <v>41603</v>
      </c>
    </row>
    <row r="11467" spans="1:5" ht="15.75" customHeight="1">
      <c r="A11467" s="2" t="s">
        <v>8974</v>
      </c>
      <c r="B11467">
        <v>6</v>
      </c>
      <c r="C11467" t="s">
        <v>6866</v>
      </c>
      <c r="D11467" t="s">
        <v>29</v>
      </c>
      <c r="E11467" s="1">
        <v>40185</v>
      </c>
    </row>
    <row r="11468" spans="1:5" ht="15.75" customHeight="1">
      <c r="A11468" s="2" t="s">
        <v>8722</v>
      </c>
      <c r="B11468">
        <v>6</v>
      </c>
      <c r="C11468" t="s">
        <v>6866</v>
      </c>
      <c r="D11468" t="s">
        <v>50</v>
      </c>
      <c r="E11468" s="1">
        <v>40679</v>
      </c>
    </row>
    <row r="11469" spans="1:5" ht="15.75" customHeight="1">
      <c r="A11469" s="2" t="s">
        <v>4614</v>
      </c>
      <c r="B11469">
        <v>6</v>
      </c>
      <c r="C11469" t="s">
        <v>6866</v>
      </c>
      <c r="D11469" t="s">
        <v>50</v>
      </c>
      <c r="E11469" s="1">
        <v>39632</v>
      </c>
    </row>
    <row r="11470" spans="1:5" ht="15.75" customHeight="1">
      <c r="A11470" s="2" t="s">
        <v>8975</v>
      </c>
      <c r="B11470">
        <v>6</v>
      </c>
      <c r="C11470" t="s">
        <v>6866</v>
      </c>
      <c r="D11470" t="s">
        <v>7</v>
      </c>
      <c r="E11470" s="1">
        <v>36839</v>
      </c>
    </row>
    <row r="11471" spans="1:5" ht="15.75" customHeight="1">
      <c r="A11471" s="2" t="s">
        <v>8976</v>
      </c>
      <c r="B11471">
        <v>6</v>
      </c>
      <c r="C11471" t="s">
        <v>6866</v>
      </c>
      <c r="D11471" t="s">
        <v>347</v>
      </c>
      <c r="E11471" s="1">
        <v>41855</v>
      </c>
    </row>
    <row r="11472" spans="1:5" ht="15.75" customHeight="1">
      <c r="A11472" s="2" t="s">
        <v>8977</v>
      </c>
      <c r="B11472">
        <v>6</v>
      </c>
      <c r="C11472" t="s">
        <v>6866</v>
      </c>
      <c r="D11472" t="s">
        <v>294</v>
      </c>
      <c r="E11472" s="1">
        <v>43148</v>
      </c>
    </row>
    <row r="11473" spans="1:5" ht="15.75" customHeight="1">
      <c r="A11473" s="2" t="s">
        <v>8978</v>
      </c>
      <c r="B11473">
        <v>6</v>
      </c>
      <c r="C11473" t="s">
        <v>6866</v>
      </c>
      <c r="D11473" t="s">
        <v>16</v>
      </c>
      <c r="E11473" s="1">
        <v>38854</v>
      </c>
    </row>
    <row r="11474" spans="1:5" ht="15.75" customHeight="1">
      <c r="A11474" s="2" t="s">
        <v>8948</v>
      </c>
      <c r="B11474">
        <v>6</v>
      </c>
      <c r="C11474" t="s">
        <v>6866</v>
      </c>
      <c r="D11474" t="s">
        <v>50</v>
      </c>
      <c r="E11474" s="1">
        <v>40984</v>
      </c>
    </row>
    <row r="11475" spans="1:5" ht="15.75" customHeight="1">
      <c r="A11475" s="2" t="s">
        <v>8979</v>
      </c>
      <c r="B11475">
        <v>6</v>
      </c>
      <c r="C11475" t="s">
        <v>6866</v>
      </c>
      <c r="D11475" t="s">
        <v>29</v>
      </c>
      <c r="E11475" s="1">
        <v>38835</v>
      </c>
    </row>
    <row r="11476" spans="1:5" ht="15.75" customHeight="1">
      <c r="A11476" s="2" t="s">
        <v>8980</v>
      </c>
      <c r="B11476">
        <v>6</v>
      </c>
      <c r="C11476" t="s">
        <v>6866</v>
      </c>
      <c r="D11476" t="s">
        <v>294</v>
      </c>
      <c r="E11476" s="1">
        <v>42401</v>
      </c>
    </row>
    <row r="11477" spans="1:5" ht="15.75" customHeight="1">
      <c r="A11477" s="2" t="s">
        <v>4627</v>
      </c>
      <c r="B11477">
        <v>6</v>
      </c>
      <c r="C11477" t="s">
        <v>6866</v>
      </c>
      <c r="D11477" t="s">
        <v>31</v>
      </c>
      <c r="E11477" s="1">
        <v>39706</v>
      </c>
    </row>
    <row r="11478" spans="1:5" ht="15.75" customHeight="1">
      <c r="A11478" s="2" t="s">
        <v>8981</v>
      </c>
      <c r="B11478">
        <v>6</v>
      </c>
      <c r="C11478" t="s">
        <v>6866</v>
      </c>
      <c r="D11478" t="s">
        <v>486</v>
      </c>
      <c r="E11478" s="1">
        <v>41858</v>
      </c>
    </row>
    <row r="11479" spans="1:5" ht="15.75" customHeight="1">
      <c r="A11479" s="2" t="s">
        <v>8982</v>
      </c>
      <c r="B11479">
        <v>6</v>
      </c>
      <c r="C11479" t="s">
        <v>6866</v>
      </c>
      <c r="D11479" t="s">
        <v>16</v>
      </c>
      <c r="E11479" s="1">
        <v>36648</v>
      </c>
    </row>
    <row r="11480" spans="1:5" ht="15.75" customHeight="1">
      <c r="A11480" s="2" t="s">
        <v>8983</v>
      </c>
      <c r="B11480">
        <v>6</v>
      </c>
      <c r="C11480" t="s">
        <v>6866</v>
      </c>
      <c r="D11480" t="s">
        <v>7</v>
      </c>
      <c r="E11480" s="1">
        <v>42402</v>
      </c>
    </row>
    <row r="11481" spans="1:5" ht="15.75" customHeight="1">
      <c r="A11481" s="2" t="s">
        <v>8984</v>
      </c>
      <c r="B11481">
        <v>6</v>
      </c>
      <c r="C11481" t="s">
        <v>6866</v>
      </c>
      <c r="D11481" t="s">
        <v>294</v>
      </c>
      <c r="E11481" s="1">
        <v>43565</v>
      </c>
    </row>
    <row r="11482" spans="1:5" ht="15.75" customHeight="1">
      <c r="A11482" s="2" t="s">
        <v>8985</v>
      </c>
      <c r="B11482">
        <v>6</v>
      </c>
      <c r="C11482" t="s">
        <v>6866</v>
      </c>
      <c r="D11482" t="s">
        <v>58</v>
      </c>
      <c r="E11482" s="1">
        <v>38439</v>
      </c>
    </row>
    <row r="11483" spans="1:5" ht="15.75" customHeight="1">
      <c r="A11483" s="2" t="s">
        <v>8986</v>
      </c>
      <c r="B11483">
        <v>6</v>
      </c>
      <c r="C11483" t="s">
        <v>6866</v>
      </c>
      <c r="D11483" t="s">
        <v>7</v>
      </c>
      <c r="E11483" s="1">
        <v>36651</v>
      </c>
    </row>
    <row r="11484" spans="1:5" ht="15.75" customHeight="1">
      <c r="A11484" s="2" t="s">
        <v>8987</v>
      </c>
      <c r="B11484">
        <v>6</v>
      </c>
      <c r="C11484" t="s">
        <v>6866</v>
      </c>
      <c r="D11484" t="s">
        <v>29</v>
      </c>
      <c r="E11484" s="1">
        <v>40375</v>
      </c>
    </row>
    <row r="11485" spans="1:5" ht="15.75" customHeight="1">
      <c r="A11485" s="2" t="s">
        <v>8988</v>
      </c>
      <c r="B11485">
        <v>6</v>
      </c>
      <c r="C11485" t="s">
        <v>6866</v>
      </c>
      <c r="D11485" t="s">
        <v>7</v>
      </c>
      <c r="E11485" s="1">
        <v>42761</v>
      </c>
    </row>
    <row r="11486" spans="1:5" ht="15.75" customHeight="1">
      <c r="A11486" s="2" t="s">
        <v>8989</v>
      </c>
      <c r="B11486">
        <v>6</v>
      </c>
      <c r="C11486" t="s">
        <v>6866</v>
      </c>
      <c r="D11486" t="s">
        <v>7</v>
      </c>
      <c r="E11486" s="1">
        <v>43153</v>
      </c>
    </row>
    <row r="11487" spans="1:5" ht="15.75" customHeight="1">
      <c r="A11487" s="2" t="s">
        <v>8990</v>
      </c>
      <c r="B11487">
        <v>6</v>
      </c>
      <c r="C11487" t="s">
        <v>6866</v>
      </c>
      <c r="D11487" t="s">
        <v>58</v>
      </c>
      <c r="E11487" s="1">
        <v>39262</v>
      </c>
    </row>
    <row r="11488" spans="1:5" ht="15.75" customHeight="1">
      <c r="A11488" s="2" t="s">
        <v>8991</v>
      </c>
      <c r="B11488">
        <v>6</v>
      </c>
      <c r="C11488" t="s">
        <v>6866</v>
      </c>
      <c r="D11488" t="s">
        <v>7</v>
      </c>
      <c r="E11488" s="1">
        <v>40213</v>
      </c>
    </row>
    <row r="11489" spans="1:5" ht="15.75" customHeight="1">
      <c r="A11489" s="2" t="s">
        <v>7820</v>
      </c>
      <c r="B11489">
        <v>6</v>
      </c>
      <c r="C11489" t="s">
        <v>6866</v>
      </c>
      <c r="D11489" t="s">
        <v>29</v>
      </c>
      <c r="E11489" s="1">
        <v>40875</v>
      </c>
    </row>
    <row r="11490" spans="1:5" ht="15.75" customHeight="1">
      <c r="A11490" s="2" t="s">
        <v>8992</v>
      </c>
      <c r="B11490">
        <v>6</v>
      </c>
      <c r="C11490" t="s">
        <v>6866</v>
      </c>
      <c r="D11490" t="s">
        <v>7</v>
      </c>
      <c r="E11490" s="1">
        <v>42405</v>
      </c>
    </row>
    <row r="11491" spans="1:5" ht="15.75" customHeight="1">
      <c r="A11491" s="2" t="s">
        <v>8993</v>
      </c>
      <c r="B11491">
        <v>6</v>
      </c>
      <c r="C11491" t="s">
        <v>6866</v>
      </c>
      <c r="D11491" t="s">
        <v>29</v>
      </c>
      <c r="E11491" s="1">
        <v>40235</v>
      </c>
    </row>
    <row r="11492" spans="1:5" ht="15.75" customHeight="1">
      <c r="A11492" s="2" t="s">
        <v>8994</v>
      </c>
      <c r="B11492">
        <v>6</v>
      </c>
      <c r="C11492" t="s">
        <v>6866</v>
      </c>
      <c r="D11492" t="s">
        <v>58</v>
      </c>
      <c r="E11492" s="1">
        <v>39791</v>
      </c>
    </row>
    <row r="11493" spans="1:5" ht="15.75" customHeight="1">
      <c r="A11493" s="2" t="s">
        <v>8995</v>
      </c>
      <c r="B11493">
        <v>6</v>
      </c>
      <c r="C11493" t="s">
        <v>6866</v>
      </c>
      <c r="D11493" t="s">
        <v>7</v>
      </c>
      <c r="E11493" s="1">
        <v>42104</v>
      </c>
    </row>
    <row r="11494" spans="1:5" ht="15.75" customHeight="1">
      <c r="A11494" s="2" t="s">
        <v>8996</v>
      </c>
      <c r="B11494">
        <v>6</v>
      </c>
      <c r="C11494" t="s">
        <v>6866</v>
      </c>
      <c r="D11494" t="s">
        <v>406</v>
      </c>
      <c r="E11494" s="1">
        <v>43571</v>
      </c>
    </row>
    <row r="11495" spans="1:5" ht="15.75" customHeight="1">
      <c r="A11495" s="2" t="s">
        <v>8997</v>
      </c>
      <c r="B11495">
        <v>6</v>
      </c>
      <c r="C11495" t="s">
        <v>6866</v>
      </c>
      <c r="D11495" t="s">
        <v>294</v>
      </c>
      <c r="E11495" s="1">
        <v>43805</v>
      </c>
    </row>
    <row r="11496" spans="1:5" ht="15.75" customHeight="1">
      <c r="A11496" s="2" t="s">
        <v>8998</v>
      </c>
      <c r="B11496">
        <v>6</v>
      </c>
      <c r="C11496" t="s">
        <v>6866</v>
      </c>
      <c r="D11496" t="s">
        <v>7</v>
      </c>
      <c r="E11496" s="1">
        <v>36647</v>
      </c>
    </row>
    <row r="11497" spans="1:5" ht="15.75" customHeight="1">
      <c r="A11497" s="2" t="s">
        <v>2046</v>
      </c>
      <c r="B11497">
        <v>6</v>
      </c>
      <c r="C11497" t="s">
        <v>6866</v>
      </c>
      <c r="D11497" t="s">
        <v>7</v>
      </c>
      <c r="E11497" s="1">
        <v>38293</v>
      </c>
    </row>
    <row r="11498" spans="1:5" ht="15.75" customHeight="1">
      <c r="A11498" s="2" t="s">
        <v>8852</v>
      </c>
      <c r="B11498">
        <v>6</v>
      </c>
      <c r="C11498" t="s">
        <v>6866</v>
      </c>
      <c r="D11498" t="s">
        <v>50</v>
      </c>
      <c r="E11498" s="1">
        <v>39399</v>
      </c>
    </row>
    <row r="11499" spans="1:5" ht="15.75" customHeight="1">
      <c r="A11499" s="2" t="s">
        <v>8999</v>
      </c>
      <c r="B11499">
        <v>6</v>
      </c>
      <c r="C11499" t="s">
        <v>6866</v>
      </c>
      <c r="D11499" t="s">
        <v>7</v>
      </c>
      <c r="E11499" s="1">
        <v>41239</v>
      </c>
    </row>
    <row r="11500" spans="1:5" ht="15.75" customHeight="1">
      <c r="A11500" s="2" t="s">
        <v>9000</v>
      </c>
      <c r="B11500">
        <v>6</v>
      </c>
      <c r="C11500" t="s">
        <v>6866</v>
      </c>
      <c r="D11500" t="s">
        <v>619</v>
      </c>
      <c r="E11500" s="1">
        <v>43570</v>
      </c>
    </row>
    <row r="11501" spans="1:5" ht="15.75" customHeight="1">
      <c r="A11501" s="2" t="s">
        <v>9001</v>
      </c>
      <c r="B11501">
        <v>6</v>
      </c>
      <c r="C11501" t="s">
        <v>6866</v>
      </c>
      <c r="D11501" t="s">
        <v>372</v>
      </c>
      <c r="E11501" s="1">
        <v>44715</v>
      </c>
    </row>
    <row r="11502" spans="1:5" ht="15.75" customHeight="1">
      <c r="A11502" s="2" t="s">
        <v>9002</v>
      </c>
      <c r="B11502">
        <v>6</v>
      </c>
      <c r="C11502" t="s">
        <v>6866</v>
      </c>
      <c r="D11502" t="s">
        <v>7</v>
      </c>
      <c r="E11502" s="1">
        <v>41555</v>
      </c>
    </row>
    <row r="11503" spans="1:5" ht="15.75" customHeight="1">
      <c r="A11503" s="2" t="s">
        <v>9003</v>
      </c>
      <c r="B11503">
        <v>6</v>
      </c>
      <c r="C11503" t="s">
        <v>6866</v>
      </c>
      <c r="D11503" t="s">
        <v>29</v>
      </c>
      <c r="E11503" s="1">
        <v>40542</v>
      </c>
    </row>
    <row r="11504" spans="1:5" ht="15.75" customHeight="1">
      <c r="A11504" s="2" t="s">
        <v>9004</v>
      </c>
      <c r="B11504">
        <v>6</v>
      </c>
      <c r="C11504" t="s">
        <v>6866</v>
      </c>
      <c r="D11504" t="s">
        <v>461</v>
      </c>
      <c r="E11504" s="1">
        <v>43570</v>
      </c>
    </row>
    <row r="11505" spans="1:5" ht="15.75" customHeight="1">
      <c r="A11505" s="2" t="s">
        <v>9005</v>
      </c>
      <c r="B11505">
        <v>6</v>
      </c>
      <c r="C11505" t="s">
        <v>6866</v>
      </c>
      <c r="D11505" t="s">
        <v>60</v>
      </c>
      <c r="E11505" s="1">
        <v>39588</v>
      </c>
    </row>
    <row r="11506" spans="1:5" ht="15.75" customHeight="1">
      <c r="A11506" s="2" t="s">
        <v>9006</v>
      </c>
      <c r="B11506">
        <v>6</v>
      </c>
      <c r="C11506" t="s">
        <v>6866</v>
      </c>
      <c r="D11506" t="s">
        <v>93</v>
      </c>
      <c r="E11506" s="1">
        <v>36644</v>
      </c>
    </row>
    <row r="11507" spans="1:5" ht="15.75" customHeight="1">
      <c r="A11507" s="2" t="s">
        <v>9007</v>
      </c>
      <c r="B11507">
        <v>6</v>
      </c>
      <c r="C11507" t="s">
        <v>6866</v>
      </c>
      <c r="D11507" t="s">
        <v>7</v>
      </c>
      <c r="E11507" s="1">
        <v>42121</v>
      </c>
    </row>
    <row r="11508" spans="1:5" ht="15.75" customHeight="1">
      <c r="A11508" s="2" t="s">
        <v>9008</v>
      </c>
      <c r="B11508">
        <v>6</v>
      </c>
      <c r="C11508" t="s">
        <v>6866</v>
      </c>
      <c r="D11508" t="s">
        <v>29</v>
      </c>
      <c r="E11508" s="1">
        <v>40528</v>
      </c>
    </row>
    <row r="11509" spans="1:5" ht="15.75" customHeight="1">
      <c r="A11509" s="2" t="s">
        <v>9009</v>
      </c>
      <c r="B11509">
        <v>6</v>
      </c>
      <c r="C11509" t="s">
        <v>6866</v>
      </c>
      <c r="D11509" t="s">
        <v>7</v>
      </c>
      <c r="E11509" s="1">
        <v>43158</v>
      </c>
    </row>
    <row r="11510" spans="1:5" ht="15.75" customHeight="1">
      <c r="A11510" s="2" t="s">
        <v>9010</v>
      </c>
      <c r="B11510">
        <v>6</v>
      </c>
      <c r="C11510" t="s">
        <v>6866</v>
      </c>
      <c r="D11510" t="s">
        <v>9011</v>
      </c>
      <c r="E11510" s="1">
        <v>44225</v>
      </c>
    </row>
    <row r="11511" spans="1:5" ht="15.75" customHeight="1">
      <c r="A11511" s="2" t="s">
        <v>9012</v>
      </c>
      <c r="B11511">
        <v>6</v>
      </c>
      <c r="C11511" t="s">
        <v>6866</v>
      </c>
      <c r="D11511" t="s">
        <v>29</v>
      </c>
      <c r="E11511" s="1">
        <v>39148</v>
      </c>
    </row>
    <row r="11512" spans="1:5" ht="15.75" customHeight="1">
      <c r="A11512" s="2" t="s">
        <v>7819</v>
      </c>
      <c r="B11512">
        <v>6</v>
      </c>
      <c r="C11512" t="s">
        <v>6866</v>
      </c>
      <c r="D11512" t="s">
        <v>60</v>
      </c>
      <c r="E11512" s="1">
        <v>39911</v>
      </c>
    </row>
    <row r="11513" spans="1:5" ht="15.75" customHeight="1">
      <c r="A11513" s="2" t="s">
        <v>9013</v>
      </c>
      <c r="B11513">
        <v>6</v>
      </c>
      <c r="C11513" t="s">
        <v>6866</v>
      </c>
      <c r="D11513" t="s">
        <v>7</v>
      </c>
      <c r="E11513" s="1">
        <v>41892</v>
      </c>
    </row>
    <row r="11514" spans="1:5" ht="15.75" customHeight="1">
      <c r="A11514" s="2" t="s">
        <v>9014</v>
      </c>
      <c r="B11514">
        <v>6</v>
      </c>
      <c r="C11514" t="s">
        <v>6866</v>
      </c>
      <c r="D11514" t="s">
        <v>7</v>
      </c>
      <c r="E11514" s="1">
        <v>43571</v>
      </c>
    </row>
    <row r="11515" spans="1:5" ht="15.75" customHeight="1">
      <c r="A11515" s="2" t="s">
        <v>9015</v>
      </c>
      <c r="B11515">
        <v>6</v>
      </c>
      <c r="C11515" t="s">
        <v>6866</v>
      </c>
      <c r="D11515" t="s">
        <v>81</v>
      </c>
      <c r="E11515" s="1">
        <v>39316</v>
      </c>
    </row>
    <row r="11516" spans="1:5" ht="15.75" customHeight="1">
      <c r="A11516" s="2" t="s">
        <v>9016</v>
      </c>
      <c r="B11516">
        <v>6</v>
      </c>
      <c r="C11516" t="s">
        <v>6866</v>
      </c>
      <c r="D11516" t="s">
        <v>29</v>
      </c>
      <c r="E11516" s="1">
        <v>40826</v>
      </c>
    </row>
    <row r="11517" spans="1:5" ht="15.75" customHeight="1">
      <c r="A11517" s="2" t="s">
        <v>9017</v>
      </c>
      <c r="B11517">
        <v>6</v>
      </c>
      <c r="C11517" t="s">
        <v>6866</v>
      </c>
      <c r="D11517" t="s">
        <v>7</v>
      </c>
      <c r="E11517" s="1">
        <v>40997</v>
      </c>
    </row>
    <row r="11518" spans="1:5" ht="15.75" customHeight="1">
      <c r="A11518" s="2" t="s">
        <v>9018</v>
      </c>
      <c r="B11518">
        <v>6</v>
      </c>
      <c r="C11518" t="s">
        <v>6866</v>
      </c>
      <c r="D11518" t="s">
        <v>26</v>
      </c>
      <c r="E11518" s="1">
        <v>37643</v>
      </c>
    </row>
    <row r="11519" spans="1:5" ht="15.75" customHeight="1">
      <c r="A11519" s="2" t="s">
        <v>8418</v>
      </c>
      <c r="B11519">
        <v>6</v>
      </c>
      <c r="C11519" t="s">
        <v>6866</v>
      </c>
      <c r="D11519" t="s">
        <v>29</v>
      </c>
      <c r="E11519" s="1">
        <v>39259</v>
      </c>
    </row>
    <row r="11520" spans="1:5" ht="15.75" customHeight="1">
      <c r="A11520" s="2" t="s">
        <v>9019</v>
      </c>
      <c r="B11520">
        <v>6</v>
      </c>
      <c r="C11520" t="s">
        <v>6866</v>
      </c>
      <c r="D11520" t="s">
        <v>31</v>
      </c>
      <c r="E11520" s="1">
        <v>38617</v>
      </c>
    </row>
    <row r="11521" spans="1:5" ht="15.75" customHeight="1">
      <c r="A11521" s="2" t="s">
        <v>9020</v>
      </c>
      <c r="B11521">
        <v>6</v>
      </c>
      <c r="C11521" t="s">
        <v>6866</v>
      </c>
      <c r="D11521" t="s">
        <v>61</v>
      </c>
      <c r="E11521" s="1">
        <v>42779</v>
      </c>
    </row>
    <row r="11522" spans="1:5" ht="15.75" customHeight="1">
      <c r="A11522" s="2" t="s">
        <v>9021</v>
      </c>
      <c r="B11522">
        <v>6</v>
      </c>
      <c r="C11522" t="s">
        <v>6866</v>
      </c>
      <c r="D11522" t="s">
        <v>3932</v>
      </c>
      <c r="E11522" s="1">
        <v>39205</v>
      </c>
    </row>
    <row r="11523" spans="1:5" ht="15.75" customHeight="1">
      <c r="A11523" s="2" t="s">
        <v>8418</v>
      </c>
      <c r="B11523">
        <v>6</v>
      </c>
      <c r="C11523" t="s">
        <v>6866</v>
      </c>
      <c r="D11523" t="s">
        <v>50</v>
      </c>
      <c r="E11523" s="1">
        <v>39259</v>
      </c>
    </row>
    <row r="11524" spans="1:5" ht="15.75" customHeight="1">
      <c r="A11524" s="2" t="s">
        <v>9022</v>
      </c>
      <c r="B11524">
        <v>6</v>
      </c>
      <c r="C11524" t="s">
        <v>6866</v>
      </c>
      <c r="D11524" t="s">
        <v>294</v>
      </c>
      <c r="E11524" s="1">
        <v>43173</v>
      </c>
    </row>
    <row r="11525" spans="1:5" ht="15.75" customHeight="1">
      <c r="A11525" s="2" t="s">
        <v>8418</v>
      </c>
      <c r="B11525">
        <v>6</v>
      </c>
      <c r="C11525" t="s">
        <v>6866</v>
      </c>
      <c r="D11525" t="s">
        <v>60</v>
      </c>
      <c r="E11525" s="1">
        <v>39259</v>
      </c>
    </row>
    <row r="11526" spans="1:5" ht="15.75" customHeight="1">
      <c r="A11526" s="2" t="s">
        <v>9023</v>
      </c>
      <c r="B11526">
        <v>6</v>
      </c>
      <c r="C11526" t="s">
        <v>6866</v>
      </c>
      <c r="D11526" t="s">
        <v>372</v>
      </c>
      <c r="E11526" s="1">
        <v>42782</v>
      </c>
    </row>
    <row r="11527" spans="1:5" ht="15.75" customHeight="1">
      <c r="A11527" s="2" t="s">
        <v>9024</v>
      </c>
      <c r="B11527">
        <v>6</v>
      </c>
      <c r="C11527" t="s">
        <v>6866</v>
      </c>
      <c r="D11527" t="s">
        <v>61</v>
      </c>
      <c r="E11527" s="1">
        <v>44733</v>
      </c>
    </row>
    <row r="11528" spans="1:5" ht="15.75" customHeight="1">
      <c r="A11528" s="2" t="s">
        <v>9025</v>
      </c>
      <c r="B11528">
        <v>6</v>
      </c>
      <c r="C11528" t="s">
        <v>6866</v>
      </c>
      <c r="D11528" t="s">
        <v>7</v>
      </c>
      <c r="E11528" s="1">
        <v>39289</v>
      </c>
    </row>
    <row r="11529" spans="1:5" ht="15.75" customHeight="1">
      <c r="A11529" s="2" t="s">
        <v>9026</v>
      </c>
      <c r="B11529">
        <v>6</v>
      </c>
      <c r="C11529" t="s">
        <v>6866</v>
      </c>
      <c r="D11529" t="s">
        <v>553</v>
      </c>
      <c r="E11529" s="1">
        <v>42423</v>
      </c>
    </row>
    <row r="11530" spans="1:5" ht="15.75" customHeight="1">
      <c r="A11530" s="2" t="s">
        <v>9027</v>
      </c>
      <c r="B11530">
        <v>6</v>
      </c>
      <c r="C11530" t="s">
        <v>6866</v>
      </c>
      <c r="D11530" t="s">
        <v>12</v>
      </c>
      <c r="E11530" s="1">
        <v>36644</v>
      </c>
    </row>
    <row r="11531" spans="1:5" ht="15.75" customHeight="1">
      <c r="A11531" s="2" t="s">
        <v>7827</v>
      </c>
      <c r="B11531">
        <v>6</v>
      </c>
      <c r="C11531" t="s">
        <v>6866</v>
      </c>
      <c r="D11531" t="s">
        <v>50</v>
      </c>
      <c r="E11531" s="1">
        <v>40868</v>
      </c>
    </row>
    <row r="11532" spans="1:5" ht="15.75" customHeight="1">
      <c r="A11532" s="2" t="s">
        <v>9028</v>
      </c>
      <c r="B11532">
        <v>6</v>
      </c>
      <c r="C11532" t="s">
        <v>6866</v>
      </c>
      <c r="D11532" t="s">
        <v>7</v>
      </c>
      <c r="E11532" s="1">
        <v>42114</v>
      </c>
    </row>
    <row r="11533" spans="1:5" ht="15.75" customHeight="1">
      <c r="A11533" s="2" t="s">
        <v>7831</v>
      </c>
      <c r="B11533">
        <v>6</v>
      </c>
      <c r="C11533" t="s">
        <v>6866</v>
      </c>
      <c r="D11533" t="s">
        <v>29</v>
      </c>
      <c r="E11533" s="1">
        <v>40574</v>
      </c>
    </row>
    <row r="11534" spans="1:5" ht="15.75" customHeight="1">
      <c r="A11534" s="2" t="s">
        <v>8460</v>
      </c>
      <c r="B11534">
        <v>6</v>
      </c>
      <c r="C11534" t="s">
        <v>6866</v>
      </c>
      <c r="D11534" t="s">
        <v>50</v>
      </c>
      <c r="E11534" s="1">
        <v>40142</v>
      </c>
    </row>
    <row r="11535" spans="1:5" ht="15.75" customHeight="1">
      <c r="A11535" s="2" t="s">
        <v>9029</v>
      </c>
      <c r="B11535">
        <v>6</v>
      </c>
      <c r="C11535" t="s">
        <v>6866</v>
      </c>
      <c r="D11535" t="s">
        <v>115</v>
      </c>
      <c r="E11535" s="1">
        <v>38854</v>
      </c>
    </row>
    <row r="11536" spans="1:5" ht="15.75" customHeight="1">
      <c r="A11536" s="2" t="s">
        <v>9030</v>
      </c>
      <c r="B11536">
        <v>6</v>
      </c>
      <c r="C11536" t="s">
        <v>6866</v>
      </c>
      <c r="D11536" t="s">
        <v>7</v>
      </c>
      <c r="E11536" s="1">
        <v>36647</v>
      </c>
    </row>
    <row r="11537" spans="1:5" ht="15.75" customHeight="1">
      <c r="A11537" s="2" t="s">
        <v>9031</v>
      </c>
      <c r="B11537">
        <v>6</v>
      </c>
      <c r="C11537" t="s">
        <v>6866</v>
      </c>
      <c r="D11537" t="s">
        <v>58</v>
      </c>
      <c r="E11537" s="1">
        <v>39027</v>
      </c>
    </row>
    <row r="11538" spans="1:5" ht="15.75" customHeight="1">
      <c r="A11538" s="2" t="s">
        <v>7674</v>
      </c>
      <c r="B11538">
        <v>6</v>
      </c>
      <c r="C11538" t="s">
        <v>6866</v>
      </c>
      <c r="D11538" t="s">
        <v>58</v>
      </c>
      <c r="E11538" s="1">
        <v>39485</v>
      </c>
    </row>
    <row r="11539" spans="1:5" ht="15.75" customHeight="1">
      <c r="A11539" s="2" t="s">
        <v>9032</v>
      </c>
      <c r="B11539">
        <v>6</v>
      </c>
      <c r="C11539" t="s">
        <v>6866</v>
      </c>
      <c r="D11539" t="s">
        <v>60</v>
      </c>
      <c r="E11539" s="1">
        <v>39535</v>
      </c>
    </row>
    <row r="11540" spans="1:5" ht="15.75" customHeight="1">
      <c r="A11540" s="2" t="s">
        <v>8560</v>
      </c>
      <c r="B11540">
        <v>6</v>
      </c>
      <c r="C11540" t="s">
        <v>6866</v>
      </c>
      <c r="D11540" t="s">
        <v>29</v>
      </c>
      <c r="E11540" s="1">
        <v>40953</v>
      </c>
    </row>
    <row r="11541" spans="1:5" ht="15.75" customHeight="1">
      <c r="A11541" s="2" t="s">
        <v>9033</v>
      </c>
      <c r="B11541">
        <v>6</v>
      </c>
      <c r="C11541" t="s">
        <v>6866</v>
      </c>
      <c r="D11541" t="s">
        <v>294</v>
      </c>
      <c r="E11541" s="1">
        <v>41892</v>
      </c>
    </row>
    <row r="11542" spans="1:5" ht="15.75" customHeight="1">
      <c r="A11542" s="2" t="s">
        <v>9034</v>
      </c>
      <c r="B11542">
        <v>6</v>
      </c>
      <c r="C11542" t="s">
        <v>6866</v>
      </c>
      <c r="D11542" t="s">
        <v>398</v>
      </c>
      <c r="E11542" s="1">
        <v>42114</v>
      </c>
    </row>
    <row r="11543" spans="1:5" ht="15.75" customHeight="1">
      <c r="A11543" s="2" t="s">
        <v>9035</v>
      </c>
      <c r="B11543">
        <v>6</v>
      </c>
      <c r="C11543" t="s">
        <v>6866</v>
      </c>
      <c r="D11543" t="s">
        <v>294</v>
      </c>
      <c r="E11543" s="1">
        <v>42787</v>
      </c>
    </row>
    <row r="11544" spans="1:5" ht="15.75" customHeight="1">
      <c r="A11544" s="2" t="s">
        <v>9036</v>
      </c>
      <c r="B11544">
        <v>6</v>
      </c>
      <c r="C11544" t="s">
        <v>6866</v>
      </c>
      <c r="D11544" t="s">
        <v>7</v>
      </c>
      <c r="E11544" s="1">
        <v>43588</v>
      </c>
    </row>
    <row r="11545" spans="1:5" ht="15.75" customHeight="1">
      <c r="A11545" s="2" t="s">
        <v>9037</v>
      </c>
      <c r="B11545">
        <v>6</v>
      </c>
      <c r="C11545" t="s">
        <v>6866</v>
      </c>
      <c r="D11545" t="s">
        <v>309</v>
      </c>
      <c r="E11545" s="1">
        <v>44251</v>
      </c>
    </row>
    <row r="11546" spans="1:5" ht="15.75" customHeight="1">
      <c r="A11546" s="2" t="s">
        <v>9038</v>
      </c>
      <c r="B11546">
        <v>6</v>
      </c>
      <c r="C11546" t="s">
        <v>6866</v>
      </c>
      <c r="D11546" t="s">
        <v>40</v>
      </c>
      <c r="E11546" s="1">
        <v>39059</v>
      </c>
    </row>
    <row r="11547" spans="1:5" ht="15.75" customHeight="1">
      <c r="A11547" s="2" t="s">
        <v>9039</v>
      </c>
      <c r="B11547">
        <v>6</v>
      </c>
      <c r="C11547" t="s">
        <v>6866</v>
      </c>
      <c r="D11547" t="s">
        <v>7</v>
      </c>
      <c r="E11547" s="1">
        <v>41625</v>
      </c>
    </row>
    <row r="11548" spans="1:5" ht="15.75" customHeight="1">
      <c r="A11548" s="2" t="s">
        <v>9040</v>
      </c>
      <c r="B11548">
        <v>6</v>
      </c>
      <c r="C11548" t="s">
        <v>6866</v>
      </c>
      <c r="D11548" t="s">
        <v>347</v>
      </c>
      <c r="E11548" s="1">
        <v>40952</v>
      </c>
    </row>
    <row r="11549" spans="1:5" ht="15.75" customHeight="1">
      <c r="A11549" s="2" t="s">
        <v>9041</v>
      </c>
      <c r="B11549">
        <v>6</v>
      </c>
      <c r="C11549" t="s">
        <v>6866</v>
      </c>
      <c r="D11549" t="s">
        <v>294</v>
      </c>
      <c r="E11549" s="1">
        <v>43182</v>
      </c>
    </row>
    <row r="11550" spans="1:5" ht="15.75" customHeight="1">
      <c r="A11550" s="2" t="s">
        <v>162</v>
      </c>
      <c r="B11550">
        <v>6</v>
      </c>
      <c r="C11550" t="s">
        <v>6866</v>
      </c>
      <c r="D11550" t="s">
        <v>60</v>
      </c>
      <c r="E11550" s="1">
        <v>40463</v>
      </c>
    </row>
    <row r="11551" spans="1:5" ht="15.75" customHeight="1">
      <c r="A11551" s="2" t="s">
        <v>9042</v>
      </c>
      <c r="B11551">
        <v>6</v>
      </c>
      <c r="C11551" t="s">
        <v>6866</v>
      </c>
      <c r="D11551" t="s">
        <v>7</v>
      </c>
      <c r="E11551" s="1">
        <v>42115</v>
      </c>
    </row>
    <row r="11552" spans="1:5" ht="15.75" customHeight="1">
      <c r="A11552" s="2" t="s">
        <v>9043</v>
      </c>
      <c r="B11552">
        <v>6</v>
      </c>
      <c r="C11552" t="s">
        <v>6866</v>
      </c>
      <c r="D11552" t="s">
        <v>81</v>
      </c>
      <c r="E11552" s="1">
        <v>40556</v>
      </c>
    </row>
    <row r="11553" spans="1:5" ht="15.75" customHeight="1">
      <c r="A11553" s="2" t="s">
        <v>9044</v>
      </c>
      <c r="B11553">
        <v>6</v>
      </c>
      <c r="C11553" t="s">
        <v>6866</v>
      </c>
      <c r="D11553" t="s">
        <v>40</v>
      </c>
      <c r="E11553" s="1">
        <v>38854</v>
      </c>
    </row>
    <row r="11554" spans="1:5" ht="15.75" customHeight="1">
      <c r="A11554" s="2" t="s">
        <v>9045</v>
      </c>
      <c r="B11554">
        <v>6</v>
      </c>
      <c r="C11554" t="s">
        <v>6866</v>
      </c>
      <c r="D11554" t="s">
        <v>7</v>
      </c>
      <c r="E11554" s="1">
        <v>40284</v>
      </c>
    </row>
    <row r="11555" spans="1:5" ht="15.75" customHeight="1">
      <c r="A11555" s="2" t="s">
        <v>9046</v>
      </c>
      <c r="B11555">
        <v>6</v>
      </c>
      <c r="C11555" t="s">
        <v>6866</v>
      </c>
      <c r="D11555" t="s">
        <v>7</v>
      </c>
      <c r="E11555" s="1">
        <v>43182</v>
      </c>
    </row>
    <row r="11556" spans="1:5" ht="15.75" customHeight="1">
      <c r="A11556" s="2" t="s">
        <v>9047</v>
      </c>
      <c r="B11556">
        <v>6</v>
      </c>
      <c r="C11556" t="s">
        <v>6866</v>
      </c>
      <c r="D11556" t="s">
        <v>7</v>
      </c>
      <c r="E11556" s="1">
        <v>43599</v>
      </c>
    </row>
    <row r="11557" spans="1:5" ht="15.75" customHeight="1">
      <c r="A11557" s="2" t="s">
        <v>7532</v>
      </c>
      <c r="B11557">
        <v>6</v>
      </c>
      <c r="C11557" t="s">
        <v>6866</v>
      </c>
      <c r="D11557" t="s">
        <v>31</v>
      </c>
      <c r="E11557" s="1">
        <v>39363</v>
      </c>
    </row>
    <row r="11558" spans="1:5" ht="15.75" customHeight="1">
      <c r="A11558" s="2" t="s">
        <v>9048</v>
      </c>
      <c r="B11558">
        <v>6</v>
      </c>
      <c r="C11558" t="s">
        <v>6866</v>
      </c>
      <c r="D11558" t="s">
        <v>58</v>
      </c>
      <c r="E11558" s="1">
        <v>39507</v>
      </c>
    </row>
    <row r="11559" spans="1:5" ht="15.75" customHeight="1">
      <c r="A11559" s="2" t="s">
        <v>9049</v>
      </c>
      <c r="B11559">
        <v>6</v>
      </c>
      <c r="C11559" t="s">
        <v>6866</v>
      </c>
      <c r="D11559" t="s">
        <v>60</v>
      </c>
      <c r="E11559" s="1">
        <v>39706</v>
      </c>
    </row>
    <row r="11560" spans="1:5" ht="15.75" customHeight="1">
      <c r="A11560" s="2" t="s">
        <v>9050</v>
      </c>
      <c r="B11560">
        <v>6</v>
      </c>
      <c r="C11560" t="s">
        <v>6866</v>
      </c>
      <c r="D11560" t="s">
        <v>486</v>
      </c>
      <c r="E11560" s="1">
        <v>41232</v>
      </c>
    </row>
    <row r="11561" spans="1:5" ht="15.75" customHeight="1">
      <c r="A11561" s="2" t="s">
        <v>9051</v>
      </c>
      <c r="B11561">
        <v>6</v>
      </c>
      <c r="C11561" t="s">
        <v>6866</v>
      </c>
      <c r="D11561" t="s">
        <v>50</v>
      </c>
      <c r="E11561" s="1">
        <v>40018</v>
      </c>
    </row>
    <row r="11562" spans="1:5" ht="15.75" customHeight="1">
      <c r="A11562" s="2" t="s">
        <v>9052</v>
      </c>
      <c r="B11562">
        <v>6</v>
      </c>
      <c r="C11562" t="s">
        <v>6866</v>
      </c>
      <c r="D11562" t="s">
        <v>29</v>
      </c>
      <c r="E11562" s="1">
        <v>41555</v>
      </c>
    </row>
    <row r="11563" spans="1:5" ht="15.75" customHeight="1">
      <c r="A11563" s="2" t="s">
        <v>9053</v>
      </c>
      <c r="B11563">
        <v>6</v>
      </c>
      <c r="C11563" t="s">
        <v>6866</v>
      </c>
      <c r="D11563" t="s">
        <v>7</v>
      </c>
      <c r="E11563" s="1">
        <v>41621</v>
      </c>
    </row>
    <row r="11564" spans="1:5" ht="15.75" customHeight="1">
      <c r="A11564" s="2" t="s">
        <v>9054</v>
      </c>
      <c r="B11564">
        <v>6</v>
      </c>
      <c r="C11564" t="s">
        <v>6866</v>
      </c>
      <c r="D11564" t="s">
        <v>7</v>
      </c>
      <c r="E11564" s="1">
        <v>42425</v>
      </c>
    </row>
    <row r="11565" spans="1:5" ht="15.75" customHeight="1">
      <c r="A11565" s="2" t="s">
        <v>9055</v>
      </c>
      <c r="B11565">
        <v>6</v>
      </c>
      <c r="C11565" t="s">
        <v>6866</v>
      </c>
      <c r="D11565" t="s">
        <v>847</v>
      </c>
      <c r="E11565" s="1">
        <v>42796</v>
      </c>
    </row>
    <row r="11566" spans="1:5" ht="15.75" customHeight="1">
      <c r="A11566" s="2" t="s">
        <v>9056</v>
      </c>
      <c r="B11566">
        <v>6</v>
      </c>
      <c r="C11566" t="s">
        <v>6866</v>
      </c>
      <c r="D11566" t="s">
        <v>58</v>
      </c>
      <c r="E11566" s="1">
        <v>38335</v>
      </c>
    </row>
    <row r="11567" spans="1:5" ht="15.75" customHeight="1">
      <c r="A11567" s="2" t="s">
        <v>9057</v>
      </c>
      <c r="B11567">
        <v>6</v>
      </c>
      <c r="C11567" t="s">
        <v>6866</v>
      </c>
      <c r="D11567" t="s">
        <v>50</v>
      </c>
      <c r="E11567" s="1">
        <v>39833</v>
      </c>
    </row>
    <row r="11568" spans="1:5" ht="15.75" customHeight="1">
      <c r="A11568" s="2" t="s">
        <v>9058</v>
      </c>
      <c r="B11568">
        <v>6</v>
      </c>
      <c r="C11568" t="s">
        <v>6866</v>
      </c>
      <c r="D11568" t="s">
        <v>58</v>
      </c>
      <c r="E11568" s="1">
        <v>39888</v>
      </c>
    </row>
    <row r="11569" spans="1:5" ht="15.75" customHeight="1">
      <c r="A11569" s="2" t="s">
        <v>9059</v>
      </c>
      <c r="B11569">
        <v>6</v>
      </c>
      <c r="C11569" t="s">
        <v>6866</v>
      </c>
      <c r="D11569" t="s">
        <v>60</v>
      </c>
      <c r="E11569" s="1">
        <v>39981</v>
      </c>
    </row>
    <row r="11570" spans="1:5" ht="15.75" customHeight="1">
      <c r="A11570" s="2" t="s">
        <v>9060</v>
      </c>
      <c r="B11570">
        <v>6</v>
      </c>
      <c r="C11570" t="s">
        <v>6866</v>
      </c>
      <c r="D11570" t="s">
        <v>40</v>
      </c>
      <c r="E11570" s="1">
        <v>38421</v>
      </c>
    </row>
    <row r="11571" spans="1:5" ht="15.75" customHeight="1">
      <c r="A11571" s="2" t="s">
        <v>1604</v>
      </c>
      <c r="B11571">
        <v>6</v>
      </c>
      <c r="C11571" t="s">
        <v>6866</v>
      </c>
      <c r="D11571" t="s">
        <v>29</v>
      </c>
      <c r="E11571" s="1">
        <v>40330</v>
      </c>
    </row>
    <row r="11572" spans="1:5" ht="15.75" customHeight="1">
      <c r="A11572" s="2" t="s">
        <v>9061</v>
      </c>
      <c r="B11572">
        <v>6</v>
      </c>
      <c r="C11572" t="s">
        <v>6866</v>
      </c>
      <c r="D11572" t="s">
        <v>7</v>
      </c>
      <c r="E11572" s="1">
        <v>36647</v>
      </c>
    </row>
    <row r="11573" spans="1:5" ht="15.75" customHeight="1">
      <c r="A11573" s="2" t="s">
        <v>4663</v>
      </c>
      <c r="B11573">
        <v>6</v>
      </c>
      <c r="C11573" t="s">
        <v>6866</v>
      </c>
      <c r="D11573" t="s">
        <v>7</v>
      </c>
      <c r="E11573" s="1">
        <v>39995</v>
      </c>
    </row>
    <row r="11574" spans="1:5" ht="15.75" customHeight="1">
      <c r="A11574" s="2" t="s">
        <v>9062</v>
      </c>
      <c r="B11574">
        <v>6</v>
      </c>
      <c r="C11574" t="s">
        <v>6866</v>
      </c>
      <c r="D11574" t="s">
        <v>7</v>
      </c>
      <c r="E11574" s="1">
        <v>41625</v>
      </c>
    </row>
    <row r="11575" spans="1:5" ht="15.75" customHeight="1">
      <c r="A11575" s="2" t="s">
        <v>6149</v>
      </c>
      <c r="B11575">
        <v>6</v>
      </c>
      <c r="C11575" t="s">
        <v>6866</v>
      </c>
      <c r="D11575" t="s">
        <v>7</v>
      </c>
      <c r="E11575" s="1">
        <v>42430</v>
      </c>
    </row>
    <row r="11576" spans="1:5" ht="15.75" customHeight="1">
      <c r="A11576" s="2" t="s">
        <v>9063</v>
      </c>
      <c r="B11576">
        <v>6</v>
      </c>
      <c r="C11576" t="s">
        <v>6866</v>
      </c>
      <c r="D11576" t="s">
        <v>81</v>
      </c>
      <c r="E11576" s="1">
        <v>40480</v>
      </c>
    </row>
    <row r="11577" spans="1:5" ht="15.75" customHeight="1">
      <c r="A11577" s="2" t="s">
        <v>9064</v>
      </c>
      <c r="B11577">
        <v>6</v>
      </c>
      <c r="C11577" t="s">
        <v>6866</v>
      </c>
      <c r="D11577" t="s">
        <v>419</v>
      </c>
      <c r="E11577" s="1">
        <v>41897</v>
      </c>
    </row>
    <row r="11578" spans="1:5" ht="15.75" customHeight="1">
      <c r="A11578" s="2" t="s">
        <v>2696</v>
      </c>
      <c r="B11578">
        <v>6</v>
      </c>
      <c r="C11578" t="s">
        <v>6866</v>
      </c>
      <c r="D11578" t="s">
        <v>372</v>
      </c>
      <c r="E11578" s="1">
        <v>43186</v>
      </c>
    </row>
    <row r="11579" spans="1:5" ht="15.75" customHeight="1">
      <c r="A11579" s="2" t="s">
        <v>9065</v>
      </c>
      <c r="B11579">
        <v>6</v>
      </c>
      <c r="C11579" t="s">
        <v>6866</v>
      </c>
      <c r="D11579" t="s">
        <v>40</v>
      </c>
      <c r="E11579" s="1">
        <v>38421</v>
      </c>
    </row>
    <row r="11580" spans="1:5" ht="15.75" customHeight="1">
      <c r="A11580" s="2" t="s">
        <v>9066</v>
      </c>
      <c r="B11580">
        <v>6</v>
      </c>
      <c r="C11580" t="s">
        <v>6866</v>
      </c>
      <c r="D11580" t="s">
        <v>9067</v>
      </c>
      <c r="E11580" s="1">
        <v>41645</v>
      </c>
    </row>
    <row r="11581" spans="1:5" ht="15.75" customHeight="1">
      <c r="A11581" s="2" t="s">
        <v>9068</v>
      </c>
      <c r="B11581">
        <v>6</v>
      </c>
      <c r="C11581" t="s">
        <v>6866</v>
      </c>
      <c r="D11581" t="s">
        <v>7</v>
      </c>
      <c r="E11581" s="1">
        <v>43187</v>
      </c>
    </row>
    <row r="11582" spans="1:5" ht="15.75" customHeight="1">
      <c r="A11582" s="2" t="s">
        <v>9069</v>
      </c>
      <c r="B11582">
        <v>6</v>
      </c>
      <c r="C11582" t="s">
        <v>6866</v>
      </c>
      <c r="D11582" t="s">
        <v>294</v>
      </c>
      <c r="E11582" s="1">
        <v>43607</v>
      </c>
    </row>
    <row r="11583" spans="1:5" ht="15.75" customHeight="1">
      <c r="A11583" s="2" t="s">
        <v>9070</v>
      </c>
      <c r="B11583">
        <v>6</v>
      </c>
      <c r="C11583" t="s">
        <v>6866</v>
      </c>
      <c r="D11583" t="s">
        <v>60</v>
      </c>
      <c r="E11583" s="1">
        <v>39717</v>
      </c>
    </row>
    <row r="11584" spans="1:5" ht="15.75" customHeight="1">
      <c r="A11584" s="2" t="s">
        <v>9071</v>
      </c>
      <c r="B11584">
        <v>6</v>
      </c>
      <c r="C11584" t="s">
        <v>6866</v>
      </c>
      <c r="D11584" t="s">
        <v>16</v>
      </c>
      <c r="E11584" s="1">
        <v>36648</v>
      </c>
    </row>
    <row r="11585" spans="1:5" ht="15.75" customHeight="1">
      <c r="A11585" s="2" t="s">
        <v>9072</v>
      </c>
      <c r="B11585">
        <v>6</v>
      </c>
      <c r="C11585" t="s">
        <v>6866</v>
      </c>
      <c r="D11585" t="s">
        <v>50</v>
      </c>
      <c r="E11585" s="1">
        <v>41628</v>
      </c>
    </row>
    <row r="11586" spans="1:5" ht="15.75" customHeight="1">
      <c r="A11586" s="2" t="s">
        <v>9073</v>
      </c>
      <c r="B11586">
        <v>6</v>
      </c>
      <c r="C11586" t="s">
        <v>6866</v>
      </c>
      <c r="D11586" t="s">
        <v>7</v>
      </c>
      <c r="E11586" s="1">
        <v>40876</v>
      </c>
    </row>
    <row r="11587" spans="1:5" ht="15.75" customHeight="1">
      <c r="A11587" s="2" t="s">
        <v>9074</v>
      </c>
      <c r="B11587">
        <v>6</v>
      </c>
      <c r="C11587" t="s">
        <v>6866</v>
      </c>
      <c r="D11587" t="s">
        <v>7</v>
      </c>
      <c r="E11587" s="1">
        <v>41892</v>
      </c>
    </row>
    <row r="11588" spans="1:5" ht="15.75" customHeight="1">
      <c r="A11588" s="2" t="s">
        <v>9075</v>
      </c>
      <c r="B11588">
        <v>6</v>
      </c>
      <c r="C11588" t="s">
        <v>6866</v>
      </c>
      <c r="D11588" t="s">
        <v>7</v>
      </c>
      <c r="E11588" s="1">
        <v>42808</v>
      </c>
    </row>
    <row r="11589" spans="1:5" ht="15.75" customHeight="1">
      <c r="A11589" s="2" t="s">
        <v>9076</v>
      </c>
      <c r="B11589">
        <v>6</v>
      </c>
      <c r="C11589" t="s">
        <v>6866</v>
      </c>
      <c r="D11589" t="s">
        <v>58</v>
      </c>
      <c r="E11589" s="1">
        <v>40788</v>
      </c>
    </row>
    <row r="11590" spans="1:5" ht="15.75" customHeight="1">
      <c r="A11590" s="2" t="s">
        <v>9077</v>
      </c>
      <c r="B11590">
        <v>6</v>
      </c>
      <c r="C11590" t="s">
        <v>6866</v>
      </c>
      <c r="D11590" t="s">
        <v>7</v>
      </c>
      <c r="E11590" s="1">
        <v>38854</v>
      </c>
    </row>
    <row r="11591" spans="1:5" ht="15.75" customHeight="1">
      <c r="A11591" s="2" t="s">
        <v>9078</v>
      </c>
      <c r="B11591">
        <v>6</v>
      </c>
      <c r="C11591" t="s">
        <v>6866</v>
      </c>
      <c r="D11591" t="s">
        <v>60</v>
      </c>
      <c r="E11591" s="1">
        <v>39395</v>
      </c>
    </row>
    <row r="11592" spans="1:5" ht="15.75" customHeight="1">
      <c r="A11592" s="2" t="s">
        <v>9079</v>
      </c>
      <c r="B11592">
        <v>6</v>
      </c>
      <c r="C11592" t="s">
        <v>6866</v>
      </c>
      <c r="D11592" t="s">
        <v>486</v>
      </c>
      <c r="E11592" s="1">
        <v>41628</v>
      </c>
    </row>
    <row r="11593" spans="1:5" ht="15.75" customHeight="1">
      <c r="A11593" s="2" t="s">
        <v>9080</v>
      </c>
      <c r="B11593">
        <v>6</v>
      </c>
      <c r="C11593" t="s">
        <v>6866</v>
      </c>
      <c r="D11593" t="s">
        <v>347</v>
      </c>
      <c r="E11593" s="1">
        <v>40968</v>
      </c>
    </row>
    <row r="11594" spans="1:5" ht="15.75" customHeight="1">
      <c r="A11594" s="2" t="s">
        <v>2678</v>
      </c>
      <c r="B11594">
        <v>6</v>
      </c>
      <c r="C11594" t="s">
        <v>6866</v>
      </c>
      <c r="D11594" t="s">
        <v>81</v>
      </c>
      <c r="E11594" s="1">
        <v>39336</v>
      </c>
    </row>
    <row r="11595" spans="1:5" ht="15.75" customHeight="1">
      <c r="A11595" s="2" t="s">
        <v>9081</v>
      </c>
      <c r="B11595">
        <v>6</v>
      </c>
      <c r="C11595" t="s">
        <v>6866</v>
      </c>
      <c r="D11595" t="s">
        <v>60</v>
      </c>
      <c r="E11595" s="1">
        <v>39363</v>
      </c>
    </row>
    <row r="11596" spans="1:5" ht="15.75" customHeight="1">
      <c r="A11596" s="2" t="s">
        <v>9082</v>
      </c>
      <c r="B11596">
        <v>6</v>
      </c>
      <c r="C11596" t="s">
        <v>6866</v>
      </c>
      <c r="D11596" t="s">
        <v>50</v>
      </c>
      <c r="E11596" s="1">
        <v>41628</v>
      </c>
    </row>
    <row r="11597" spans="1:5" ht="15.75" customHeight="1">
      <c r="A11597" s="2" t="s">
        <v>9083</v>
      </c>
      <c r="B11597">
        <v>6</v>
      </c>
      <c r="C11597" t="s">
        <v>6866</v>
      </c>
      <c r="D11597" t="s">
        <v>58</v>
      </c>
      <c r="E11597" s="1">
        <v>39776</v>
      </c>
    </row>
    <row r="11598" spans="1:5" ht="15.75" customHeight="1">
      <c r="A11598" s="2" t="s">
        <v>9084</v>
      </c>
      <c r="B11598">
        <v>6</v>
      </c>
      <c r="C11598" t="s">
        <v>6866</v>
      </c>
      <c r="D11598" t="s">
        <v>294</v>
      </c>
      <c r="E11598" s="1">
        <v>42815</v>
      </c>
    </row>
    <row r="11599" spans="1:5" ht="15.75" customHeight="1">
      <c r="A11599" s="2" t="s">
        <v>9085</v>
      </c>
      <c r="B11599">
        <v>6</v>
      </c>
      <c r="C11599" t="s">
        <v>6866</v>
      </c>
      <c r="D11599" t="s">
        <v>309</v>
      </c>
      <c r="E11599" s="1">
        <v>43202</v>
      </c>
    </row>
    <row r="11600" spans="1:5" ht="15.75" customHeight="1">
      <c r="A11600" s="2" t="s">
        <v>9086</v>
      </c>
      <c r="B11600">
        <v>6</v>
      </c>
      <c r="C11600" t="s">
        <v>6866</v>
      </c>
      <c r="D11600" t="s">
        <v>309</v>
      </c>
      <c r="E11600" s="1">
        <v>44295</v>
      </c>
    </row>
    <row r="11601" spans="1:5" ht="15.75" customHeight="1">
      <c r="A11601" s="2" t="s">
        <v>7526</v>
      </c>
      <c r="B11601">
        <v>6</v>
      </c>
      <c r="C11601" t="s">
        <v>6866</v>
      </c>
      <c r="D11601" t="s">
        <v>7</v>
      </c>
      <c r="E11601" s="1">
        <v>40080</v>
      </c>
    </row>
    <row r="11602" spans="1:5" ht="15.75" customHeight="1">
      <c r="A11602" s="2" t="s">
        <v>8365</v>
      </c>
      <c r="B11602">
        <v>6</v>
      </c>
      <c r="C11602" t="s">
        <v>6866</v>
      </c>
      <c r="D11602" t="s">
        <v>50</v>
      </c>
      <c r="E11602" s="1">
        <v>39295</v>
      </c>
    </row>
    <row r="11603" spans="1:5" ht="15.75" customHeight="1">
      <c r="A11603" s="2" t="s">
        <v>9087</v>
      </c>
      <c r="B11603">
        <v>6</v>
      </c>
      <c r="C11603" t="s">
        <v>6866</v>
      </c>
      <c r="D11603" t="s">
        <v>7</v>
      </c>
      <c r="E11603" s="1">
        <v>42444</v>
      </c>
    </row>
    <row r="11604" spans="1:5" ht="15.75" customHeight="1">
      <c r="A11604" s="2" t="s">
        <v>9088</v>
      </c>
      <c r="B11604">
        <v>6</v>
      </c>
      <c r="C11604" t="s">
        <v>6866</v>
      </c>
      <c r="D11604" t="s">
        <v>294</v>
      </c>
      <c r="E11604" s="1">
        <v>42815</v>
      </c>
    </row>
    <row r="11605" spans="1:5" ht="15.75" customHeight="1">
      <c r="A11605" s="2" t="s">
        <v>9089</v>
      </c>
      <c r="B11605">
        <v>6</v>
      </c>
      <c r="C11605" t="s">
        <v>6866</v>
      </c>
      <c r="D11605" t="s">
        <v>7</v>
      </c>
      <c r="E11605" s="1">
        <v>44300</v>
      </c>
    </row>
    <row r="11606" spans="1:5" ht="15.75" customHeight="1">
      <c r="A11606" s="2" t="s">
        <v>9090</v>
      </c>
      <c r="B11606">
        <v>5.9</v>
      </c>
      <c r="C11606" t="s">
        <v>9091</v>
      </c>
      <c r="D11606" t="s">
        <v>7</v>
      </c>
      <c r="E11606" s="1">
        <v>36647</v>
      </c>
    </row>
    <row r="11607" spans="1:5" ht="15.75" customHeight="1">
      <c r="A11607" s="2" t="s">
        <v>9092</v>
      </c>
      <c r="B11607">
        <v>5.9</v>
      </c>
      <c r="C11607" t="s">
        <v>9091</v>
      </c>
      <c r="D11607" t="s">
        <v>7</v>
      </c>
      <c r="E11607" s="1">
        <v>39220</v>
      </c>
    </row>
    <row r="11608" spans="1:5" ht="15.75" customHeight="1">
      <c r="A11608" s="2" t="s">
        <v>9093</v>
      </c>
      <c r="B11608">
        <v>5.9</v>
      </c>
      <c r="C11608" t="s">
        <v>9091</v>
      </c>
      <c r="D11608" t="s">
        <v>58</v>
      </c>
      <c r="E11608" s="1">
        <v>38985</v>
      </c>
    </row>
    <row r="11609" spans="1:5" ht="15.75" customHeight="1">
      <c r="A11609" s="2" t="s">
        <v>2699</v>
      </c>
      <c r="B11609">
        <v>5.9</v>
      </c>
      <c r="C11609" t="s">
        <v>9091</v>
      </c>
      <c r="D11609" t="s">
        <v>7</v>
      </c>
      <c r="E11609" s="1">
        <v>37696</v>
      </c>
    </row>
    <row r="11610" spans="1:5" ht="15.75" customHeight="1">
      <c r="A11610" s="2" t="s">
        <v>9094</v>
      </c>
      <c r="B11610">
        <v>5.9</v>
      </c>
      <c r="C11610" t="s">
        <v>9091</v>
      </c>
      <c r="D11610" t="s">
        <v>16</v>
      </c>
      <c r="E11610" s="1">
        <v>36648</v>
      </c>
    </row>
    <row r="11611" spans="1:5" ht="15.75" customHeight="1">
      <c r="A11611" s="2" t="s">
        <v>1317</v>
      </c>
      <c r="B11611">
        <v>5.9</v>
      </c>
      <c r="C11611" t="s">
        <v>9091</v>
      </c>
      <c r="D11611" t="s">
        <v>1258</v>
      </c>
      <c r="E11611" s="1">
        <v>37904</v>
      </c>
    </row>
    <row r="11612" spans="1:5" ht="15.75" customHeight="1">
      <c r="A11612" s="2" t="s">
        <v>9095</v>
      </c>
      <c r="B11612">
        <v>5.9</v>
      </c>
      <c r="C11612" t="s">
        <v>9091</v>
      </c>
      <c r="D11612" t="s">
        <v>7</v>
      </c>
      <c r="E11612" s="1">
        <v>37900</v>
      </c>
    </row>
    <row r="11613" spans="1:5" ht="15.75" customHeight="1">
      <c r="A11613" s="2" t="s">
        <v>7155</v>
      </c>
      <c r="B11613">
        <v>5.9</v>
      </c>
      <c r="C11613" t="s">
        <v>9091</v>
      </c>
      <c r="D11613" t="s">
        <v>81</v>
      </c>
      <c r="E11613" s="1">
        <v>38995</v>
      </c>
    </row>
    <row r="11614" spans="1:5" ht="15.75" customHeight="1">
      <c r="A11614" s="2" t="s">
        <v>9096</v>
      </c>
      <c r="B11614">
        <v>5.9</v>
      </c>
      <c r="C11614" t="s">
        <v>9091</v>
      </c>
      <c r="D11614" t="s">
        <v>16</v>
      </c>
      <c r="E11614" s="1">
        <v>37281</v>
      </c>
    </row>
    <row r="11615" spans="1:5" ht="15.75" customHeight="1">
      <c r="A11615" s="2" t="s">
        <v>9097</v>
      </c>
      <c r="B11615">
        <v>5.9</v>
      </c>
      <c r="C11615" t="s">
        <v>9091</v>
      </c>
      <c r="D11615" t="s">
        <v>16</v>
      </c>
      <c r="E11615" s="1">
        <v>38042</v>
      </c>
    </row>
    <row r="11616" spans="1:5" ht="15.75" customHeight="1">
      <c r="A11616" s="2" t="s">
        <v>8575</v>
      </c>
      <c r="B11616">
        <v>5.9</v>
      </c>
      <c r="C11616" t="s">
        <v>9091</v>
      </c>
      <c r="D11616" t="s">
        <v>24</v>
      </c>
      <c r="E11616" s="1">
        <v>37687</v>
      </c>
    </row>
    <row r="11617" spans="1:5" ht="15.75" customHeight="1">
      <c r="A11617" s="2" t="s">
        <v>9098</v>
      </c>
      <c r="B11617">
        <v>5.9</v>
      </c>
      <c r="C11617" t="s">
        <v>9091</v>
      </c>
      <c r="D11617" t="s">
        <v>81</v>
      </c>
      <c r="E11617" s="1">
        <v>38965</v>
      </c>
    </row>
    <row r="11618" spans="1:5" ht="15.75" customHeight="1">
      <c r="A11618" s="2" t="s">
        <v>9099</v>
      </c>
      <c r="B11618">
        <v>5.9</v>
      </c>
      <c r="C11618" t="s">
        <v>9091</v>
      </c>
      <c r="D11618" t="s">
        <v>16</v>
      </c>
      <c r="E11618" s="1">
        <v>36648</v>
      </c>
    </row>
    <row r="11619" spans="1:5" ht="15.75" customHeight="1">
      <c r="A11619" s="2" t="s">
        <v>9100</v>
      </c>
      <c r="B11619">
        <v>5.9</v>
      </c>
      <c r="C11619" t="s">
        <v>9091</v>
      </c>
      <c r="D11619" t="s">
        <v>16</v>
      </c>
      <c r="E11619" s="1">
        <v>40000</v>
      </c>
    </row>
    <row r="11620" spans="1:5" ht="15.75" customHeight="1">
      <c r="A11620" s="2" t="s">
        <v>9101</v>
      </c>
      <c r="B11620">
        <v>5.9</v>
      </c>
      <c r="C11620" t="s">
        <v>9091</v>
      </c>
      <c r="D11620" t="s">
        <v>7</v>
      </c>
      <c r="E11620" s="1">
        <v>37509</v>
      </c>
    </row>
    <row r="11621" spans="1:5" ht="15.75" customHeight="1">
      <c r="A11621" s="2" t="s">
        <v>9102</v>
      </c>
      <c r="B11621">
        <v>5.9</v>
      </c>
      <c r="C11621" t="s">
        <v>9091</v>
      </c>
      <c r="D11621" t="s">
        <v>29</v>
      </c>
      <c r="E11621" s="1">
        <v>39035</v>
      </c>
    </row>
    <row r="11622" spans="1:5" ht="15.75" customHeight="1">
      <c r="A11622" s="2" t="s">
        <v>183</v>
      </c>
      <c r="B11622">
        <v>5.9</v>
      </c>
      <c r="C11622" t="s">
        <v>9091</v>
      </c>
      <c r="D11622" t="s">
        <v>26</v>
      </c>
      <c r="E11622" s="1">
        <v>39258</v>
      </c>
    </row>
    <row r="11623" spans="1:5" ht="15.75" customHeight="1">
      <c r="A11623" s="2" t="s">
        <v>9103</v>
      </c>
      <c r="B11623">
        <v>5.9</v>
      </c>
      <c r="C11623" t="s">
        <v>9091</v>
      </c>
      <c r="D11623" t="s">
        <v>31</v>
      </c>
      <c r="E11623" s="1">
        <v>39062</v>
      </c>
    </row>
    <row r="11624" spans="1:5" ht="15.75" customHeight="1">
      <c r="A11624" s="2" t="s">
        <v>9104</v>
      </c>
      <c r="B11624">
        <v>5.9</v>
      </c>
      <c r="C11624" t="s">
        <v>9091</v>
      </c>
      <c r="D11624" t="s">
        <v>115</v>
      </c>
      <c r="E11624" s="1">
        <v>38607</v>
      </c>
    </row>
    <row r="11625" spans="1:5" ht="15.75" customHeight="1">
      <c r="A11625" s="2" t="s">
        <v>9105</v>
      </c>
      <c r="B11625">
        <v>5.9</v>
      </c>
      <c r="C11625" t="s">
        <v>9091</v>
      </c>
      <c r="D11625" t="s">
        <v>7</v>
      </c>
      <c r="E11625" s="1">
        <v>37938</v>
      </c>
    </row>
    <row r="11626" spans="1:5" ht="15.75" customHeight="1">
      <c r="A11626" s="2" t="s">
        <v>9106</v>
      </c>
      <c r="B11626">
        <v>5.9</v>
      </c>
      <c r="C11626" t="s">
        <v>9091</v>
      </c>
      <c r="D11626" t="s">
        <v>40</v>
      </c>
      <c r="E11626" s="1">
        <v>38939</v>
      </c>
    </row>
    <row r="11627" spans="1:5" ht="15.75" customHeight="1">
      <c r="A11627" s="2" t="s">
        <v>2984</v>
      </c>
      <c r="B11627">
        <v>5.9</v>
      </c>
      <c r="C11627" t="s">
        <v>9091</v>
      </c>
      <c r="D11627" t="s">
        <v>58</v>
      </c>
      <c r="E11627" s="1">
        <v>39171</v>
      </c>
    </row>
    <row r="11628" spans="1:5" ht="15.75" customHeight="1">
      <c r="A11628" s="2" t="s">
        <v>118</v>
      </c>
      <c r="B11628">
        <v>5.9</v>
      </c>
      <c r="C11628" t="s">
        <v>9091</v>
      </c>
      <c r="D11628" t="s">
        <v>18</v>
      </c>
      <c r="E11628" s="1">
        <v>36644</v>
      </c>
    </row>
    <row r="11629" spans="1:5" ht="15.75" customHeight="1">
      <c r="A11629" s="2" t="s">
        <v>9107</v>
      </c>
      <c r="B11629">
        <v>5.9</v>
      </c>
      <c r="C11629" t="s">
        <v>9091</v>
      </c>
      <c r="D11629" t="s">
        <v>115</v>
      </c>
      <c r="E11629" s="1">
        <v>38504</v>
      </c>
    </row>
    <row r="11630" spans="1:5" ht="15.75" customHeight="1">
      <c r="A11630" s="2" t="s">
        <v>9108</v>
      </c>
      <c r="B11630">
        <v>5.9</v>
      </c>
      <c r="C11630" t="s">
        <v>9091</v>
      </c>
      <c r="D11630" t="s">
        <v>31</v>
      </c>
      <c r="E11630" s="1">
        <v>38882</v>
      </c>
    </row>
    <row r="11631" spans="1:5" ht="15.75" customHeight="1">
      <c r="A11631" s="2" t="s">
        <v>9108</v>
      </c>
      <c r="B11631">
        <v>5.9</v>
      </c>
      <c r="C11631" t="s">
        <v>9091</v>
      </c>
      <c r="D11631" t="s">
        <v>26</v>
      </c>
      <c r="E11631" s="1">
        <v>38882</v>
      </c>
    </row>
    <row r="11632" spans="1:5" ht="15.75" customHeight="1">
      <c r="A11632" s="2" t="s">
        <v>9109</v>
      </c>
      <c r="B11632">
        <v>5.9</v>
      </c>
      <c r="C11632" t="s">
        <v>9091</v>
      </c>
      <c r="D11632" t="s">
        <v>115</v>
      </c>
      <c r="E11632" s="1">
        <v>38149</v>
      </c>
    </row>
    <row r="11633" spans="1:5" ht="15.75" customHeight="1">
      <c r="A11633" s="2" t="s">
        <v>9110</v>
      </c>
      <c r="B11633">
        <v>5.9</v>
      </c>
      <c r="C11633" t="s">
        <v>9091</v>
      </c>
      <c r="D11633" t="s">
        <v>131</v>
      </c>
      <c r="E11633" s="1">
        <v>36648</v>
      </c>
    </row>
    <row r="11634" spans="1:5" ht="15.75" customHeight="1">
      <c r="A11634" s="2" t="s">
        <v>9111</v>
      </c>
      <c r="B11634">
        <v>5.9</v>
      </c>
      <c r="C11634" t="s">
        <v>9091</v>
      </c>
      <c r="D11634" t="s">
        <v>81</v>
      </c>
      <c r="E11634" s="1">
        <v>39071</v>
      </c>
    </row>
    <row r="11635" spans="1:5" ht="15.75" customHeight="1">
      <c r="A11635" s="2" t="s">
        <v>9112</v>
      </c>
      <c r="B11635">
        <v>5.9</v>
      </c>
      <c r="C11635" t="s">
        <v>9091</v>
      </c>
      <c r="D11635" t="s">
        <v>7</v>
      </c>
      <c r="E11635" s="1">
        <v>36647</v>
      </c>
    </row>
    <row r="11636" spans="1:5" ht="15.75" customHeight="1">
      <c r="A11636" s="2" t="s">
        <v>9113</v>
      </c>
      <c r="B11636">
        <v>5.9</v>
      </c>
      <c r="C11636" t="s">
        <v>9091</v>
      </c>
      <c r="D11636" t="s">
        <v>7</v>
      </c>
      <c r="E11636" s="1">
        <v>37939</v>
      </c>
    </row>
    <row r="11637" spans="1:5" ht="15.75" customHeight="1">
      <c r="A11637" s="2" t="s">
        <v>6014</v>
      </c>
      <c r="B11637">
        <v>5.9</v>
      </c>
      <c r="C11637" t="s">
        <v>9091</v>
      </c>
      <c r="D11637" t="s">
        <v>24</v>
      </c>
      <c r="E11637" s="1">
        <v>39258</v>
      </c>
    </row>
    <row r="11638" spans="1:5" ht="15.75" customHeight="1">
      <c r="A11638" s="2" t="s">
        <v>9114</v>
      </c>
      <c r="B11638">
        <v>5.9</v>
      </c>
      <c r="C11638" t="s">
        <v>9091</v>
      </c>
      <c r="D11638" t="s">
        <v>7</v>
      </c>
      <c r="E11638" s="1">
        <v>36645</v>
      </c>
    </row>
    <row r="11639" spans="1:5" ht="15.75" customHeight="1">
      <c r="A11639" s="2" t="s">
        <v>9115</v>
      </c>
      <c r="B11639">
        <v>5.9</v>
      </c>
      <c r="C11639" t="s">
        <v>9091</v>
      </c>
      <c r="D11639" t="s">
        <v>7</v>
      </c>
      <c r="E11639" s="1">
        <v>36648</v>
      </c>
    </row>
    <row r="11640" spans="1:5" ht="15.75" customHeight="1">
      <c r="A11640" s="2" t="s">
        <v>9116</v>
      </c>
      <c r="B11640">
        <v>5.9</v>
      </c>
      <c r="C11640" t="s">
        <v>9091</v>
      </c>
      <c r="D11640" t="s">
        <v>29</v>
      </c>
      <c r="E11640" s="1">
        <v>38903</v>
      </c>
    </row>
    <row r="11641" spans="1:5" ht="15.75" customHeight="1">
      <c r="A11641" s="2" t="s">
        <v>6014</v>
      </c>
      <c r="B11641">
        <v>5.9</v>
      </c>
      <c r="C11641" t="s">
        <v>9091</v>
      </c>
      <c r="D11641" t="s">
        <v>31</v>
      </c>
      <c r="E11641" s="1">
        <v>39056</v>
      </c>
    </row>
    <row r="11642" spans="1:5" ht="15.75" customHeight="1">
      <c r="A11642" s="2" t="s">
        <v>8135</v>
      </c>
      <c r="B11642">
        <v>5.9</v>
      </c>
      <c r="C11642" t="s">
        <v>9091</v>
      </c>
      <c r="D11642" t="s">
        <v>7</v>
      </c>
      <c r="E11642" s="1">
        <v>35800</v>
      </c>
    </row>
    <row r="11643" spans="1:5" ht="15.75" customHeight="1">
      <c r="A11643" s="2" t="s">
        <v>9117</v>
      </c>
      <c r="B11643">
        <v>5.9</v>
      </c>
      <c r="C11643" t="s">
        <v>9091</v>
      </c>
      <c r="D11643" t="s">
        <v>12</v>
      </c>
      <c r="E11643" s="1">
        <v>36945</v>
      </c>
    </row>
    <row r="11644" spans="1:5" ht="15.75" customHeight="1">
      <c r="A11644" s="2" t="s">
        <v>6014</v>
      </c>
      <c r="B11644">
        <v>5.9</v>
      </c>
      <c r="C11644" t="s">
        <v>9091</v>
      </c>
      <c r="D11644" t="s">
        <v>26</v>
      </c>
      <c r="E11644" s="1">
        <v>39258</v>
      </c>
    </row>
    <row r="11645" spans="1:5" ht="15.75" customHeight="1">
      <c r="A11645" s="2" t="s">
        <v>9118</v>
      </c>
      <c r="B11645">
        <v>5.9</v>
      </c>
      <c r="C11645" t="s">
        <v>9091</v>
      </c>
      <c r="D11645" t="s">
        <v>16</v>
      </c>
      <c r="E11645" s="1">
        <v>37356</v>
      </c>
    </row>
    <row r="11646" spans="1:5" ht="15.75" customHeight="1">
      <c r="A11646" s="2" t="s">
        <v>9119</v>
      </c>
      <c r="B11646">
        <v>5.9</v>
      </c>
      <c r="C11646" t="s">
        <v>9091</v>
      </c>
      <c r="D11646" t="s">
        <v>16</v>
      </c>
      <c r="E11646" s="1">
        <v>38854</v>
      </c>
    </row>
    <row r="11647" spans="1:5" ht="15.75" customHeight="1">
      <c r="A11647" s="2" t="s">
        <v>9120</v>
      </c>
      <c r="B11647">
        <v>5.9</v>
      </c>
      <c r="C11647" t="s">
        <v>9091</v>
      </c>
      <c r="D11647" t="s">
        <v>18</v>
      </c>
      <c r="E11647" s="1">
        <v>36644</v>
      </c>
    </row>
    <row r="11648" spans="1:5" ht="15.75" customHeight="1">
      <c r="A11648" s="2" t="s">
        <v>7220</v>
      </c>
      <c r="B11648">
        <v>5.9</v>
      </c>
      <c r="C11648" t="s">
        <v>9091</v>
      </c>
      <c r="D11648" t="s">
        <v>58</v>
      </c>
      <c r="E11648" s="1">
        <v>38917</v>
      </c>
    </row>
    <row r="11649" spans="1:5" ht="15.75" customHeight="1">
      <c r="A11649" s="2" t="s">
        <v>9121</v>
      </c>
      <c r="B11649">
        <v>5.9</v>
      </c>
      <c r="C11649" t="s">
        <v>9091</v>
      </c>
      <c r="D11649" t="s">
        <v>7</v>
      </c>
      <c r="E11649" s="1">
        <v>36647</v>
      </c>
    </row>
    <row r="11650" spans="1:5" ht="15.75" customHeight="1">
      <c r="A11650" s="2" t="s">
        <v>8167</v>
      </c>
      <c r="B11650">
        <v>5.9</v>
      </c>
      <c r="C11650" t="s">
        <v>9091</v>
      </c>
      <c r="D11650" t="s">
        <v>31</v>
      </c>
      <c r="E11650" s="1">
        <v>37231</v>
      </c>
    </row>
    <row r="11651" spans="1:5" ht="15.75" customHeight="1">
      <c r="A11651" s="2" t="s">
        <v>9122</v>
      </c>
      <c r="B11651">
        <v>5.9</v>
      </c>
      <c r="C11651" t="s">
        <v>9091</v>
      </c>
      <c r="D11651" t="s">
        <v>115</v>
      </c>
      <c r="E11651" s="1">
        <v>38105</v>
      </c>
    </row>
    <row r="11652" spans="1:5" ht="15.75" customHeight="1">
      <c r="A11652" s="2" t="s">
        <v>9123</v>
      </c>
      <c r="B11652">
        <v>5.9</v>
      </c>
      <c r="C11652" t="s">
        <v>9091</v>
      </c>
      <c r="D11652" t="s">
        <v>7</v>
      </c>
      <c r="E11652" s="1">
        <v>36647</v>
      </c>
    </row>
    <row r="11653" spans="1:5" ht="15.75" customHeight="1">
      <c r="A11653" s="2" t="s">
        <v>875</v>
      </c>
      <c r="B11653">
        <v>5.9</v>
      </c>
      <c r="C11653" t="s">
        <v>9091</v>
      </c>
      <c r="D11653" t="s">
        <v>16</v>
      </c>
      <c r="E11653" s="1">
        <v>36648</v>
      </c>
    </row>
    <row r="11654" spans="1:5" ht="15.75" customHeight="1">
      <c r="A11654" s="2" t="s">
        <v>7058</v>
      </c>
      <c r="B11654">
        <v>5.9</v>
      </c>
      <c r="C11654" t="s">
        <v>9091</v>
      </c>
      <c r="D11654" t="s">
        <v>31</v>
      </c>
      <c r="E11654" s="1">
        <v>39216</v>
      </c>
    </row>
    <row r="11655" spans="1:5" ht="15.75" customHeight="1">
      <c r="A11655" s="2" t="s">
        <v>9124</v>
      </c>
      <c r="B11655">
        <v>5.9</v>
      </c>
      <c r="C11655" t="s">
        <v>9091</v>
      </c>
      <c r="D11655" t="s">
        <v>18</v>
      </c>
      <c r="E11655" s="1">
        <v>38854</v>
      </c>
    </row>
    <row r="11656" spans="1:5" ht="15.75" customHeight="1">
      <c r="A11656" s="2" t="s">
        <v>8192</v>
      </c>
      <c r="B11656">
        <v>5.9</v>
      </c>
      <c r="C11656" t="s">
        <v>9091</v>
      </c>
      <c r="D11656" t="s">
        <v>81</v>
      </c>
      <c r="E11656" s="1">
        <v>38628</v>
      </c>
    </row>
    <row r="11657" spans="1:5" ht="15.75" customHeight="1">
      <c r="A11657" s="2" t="s">
        <v>7989</v>
      </c>
      <c r="B11657">
        <v>5.9</v>
      </c>
      <c r="C11657" t="s">
        <v>9091</v>
      </c>
      <c r="D11657" t="s">
        <v>26</v>
      </c>
      <c r="E11657" s="1">
        <v>38476</v>
      </c>
    </row>
    <row r="11658" spans="1:5" ht="15.75" customHeight="1">
      <c r="A11658" s="2" t="s">
        <v>9125</v>
      </c>
      <c r="B11658">
        <v>5.9</v>
      </c>
      <c r="C11658" t="s">
        <v>9091</v>
      </c>
      <c r="D11658" t="s">
        <v>115</v>
      </c>
      <c r="E11658" s="1">
        <v>38854</v>
      </c>
    </row>
    <row r="11659" spans="1:5" ht="15.75" customHeight="1">
      <c r="A11659" s="2" t="s">
        <v>9126</v>
      </c>
      <c r="B11659">
        <v>5.9</v>
      </c>
      <c r="C11659" t="s">
        <v>9091</v>
      </c>
      <c r="D11659" t="s">
        <v>31</v>
      </c>
      <c r="E11659" s="1">
        <v>37440</v>
      </c>
    </row>
    <row r="11660" spans="1:5" ht="15.75" customHeight="1">
      <c r="A11660" s="2" t="s">
        <v>9127</v>
      </c>
      <c r="B11660">
        <v>5.9</v>
      </c>
      <c r="C11660" t="s">
        <v>9091</v>
      </c>
      <c r="D11660" t="s">
        <v>29</v>
      </c>
      <c r="E11660" s="1">
        <v>39226</v>
      </c>
    </row>
    <row r="11661" spans="1:5" ht="15.75" customHeight="1">
      <c r="A11661" s="2" t="s">
        <v>7882</v>
      </c>
      <c r="B11661">
        <v>5.9</v>
      </c>
      <c r="C11661" t="s">
        <v>9091</v>
      </c>
      <c r="D11661" t="s">
        <v>16</v>
      </c>
      <c r="E11661" s="1">
        <v>36648</v>
      </c>
    </row>
    <row r="11662" spans="1:5" ht="15.75" customHeight="1">
      <c r="A11662" s="2" t="s">
        <v>8315</v>
      </c>
      <c r="B11662">
        <v>5.9</v>
      </c>
      <c r="C11662" t="s">
        <v>9091</v>
      </c>
      <c r="D11662" t="s">
        <v>81</v>
      </c>
      <c r="E11662" s="1">
        <v>38854</v>
      </c>
    </row>
    <row r="11663" spans="1:5" ht="15.75" customHeight="1">
      <c r="A11663" s="2" t="s">
        <v>9128</v>
      </c>
      <c r="B11663">
        <v>5.9</v>
      </c>
      <c r="C11663" t="s">
        <v>9091</v>
      </c>
      <c r="D11663" t="s">
        <v>7</v>
      </c>
      <c r="E11663" s="1">
        <v>37650</v>
      </c>
    </row>
    <row r="11664" spans="1:5" ht="15.75" customHeight="1">
      <c r="A11664" s="2" t="s">
        <v>9129</v>
      </c>
      <c r="B11664">
        <v>5.9</v>
      </c>
      <c r="C11664" t="s">
        <v>9091</v>
      </c>
      <c r="D11664" t="s">
        <v>18</v>
      </c>
      <c r="E11664" s="1">
        <v>36866</v>
      </c>
    </row>
    <row r="11665" spans="1:5" ht="15.75" customHeight="1">
      <c r="A11665" s="2" t="s">
        <v>9130</v>
      </c>
      <c r="B11665">
        <v>5.9</v>
      </c>
      <c r="C11665" t="s">
        <v>9091</v>
      </c>
      <c r="D11665" t="s">
        <v>619</v>
      </c>
      <c r="E11665" s="1">
        <v>36644</v>
      </c>
    </row>
    <row r="11666" spans="1:5" ht="15.75" customHeight="1">
      <c r="A11666" s="2" t="s">
        <v>9131</v>
      </c>
      <c r="B11666">
        <v>5.9</v>
      </c>
      <c r="C11666" t="s">
        <v>9091</v>
      </c>
      <c r="D11666" t="s">
        <v>7</v>
      </c>
      <c r="E11666" s="1">
        <v>38986</v>
      </c>
    </row>
    <row r="11667" spans="1:5" ht="15.75" customHeight="1">
      <c r="A11667" s="2" t="s">
        <v>9132</v>
      </c>
      <c r="B11667">
        <v>5.9</v>
      </c>
      <c r="C11667" t="s">
        <v>9091</v>
      </c>
      <c r="D11667" t="s">
        <v>7</v>
      </c>
      <c r="E11667" s="1">
        <v>37739</v>
      </c>
    </row>
    <row r="11668" spans="1:5" ht="15.75" customHeight="1">
      <c r="A11668" s="2" t="s">
        <v>9129</v>
      </c>
      <c r="B11668">
        <v>5.9</v>
      </c>
      <c r="C11668" t="s">
        <v>9091</v>
      </c>
      <c r="D11668" t="s">
        <v>16</v>
      </c>
      <c r="E11668" s="1">
        <v>38854</v>
      </c>
    </row>
    <row r="11669" spans="1:5" ht="15.75" customHeight="1">
      <c r="A11669" s="2" t="s">
        <v>8591</v>
      </c>
      <c r="B11669">
        <v>5.9</v>
      </c>
      <c r="C11669" t="s">
        <v>9091</v>
      </c>
      <c r="D11669" t="s">
        <v>16</v>
      </c>
      <c r="E11669" s="1">
        <v>38854</v>
      </c>
    </row>
    <row r="11670" spans="1:5" ht="15.75" customHeight="1">
      <c r="A11670" s="2" t="s">
        <v>9133</v>
      </c>
      <c r="B11670">
        <v>5.9</v>
      </c>
      <c r="C11670" t="s">
        <v>9091</v>
      </c>
      <c r="D11670" t="s">
        <v>12</v>
      </c>
      <c r="E11670" s="1">
        <v>38854</v>
      </c>
    </row>
    <row r="11671" spans="1:5" ht="15.75" customHeight="1">
      <c r="A11671" s="2" t="s">
        <v>5572</v>
      </c>
      <c r="B11671">
        <v>5.9</v>
      </c>
      <c r="C11671" t="s">
        <v>9091</v>
      </c>
      <c r="D11671" t="s">
        <v>58</v>
      </c>
      <c r="E11671" s="1">
        <v>38812</v>
      </c>
    </row>
    <row r="11672" spans="1:5" ht="15.75" customHeight="1">
      <c r="A11672" s="2" t="s">
        <v>9134</v>
      </c>
      <c r="B11672">
        <v>5.9</v>
      </c>
      <c r="C11672" t="s">
        <v>9091</v>
      </c>
      <c r="D11672" t="s">
        <v>40</v>
      </c>
      <c r="E11672" s="1">
        <v>37825</v>
      </c>
    </row>
    <row r="11673" spans="1:5" ht="15.75" customHeight="1">
      <c r="A11673" s="2" t="s">
        <v>9135</v>
      </c>
      <c r="B11673">
        <v>5.9</v>
      </c>
      <c r="C11673" t="s">
        <v>9091</v>
      </c>
      <c r="D11673" t="s">
        <v>31</v>
      </c>
      <c r="E11673" s="1">
        <v>37859</v>
      </c>
    </row>
    <row r="11674" spans="1:5" ht="15.75" customHeight="1">
      <c r="A11674" s="2" t="s">
        <v>9136</v>
      </c>
      <c r="B11674">
        <v>5.9</v>
      </c>
      <c r="C11674" t="s">
        <v>9091</v>
      </c>
      <c r="D11674" t="s">
        <v>7</v>
      </c>
      <c r="E11674" s="1">
        <v>36648</v>
      </c>
    </row>
    <row r="11675" spans="1:5" ht="15.75" customHeight="1">
      <c r="A11675" s="2" t="s">
        <v>9137</v>
      </c>
      <c r="B11675">
        <v>5.9</v>
      </c>
      <c r="C11675" t="s">
        <v>9091</v>
      </c>
      <c r="D11675" t="s">
        <v>7</v>
      </c>
      <c r="E11675" s="1">
        <v>39024</v>
      </c>
    </row>
    <row r="11676" spans="1:5" ht="15.75" customHeight="1">
      <c r="A11676" s="2" t="s">
        <v>9138</v>
      </c>
      <c r="B11676">
        <v>5.9</v>
      </c>
      <c r="C11676" t="s">
        <v>9091</v>
      </c>
      <c r="D11676" t="s">
        <v>7</v>
      </c>
      <c r="E11676" s="1">
        <v>38030</v>
      </c>
    </row>
    <row r="11677" spans="1:5" ht="15.75" customHeight="1">
      <c r="A11677" s="2" t="s">
        <v>9139</v>
      </c>
      <c r="B11677">
        <v>5.9</v>
      </c>
      <c r="C11677" t="s">
        <v>9091</v>
      </c>
      <c r="D11677" t="s">
        <v>40</v>
      </c>
      <c r="E11677" s="1">
        <v>38854</v>
      </c>
    </row>
    <row r="11678" spans="1:5" ht="15.75" customHeight="1">
      <c r="A11678" s="2" t="s">
        <v>9140</v>
      </c>
      <c r="B11678">
        <v>5.9</v>
      </c>
      <c r="C11678" t="s">
        <v>9091</v>
      </c>
      <c r="D11678" t="s">
        <v>18</v>
      </c>
      <c r="E11678" s="1">
        <v>36644</v>
      </c>
    </row>
    <row r="11679" spans="1:5" ht="15.75" customHeight="1">
      <c r="A11679" s="2" t="s">
        <v>9141</v>
      </c>
      <c r="B11679">
        <v>5.9</v>
      </c>
      <c r="C11679" t="s">
        <v>9091</v>
      </c>
      <c r="D11679" t="s">
        <v>31</v>
      </c>
      <c r="E11679" s="1">
        <v>38854</v>
      </c>
    </row>
    <row r="11680" spans="1:5" ht="15.75" customHeight="1">
      <c r="A11680" s="2" t="s">
        <v>9142</v>
      </c>
      <c r="B11680">
        <v>5.9</v>
      </c>
      <c r="C11680" t="s">
        <v>9091</v>
      </c>
      <c r="D11680" t="s">
        <v>29</v>
      </c>
      <c r="E11680" s="1">
        <v>38940</v>
      </c>
    </row>
    <row r="11681" spans="1:5" ht="15.75" customHeight="1">
      <c r="A11681" s="2" t="s">
        <v>5257</v>
      </c>
      <c r="B11681">
        <v>5.9</v>
      </c>
      <c r="C11681" t="s">
        <v>9091</v>
      </c>
      <c r="D11681" t="s">
        <v>40</v>
      </c>
      <c r="E11681" s="1">
        <v>38937</v>
      </c>
    </row>
    <row r="11682" spans="1:5" ht="15.75" customHeight="1">
      <c r="A11682" s="2" t="s">
        <v>9143</v>
      </c>
      <c r="B11682">
        <v>5.9</v>
      </c>
      <c r="C11682" t="s">
        <v>9091</v>
      </c>
      <c r="D11682" t="s">
        <v>7</v>
      </c>
      <c r="E11682" s="1">
        <v>38315</v>
      </c>
    </row>
    <row r="11683" spans="1:5" ht="15.75" customHeight="1">
      <c r="A11683" s="2" t="s">
        <v>9144</v>
      </c>
      <c r="B11683">
        <v>5.9</v>
      </c>
      <c r="C11683" t="s">
        <v>9091</v>
      </c>
      <c r="D11683" t="s">
        <v>2322</v>
      </c>
      <c r="E11683" s="1">
        <v>39072</v>
      </c>
    </row>
    <row r="11684" spans="1:5" ht="15.75" customHeight="1">
      <c r="A11684" s="2" t="s">
        <v>9145</v>
      </c>
      <c r="B11684">
        <v>5.9</v>
      </c>
      <c r="C11684" t="s">
        <v>9091</v>
      </c>
      <c r="D11684" t="s">
        <v>16</v>
      </c>
      <c r="E11684" s="1">
        <v>36648</v>
      </c>
    </row>
    <row r="11685" spans="1:5" ht="15.75" customHeight="1">
      <c r="A11685" s="2" t="s">
        <v>9146</v>
      </c>
      <c r="B11685">
        <v>5.9</v>
      </c>
      <c r="C11685" t="s">
        <v>9091</v>
      </c>
      <c r="D11685" t="s">
        <v>7</v>
      </c>
      <c r="E11685" s="1">
        <v>38470</v>
      </c>
    </row>
    <row r="11686" spans="1:5" ht="15.75" customHeight="1">
      <c r="A11686" s="2" t="s">
        <v>9147</v>
      </c>
      <c r="B11686">
        <v>5.9</v>
      </c>
      <c r="C11686" t="s">
        <v>9091</v>
      </c>
      <c r="D11686" t="s">
        <v>26</v>
      </c>
      <c r="E11686" s="1">
        <v>38315</v>
      </c>
    </row>
    <row r="11687" spans="1:5" ht="15.75" customHeight="1">
      <c r="A11687" s="2" t="s">
        <v>9148</v>
      </c>
      <c r="B11687">
        <v>5.9</v>
      </c>
      <c r="C11687" t="s">
        <v>9091</v>
      </c>
      <c r="D11687" t="s">
        <v>16</v>
      </c>
      <c r="E11687" s="1">
        <v>36683</v>
      </c>
    </row>
    <row r="11688" spans="1:5" ht="15.75" customHeight="1">
      <c r="A11688" s="2" t="s">
        <v>9149</v>
      </c>
      <c r="B11688">
        <v>5.9</v>
      </c>
      <c r="C11688" t="s">
        <v>9091</v>
      </c>
      <c r="D11688" t="s">
        <v>31</v>
      </c>
      <c r="E11688" s="1">
        <v>38854</v>
      </c>
    </row>
    <row r="11689" spans="1:5" ht="15.75" customHeight="1">
      <c r="A11689" s="2" t="s">
        <v>9147</v>
      </c>
      <c r="B11689">
        <v>5.9</v>
      </c>
      <c r="C11689" t="s">
        <v>9091</v>
      </c>
      <c r="D11689" t="s">
        <v>31</v>
      </c>
      <c r="E11689" s="1">
        <v>38315</v>
      </c>
    </row>
    <row r="11690" spans="1:5" ht="15.75" customHeight="1">
      <c r="A11690" s="2" t="s">
        <v>9150</v>
      </c>
      <c r="B11690">
        <v>5.9</v>
      </c>
      <c r="C11690" t="s">
        <v>9091</v>
      </c>
      <c r="D11690" t="s">
        <v>24</v>
      </c>
      <c r="E11690" s="1">
        <v>38854</v>
      </c>
    </row>
    <row r="11691" spans="1:5" ht="15.75" customHeight="1">
      <c r="A11691" s="2" t="s">
        <v>9151</v>
      </c>
      <c r="B11691">
        <v>5.9</v>
      </c>
      <c r="C11691" t="s">
        <v>9091</v>
      </c>
      <c r="D11691" t="s">
        <v>31</v>
      </c>
      <c r="E11691" s="1">
        <v>37533</v>
      </c>
    </row>
    <row r="11692" spans="1:5" ht="15.75" customHeight="1">
      <c r="A11692" s="2" t="s">
        <v>9152</v>
      </c>
      <c r="B11692">
        <v>5.9</v>
      </c>
      <c r="C11692" t="s">
        <v>9091</v>
      </c>
      <c r="D11692" t="s">
        <v>7</v>
      </c>
      <c r="E11692" s="1">
        <v>36648</v>
      </c>
    </row>
    <row r="11693" spans="1:5" ht="15.75" customHeight="1">
      <c r="A11693" s="2" t="s">
        <v>9153</v>
      </c>
      <c r="B11693">
        <v>5.9</v>
      </c>
      <c r="C11693" t="s">
        <v>9091</v>
      </c>
      <c r="D11693" t="s">
        <v>7</v>
      </c>
      <c r="E11693" s="1">
        <v>38854</v>
      </c>
    </row>
    <row r="11694" spans="1:5" ht="15.75" customHeight="1">
      <c r="A11694" s="2" t="s">
        <v>9154</v>
      </c>
      <c r="B11694">
        <v>5.9</v>
      </c>
      <c r="C11694" t="s">
        <v>9091</v>
      </c>
      <c r="D11694" t="s">
        <v>7</v>
      </c>
      <c r="E11694" s="1">
        <v>36647</v>
      </c>
    </row>
    <row r="11695" spans="1:5" ht="15.75" customHeight="1">
      <c r="A11695" s="2" t="s">
        <v>9155</v>
      </c>
      <c r="B11695">
        <v>5.9</v>
      </c>
      <c r="C11695" t="s">
        <v>9091</v>
      </c>
      <c r="D11695" t="s">
        <v>40</v>
      </c>
      <c r="E11695" s="1">
        <v>38854</v>
      </c>
    </row>
    <row r="11696" spans="1:5" ht="15.75" customHeight="1">
      <c r="A11696" s="2" t="s">
        <v>9156</v>
      </c>
      <c r="B11696">
        <v>5.9</v>
      </c>
      <c r="C11696" t="s">
        <v>9091</v>
      </c>
      <c r="D11696" t="s">
        <v>7</v>
      </c>
      <c r="E11696" s="1">
        <v>37533</v>
      </c>
    </row>
    <row r="11697" spans="1:5" ht="15.75" customHeight="1">
      <c r="A11697" s="2" t="s">
        <v>9157</v>
      </c>
      <c r="B11697">
        <v>5.9</v>
      </c>
      <c r="C11697" t="s">
        <v>9091</v>
      </c>
      <c r="D11697" t="s">
        <v>7</v>
      </c>
      <c r="E11697" s="1">
        <v>37216</v>
      </c>
    </row>
    <row r="11698" spans="1:5" ht="15.75" customHeight="1">
      <c r="A11698" s="2" t="s">
        <v>9158</v>
      </c>
      <c r="B11698">
        <v>5.9</v>
      </c>
      <c r="C11698" t="s">
        <v>9091</v>
      </c>
      <c r="D11698" t="s">
        <v>115</v>
      </c>
      <c r="E11698" s="1">
        <v>38504</v>
      </c>
    </row>
    <row r="11699" spans="1:5" ht="15.75" customHeight="1">
      <c r="A11699" s="2" t="s">
        <v>9159</v>
      </c>
      <c r="B11699">
        <v>5.9</v>
      </c>
      <c r="C11699" t="s">
        <v>9091</v>
      </c>
      <c r="D11699" t="s">
        <v>7</v>
      </c>
      <c r="E11699" s="1">
        <v>36651</v>
      </c>
    </row>
    <row r="11700" spans="1:5" ht="15.75" customHeight="1">
      <c r="A11700" s="2" t="s">
        <v>9160</v>
      </c>
      <c r="B11700">
        <v>5.9</v>
      </c>
      <c r="C11700" t="s">
        <v>9091</v>
      </c>
      <c r="D11700" t="s">
        <v>81</v>
      </c>
      <c r="E11700" s="1">
        <v>39070</v>
      </c>
    </row>
    <row r="11701" spans="1:5" ht="15.75" customHeight="1">
      <c r="A11701" s="2" t="s">
        <v>9161</v>
      </c>
      <c r="B11701">
        <v>5.9</v>
      </c>
      <c r="C11701" t="s">
        <v>9091</v>
      </c>
      <c r="D11701" t="s">
        <v>16</v>
      </c>
      <c r="E11701" s="1">
        <v>38854</v>
      </c>
    </row>
    <row r="11702" spans="1:5" ht="15.75" customHeight="1">
      <c r="A11702" s="2" t="s">
        <v>9162</v>
      </c>
      <c r="B11702">
        <v>5.9</v>
      </c>
      <c r="C11702" t="s">
        <v>9091</v>
      </c>
      <c r="D11702" t="s">
        <v>93</v>
      </c>
      <c r="E11702" s="1">
        <v>36644</v>
      </c>
    </row>
    <row r="11703" spans="1:5" ht="15.75" customHeight="1">
      <c r="A11703" s="2" t="s">
        <v>9163</v>
      </c>
      <c r="B11703">
        <v>5.9</v>
      </c>
      <c r="C11703" t="s">
        <v>9091</v>
      </c>
      <c r="D11703" t="s">
        <v>131</v>
      </c>
      <c r="E11703" s="1">
        <v>35621</v>
      </c>
    </row>
    <row r="11704" spans="1:5" ht="15.75" customHeight="1">
      <c r="A11704" s="2" t="s">
        <v>9164</v>
      </c>
      <c r="B11704">
        <v>5.9</v>
      </c>
      <c r="C11704" t="s">
        <v>9091</v>
      </c>
      <c r="D11704" t="s">
        <v>31</v>
      </c>
      <c r="E11704" s="1">
        <v>38854</v>
      </c>
    </row>
    <row r="11705" spans="1:5" ht="15.75" customHeight="1">
      <c r="A11705" s="2" t="s">
        <v>9165</v>
      </c>
      <c r="B11705">
        <v>5.9</v>
      </c>
      <c r="C11705" t="s">
        <v>9091</v>
      </c>
      <c r="D11705" t="s">
        <v>7</v>
      </c>
      <c r="E11705" s="1">
        <v>36647</v>
      </c>
    </row>
    <row r="11706" spans="1:5" ht="15.75" customHeight="1">
      <c r="A11706" s="2" t="s">
        <v>9166</v>
      </c>
      <c r="B11706">
        <v>5.9</v>
      </c>
      <c r="C11706" t="s">
        <v>9091</v>
      </c>
      <c r="D11706" t="s">
        <v>31</v>
      </c>
      <c r="E11706" s="1">
        <v>36896</v>
      </c>
    </row>
    <row r="11707" spans="1:5" ht="15.75" customHeight="1">
      <c r="A11707" s="2" t="s">
        <v>9167</v>
      </c>
      <c r="B11707">
        <v>5.9</v>
      </c>
      <c r="C11707" t="s">
        <v>9091</v>
      </c>
      <c r="D11707" t="s">
        <v>18</v>
      </c>
      <c r="E11707" s="1">
        <v>36644</v>
      </c>
    </row>
    <row r="11708" spans="1:5" ht="15.75" customHeight="1">
      <c r="A11708" s="2" t="s">
        <v>9168</v>
      </c>
      <c r="B11708">
        <v>5.9</v>
      </c>
      <c r="C11708" t="s">
        <v>9091</v>
      </c>
      <c r="D11708" t="s">
        <v>7</v>
      </c>
      <c r="E11708" s="1">
        <v>36839</v>
      </c>
    </row>
    <row r="11709" spans="1:5" ht="15.75" customHeight="1">
      <c r="A11709" s="2" t="s">
        <v>9169</v>
      </c>
      <c r="B11709">
        <v>5.9</v>
      </c>
      <c r="C11709" t="s">
        <v>9091</v>
      </c>
      <c r="D11709" t="s">
        <v>7</v>
      </c>
      <c r="E11709" s="1">
        <v>36647</v>
      </c>
    </row>
    <row r="11710" spans="1:5" ht="15.75" customHeight="1">
      <c r="A11710" s="2" t="s">
        <v>9170</v>
      </c>
      <c r="B11710">
        <v>5.9</v>
      </c>
      <c r="C11710" t="s">
        <v>9091</v>
      </c>
      <c r="D11710" t="s">
        <v>31</v>
      </c>
      <c r="E11710" s="1">
        <v>38168</v>
      </c>
    </row>
    <row r="11711" spans="1:5" ht="15.75" customHeight="1">
      <c r="A11711" s="2" t="s">
        <v>9171</v>
      </c>
      <c r="B11711">
        <v>5.9</v>
      </c>
      <c r="C11711" t="s">
        <v>9091</v>
      </c>
      <c r="D11711" t="s">
        <v>131</v>
      </c>
      <c r="E11711" s="1">
        <v>36648</v>
      </c>
    </row>
    <row r="11712" spans="1:5" ht="15.75" customHeight="1">
      <c r="A11712" s="2" t="s">
        <v>9172</v>
      </c>
      <c r="B11712">
        <v>5.9</v>
      </c>
      <c r="C11712" t="s">
        <v>9091</v>
      </c>
      <c r="D11712" t="s">
        <v>18</v>
      </c>
      <c r="E11712" s="1">
        <v>36644</v>
      </c>
    </row>
    <row r="11713" spans="1:5" ht="15.75" customHeight="1">
      <c r="A11713" s="2" t="s">
        <v>9173</v>
      </c>
      <c r="B11713">
        <v>5.9</v>
      </c>
      <c r="C11713" t="s">
        <v>9091</v>
      </c>
      <c r="D11713" t="s">
        <v>16</v>
      </c>
      <c r="E11713" s="1">
        <v>36644</v>
      </c>
    </row>
    <row r="11714" spans="1:5" ht="15.75" customHeight="1">
      <c r="A11714" s="2" t="s">
        <v>8081</v>
      </c>
      <c r="B11714">
        <v>5.9</v>
      </c>
      <c r="C11714" t="s">
        <v>9091</v>
      </c>
      <c r="D11714" t="s">
        <v>20</v>
      </c>
      <c r="E11714" s="1">
        <v>38854</v>
      </c>
    </row>
    <row r="11715" spans="1:5" ht="15.75" customHeight="1">
      <c r="A11715" s="2" t="s">
        <v>9174</v>
      </c>
      <c r="B11715">
        <v>5.9</v>
      </c>
      <c r="C11715" t="s">
        <v>9091</v>
      </c>
      <c r="D11715" t="s">
        <v>115</v>
      </c>
      <c r="E11715" s="1">
        <v>38275</v>
      </c>
    </row>
    <row r="11716" spans="1:5" ht="15.75" customHeight="1">
      <c r="A11716" s="2" t="s">
        <v>9175</v>
      </c>
      <c r="B11716">
        <v>5.9</v>
      </c>
      <c r="C11716" t="s">
        <v>9091</v>
      </c>
      <c r="D11716" t="s">
        <v>7</v>
      </c>
      <c r="E11716" s="1">
        <v>37414</v>
      </c>
    </row>
    <row r="11717" spans="1:5" ht="15.75" customHeight="1">
      <c r="A11717" s="2" t="s">
        <v>9176</v>
      </c>
      <c r="B11717">
        <v>5.9</v>
      </c>
      <c r="C11717" t="s">
        <v>9091</v>
      </c>
      <c r="D11717" t="s">
        <v>31</v>
      </c>
      <c r="E11717" s="1">
        <v>38854</v>
      </c>
    </row>
    <row r="11718" spans="1:5" ht="15.75" customHeight="1">
      <c r="A11718" s="2" t="s">
        <v>5595</v>
      </c>
      <c r="B11718">
        <v>5.9</v>
      </c>
      <c r="C11718" t="s">
        <v>9091</v>
      </c>
      <c r="D11718" t="s">
        <v>12</v>
      </c>
      <c r="E11718" s="1">
        <v>38854</v>
      </c>
    </row>
    <row r="11719" spans="1:5" ht="15.75" customHeight="1">
      <c r="A11719" s="2" t="s">
        <v>571</v>
      </c>
      <c r="B11719">
        <v>5.8</v>
      </c>
      <c r="C11719" t="s">
        <v>9091</v>
      </c>
      <c r="D11719" t="s">
        <v>16</v>
      </c>
      <c r="E11719" s="1">
        <v>36570</v>
      </c>
    </row>
    <row r="11720" spans="1:5" ht="15.75" customHeight="1">
      <c r="A11720" s="2" t="s">
        <v>9177</v>
      </c>
      <c r="B11720">
        <v>5.8</v>
      </c>
      <c r="C11720" t="s">
        <v>9091</v>
      </c>
      <c r="D11720" t="s">
        <v>18</v>
      </c>
      <c r="E11720" s="1">
        <v>36733</v>
      </c>
    </row>
    <row r="11721" spans="1:5" ht="15.75" customHeight="1">
      <c r="A11721" s="2" t="s">
        <v>4669</v>
      </c>
      <c r="B11721">
        <v>5.8</v>
      </c>
      <c r="C11721" t="s">
        <v>9091</v>
      </c>
      <c r="D11721" t="s">
        <v>16</v>
      </c>
      <c r="E11721" s="1">
        <v>35408</v>
      </c>
    </row>
    <row r="11722" spans="1:5" ht="15.75" customHeight="1">
      <c r="A11722" s="2" t="s">
        <v>5589</v>
      </c>
      <c r="B11722">
        <v>5.8</v>
      </c>
      <c r="C11722" t="s">
        <v>9091</v>
      </c>
      <c r="D11722" t="s">
        <v>7</v>
      </c>
      <c r="E11722" s="1">
        <v>38854</v>
      </c>
    </row>
    <row r="11723" spans="1:5" ht="15.75" customHeight="1">
      <c r="A11723" s="2" t="s">
        <v>7883</v>
      </c>
      <c r="B11723">
        <v>5.8</v>
      </c>
      <c r="C11723" t="s">
        <v>9091</v>
      </c>
      <c r="D11723" t="s">
        <v>7</v>
      </c>
      <c r="E11723" s="1">
        <v>39059</v>
      </c>
    </row>
    <row r="11724" spans="1:5" ht="15.75" customHeight="1">
      <c r="A11724" s="2" t="s">
        <v>9178</v>
      </c>
      <c r="B11724">
        <v>5.8</v>
      </c>
      <c r="C11724" t="s">
        <v>9091</v>
      </c>
      <c r="D11724" t="s">
        <v>16</v>
      </c>
      <c r="E11724" s="1">
        <v>36648</v>
      </c>
    </row>
    <row r="11725" spans="1:5" ht="15.75" customHeight="1">
      <c r="A11725" s="2" t="s">
        <v>9179</v>
      </c>
      <c r="B11725">
        <v>5.8</v>
      </c>
      <c r="C11725" t="s">
        <v>9091</v>
      </c>
      <c r="D11725" t="s">
        <v>7</v>
      </c>
      <c r="E11725" s="1">
        <v>37736</v>
      </c>
    </row>
    <row r="11726" spans="1:5" ht="15.75" customHeight="1">
      <c r="A11726" s="2" t="s">
        <v>9180</v>
      </c>
      <c r="B11726">
        <v>5.8</v>
      </c>
      <c r="C11726" t="s">
        <v>9091</v>
      </c>
      <c r="D11726" t="s">
        <v>18</v>
      </c>
      <c r="E11726" s="1">
        <v>36826</v>
      </c>
    </row>
    <row r="11727" spans="1:5" ht="15.75" customHeight="1">
      <c r="A11727" s="2" t="s">
        <v>9181</v>
      </c>
      <c r="B11727">
        <v>5.8</v>
      </c>
      <c r="C11727" t="s">
        <v>9091</v>
      </c>
      <c r="D11727" t="s">
        <v>16</v>
      </c>
      <c r="E11727" s="1">
        <v>36644</v>
      </c>
    </row>
    <row r="11728" spans="1:5" ht="15.75" customHeight="1">
      <c r="A11728" s="2" t="s">
        <v>7338</v>
      </c>
      <c r="B11728">
        <v>5.8</v>
      </c>
      <c r="C11728" t="s">
        <v>9091</v>
      </c>
      <c r="D11728" t="s">
        <v>60</v>
      </c>
      <c r="E11728" s="1">
        <v>39252</v>
      </c>
    </row>
    <row r="11729" spans="1:5" ht="15.75" customHeight="1">
      <c r="A11729" s="2" t="s">
        <v>9182</v>
      </c>
      <c r="B11729">
        <v>5.8</v>
      </c>
      <c r="C11729" t="s">
        <v>9091</v>
      </c>
      <c r="D11729" t="s">
        <v>131</v>
      </c>
      <c r="E11729" s="1">
        <v>36648</v>
      </c>
    </row>
    <row r="11730" spans="1:5" ht="15.75" customHeight="1">
      <c r="A11730" s="2" t="s">
        <v>7087</v>
      </c>
      <c r="B11730">
        <v>5.8</v>
      </c>
      <c r="C11730" t="s">
        <v>9091</v>
      </c>
      <c r="D11730" t="s">
        <v>24</v>
      </c>
      <c r="E11730" s="1">
        <v>38618</v>
      </c>
    </row>
    <row r="11731" spans="1:5" ht="15.75" customHeight="1">
      <c r="A11731" s="2" t="s">
        <v>9183</v>
      </c>
      <c r="B11731">
        <v>5.8</v>
      </c>
      <c r="C11731" t="s">
        <v>9091</v>
      </c>
      <c r="D11731" t="s">
        <v>16</v>
      </c>
      <c r="E11731" s="1">
        <v>36644</v>
      </c>
    </row>
    <row r="11732" spans="1:5" ht="15.75" customHeight="1">
      <c r="A11732" s="2" t="s">
        <v>9184</v>
      </c>
      <c r="B11732">
        <v>5.8</v>
      </c>
      <c r="C11732" t="s">
        <v>9091</v>
      </c>
      <c r="D11732" t="s">
        <v>115</v>
      </c>
      <c r="E11732" s="1">
        <v>38233</v>
      </c>
    </row>
    <row r="11733" spans="1:5" ht="15.75" customHeight="1">
      <c r="A11733" s="2" t="s">
        <v>9185</v>
      </c>
      <c r="B11733">
        <v>5.8</v>
      </c>
      <c r="C11733" t="s">
        <v>9091</v>
      </c>
      <c r="D11733" t="s">
        <v>7</v>
      </c>
      <c r="E11733" s="1">
        <v>38538</v>
      </c>
    </row>
    <row r="11734" spans="1:5" ht="15.75" customHeight="1">
      <c r="A11734" s="2" t="s">
        <v>9186</v>
      </c>
      <c r="B11734">
        <v>5.8</v>
      </c>
      <c r="C11734" t="s">
        <v>9091</v>
      </c>
      <c r="D11734" t="s">
        <v>7</v>
      </c>
      <c r="E11734" s="1">
        <v>36647</v>
      </c>
    </row>
    <row r="11735" spans="1:5" ht="15.75" customHeight="1">
      <c r="A11735" s="2" t="s">
        <v>9187</v>
      </c>
      <c r="B11735">
        <v>5.8</v>
      </c>
      <c r="C11735" t="s">
        <v>9091</v>
      </c>
      <c r="D11735" t="s">
        <v>16</v>
      </c>
      <c r="E11735" s="1">
        <v>38854</v>
      </c>
    </row>
    <row r="11736" spans="1:5" ht="15.75" customHeight="1">
      <c r="A11736" s="2" t="s">
        <v>9188</v>
      </c>
      <c r="B11736">
        <v>5.8</v>
      </c>
      <c r="C11736" t="s">
        <v>9091</v>
      </c>
      <c r="D11736" t="s">
        <v>40</v>
      </c>
      <c r="E11736" s="1">
        <v>37673</v>
      </c>
    </row>
    <row r="11737" spans="1:5" ht="15.75" customHeight="1">
      <c r="A11737" s="2" t="s">
        <v>9189</v>
      </c>
      <c r="B11737">
        <v>5.8</v>
      </c>
      <c r="C11737" t="s">
        <v>9091</v>
      </c>
      <c r="D11737" t="s">
        <v>7</v>
      </c>
      <c r="E11737" s="1">
        <v>36648</v>
      </c>
    </row>
    <row r="11738" spans="1:5" ht="15.75" customHeight="1">
      <c r="A11738" s="2" t="s">
        <v>9190</v>
      </c>
      <c r="B11738">
        <v>5.8</v>
      </c>
      <c r="C11738" t="s">
        <v>9091</v>
      </c>
      <c r="D11738" t="s">
        <v>31</v>
      </c>
      <c r="E11738" s="1">
        <v>38840</v>
      </c>
    </row>
    <row r="11739" spans="1:5" ht="15.75" customHeight="1">
      <c r="A11739" s="2" t="s">
        <v>9191</v>
      </c>
      <c r="B11739">
        <v>5.8</v>
      </c>
      <c r="C11739" t="s">
        <v>9091</v>
      </c>
      <c r="D11739" t="s">
        <v>7</v>
      </c>
      <c r="E11739" s="1">
        <v>36645</v>
      </c>
    </row>
    <row r="11740" spans="1:5" ht="15.75" customHeight="1">
      <c r="A11740" s="2" t="s">
        <v>8495</v>
      </c>
      <c r="B11740">
        <v>5.8</v>
      </c>
      <c r="C11740" t="s">
        <v>9091</v>
      </c>
      <c r="D11740" t="s">
        <v>31</v>
      </c>
      <c r="E11740" s="1">
        <v>37950</v>
      </c>
    </row>
    <row r="11741" spans="1:5" ht="15.75" customHeight="1">
      <c r="A11741" s="2" t="s">
        <v>9192</v>
      </c>
      <c r="B11741">
        <v>5.8</v>
      </c>
      <c r="C11741" t="s">
        <v>9091</v>
      </c>
      <c r="D11741" t="s">
        <v>40</v>
      </c>
      <c r="E11741" s="1">
        <v>37628</v>
      </c>
    </row>
    <row r="11742" spans="1:5" ht="15.75" customHeight="1">
      <c r="A11742" s="2" t="s">
        <v>9193</v>
      </c>
      <c r="B11742">
        <v>5.8</v>
      </c>
      <c r="C11742" t="s">
        <v>9091</v>
      </c>
      <c r="D11742" t="s">
        <v>7</v>
      </c>
      <c r="E11742" s="1">
        <v>36647</v>
      </c>
    </row>
    <row r="11743" spans="1:5" ht="15.75" customHeight="1">
      <c r="A11743" s="2" t="s">
        <v>9194</v>
      </c>
      <c r="B11743">
        <v>5.8</v>
      </c>
      <c r="C11743" t="s">
        <v>9091</v>
      </c>
      <c r="D11743" t="s">
        <v>7</v>
      </c>
      <c r="E11743" s="1">
        <v>39202</v>
      </c>
    </row>
    <row r="11744" spans="1:5" ht="15.75" customHeight="1">
      <c r="A11744" s="2" t="s">
        <v>9195</v>
      </c>
      <c r="B11744">
        <v>5.8</v>
      </c>
      <c r="C11744" t="s">
        <v>9091</v>
      </c>
      <c r="D11744" t="s">
        <v>18</v>
      </c>
      <c r="E11744" s="1">
        <v>36644</v>
      </c>
    </row>
    <row r="11745" spans="1:5" ht="15.75" customHeight="1">
      <c r="A11745" s="2" t="s">
        <v>9196</v>
      </c>
      <c r="B11745">
        <v>5.8</v>
      </c>
      <c r="C11745" t="s">
        <v>9091</v>
      </c>
      <c r="D11745" t="s">
        <v>24</v>
      </c>
      <c r="E11745" s="1">
        <v>38296</v>
      </c>
    </row>
    <row r="11746" spans="1:5" ht="15.75" customHeight="1">
      <c r="A11746" s="2" t="s">
        <v>3711</v>
      </c>
      <c r="B11746">
        <v>5.8</v>
      </c>
      <c r="C11746" t="s">
        <v>9091</v>
      </c>
      <c r="D11746" t="s">
        <v>31</v>
      </c>
      <c r="E11746" s="1">
        <v>38854</v>
      </c>
    </row>
    <row r="11747" spans="1:5" ht="15.75" customHeight="1">
      <c r="A11747" s="2" t="s">
        <v>9196</v>
      </c>
      <c r="B11747">
        <v>5.8</v>
      </c>
      <c r="C11747" t="s">
        <v>9091</v>
      </c>
      <c r="D11747" t="s">
        <v>31</v>
      </c>
      <c r="E11747" s="1">
        <v>38296</v>
      </c>
    </row>
    <row r="11748" spans="1:5" ht="15.75" customHeight="1">
      <c r="A11748" s="2" t="s">
        <v>9197</v>
      </c>
      <c r="B11748">
        <v>5.8</v>
      </c>
      <c r="C11748" t="s">
        <v>9091</v>
      </c>
      <c r="D11748" t="s">
        <v>16</v>
      </c>
      <c r="E11748" s="1">
        <v>36648</v>
      </c>
    </row>
    <row r="11749" spans="1:5" ht="15.75" customHeight="1">
      <c r="A11749" s="2" t="s">
        <v>9198</v>
      </c>
      <c r="B11749">
        <v>5.8</v>
      </c>
      <c r="C11749" t="s">
        <v>9091</v>
      </c>
      <c r="D11749" t="s">
        <v>12</v>
      </c>
      <c r="E11749" s="1">
        <v>36644</v>
      </c>
    </row>
    <row r="11750" spans="1:5" ht="15.75" customHeight="1">
      <c r="A11750" s="2" t="s">
        <v>9199</v>
      </c>
      <c r="B11750">
        <v>5.8</v>
      </c>
      <c r="C11750" t="s">
        <v>9091</v>
      </c>
      <c r="D11750" t="s">
        <v>16</v>
      </c>
      <c r="E11750" s="1">
        <v>36648</v>
      </c>
    </row>
    <row r="11751" spans="1:5" ht="15.75" customHeight="1">
      <c r="A11751" s="2" t="s">
        <v>9200</v>
      </c>
      <c r="B11751">
        <v>5.8</v>
      </c>
      <c r="C11751" t="s">
        <v>9091</v>
      </c>
      <c r="D11751" t="s">
        <v>31</v>
      </c>
      <c r="E11751" s="1">
        <v>38882</v>
      </c>
    </row>
    <row r="11752" spans="1:5" ht="15.75" customHeight="1">
      <c r="A11752" s="2" t="s">
        <v>9201</v>
      </c>
      <c r="B11752">
        <v>5.8</v>
      </c>
      <c r="C11752" t="s">
        <v>9091</v>
      </c>
      <c r="D11752" t="s">
        <v>12</v>
      </c>
      <c r="E11752" s="1">
        <v>38854</v>
      </c>
    </row>
    <row r="11753" spans="1:5" ht="15.75" customHeight="1">
      <c r="A11753" s="2" t="s">
        <v>9202</v>
      </c>
      <c r="B11753">
        <v>5.8</v>
      </c>
      <c r="C11753" t="s">
        <v>9091</v>
      </c>
      <c r="D11753" t="s">
        <v>26</v>
      </c>
      <c r="E11753" s="1">
        <v>37950</v>
      </c>
    </row>
    <row r="11754" spans="1:5" ht="15.75" customHeight="1">
      <c r="A11754" s="2" t="s">
        <v>9203</v>
      </c>
      <c r="B11754">
        <v>5.8</v>
      </c>
      <c r="C11754" t="s">
        <v>9091</v>
      </c>
      <c r="D11754" t="s">
        <v>7</v>
      </c>
      <c r="E11754" s="1">
        <v>38854</v>
      </c>
    </row>
    <row r="11755" spans="1:5" ht="15.75" customHeight="1">
      <c r="A11755" s="2" t="s">
        <v>9204</v>
      </c>
      <c r="B11755">
        <v>5.8</v>
      </c>
      <c r="C11755" t="s">
        <v>9091</v>
      </c>
      <c r="D11755" t="s">
        <v>7</v>
      </c>
      <c r="E11755" s="1">
        <v>37138</v>
      </c>
    </row>
    <row r="11756" spans="1:5" ht="15.75" customHeight="1">
      <c r="A11756" s="2" t="s">
        <v>9196</v>
      </c>
      <c r="B11756">
        <v>5.8</v>
      </c>
      <c r="C11756" t="s">
        <v>9091</v>
      </c>
      <c r="D11756" t="s">
        <v>26</v>
      </c>
      <c r="E11756" s="1">
        <v>38854</v>
      </c>
    </row>
    <row r="11757" spans="1:5" ht="15.75" customHeight="1">
      <c r="A11757" s="2" t="s">
        <v>9205</v>
      </c>
      <c r="B11757">
        <v>5.8</v>
      </c>
      <c r="C11757" t="s">
        <v>9091</v>
      </c>
      <c r="D11757" t="s">
        <v>7</v>
      </c>
      <c r="E11757" s="1">
        <v>36839</v>
      </c>
    </row>
    <row r="11758" spans="1:5" ht="15.75" customHeight="1">
      <c r="A11758" s="2" t="s">
        <v>9206</v>
      </c>
      <c r="B11758">
        <v>5.8</v>
      </c>
      <c r="C11758" t="s">
        <v>9091</v>
      </c>
      <c r="D11758" t="s">
        <v>40</v>
      </c>
      <c r="E11758" s="1">
        <v>38145</v>
      </c>
    </row>
    <row r="11759" spans="1:5" ht="15.75" customHeight="1">
      <c r="A11759" s="2" t="s">
        <v>9207</v>
      </c>
      <c r="B11759">
        <v>5.8</v>
      </c>
      <c r="C11759" t="s">
        <v>9091</v>
      </c>
      <c r="D11759" t="s">
        <v>7</v>
      </c>
      <c r="E11759" s="1">
        <v>38854</v>
      </c>
    </row>
    <row r="11760" spans="1:5" ht="15.75" customHeight="1">
      <c r="A11760" s="2" t="s">
        <v>9208</v>
      </c>
      <c r="B11760">
        <v>5.8</v>
      </c>
      <c r="C11760" t="s">
        <v>9091</v>
      </c>
      <c r="D11760" t="s">
        <v>18</v>
      </c>
      <c r="E11760" s="1">
        <v>36157</v>
      </c>
    </row>
    <row r="11761" spans="1:5" ht="15.75" customHeight="1">
      <c r="A11761" s="2" t="s">
        <v>9209</v>
      </c>
      <c r="B11761">
        <v>5.8</v>
      </c>
      <c r="C11761" t="s">
        <v>9091</v>
      </c>
      <c r="D11761" t="s">
        <v>7</v>
      </c>
      <c r="E11761" s="1">
        <v>38855</v>
      </c>
    </row>
    <row r="11762" spans="1:5" ht="15.75" customHeight="1">
      <c r="A11762" s="2" t="s">
        <v>9210</v>
      </c>
      <c r="B11762">
        <v>5.8</v>
      </c>
      <c r="C11762" t="s">
        <v>9091</v>
      </c>
      <c r="D11762" t="s">
        <v>16</v>
      </c>
      <c r="E11762" s="1">
        <v>38854</v>
      </c>
    </row>
    <row r="11763" spans="1:5" ht="15.75" customHeight="1">
      <c r="A11763" s="2" t="s">
        <v>9211</v>
      </c>
      <c r="B11763">
        <v>5.8</v>
      </c>
      <c r="C11763" t="s">
        <v>9091</v>
      </c>
      <c r="D11763" t="s">
        <v>7</v>
      </c>
      <c r="E11763" s="1">
        <v>38854</v>
      </c>
    </row>
    <row r="11764" spans="1:5" ht="15.75" customHeight="1">
      <c r="A11764" s="2" t="s">
        <v>9212</v>
      </c>
      <c r="B11764">
        <v>5.8</v>
      </c>
      <c r="C11764" t="s">
        <v>9091</v>
      </c>
      <c r="D11764" t="s">
        <v>131</v>
      </c>
      <c r="E11764" s="1">
        <v>35739</v>
      </c>
    </row>
    <row r="11765" spans="1:5" ht="15.75" customHeight="1">
      <c r="A11765" s="2" t="s">
        <v>9213</v>
      </c>
      <c r="B11765">
        <v>5.8</v>
      </c>
      <c r="C11765" t="s">
        <v>9091</v>
      </c>
      <c r="D11765" t="s">
        <v>7</v>
      </c>
      <c r="E11765" s="1">
        <v>38854</v>
      </c>
    </row>
    <row r="11766" spans="1:5" ht="15.75" customHeight="1">
      <c r="A11766" s="2" t="s">
        <v>9214</v>
      </c>
      <c r="B11766">
        <v>5.8</v>
      </c>
      <c r="C11766" t="s">
        <v>9091</v>
      </c>
      <c r="D11766" t="s">
        <v>7</v>
      </c>
      <c r="E11766" s="1">
        <v>36647</v>
      </c>
    </row>
    <row r="11767" spans="1:5" ht="15.75" customHeight="1">
      <c r="A11767" s="2" t="s">
        <v>9215</v>
      </c>
      <c r="B11767">
        <v>5.8</v>
      </c>
      <c r="C11767" t="s">
        <v>9091</v>
      </c>
      <c r="D11767" t="s">
        <v>16</v>
      </c>
      <c r="E11767" s="1">
        <v>35794</v>
      </c>
    </row>
    <row r="11768" spans="1:5" ht="15.75" customHeight="1">
      <c r="A11768" s="2" t="s">
        <v>5589</v>
      </c>
      <c r="B11768">
        <v>5.8</v>
      </c>
      <c r="C11768" t="s">
        <v>9091</v>
      </c>
      <c r="D11768" t="s">
        <v>24</v>
      </c>
      <c r="E11768" s="1">
        <v>38533</v>
      </c>
    </row>
    <row r="11769" spans="1:5" ht="15.75" customHeight="1">
      <c r="A11769" s="2" t="s">
        <v>5589</v>
      </c>
      <c r="B11769">
        <v>5.8</v>
      </c>
      <c r="C11769" t="s">
        <v>9091</v>
      </c>
      <c r="D11769" t="s">
        <v>31</v>
      </c>
      <c r="E11769" s="1">
        <v>38854</v>
      </c>
    </row>
    <row r="11770" spans="1:5" ht="15.75" customHeight="1">
      <c r="A11770" s="2" t="s">
        <v>5589</v>
      </c>
      <c r="B11770">
        <v>5.8</v>
      </c>
      <c r="C11770" t="s">
        <v>9091</v>
      </c>
      <c r="D11770" t="s">
        <v>26</v>
      </c>
      <c r="E11770" s="1">
        <v>38533</v>
      </c>
    </row>
    <row r="11771" spans="1:5" ht="15.75" customHeight="1">
      <c r="A11771" s="2" t="s">
        <v>4955</v>
      </c>
      <c r="B11771">
        <v>5.8</v>
      </c>
      <c r="C11771" t="s">
        <v>9091</v>
      </c>
      <c r="D11771" t="s">
        <v>12</v>
      </c>
      <c r="E11771" s="1">
        <v>36714</v>
      </c>
    </row>
    <row r="11772" spans="1:5" ht="15.75" customHeight="1">
      <c r="A11772" s="2" t="s">
        <v>9216</v>
      </c>
      <c r="B11772">
        <v>5.8</v>
      </c>
      <c r="C11772" t="s">
        <v>9091</v>
      </c>
      <c r="D11772" t="s">
        <v>7</v>
      </c>
      <c r="E11772" s="1">
        <v>36647</v>
      </c>
    </row>
    <row r="11773" spans="1:5" ht="15.75" customHeight="1">
      <c r="A11773" s="2" t="s">
        <v>873</v>
      </c>
      <c r="B11773">
        <v>5.8</v>
      </c>
      <c r="C11773" t="s">
        <v>9091</v>
      </c>
      <c r="D11773" t="s">
        <v>16</v>
      </c>
      <c r="E11773" s="1">
        <v>38050</v>
      </c>
    </row>
    <row r="11774" spans="1:5" ht="15.75" customHeight="1">
      <c r="A11774" s="2" t="s">
        <v>9217</v>
      </c>
      <c r="B11774">
        <v>5.8</v>
      </c>
      <c r="C11774" t="s">
        <v>9091</v>
      </c>
      <c r="D11774" t="s">
        <v>115</v>
      </c>
      <c r="E11774" s="1">
        <v>38229</v>
      </c>
    </row>
    <row r="11775" spans="1:5" ht="15.75" customHeight="1">
      <c r="A11775" s="2" t="s">
        <v>6945</v>
      </c>
      <c r="B11775">
        <v>5.8</v>
      </c>
      <c r="C11775" t="s">
        <v>9091</v>
      </c>
      <c r="D11775" t="s">
        <v>26</v>
      </c>
      <c r="E11775" s="1">
        <v>38673</v>
      </c>
    </row>
    <row r="11776" spans="1:5" ht="15.75" customHeight="1">
      <c r="A11776" s="2" t="s">
        <v>9218</v>
      </c>
      <c r="B11776">
        <v>5.8</v>
      </c>
      <c r="C11776" t="s">
        <v>9091</v>
      </c>
      <c r="D11776" t="s">
        <v>7</v>
      </c>
      <c r="E11776" s="1">
        <v>38912</v>
      </c>
    </row>
    <row r="11777" spans="1:5" ht="15.75" customHeight="1">
      <c r="A11777" s="2" t="s">
        <v>9219</v>
      </c>
      <c r="B11777">
        <v>5.8</v>
      </c>
      <c r="C11777" t="s">
        <v>9091</v>
      </c>
      <c r="D11777" t="s">
        <v>7</v>
      </c>
      <c r="E11777" s="1">
        <v>38986</v>
      </c>
    </row>
    <row r="11778" spans="1:5" ht="15.75" customHeight="1">
      <c r="A11778" s="2" t="s">
        <v>989</v>
      </c>
      <c r="B11778">
        <v>5.8</v>
      </c>
      <c r="C11778" t="s">
        <v>9091</v>
      </c>
      <c r="D11778" t="s">
        <v>7</v>
      </c>
      <c r="E11778" s="1">
        <v>37867</v>
      </c>
    </row>
    <row r="11779" spans="1:5" ht="15.75" customHeight="1">
      <c r="A11779" s="2" t="s">
        <v>9220</v>
      </c>
      <c r="B11779">
        <v>5.8</v>
      </c>
      <c r="C11779" t="s">
        <v>9091</v>
      </c>
      <c r="D11779" t="s">
        <v>40</v>
      </c>
      <c r="E11779" s="1">
        <v>38854</v>
      </c>
    </row>
    <row r="11780" spans="1:5" ht="15.75" customHeight="1">
      <c r="A11780" s="2" t="s">
        <v>9221</v>
      </c>
      <c r="B11780">
        <v>5.8</v>
      </c>
      <c r="C11780" t="s">
        <v>9091</v>
      </c>
      <c r="D11780" t="s">
        <v>16</v>
      </c>
      <c r="E11780" s="1">
        <v>36644</v>
      </c>
    </row>
    <row r="11781" spans="1:5" ht="15.75" customHeight="1">
      <c r="A11781" s="2" t="s">
        <v>9222</v>
      </c>
      <c r="B11781">
        <v>5.8</v>
      </c>
      <c r="C11781" t="s">
        <v>9091</v>
      </c>
      <c r="D11781" t="s">
        <v>26</v>
      </c>
      <c r="E11781" s="1">
        <v>37725</v>
      </c>
    </row>
    <row r="11782" spans="1:5" ht="15.75" customHeight="1">
      <c r="A11782" s="2" t="s">
        <v>9223</v>
      </c>
      <c r="B11782">
        <v>5.8</v>
      </c>
      <c r="C11782" t="s">
        <v>9091</v>
      </c>
      <c r="D11782" t="s">
        <v>16</v>
      </c>
      <c r="E11782" s="1">
        <v>38854</v>
      </c>
    </row>
    <row r="11783" spans="1:5" ht="15.75" customHeight="1">
      <c r="A11783" s="2" t="s">
        <v>9224</v>
      </c>
      <c r="B11783">
        <v>5.8</v>
      </c>
      <c r="C11783" t="s">
        <v>9091</v>
      </c>
      <c r="D11783" t="s">
        <v>26</v>
      </c>
      <c r="E11783" s="1">
        <v>39052</v>
      </c>
    </row>
    <row r="11784" spans="1:5" ht="15.75" customHeight="1">
      <c r="A11784" s="2" t="s">
        <v>9225</v>
      </c>
      <c r="B11784">
        <v>5.8</v>
      </c>
      <c r="C11784" t="s">
        <v>9091</v>
      </c>
      <c r="D11784" t="s">
        <v>31</v>
      </c>
      <c r="E11784" s="1">
        <v>38854</v>
      </c>
    </row>
    <row r="11785" spans="1:5" ht="15.75" customHeight="1">
      <c r="A11785" s="2" t="s">
        <v>9226</v>
      </c>
      <c r="B11785">
        <v>5.8</v>
      </c>
      <c r="C11785" t="s">
        <v>9091</v>
      </c>
      <c r="D11785" t="s">
        <v>7</v>
      </c>
      <c r="E11785" s="1">
        <v>36648</v>
      </c>
    </row>
    <row r="11786" spans="1:5" ht="15.75" customHeight="1">
      <c r="A11786" s="2" t="s">
        <v>9227</v>
      </c>
      <c r="B11786">
        <v>5.8</v>
      </c>
      <c r="C11786" t="s">
        <v>9091</v>
      </c>
      <c r="D11786" t="s">
        <v>16</v>
      </c>
      <c r="E11786" s="1">
        <v>36644</v>
      </c>
    </row>
    <row r="11787" spans="1:5" ht="15.75" customHeight="1">
      <c r="A11787" s="2" t="s">
        <v>9228</v>
      </c>
      <c r="B11787">
        <v>5.8</v>
      </c>
      <c r="C11787" t="s">
        <v>9091</v>
      </c>
      <c r="D11787" t="s">
        <v>16</v>
      </c>
      <c r="E11787" s="1">
        <v>38854</v>
      </c>
    </row>
    <row r="11788" spans="1:5" ht="15.75" customHeight="1">
      <c r="A11788" s="2" t="s">
        <v>9229</v>
      </c>
      <c r="B11788">
        <v>5.8</v>
      </c>
      <c r="C11788" t="s">
        <v>9091</v>
      </c>
      <c r="D11788" t="s">
        <v>31</v>
      </c>
      <c r="E11788" s="1">
        <v>38818</v>
      </c>
    </row>
    <row r="11789" spans="1:5" ht="15.75" customHeight="1">
      <c r="A11789" s="2" t="s">
        <v>9230</v>
      </c>
      <c r="B11789">
        <v>5.8</v>
      </c>
      <c r="C11789" t="s">
        <v>9091</v>
      </c>
      <c r="D11789" t="s">
        <v>7</v>
      </c>
      <c r="E11789" s="1">
        <v>37431</v>
      </c>
    </row>
    <row r="11790" spans="1:5" ht="15.75" customHeight="1">
      <c r="A11790" s="2" t="s">
        <v>9231</v>
      </c>
      <c r="B11790">
        <v>5.8</v>
      </c>
      <c r="C11790" t="s">
        <v>9091</v>
      </c>
      <c r="D11790" t="s">
        <v>115</v>
      </c>
      <c r="E11790" s="1">
        <v>38854</v>
      </c>
    </row>
    <row r="11791" spans="1:5" ht="15.75" customHeight="1">
      <c r="A11791" s="2" t="s">
        <v>9232</v>
      </c>
      <c r="B11791">
        <v>5.8</v>
      </c>
      <c r="C11791" t="s">
        <v>9091</v>
      </c>
      <c r="D11791" t="s">
        <v>12</v>
      </c>
      <c r="E11791" s="1">
        <v>36644</v>
      </c>
    </row>
    <row r="11792" spans="1:5" ht="15.75" customHeight="1">
      <c r="A11792" s="2" t="s">
        <v>9233</v>
      </c>
      <c r="B11792">
        <v>5.8</v>
      </c>
      <c r="C11792" t="s">
        <v>9091</v>
      </c>
      <c r="D11792" t="s">
        <v>16</v>
      </c>
      <c r="E11792" s="1">
        <v>36648</v>
      </c>
    </row>
    <row r="11793" spans="1:5" ht="15.75" customHeight="1">
      <c r="A11793" s="2" t="s">
        <v>9234</v>
      </c>
      <c r="B11793">
        <v>5.8</v>
      </c>
      <c r="C11793" t="s">
        <v>9091</v>
      </c>
      <c r="D11793" t="s">
        <v>7</v>
      </c>
      <c r="E11793" s="1">
        <v>39048</v>
      </c>
    </row>
    <row r="11794" spans="1:5" ht="15.75" customHeight="1">
      <c r="A11794" s="2" t="s">
        <v>9235</v>
      </c>
      <c r="B11794">
        <v>5.8</v>
      </c>
      <c r="C11794" t="s">
        <v>9091</v>
      </c>
      <c r="D11794" t="s">
        <v>7</v>
      </c>
      <c r="E11794" s="1">
        <v>38854</v>
      </c>
    </row>
    <row r="11795" spans="1:5" ht="15.75" customHeight="1">
      <c r="A11795" s="2" t="s">
        <v>2068</v>
      </c>
      <c r="B11795">
        <v>5.8</v>
      </c>
      <c r="C11795" t="s">
        <v>9091</v>
      </c>
      <c r="D11795" t="s">
        <v>16</v>
      </c>
      <c r="E11795" s="1">
        <v>37280</v>
      </c>
    </row>
    <row r="11796" spans="1:5" ht="15.75" customHeight="1">
      <c r="A11796" s="2" t="s">
        <v>9236</v>
      </c>
      <c r="B11796">
        <v>5.8</v>
      </c>
      <c r="C11796" t="s">
        <v>9091</v>
      </c>
      <c r="D11796" t="s">
        <v>7</v>
      </c>
      <c r="E11796" s="1">
        <v>36647</v>
      </c>
    </row>
    <row r="11797" spans="1:5" ht="15.75" customHeight="1">
      <c r="A11797" s="2" t="s">
        <v>9237</v>
      </c>
      <c r="B11797">
        <v>5.8</v>
      </c>
      <c r="C11797" t="s">
        <v>9091</v>
      </c>
      <c r="D11797" t="s">
        <v>26</v>
      </c>
      <c r="E11797" s="1">
        <v>37733</v>
      </c>
    </row>
    <row r="11798" spans="1:5" ht="15.75" customHeight="1">
      <c r="A11798" s="2" t="s">
        <v>9238</v>
      </c>
      <c r="B11798">
        <v>5.8</v>
      </c>
      <c r="C11798" t="s">
        <v>9091</v>
      </c>
      <c r="D11798" t="s">
        <v>7</v>
      </c>
      <c r="E11798" s="1">
        <v>38986</v>
      </c>
    </row>
    <row r="11799" spans="1:5" ht="15.75" customHeight="1">
      <c r="A11799" s="2" t="s">
        <v>9237</v>
      </c>
      <c r="B11799">
        <v>5.8</v>
      </c>
      <c r="C11799" t="s">
        <v>9091</v>
      </c>
      <c r="D11799" t="s">
        <v>31</v>
      </c>
      <c r="E11799" s="1">
        <v>37732</v>
      </c>
    </row>
    <row r="11800" spans="1:5" ht="15.75" customHeight="1">
      <c r="A11800" s="2" t="s">
        <v>9237</v>
      </c>
      <c r="B11800">
        <v>5.8</v>
      </c>
      <c r="C11800" t="s">
        <v>9091</v>
      </c>
      <c r="D11800" t="s">
        <v>24</v>
      </c>
      <c r="E11800" s="1">
        <v>37732</v>
      </c>
    </row>
    <row r="11801" spans="1:5" ht="15.75" customHeight="1">
      <c r="A11801" s="2" t="s">
        <v>9239</v>
      </c>
      <c r="B11801">
        <v>5.8</v>
      </c>
      <c r="C11801" t="s">
        <v>9091</v>
      </c>
      <c r="D11801" t="s">
        <v>7</v>
      </c>
      <c r="E11801" s="1">
        <v>35881</v>
      </c>
    </row>
    <row r="11802" spans="1:5" ht="15.75" customHeight="1">
      <c r="A11802" s="2" t="s">
        <v>4771</v>
      </c>
      <c r="B11802">
        <v>5.8</v>
      </c>
      <c r="C11802" t="s">
        <v>9091</v>
      </c>
      <c r="D11802" t="s">
        <v>81</v>
      </c>
      <c r="E11802" s="1">
        <v>38785</v>
      </c>
    </row>
    <row r="11803" spans="1:5" ht="15.75" customHeight="1">
      <c r="A11803" s="2" t="s">
        <v>2038</v>
      </c>
      <c r="B11803">
        <v>5.8</v>
      </c>
      <c r="C11803" t="s">
        <v>9091</v>
      </c>
      <c r="D11803" t="s">
        <v>31</v>
      </c>
      <c r="E11803" s="1">
        <v>38854</v>
      </c>
    </row>
    <row r="11804" spans="1:5" ht="15.75" customHeight="1">
      <c r="A11804" s="2" t="s">
        <v>9240</v>
      </c>
      <c r="B11804">
        <v>5.8</v>
      </c>
      <c r="C11804" t="s">
        <v>9091</v>
      </c>
      <c r="D11804" t="s">
        <v>115</v>
      </c>
      <c r="E11804" s="1">
        <v>38504</v>
      </c>
    </row>
    <row r="11805" spans="1:5" ht="15.75" customHeight="1">
      <c r="A11805" s="2" t="s">
        <v>9241</v>
      </c>
      <c r="B11805">
        <v>5.8</v>
      </c>
      <c r="C11805" t="s">
        <v>9091</v>
      </c>
      <c r="D11805" t="s">
        <v>31</v>
      </c>
      <c r="E11805" s="1">
        <v>36784</v>
      </c>
    </row>
    <row r="11806" spans="1:5" ht="15.75" customHeight="1">
      <c r="A11806" s="2" t="s">
        <v>9242</v>
      </c>
      <c r="B11806">
        <v>5.8</v>
      </c>
      <c r="C11806" t="s">
        <v>9091</v>
      </c>
      <c r="D11806" t="s">
        <v>81</v>
      </c>
      <c r="E11806" s="1">
        <v>39255</v>
      </c>
    </row>
    <row r="11807" spans="1:5" ht="15.75" customHeight="1">
      <c r="A11807" s="2" t="s">
        <v>1254</v>
      </c>
      <c r="B11807">
        <v>5.8</v>
      </c>
      <c r="C11807" t="s">
        <v>9091</v>
      </c>
      <c r="D11807" t="s">
        <v>18</v>
      </c>
      <c r="E11807" s="1">
        <v>35403</v>
      </c>
    </row>
    <row r="11808" spans="1:5" ht="15.75" customHeight="1">
      <c r="A11808" s="2" t="s">
        <v>9243</v>
      </c>
      <c r="B11808">
        <v>5.8</v>
      </c>
      <c r="C11808" t="s">
        <v>9091</v>
      </c>
      <c r="D11808" t="s">
        <v>60</v>
      </c>
      <c r="E11808" s="1">
        <v>39161</v>
      </c>
    </row>
    <row r="11809" spans="1:5" ht="15.75" customHeight="1">
      <c r="A11809" s="2" t="s">
        <v>9244</v>
      </c>
      <c r="B11809">
        <v>5.8</v>
      </c>
      <c r="C11809" t="s">
        <v>9091</v>
      </c>
      <c r="D11809" t="s">
        <v>58</v>
      </c>
      <c r="E11809" s="1">
        <v>38736</v>
      </c>
    </row>
    <row r="11810" spans="1:5" ht="15.75" customHeight="1">
      <c r="A11810" s="2" t="s">
        <v>9245</v>
      </c>
      <c r="B11810">
        <v>5.8</v>
      </c>
      <c r="C11810" t="s">
        <v>9091</v>
      </c>
      <c r="D11810" t="s">
        <v>7</v>
      </c>
      <c r="E11810" s="1">
        <v>37504</v>
      </c>
    </row>
    <row r="11811" spans="1:5" ht="15.75" customHeight="1">
      <c r="A11811" s="2" t="s">
        <v>9246</v>
      </c>
      <c r="B11811">
        <v>5.8</v>
      </c>
      <c r="C11811" t="s">
        <v>9091</v>
      </c>
      <c r="D11811" t="s">
        <v>16</v>
      </c>
      <c r="E11811" s="1">
        <v>39514</v>
      </c>
    </row>
    <row r="11812" spans="1:5" ht="15.75" customHeight="1">
      <c r="A11812" s="2" t="s">
        <v>9247</v>
      </c>
      <c r="B11812">
        <v>5.8</v>
      </c>
      <c r="C11812" t="s">
        <v>9091</v>
      </c>
      <c r="D11812" t="s">
        <v>7</v>
      </c>
      <c r="E11812" s="1">
        <v>39153</v>
      </c>
    </row>
    <row r="11813" spans="1:5" ht="15.75" customHeight="1">
      <c r="A11813" s="2" t="s">
        <v>9248</v>
      </c>
      <c r="B11813">
        <v>5.8</v>
      </c>
      <c r="C11813" t="s">
        <v>9091</v>
      </c>
      <c r="D11813" t="s">
        <v>58</v>
      </c>
      <c r="E11813" s="1">
        <v>39034</v>
      </c>
    </row>
    <row r="11814" spans="1:5" ht="15.75" customHeight="1">
      <c r="A11814" s="2" t="s">
        <v>9249</v>
      </c>
      <c r="B11814">
        <v>5.8</v>
      </c>
      <c r="C11814" t="s">
        <v>9091</v>
      </c>
      <c r="D11814" t="s">
        <v>7</v>
      </c>
      <c r="E11814" s="1">
        <v>35975</v>
      </c>
    </row>
    <row r="11815" spans="1:5" ht="15.75" customHeight="1">
      <c r="A11815" s="2" t="s">
        <v>5446</v>
      </c>
      <c r="B11815">
        <v>5.8</v>
      </c>
      <c r="C11815" t="s">
        <v>9091</v>
      </c>
      <c r="D11815" t="s">
        <v>7</v>
      </c>
      <c r="E11815" s="1">
        <v>39065</v>
      </c>
    </row>
    <row r="11816" spans="1:5" ht="15.75" customHeight="1">
      <c r="A11816" s="2" t="s">
        <v>8920</v>
      </c>
      <c r="B11816">
        <v>5.8</v>
      </c>
      <c r="C11816" t="s">
        <v>9091</v>
      </c>
      <c r="D11816" t="s">
        <v>7</v>
      </c>
      <c r="E11816" s="1">
        <v>36647</v>
      </c>
    </row>
    <row r="11817" spans="1:5" ht="15.75" customHeight="1">
      <c r="A11817" s="2" t="s">
        <v>9250</v>
      </c>
      <c r="B11817">
        <v>5.8</v>
      </c>
      <c r="C11817" t="s">
        <v>9091</v>
      </c>
      <c r="D11817" t="s">
        <v>16</v>
      </c>
      <c r="E11817" s="1">
        <v>36651</v>
      </c>
    </row>
    <row r="11818" spans="1:5" ht="15.75" customHeight="1">
      <c r="A11818" s="2" t="s">
        <v>9251</v>
      </c>
      <c r="B11818">
        <v>5.8</v>
      </c>
      <c r="C11818" t="s">
        <v>9091</v>
      </c>
      <c r="D11818" t="s">
        <v>7</v>
      </c>
      <c r="E11818" s="1">
        <v>37082</v>
      </c>
    </row>
    <row r="11819" spans="1:5" ht="15.75" customHeight="1">
      <c r="A11819" s="2" t="s">
        <v>9252</v>
      </c>
      <c r="B11819">
        <v>5.8</v>
      </c>
      <c r="C11819" t="s">
        <v>9091</v>
      </c>
      <c r="D11819" t="s">
        <v>31</v>
      </c>
      <c r="E11819" s="1">
        <v>38854</v>
      </c>
    </row>
    <row r="11820" spans="1:5" ht="15.75" customHeight="1">
      <c r="A11820" s="2" t="s">
        <v>9253</v>
      </c>
      <c r="B11820">
        <v>5.8</v>
      </c>
      <c r="C11820" t="s">
        <v>9091</v>
      </c>
      <c r="D11820" t="s">
        <v>16</v>
      </c>
      <c r="E11820" s="1">
        <v>35400</v>
      </c>
    </row>
    <row r="11821" spans="1:5" ht="15.75" customHeight="1">
      <c r="A11821" s="2" t="s">
        <v>9254</v>
      </c>
      <c r="B11821">
        <v>5.8</v>
      </c>
      <c r="C11821" t="s">
        <v>9091</v>
      </c>
      <c r="D11821" t="s">
        <v>7</v>
      </c>
      <c r="E11821" s="1">
        <v>37540</v>
      </c>
    </row>
    <row r="11822" spans="1:5" ht="15.75" customHeight="1">
      <c r="A11822" s="2" t="s">
        <v>9255</v>
      </c>
      <c r="B11822">
        <v>5.8</v>
      </c>
      <c r="C11822" t="s">
        <v>9091</v>
      </c>
      <c r="D11822" t="s">
        <v>16</v>
      </c>
      <c r="E11822" s="1">
        <v>36648</v>
      </c>
    </row>
    <row r="11823" spans="1:5" ht="15.75" customHeight="1">
      <c r="A11823" s="2" t="s">
        <v>9256</v>
      </c>
      <c r="B11823">
        <v>5.8</v>
      </c>
      <c r="C11823" t="s">
        <v>9091</v>
      </c>
      <c r="D11823" t="s">
        <v>16</v>
      </c>
      <c r="E11823" s="1">
        <v>37687</v>
      </c>
    </row>
    <row r="11824" spans="1:5" ht="15.75" customHeight="1">
      <c r="A11824" s="2" t="s">
        <v>9257</v>
      </c>
      <c r="B11824">
        <v>5.8</v>
      </c>
      <c r="C11824" t="s">
        <v>9091</v>
      </c>
      <c r="D11824" t="s">
        <v>7</v>
      </c>
      <c r="E11824" s="1">
        <v>39258</v>
      </c>
    </row>
    <row r="11825" spans="1:5" ht="15.75" customHeight="1">
      <c r="A11825" s="2" t="s">
        <v>9258</v>
      </c>
      <c r="B11825">
        <v>5.8</v>
      </c>
      <c r="C11825" t="s">
        <v>9091</v>
      </c>
      <c r="D11825" t="s">
        <v>7</v>
      </c>
      <c r="E11825" s="1">
        <v>39181</v>
      </c>
    </row>
    <row r="11826" spans="1:5" ht="15.75" customHeight="1">
      <c r="A11826" s="2" t="s">
        <v>9259</v>
      </c>
      <c r="B11826">
        <v>5.8</v>
      </c>
      <c r="C11826" t="s">
        <v>9091</v>
      </c>
      <c r="D11826" t="s">
        <v>16</v>
      </c>
      <c r="E11826" s="1">
        <v>36648</v>
      </c>
    </row>
    <row r="11827" spans="1:5" ht="15.75" customHeight="1">
      <c r="A11827" s="2" t="s">
        <v>9260</v>
      </c>
      <c r="B11827">
        <v>5.8</v>
      </c>
      <c r="C11827" t="s">
        <v>9091</v>
      </c>
      <c r="D11827" t="s">
        <v>31</v>
      </c>
      <c r="E11827" s="1">
        <v>38932</v>
      </c>
    </row>
    <row r="11828" spans="1:5" ht="15.75" customHeight="1">
      <c r="A11828" s="2" t="s">
        <v>9261</v>
      </c>
      <c r="B11828">
        <v>5.8</v>
      </c>
      <c r="C11828" t="s">
        <v>9091</v>
      </c>
      <c r="D11828" t="s">
        <v>31</v>
      </c>
      <c r="E11828" s="1">
        <v>37432</v>
      </c>
    </row>
    <row r="11829" spans="1:5" ht="15.75" customHeight="1">
      <c r="A11829" s="2" t="s">
        <v>4230</v>
      </c>
      <c r="B11829">
        <v>5.8</v>
      </c>
      <c r="C11829" t="s">
        <v>9091</v>
      </c>
      <c r="D11829" t="s">
        <v>20</v>
      </c>
      <c r="E11829" s="1">
        <v>36644</v>
      </c>
    </row>
    <row r="11830" spans="1:5" ht="15.75" customHeight="1">
      <c r="A11830" s="2" t="s">
        <v>7201</v>
      </c>
      <c r="B11830">
        <v>5.8</v>
      </c>
      <c r="C11830" t="s">
        <v>9091</v>
      </c>
      <c r="D11830" t="s">
        <v>18</v>
      </c>
      <c r="E11830" s="1">
        <v>36644</v>
      </c>
    </row>
    <row r="11831" spans="1:5" ht="15.75" customHeight="1">
      <c r="A11831" s="2" t="s">
        <v>9262</v>
      </c>
      <c r="B11831">
        <v>5.8</v>
      </c>
      <c r="C11831" t="s">
        <v>9091</v>
      </c>
      <c r="D11831" t="s">
        <v>7</v>
      </c>
      <c r="E11831" s="1">
        <v>36648</v>
      </c>
    </row>
    <row r="11832" spans="1:5" ht="15.75" customHeight="1">
      <c r="A11832" s="2" t="s">
        <v>6841</v>
      </c>
      <c r="B11832">
        <v>5.8</v>
      </c>
      <c r="C11832" t="s">
        <v>9091</v>
      </c>
      <c r="D11832" t="s">
        <v>24</v>
      </c>
      <c r="E11832" s="1">
        <v>39017</v>
      </c>
    </row>
    <row r="11833" spans="1:5" ht="15.75" customHeight="1">
      <c r="A11833" s="2" t="s">
        <v>6841</v>
      </c>
      <c r="B11833">
        <v>5.8</v>
      </c>
      <c r="C11833" t="s">
        <v>9091</v>
      </c>
      <c r="D11833" t="s">
        <v>31</v>
      </c>
      <c r="E11833" s="1">
        <v>39017</v>
      </c>
    </row>
    <row r="11834" spans="1:5" ht="15.75" customHeight="1">
      <c r="A11834" s="2" t="s">
        <v>6841</v>
      </c>
      <c r="B11834">
        <v>5.8</v>
      </c>
      <c r="C11834" t="s">
        <v>9091</v>
      </c>
      <c r="D11834" t="s">
        <v>26</v>
      </c>
      <c r="E11834" s="1">
        <v>39017</v>
      </c>
    </row>
    <row r="11835" spans="1:5" ht="15.75" customHeight="1">
      <c r="A11835" s="2" t="s">
        <v>9263</v>
      </c>
      <c r="B11835">
        <v>5.8</v>
      </c>
      <c r="C11835" t="s">
        <v>9091</v>
      </c>
      <c r="D11835" t="s">
        <v>18</v>
      </c>
      <c r="E11835" s="1">
        <v>36761</v>
      </c>
    </row>
    <row r="11836" spans="1:5" ht="15.75" customHeight="1">
      <c r="A11836" s="2" t="s">
        <v>9264</v>
      </c>
      <c r="B11836">
        <v>5.8</v>
      </c>
      <c r="C11836" t="s">
        <v>9091</v>
      </c>
      <c r="D11836" t="s">
        <v>81</v>
      </c>
      <c r="E11836" s="1">
        <v>38805</v>
      </c>
    </row>
    <row r="11837" spans="1:5" ht="15.75" customHeight="1">
      <c r="A11837" s="2" t="s">
        <v>9265</v>
      </c>
      <c r="B11837">
        <v>5.8</v>
      </c>
      <c r="C11837" t="s">
        <v>9091</v>
      </c>
      <c r="D11837" t="s">
        <v>18</v>
      </c>
      <c r="E11837" s="1">
        <v>36644</v>
      </c>
    </row>
    <row r="11838" spans="1:5" ht="15.75" customHeight="1">
      <c r="A11838" s="2" t="s">
        <v>9266</v>
      </c>
      <c r="B11838">
        <v>5.8</v>
      </c>
      <c r="C11838" t="s">
        <v>9091</v>
      </c>
      <c r="D11838" t="s">
        <v>115</v>
      </c>
      <c r="E11838" s="1">
        <v>38504</v>
      </c>
    </row>
    <row r="11839" spans="1:5" ht="15.75" customHeight="1">
      <c r="A11839" s="2" t="s">
        <v>9267</v>
      </c>
      <c r="B11839">
        <v>5.8</v>
      </c>
      <c r="C11839" t="s">
        <v>9091</v>
      </c>
      <c r="D11839" t="s">
        <v>12</v>
      </c>
      <c r="E11839" s="1">
        <v>36692</v>
      </c>
    </row>
    <row r="11840" spans="1:5" ht="15.75" customHeight="1">
      <c r="A11840" s="2" t="s">
        <v>9268</v>
      </c>
      <c r="B11840">
        <v>5.7</v>
      </c>
      <c r="C11840" t="s">
        <v>9091</v>
      </c>
      <c r="D11840" t="s">
        <v>7</v>
      </c>
      <c r="E11840" s="1">
        <v>36648</v>
      </c>
    </row>
    <row r="11841" spans="1:5" ht="15.75" customHeight="1">
      <c r="A11841" s="2" t="s">
        <v>9269</v>
      </c>
      <c r="B11841">
        <v>5.7</v>
      </c>
      <c r="C11841" t="s">
        <v>9091</v>
      </c>
      <c r="D11841" t="s">
        <v>31</v>
      </c>
      <c r="E11841" s="1">
        <v>38854</v>
      </c>
    </row>
    <row r="11842" spans="1:5" ht="15.75" customHeight="1">
      <c r="A11842" s="2" t="s">
        <v>7190</v>
      </c>
      <c r="B11842">
        <v>5.7</v>
      </c>
      <c r="C11842" t="s">
        <v>9091</v>
      </c>
      <c r="D11842" t="s">
        <v>16</v>
      </c>
      <c r="E11842" s="1">
        <v>35400</v>
      </c>
    </row>
    <row r="11843" spans="1:5" ht="15.75" customHeight="1">
      <c r="A11843" s="2" t="s">
        <v>9270</v>
      </c>
      <c r="B11843">
        <v>5.7</v>
      </c>
      <c r="C11843" t="s">
        <v>9091</v>
      </c>
      <c r="D11843" t="s">
        <v>16</v>
      </c>
      <c r="E11843" s="1">
        <v>36648</v>
      </c>
    </row>
    <row r="11844" spans="1:5" ht="15.75" customHeight="1">
      <c r="A11844" s="2" t="s">
        <v>9271</v>
      </c>
      <c r="B11844">
        <v>5.7</v>
      </c>
      <c r="C11844" t="s">
        <v>9091</v>
      </c>
      <c r="D11844" t="s">
        <v>29</v>
      </c>
      <c r="E11844" s="1">
        <v>38995</v>
      </c>
    </row>
    <row r="11845" spans="1:5" ht="15.75" customHeight="1">
      <c r="A11845" s="2" t="s">
        <v>9272</v>
      </c>
      <c r="B11845">
        <v>5.7</v>
      </c>
      <c r="C11845" t="s">
        <v>9091</v>
      </c>
      <c r="D11845" t="s">
        <v>7</v>
      </c>
      <c r="E11845" s="1">
        <v>38854</v>
      </c>
    </row>
    <row r="11846" spans="1:5" ht="15.75" customHeight="1">
      <c r="A11846" s="2" t="s">
        <v>9273</v>
      </c>
      <c r="B11846">
        <v>5.7</v>
      </c>
      <c r="C11846" t="s">
        <v>9091</v>
      </c>
      <c r="D11846" t="s">
        <v>16</v>
      </c>
      <c r="E11846" s="1">
        <v>36648</v>
      </c>
    </row>
    <row r="11847" spans="1:5" ht="15.75" customHeight="1">
      <c r="A11847" s="2" t="s">
        <v>9274</v>
      </c>
      <c r="B11847">
        <v>5.7</v>
      </c>
      <c r="C11847" t="s">
        <v>9091</v>
      </c>
      <c r="D11847" t="s">
        <v>16</v>
      </c>
      <c r="E11847" s="1">
        <v>37167</v>
      </c>
    </row>
    <row r="11848" spans="1:5" ht="15.75" customHeight="1">
      <c r="A11848" s="2" t="s">
        <v>9275</v>
      </c>
      <c r="B11848">
        <v>5.7</v>
      </c>
      <c r="C11848" t="s">
        <v>9091</v>
      </c>
      <c r="D11848" t="s">
        <v>31</v>
      </c>
      <c r="E11848" s="1">
        <v>38286</v>
      </c>
    </row>
    <row r="11849" spans="1:5" ht="15.75" customHeight="1">
      <c r="A11849" s="2" t="s">
        <v>9276</v>
      </c>
      <c r="B11849">
        <v>5.7</v>
      </c>
      <c r="C11849" t="s">
        <v>9091</v>
      </c>
      <c r="D11849" t="s">
        <v>16</v>
      </c>
      <c r="E11849" s="1">
        <v>35769</v>
      </c>
    </row>
    <row r="11850" spans="1:5" ht="15.75" customHeight="1">
      <c r="A11850" s="2" t="s">
        <v>9277</v>
      </c>
      <c r="B11850">
        <v>5.7</v>
      </c>
      <c r="C11850" t="s">
        <v>9091</v>
      </c>
      <c r="D11850" t="s">
        <v>131</v>
      </c>
      <c r="E11850" s="1">
        <v>36648</v>
      </c>
    </row>
    <row r="11851" spans="1:5" ht="15.75" customHeight="1">
      <c r="A11851" s="2" t="s">
        <v>9278</v>
      </c>
      <c r="B11851">
        <v>5.7</v>
      </c>
      <c r="C11851" t="s">
        <v>9091</v>
      </c>
      <c r="D11851" t="s">
        <v>7</v>
      </c>
      <c r="E11851" s="1">
        <v>36875</v>
      </c>
    </row>
    <row r="11852" spans="1:5" ht="15.75" customHeight="1">
      <c r="A11852" s="2" t="s">
        <v>9279</v>
      </c>
      <c r="B11852">
        <v>5.7</v>
      </c>
      <c r="C11852" t="s">
        <v>9091</v>
      </c>
      <c r="D11852" t="s">
        <v>115</v>
      </c>
      <c r="E11852" s="1">
        <v>38854</v>
      </c>
    </row>
    <row r="11853" spans="1:5" ht="15.75" customHeight="1">
      <c r="A11853" s="2" t="s">
        <v>9280</v>
      </c>
      <c r="B11853">
        <v>5.7</v>
      </c>
      <c r="C11853" t="s">
        <v>9091</v>
      </c>
      <c r="D11853" t="s">
        <v>16</v>
      </c>
      <c r="E11853" s="1">
        <v>36648</v>
      </c>
    </row>
    <row r="11854" spans="1:5" ht="15.75" customHeight="1">
      <c r="A11854" s="2" t="s">
        <v>1610</v>
      </c>
      <c r="B11854">
        <v>5.7</v>
      </c>
      <c r="C11854" t="s">
        <v>9091</v>
      </c>
      <c r="D11854" t="s">
        <v>16</v>
      </c>
      <c r="E11854" s="1">
        <v>36648</v>
      </c>
    </row>
    <row r="11855" spans="1:5" ht="15.75" customHeight="1">
      <c r="A11855" s="2" t="s">
        <v>9281</v>
      </c>
      <c r="B11855">
        <v>5.7</v>
      </c>
      <c r="C11855" t="s">
        <v>9091</v>
      </c>
      <c r="D11855" t="s">
        <v>26</v>
      </c>
      <c r="E11855" s="1">
        <v>38854</v>
      </c>
    </row>
    <row r="11856" spans="1:5" ht="15.75" customHeight="1">
      <c r="A11856" s="2" t="s">
        <v>9282</v>
      </c>
      <c r="B11856">
        <v>5.7</v>
      </c>
      <c r="C11856" t="s">
        <v>9091</v>
      </c>
      <c r="D11856" t="s">
        <v>7</v>
      </c>
      <c r="E11856" s="1">
        <v>37580</v>
      </c>
    </row>
    <row r="11857" spans="1:5" ht="15.75" customHeight="1">
      <c r="A11857" s="2" t="s">
        <v>9283</v>
      </c>
      <c r="B11857">
        <v>5.7</v>
      </c>
      <c r="C11857" t="s">
        <v>9091</v>
      </c>
      <c r="D11857" t="s">
        <v>7</v>
      </c>
      <c r="E11857" s="1">
        <v>37553</v>
      </c>
    </row>
    <row r="11858" spans="1:5" ht="15.75" customHeight="1">
      <c r="A11858" s="2" t="s">
        <v>9284</v>
      </c>
      <c r="B11858">
        <v>5.7</v>
      </c>
      <c r="C11858" t="s">
        <v>9091</v>
      </c>
      <c r="D11858" t="s">
        <v>12</v>
      </c>
      <c r="E11858" s="1">
        <v>36719</v>
      </c>
    </row>
    <row r="11859" spans="1:5" ht="15.75" customHeight="1">
      <c r="A11859" s="2" t="s">
        <v>9285</v>
      </c>
      <c r="B11859">
        <v>5.7</v>
      </c>
      <c r="C11859" t="s">
        <v>9091</v>
      </c>
      <c r="D11859" t="s">
        <v>115</v>
      </c>
      <c r="E11859" s="1">
        <v>38296</v>
      </c>
    </row>
    <row r="11860" spans="1:5" ht="15.75" customHeight="1">
      <c r="A11860" s="2" t="s">
        <v>9286</v>
      </c>
      <c r="B11860">
        <v>5.7</v>
      </c>
      <c r="C11860" t="s">
        <v>9091</v>
      </c>
      <c r="D11860" t="s">
        <v>26</v>
      </c>
      <c r="E11860" s="1">
        <v>38925</v>
      </c>
    </row>
    <row r="11861" spans="1:5" ht="15.75" customHeight="1">
      <c r="A11861" s="2" t="s">
        <v>9287</v>
      </c>
      <c r="B11861">
        <v>5.7</v>
      </c>
      <c r="C11861" t="s">
        <v>9091</v>
      </c>
      <c r="D11861" t="s">
        <v>115</v>
      </c>
      <c r="E11861" s="1">
        <v>38854</v>
      </c>
    </row>
    <row r="11862" spans="1:5" ht="15.75" customHeight="1">
      <c r="A11862" s="2" t="s">
        <v>9286</v>
      </c>
      <c r="B11862">
        <v>5.7</v>
      </c>
      <c r="C11862" t="s">
        <v>9091</v>
      </c>
      <c r="D11862" t="s">
        <v>7</v>
      </c>
      <c r="E11862" s="1">
        <v>38925</v>
      </c>
    </row>
    <row r="11863" spans="1:5" ht="15.75" customHeight="1">
      <c r="A11863" s="2" t="s">
        <v>9288</v>
      </c>
      <c r="B11863">
        <v>5.7</v>
      </c>
      <c r="C11863" t="s">
        <v>9091</v>
      </c>
      <c r="D11863" t="s">
        <v>7</v>
      </c>
      <c r="E11863" s="1">
        <v>36655</v>
      </c>
    </row>
    <row r="11864" spans="1:5" ht="15.75" customHeight="1">
      <c r="A11864" s="2" t="s">
        <v>9289</v>
      </c>
      <c r="B11864">
        <v>5.7</v>
      </c>
      <c r="C11864" t="s">
        <v>9091</v>
      </c>
      <c r="D11864" t="s">
        <v>7</v>
      </c>
      <c r="E11864" s="1">
        <v>36648</v>
      </c>
    </row>
    <row r="11865" spans="1:5" ht="15.75" customHeight="1">
      <c r="A11865" s="2" t="s">
        <v>9290</v>
      </c>
      <c r="B11865">
        <v>5.7</v>
      </c>
      <c r="C11865" t="s">
        <v>9091</v>
      </c>
      <c r="D11865" t="s">
        <v>7</v>
      </c>
      <c r="E11865" s="1">
        <v>38776</v>
      </c>
    </row>
    <row r="11866" spans="1:5" ht="15.75" customHeight="1">
      <c r="A11866" s="2" t="s">
        <v>6878</v>
      </c>
      <c r="B11866">
        <v>5.7</v>
      </c>
      <c r="C11866" t="s">
        <v>9091</v>
      </c>
      <c r="D11866" t="s">
        <v>31</v>
      </c>
      <c r="E11866" s="1">
        <v>38854</v>
      </c>
    </row>
    <row r="11867" spans="1:5" ht="15.75" customHeight="1">
      <c r="A11867" s="2" t="s">
        <v>9291</v>
      </c>
      <c r="B11867">
        <v>5.7</v>
      </c>
      <c r="C11867" t="s">
        <v>9091</v>
      </c>
      <c r="D11867" t="s">
        <v>16</v>
      </c>
      <c r="E11867" s="1">
        <v>36644</v>
      </c>
    </row>
    <row r="11868" spans="1:5" ht="15.75" customHeight="1">
      <c r="A11868" s="2" t="s">
        <v>9292</v>
      </c>
      <c r="B11868">
        <v>5.7</v>
      </c>
      <c r="C11868" t="s">
        <v>9091</v>
      </c>
      <c r="D11868" t="s">
        <v>24</v>
      </c>
      <c r="E11868" s="1">
        <v>38363</v>
      </c>
    </row>
    <row r="11869" spans="1:5" ht="15.75" customHeight="1">
      <c r="A11869" s="2" t="s">
        <v>6014</v>
      </c>
      <c r="B11869">
        <v>5.7</v>
      </c>
      <c r="C11869" t="s">
        <v>9091</v>
      </c>
      <c r="D11869" t="s">
        <v>58</v>
      </c>
      <c r="E11869" s="1">
        <v>39099</v>
      </c>
    </row>
    <row r="11870" spans="1:5" ht="15.75" customHeight="1">
      <c r="A11870" s="2" t="s">
        <v>9292</v>
      </c>
      <c r="B11870">
        <v>5.7</v>
      </c>
      <c r="C11870" t="s">
        <v>9091</v>
      </c>
      <c r="D11870" t="s">
        <v>31</v>
      </c>
      <c r="E11870" s="1">
        <v>38363</v>
      </c>
    </row>
    <row r="11871" spans="1:5" ht="15.75" customHeight="1">
      <c r="A11871" s="2" t="s">
        <v>9293</v>
      </c>
      <c r="B11871">
        <v>5.7</v>
      </c>
      <c r="C11871" t="s">
        <v>9091</v>
      </c>
      <c r="D11871" t="s">
        <v>18</v>
      </c>
      <c r="E11871" s="1">
        <v>36644</v>
      </c>
    </row>
    <row r="11872" spans="1:5" ht="15.75" customHeight="1">
      <c r="A11872" s="2" t="s">
        <v>9294</v>
      </c>
      <c r="B11872">
        <v>5.7</v>
      </c>
      <c r="C11872" t="s">
        <v>9091</v>
      </c>
      <c r="D11872" t="s">
        <v>18</v>
      </c>
      <c r="E11872" s="1">
        <v>36644</v>
      </c>
    </row>
    <row r="11873" spans="1:5" ht="15.75" customHeight="1">
      <c r="A11873" s="2" t="s">
        <v>9295</v>
      </c>
      <c r="B11873">
        <v>5.7</v>
      </c>
      <c r="C11873" t="s">
        <v>9091</v>
      </c>
      <c r="D11873" t="s">
        <v>7</v>
      </c>
      <c r="E11873" s="1">
        <v>36943</v>
      </c>
    </row>
    <row r="11874" spans="1:5" ht="15.75" customHeight="1">
      <c r="A11874" s="2" t="s">
        <v>9296</v>
      </c>
      <c r="B11874">
        <v>5.7</v>
      </c>
      <c r="C11874" t="s">
        <v>9091</v>
      </c>
      <c r="D11874" t="s">
        <v>7</v>
      </c>
      <c r="E11874" s="1">
        <v>35657</v>
      </c>
    </row>
    <row r="11875" spans="1:5" ht="15.75" customHeight="1">
      <c r="A11875" s="2" t="s">
        <v>5541</v>
      </c>
      <c r="B11875">
        <v>5.7</v>
      </c>
      <c r="C11875" t="s">
        <v>9091</v>
      </c>
      <c r="D11875" t="s">
        <v>40</v>
      </c>
      <c r="E11875" s="1">
        <v>37939</v>
      </c>
    </row>
    <row r="11876" spans="1:5" ht="15.75" customHeight="1">
      <c r="A11876" s="2" t="s">
        <v>9297</v>
      </c>
      <c r="B11876">
        <v>5.7</v>
      </c>
      <c r="C11876" t="s">
        <v>9091</v>
      </c>
      <c r="D11876" t="s">
        <v>18</v>
      </c>
      <c r="E11876" s="1">
        <v>36585</v>
      </c>
    </row>
    <row r="11877" spans="1:5" ht="15.75" customHeight="1">
      <c r="A11877" s="2" t="s">
        <v>9298</v>
      </c>
      <c r="B11877">
        <v>5.7</v>
      </c>
      <c r="C11877" t="s">
        <v>9091</v>
      </c>
      <c r="D11877" t="s">
        <v>131</v>
      </c>
      <c r="E11877" s="1">
        <v>36648</v>
      </c>
    </row>
    <row r="11878" spans="1:5" ht="15.75" customHeight="1">
      <c r="A11878" s="2" t="s">
        <v>9299</v>
      </c>
      <c r="B11878">
        <v>5.7</v>
      </c>
      <c r="C11878" t="s">
        <v>9091</v>
      </c>
      <c r="D11878" t="s">
        <v>7</v>
      </c>
      <c r="E11878" s="1">
        <v>38854</v>
      </c>
    </row>
    <row r="11879" spans="1:5" ht="15.75" customHeight="1">
      <c r="A11879" s="2" t="s">
        <v>8382</v>
      </c>
      <c r="B11879">
        <v>5.7</v>
      </c>
      <c r="C11879" t="s">
        <v>9091</v>
      </c>
      <c r="D11879" t="s">
        <v>16</v>
      </c>
      <c r="E11879" s="1">
        <v>36644</v>
      </c>
    </row>
    <row r="11880" spans="1:5" ht="15.75" customHeight="1">
      <c r="A11880" s="2" t="s">
        <v>9300</v>
      </c>
      <c r="B11880">
        <v>5.7</v>
      </c>
      <c r="C11880" t="s">
        <v>9091</v>
      </c>
      <c r="D11880" t="s">
        <v>7</v>
      </c>
      <c r="E11880" s="1">
        <v>38854</v>
      </c>
    </row>
    <row r="11881" spans="1:5" ht="15.75" customHeight="1">
      <c r="A11881" s="2" t="s">
        <v>4175</v>
      </c>
      <c r="B11881">
        <v>5.7</v>
      </c>
      <c r="C11881" t="s">
        <v>9091</v>
      </c>
      <c r="D11881" t="s">
        <v>18</v>
      </c>
      <c r="E11881" s="1">
        <v>36644</v>
      </c>
    </row>
    <row r="11882" spans="1:5" ht="15.75" customHeight="1">
      <c r="A11882" s="2" t="s">
        <v>9301</v>
      </c>
      <c r="B11882">
        <v>5.7</v>
      </c>
      <c r="C11882" t="s">
        <v>9091</v>
      </c>
      <c r="D11882" t="s">
        <v>7</v>
      </c>
      <c r="E11882" s="1">
        <v>36648</v>
      </c>
    </row>
    <row r="11883" spans="1:5" ht="15.75" customHeight="1">
      <c r="A11883" s="2" t="s">
        <v>9302</v>
      </c>
      <c r="B11883">
        <v>5.7</v>
      </c>
      <c r="C11883" t="s">
        <v>9091</v>
      </c>
      <c r="D11883" t="s">
        <v>16</v>
      </c>
      <c r="E11883" s="1">
        <v>36648</v>
      </c>
    </row>
    <row r="11884" spans="1:5" ht="15.75" customHeight="1">
      <c r="A11884" s="2" t="s">
        <v>8194</v>
      </c>
      <c r="B11884">
        <v>5.7</v>
      </c>
      <c r="C11884" t="s">
        <v>9091</v>
      </c>
      <c r="D11884" t="s">
        <v>31</v>
      </c>
      <c r="E11884" s="1">
        <v>37539</v>
      </c>
    </row>
    <row r="11885" spans="1:5" ht="15.75" customHeight="1">
      <c r="A11885" s="2" t="s">
        <v>9303</v>
      </c>
      <c r="B11885">
        <v>5.7</v>
      </c>
      <c r="C11885" t="s">
        <v>9091</v>
      </c>
      <c r="D11885" t="s">
        <v>31</v>
      </c>
      <c r="E11885" s="1">
        <v>37421</v>
      </c>
    </row>
    <row r="11886" spans="1:5" ht="15.75" customHeight="1">
      <c r="A11886" s="2" t="s">
        <v>1990</v>
      </c>
      <c r="B11886">
        <v>5.7</v>
      </c>
      <c r="C11886" t="s">
        <v>9091</v>
      </c>
      <c r="D11886" t="s">
        <v>16</v>
      </c>
      <c r="E11886" s="1">
        <v>35815</v>
      </c>
    </row>
    <row r="11887" spans="1:5" ht="15.75" customHeight="1">
      <c r="A11887" s="2" t="s">
        <v>9304</v>
      </c>
      <c r="B11887">
        <v>5.7</v>
      </c>
      <c r="C11887" t="s">
        <v>9091</v>
      </c>
      <c r="D11887" t="s">
        <v>619</v>
      </c>
      <c r="E11887" s="1">
        <v>38854</v>
      </c>
    </row>
    <row r="11888" spans="1:5" ht="15.75" customHeight="1">
      <c r="A11888" s="2" t="s">
        <v>9305</v>
      </c>
      <c r="B11888">
        <v>5.7</v>
      </c>
      <c r="C11888" t="s">
        <v>9091</v>
      </c>
      <c r="D11888" t="s">
        <v>16</v>
      </c>
      <c r="E11888" s="1">
        <v>36040</v>
      </c>
    </row>
    <row r="11889" spans="1:5" ht="15.75" customHeight="1">
      <c r="A11889" s="2" t="s">
        <v>9306</v>
      </c>
      <c r="B11889">
        <v>5.7</v>
      </c>
      <c r="C11889" t="s">
        <v>9091</v>
      </c>
      <c r="D11889" t="s">
        <v>40</v>
      </c>
      <c r="E11889" s="1">
        <v>37623</v>
      </c>
    </row>
    <row r="11890" spans="1:5" ht="15.75" customHeight="1">
      <c r="A11890" s="2" t="s">
        <v>9307</v>
      </c>
      <c r="B11890">
        <v>5.7</v>
      </c>
      <c r="C11890" t="s">
        <v>9091</v>
      </c>
      <c r="D11890" t="s">
        <v>7</v>
      </c>
      <c r="E11890" s="1">
        <v>37742</v>
      </c>
    </row>
    <row r="11891" spans="1:5" ht="15.75" customHeight="1">
      <c r="A11891" s="2" t="s">
        <v>9304</v>
      </c>
      <c r="B11891">
        <v>5.7</v>
      </c>
      <c r="C11891" t="s">
        <v>9091</v>
      </c>
      <c r="D11891" t="s">
        <v>31</v>
      </c>
      <c r="E11891" s="1">
        <v>38831</v>
      </c>
    </row>
    <row r="11892" spans="1:5" ht="15.75" customHeight="1">
      <c r="A11892" s="2" t="s">
        <v>9308</v>
      </c>
      <c r="B11892">
        <v>5.7</v>
      </c>
      <c r="C11892" t="s">
        <v>9091</v>
      </c>
      <c r="D11892" t="s">
        <v>16</v>
      </c>
      <c r="E11892" s="1">
        <v>37075</v>
      </c>
    </row>
    <row r="11893" spans="1:5" ht="15.75" customHeight="1">
      <c r="A11893" s="2" t="s">
        <v>9309</v>
      </c>
      <c r="B11893">
        <v>5.7</v>
      </c>
      <c r="C11893" t="s">
        <v>9091</v>
      </c>
      <c r="D11893" t="s">
        <v>7</v>
      </c>
      <c r="E11893" s="1">
        <v>36168</v>
      </c>
    </row>
    <row r="11894" spans="1:5" ht="15.75" customHeight="1">
      <c r="A11894" s="2" t="s">
        <v>9310</v>
      </c>
      <c r="B11894">
        <v>5.7</v>
      </c>
      <c r="C11894" t="s">
        <v>9091</v>
      </c>
      <c r="D11894" t="s">
        <v>7</v>
      </c>
      <c r="E11894" s="1">
        <v>37642</v>
      </c>
    </row>
    <row r="11895" spans="1:5" ht="15.75" customHeight="1">
      <c r="A11895" s="2" t="s">
        <v>9311</v>
      </c>
      <c r="B11895">
        <v>5.7</v>
      </c>
      <c r="C11895" t="s">
        <v>9091</v>
      </c>
      <c r="D11895" t="s">
        <v>7</v>
      </c>
      <c r="E11895" s="1">
        <v>37230</v>
      </c>
    </row>
    <row r="11896" spans="1:5" ht="15.75" customHeight="1">
      <c r="A11896" s="2" t="s">
        <v>9312</v>
      </c>
      <c r="B11896">
        <v>5.7</v>
      </c>
      <c r="C11896" t="s">
        <v>9091</v>
      </c>
      <c r="D11896" t="s">
        <v>81</v>
      </c>
      <c r="E11896" s="1">
        <v>38608</v>
      </c>
    </row>
    <row r="11897" spans="1:5" ht="15.75" customHeight="1">
      <c r="A11897" s="2" t="s">
        <v>9313</v>
      </c>
      <c r="B11897">
        <v>5.7</v>
      </c>
      <c r="C11897" t="s">
        <v>9091</v>
      </c>
      <c r="D11897" t="s">
        <v>16</v>
      </c>
      <c r="E11897" s="1">
        <v>36648</v>
      </c>
    </row>
    <row r="11898" spans="1:5" ht="15.75" customHeight="1">
      <c r="A11898" s="2" t="s">
        <v>9314</v>
      </c>
      <c r="B11898">
        <v>5.7</v>
      </c>
      <c r="C11898" t="s">
        <v>9091</v>
      </c>
      <c r="D11898" t="s">
        <v>7</v>
      </c>
      <c r="E11898" s="1">
        <v>36647</v>
      </c>
    </row>
    <row r="11899" spans="1:5" ht="15.75" customHeight="1">
      <c r="A11899" s="2" t="s">
        <v>9315</v>
      </c>
      <c r="B11899">
        <v>5.7</v>
      </c>
      <c r="C11899" t="s">
        <v>9091</v>
      </c>
      <c r="D11899" t="s">
        <v>16</v>
      </c>
      <c r="E11899" s="1">
        <v>36486</v>
      </c>
    </row>
    <row r="11900" spans="1:5" ht="15.75" customHeight="1">
      <c r="A11900" s="2" t="s">
        <v>9316</v>
      </c>
      <c r="B11900">
        <v>5.7</v>
      </c>
      <c r="C11900" t="s">
        <v>9091</v>
      </c>
      <c r="D11900" t="s">
        <v>31</v>
      </c>
      <c r="E11900" s="1">
        <v>37700</v>
      </c>
    </row>
    <row r="11901" spans="1:5" ht="15.75" customHeight="1">
      <c r="A11901" s="2" t="s">
        <v>9317</v>
      </c>
      <c r="B11901">
        <v>5.7</v>
      </c>
      <c r="C11901" t="s">
        <v>9091</v>
      </c>
      <c r="D11901" t="s">
        <v>26</v>
      </c>
      <c r="E11901" s="1">
        <v>37214</v>
      </c>
    </row>
    <row r="11902" spans="1:5" ht="15.75" customHeight="1">
      <c r="A11902" s="2" t="s">
        <v>9316</v>
      </c>
      <c r="B11902">
        <v>5.7</v>
      </c>
      <c r="C11902" t="s">
        <v>9091</v>
      </c>
      <c r="D11902" t="s">
        <v>24</v>
      </c>
      <c r="E11902" s="1">
        <v>37700</v>
      </c>
    </row>
    <row r="11903" spans="1:5" ht="15.75" customHeight="1">
      <c r="A11903" s="2" t="s">
        <v>9318</v>
      </c>
      <c r="B11903">
        <v>5.7</v>
      </c>
      <c r="C11903" t="s">
        <v>9091</v>
      </c>
      <c r="D11903" t="s">
        <v>26</v>
      </c>
      <c r="E11903" s="1">
        <v>38821</v>
      </c>
    </row>
    <row r="11904" spans="1:5" ht="15.75" customHeight="1">
      <c r="A11904" s="2" t="s">
        <v>9318</v>
      </c>
      <c r="B11904">
        <v>5.7</v>
      </c>
      <c r="C11904" t="s">
        <v>9091</v>
      </c>
      <c r="D11904" t="s">
        <v>31</v>
      </c>
      <c r="E11904" s="1">
        <v>38821</v>
      </c>
    </row>
    <row r="11905" spans="1:5" ht="15.75" customHeight="1">
      <c r="A11905" s="2" t="s">
        <v>9318</v>
      </c>
      <c r="B11905">
        <v>5.7</v>
      </c>
      <c r="C11905" t="s">
        <v>9091</v>
      </c>
      <c r="D11905" t="s">
        <v>7</v>
      </c>
      <c r="E11905" s="1">
        <v>38821</v>
      </c>
    </row>
    <row r="11906" spans="1:5" ht="15.75" customHeight="1">
      <c r="A11906" s="2" t="s">
        <v>9319</v>
      </c>
      <c r="B11906">
        <v>5.7</v>
      </c>
      <c r="C11906" t="s">
        <v>9091</v>
      </c>
      <c r="D11906" t="s">
        <v>31</v>
      </c>
      <c r="E11906" s="1">
        <v>38854</v>
      </c>
    </row>
    <row r="11907" spans="1:5" ht="15.75" customHeight="1">
      <c r="A11907" s="2" t="s">
        <v>9320</v>
      </c>
      <c r="B11907">
        <v>5.7</v>
      </c>
      <c r="C11907" t="s">
        <v>9091</v>
      </c>
      <c r="D11907" t="s">
        <v>16</v>
      </c>
      <c r="E11907" s="1">
        <v>36644</v>
      </c>
    </row>
    <row r="11908" spans="1:5" ht="15.75" customHeight="1">
      <c r="A11908" s="2" t="s">
        <v>9321</v>
      </c>
      <c r="B11908">
        <v>5.7</v>
      </c>
      <c r="C11908" t="s">
        <v>9091</v>
      </c>
      <c r="D11908" t="s">
        <v>58</v>
      </c>
      <c r="E11908" s="1">
        <v>39022</v>
      </c>
    </row>
    <row r="11909" spans="1:5" ht="15.75" customHeight="1">
      <c r="A11909" s="2" t="s">
        <v>9322</v>
      </c>
      <c r="B11909">
        <v>5.7</v>
      </c>
      <c r="C11909" t="s">
        <v>9091</v>
      </c>
      <c r="D11909" t="s">
        <v>24</v>
      </c>
      <c r="E11909" s="1">
        <v>37795</v>
      </c>
    </row>
    <row r="11910" spans="1:5" ht="15.75" customHeight="1">
      <c r="A11910" s="2" t="s">
        <v>9323</v>
      </c>
      <c r="B11910">
        <v>5.7</v>
      </c>
      <c r="C11910" t="s">
        <v>9091</v>
      </c>
      <c r="D11910" t="s">
        <v>81</v>
      </c>
      <c r="E11910" s="1">
        <v>39063</v>
      </c>
    </row>
    <row r="11911" spans="1:5" ht="15.75" customHeight="1">
      <c r="A11911" s="2" t="s">
        <v>9324</v>
      </c>
      <c r="B11911">
        <v>5.7</v>
      </c>
      <c r="C11911" t="s">
        <v>9091</v>
      </c>
      <c r="D11911" t="s">
        <v>115</v>
      </c>
      <c r="E11911" s="1">
        <v>38504</v>
      </c>
    </row>
    <row r="11912" spans="1:5" ht="15.75" customHeight="1">
      <c r="A11912" s="2" t="s">
        <v>9325</v>
      </c>
      <c r="B11912">
        <v>5.7</v>
      </c>
      <c r="C11912" t="s">
        <v>9091</v>
      </c>
      <c r="D11912" t="s">
        <v>7</v>
      </c>
      <c r="E11912" s="1">
        <v>36648</v>
      </c>
    </row>
    <row r="11913" spans="1:5" ht="15.75" customHeight="1">
      <c r="A11913" s="2" t="s">
        <v>9326</v>
      </c>
      <c r="B11913">
        <v>5.7</v>
      </c>
      <c r="C11913" t="s">
        <v>9091</v>
      </c>
      <c r="D11913" t="s">
        <v>16</v>
      </c>
      <c r="E11913" s="1">
        <v>36648</v>
      </c>
    </row>
    <row r="11914" spans="1:5" ht="15.75" customHeight="1">
      <c r="A11914" s="2" t="s">
        <v>9327</v>
      </c>
      <c r="B11914">
        <v>5.7</v>
      </c>
      <c r="C11914" t="s">
        <v>9091</v>
      </c>
      <c r="D11914" t="s">
        <v>31</v>
      </c>
      <c r="E11914" s="1">
        <v>39204</v>
      </c>
    </row>
    <row r="11915" spans="1:5" ht="15.75" customHeight="1">
      <c r="A11915" s="2" t="s">
        <v>9328</v>
      </c>
      <c r="B11915">
        <v>5.7</v>
      </c>
      <c r="C11915" t="s">
        <v>9091</v>
      </c>
      <c r="D11915" t="s">
        <v>31</v>
      </c>
      <c r="E11915" s="1">
        <v>38568</v>
      </c>
    </row>
    <row r="11916" spans="1:5" ht="15.75" customHeight="1">
      <c r="A11916" s="2" t="s">
        <v>9328</v>
      </c>
      <c r="B11916">
        <v>5.7</v>
      </c>
      <c r="C11916" t="s">
        <v>9091</v>
      </c>
      <c r="D11916" t="s">
        <v>26</v>
      </c>
      <c r="E11916" s="1">
        <v>38568</v>
      </c>
    </row>
    <row r="11917" spans="1:5" ht="15.75" customHeight="1">
      <c r="A11917" s="2" t="s">
        <v>9317</v>
      </c>
      <c r="B11917">
        <v>5.7</v>
      </c>
      <c r="C11917" t="s">
        <v>9091</v>
      </c>
      <c r="D11917" t="s">
        <v>24</v>
      </c>
      <c r="E11917" s="1">
        <v>38854</v>
      </c>
    </row>
    <row r="11918" spans="1:5" ht="15.75" customHeight="1">
      <c r="A11918" s="2" t="s">
        <v>9237</v>
      </c>
      <c r="B11918">
        <v>5.7</v>
      </c>
      <c r="C11918" t="s">
        <v>9091</v>
      </c>
      <c r="D11918" t="s">
        <v>7</v>
      </c>
      <c r="E11918" s="1">
        <v>37735</v>
      </c>
    </row>
    <row r="11919" spans="1:5" ht="15.75" customHeight="1">
      <c r="A11919" s="2" t="s">
        <v>9329</v>
      </c>
      <c r="B11919">
        <v>5.7</v>
      </c>
      <c r="C11919" t="s">
        <v>9091</v>
      </c>
      <c r="D11919" t="s">
        <v>31</v>
      </c>
      <c r="E11919" s="1">
        <v>38891</v>
      </c>
    </row>
    <row r="11920" spans="1:5" ht="15.75" customHeight="1">
      <c r="A11920" s="2" t="s">
        <v>9330</v>
      </c>
      <c r="B11920">
        <v>5.7</v>
      </c>
      <c r="C11920" t="s">
        <v>9091</v>
      </c>
      <c r="D11920" t="s">
        <v>31</v>
      </c>
      <c r="E11920" s="1">
        <v>38253</v>
      </c>
    </row>
    <row r="11921" spans="1:5" ht="15.75" customHeight="1">
      <c r="A11921" s="2" t="s">
        <v>9331</v>
      </c>
      <c r="B11921">
        <v>5.7</v>
      </c>
      <c r="C11921" t="s">
        <v>9091</v>
      </c>
      <c r="D11921" t="s">
        <v>31</v>
      </c>
      <c r="E11921" s="1">
        <v>36756</v>
      </c>
    </row>
    <row r="11922" spans="1:5" ht="15.75" customHeight="1">
      <c r="A11922" s="2" t="s">
        <v>9332</v>
      </c>
      <c r="B11922">
        <v>5.7</v>
      </c>
      <c r="C11922" t="s">
        <v>9091</v>
      </c>
      <c r="D11922" t="s">
        <v>7</v>
      </c>
      <c r="E11922" s="1">
        <v>36648</v>
      </c>
    </row>
    <row r="11923" spans="1:5" ht="15.75" customHeight="1">
      <c r="A11923" s="2" t="s">
        <v>9333</v>
      </c>
      <c r="B11923">
        <v>5.7</v>
      </c>
      <c r="C11923" t="s">
        <v>9091</v>
      </c>
      <c r="D11923" t="s">
        <v>131</v>
      </c>
      <c r="E11923" s="1">
        <v>36648</v>
      </c>
    </row>
    <row r="11924" spans="1:5" ht="15.75" customHeight="1">
      <c r="A11924" s="2" t="s">
        <v>9334</v>
      </c>
      <c r="B11924">
        <v>5.7</v>
      </c>
      <c r="C11924" t="s">
        <v>9091</v>
      </c>
      <c r="D11924" t="s">
        <v>7</v>
      </c>
      <c r="E11924" s="1">
        <v>36647</v>
      </c>
    </row>
    <row r="11925" spans="1:5" ht="15.75" customHeight="1">
      <c r="A11925" s="2" t="s">
        <v>7994</v>
      </c>
      <c r="B11925">
        <v>5.7</v>
      </c>
      <c r="C11925" t="s">
        <v>9091</v>
      </c>
      <c r="D11925" t="s">
        <v>26</v>
      </c>
      <c r="E11925" s="1">
        <v>39616</v>
      </c>
    </row>
    <row r="11926" spans="1:5" ht="15.75" customHeight="1">
      <c r="A11926" s="2" t="s">
        <v>9098</v>
      </c>
      <c r="B11926">
        <v>5.7</v>
      </c>
      <c r="C11926" t="s">
        <v>9091</v>
      </c>
      <c r="D11926" t="s">
        <v>24</v>
      </c>
      <c r="E11926" s="1">
        <v>38937</v>
      </c>
    </row>
    <row r="11927" spans="1:5" ht="15.75" customHeight="1">
      <c r="A11927" s="2" t="s">
        <v>9098</v>
      </c>
      <c r="B11927">
        <v>5.7</v>
      </c>
      <c r="C11927" t="s">
        <v>9091</v>
      </c>
      <c r="D11927" t="s">
        <v>31</v>
      </c>
      <c r="E11927" s="1">
        <v>38937</v>
      </c>
    </row>
    <row r="11928" spans="1:5" ht="15.75" customHeight="1">
      <c r="A11928" s="2" t="s">
        <v>9335</v>
      </c>
      <c r="B11928">
        <v>5.7</v>
      </c>
      <c r="C11928" t="s">
        <v>9091</v>
      </c>
      <c r="D11928" t="s">
        <v>7</v>
      </c>
      <c r="E11928" s="1">
        <v>38987</v>
      </c>
    </row>
    <row r="11929" spans="1:5" ht="15.75" customHeight="1">
      <c r="A11929" s="2" t="s">
        <v>9336</v>
      </c>
      <c r="B11929">
        <v>5.7</v>
      </c>
      <c r="C11929" t="s">
        <v>9091</v>
      </c>
      <c r="D11929" t="s">
        <v>31</v>
      </c>
      <c r="E11929" s="1">
        <v>37873</v>
      </c>
    </row>
    <row r="11930" spans="1:5" ht="15.75" customHeight="1">
      <c r="A11930" s="2" t="s">
        <v>9283</v>
      </c>
      <c r="B11930">
        <v>5.7</v>
      </c>
      <c r="C11930" t="s">
        <v>9091</v>
      </c>
      <c r="D11930" t="s">
        <v>26</v>
      </c>
      <c r="E11930" s="1">
        <v>37552</v>
      </c>
    </row>
    <row r="11931" spans="1:5" ht="15.75" customHeight="1">
      <c r="A11931" s="2" t="s">
        <v>9337</v>
      </c>
      <c r="B11931">
        <v>5.7</v>
      </c>
      <c r="C11931" t="s">
        <v>9091</v>
      </c>
      <c r="D11931" t="s">
        <v>115</v>
      </c>
      <c r="E11931" s="1">
        <v>38504</v>
      </c>
    </row>
    <row r="11932" spans="1:5" ht="15.75" customHeight="1">
      <c r="A11932" s="2" t="s">
        <v>9338</v>
      </c>
      <c r="B11932">
        <v>5.7</v>
      </c>
      <c r="C11932" t="s">
        <v>9091</v>
      </c>
      <c r="D11932" t="s">
        <v>50</v>
      </c>
      <c r="E11932" s="1">
        <v>39065</v>
      </c>
    </row>
    <row r="11933" spans="1:5" ht="15.75" customHeight="1">
      <c r="A11933" s="2" t="s">
        <v>9044</v>
      </c>
      <c r="B11933">
        <v>5.7</v>
      </c>
      <c r="C11933" t="s">
        <v>9091</v>
      </c>
      <c r="D11933" t="s">
        <v>16</v>
      </c>
      <c r="E11933" s="1">
        <v>36999</v>
      </c>
    </row>
    <row r="11934" spans="1:5" ht="15.75" customHeight="1">
      <c r="A11934" s="2" t="s">
        <v>9339</v>
      </c>
      <c r="B11934">
        <v>5.7</v>
      </c>
      <c r="C11934" t="s">
        <v>9091</v>
      </c>
      <c r="D11934" t="s">
        <v>81</v>
      </c>
      <c r="E11934" s="1">
        <v>38532</v>
      </c>
    </row>
    <row r="11935" spans="1:5" ht="15.75" customHeight="1">
      <c r="A11935" s="2" t="s">
        <v>9340</v>
      </c>
      <c r="B11935">
        <v>5.7</v>
      </c>
      <c r="C11935" t="s">
        <v>9091</v>
      </c>
      <c r="D11935" t="s">
        <v>31</v>
      </c>
      <c r="E11935" s="1">
        <v>38854</v>
      </c>
    </row>
    <row r="11936" spans="1:5" ht="15.75" customHeight="1">
      <c r="A11936" s="2" t="s">
        <v>9341</v>
      </c>
      <c r="B11936">
        <v>5.7</v>
      </c>
      <c r="C11936" t="s">
        <v>9091</v>
      </c>
      <c r="D11936" t="s">
        <v>40</v>
      </c>
      <c r="E11936" s="1">
        <v>38854</v>
      </c>
    </row>
    <row r="11937" spans="1:5" ht="15.75" customHeight="1">
      <c r="A11937" s="2" t="s">
        <v>9342</v>
      </c>
      <c r="B11937">
        <v>5.7</v>
      </c>
      <c r="C11937" t="s">
        <v>9091</v>
      </c>
      <c r="D11937" t="s">
        <v>31</v>
      </c>
      <c r="E11937" s="1">
        <v>38740</v>
      </c>
    </row>
    <row r="11938" spans="1:5" ht="15.75" customHeight="1">
      <c r="A11938" s="2" t="s">
        <v>9343</v>
      </c>
      <c r="B11938">
        <v>5.7</v>
      </c>
      <c r="C11938" t="s">
        <v>9091</v>
      </c>
      <c r="D11938" t="s">
        <v>40</v>
      </c>
      <c r="E11938" s="1">
        <v>37610</v>
      </c>
    </row>
    <row r="11939" spans="1:5" ht="15.75" customHeight="1">
      <c r="A11939" s="2" t="s">
        <v>9344</v>
      </c>
      <c r="B11939">
        <v>5.7</v>
      </c>
      <c r="C11939" t="s">
        <v>9091</v>
      </c>
      <c r="D11939" t="s">
        <v>31</v>
      </c>
      <c r="E11939" s="1">
        <v>37956</v>
      </c>
    </row>
    <row r="11940" spans="1:5" ht="15.75" customHeight="1">
      <c r="A11940" s="2" t="s">
        <v>9342</v>
      </c>
      <c r="B11940">
        <v>5.7</v>
      </c>
      <c r="C11940" t="s">
        <v>9091</v>
      </c>
      <c r="D11940" t="s">
        <v>26</v>
      </c>
      <c r="E11940" s="1">
        <v>38740</v>
      </c>
    </row>
    <row r="11941" spans="1:5" ht="15.75" customHeight="1">
      <c r="A11941" s="2" t="s">
        <v>9345</v>
      </c>
      <c r="B11941">
        <v>5.7</v>
      </c>
      <c r="C11941" t="s">
        <v>9091</v>
      </c>
      <c r="D11941" t="s">
        <v>31</v>
      </c>
      <c r="E11941" s="1">
        <v>39218</v>
      </c>
    </row>
    <row r="11942" spans="1:5" ht="15.75" customHeight="1">
      <c r="A11942" s="2" t="s">
        <v>9346</v>
      </c>
      <c r="B11942">
        <v>5.7</v>
      </c>
      <c r="C11942" t="s">
        <v>9091</v>
      </c>
      <c r="D11942" t="s">
        <v>24</v>
      </c>
      <c r="E11942" s="1">
        <v>38618</v>
      </c>
    </row>
    <row r="11943" spans="1:5" ht="15.75" customHeight="1">
      <c r="A11943" s="2" t="s">
        <v>9346</v>
      </c>
      <c r="B11943">
        <v>5.7</v>
      </c>
      <c r="C11943" t="s">
        <v>9091</v>
      </c>
      <c r="D11943" t="s">
        <v>31</v>
      </c>
      <c r="E11943" s="1">
        <v>38618</v>
      </c>
    </row>
    <row r="11944" spans="1:5" ht="15.75" customHeight="1">
      <c r="A11944" s="2" t="s">
        <v>9347</v>
      </c>
      <c r="B11944">
        <v>5.7</v>
      </c>
      <c r="C11944" t="s">
        <v>9091</v>
      </c>
      <c r="D11944" t="s">
        <v>7</v>
      </c>
      <c r="E11944" s="1">
        <v>37992</v>
      </c>
    </row>
    <row r="11945" spans="1:5" ht="15.75" customHeight="1">
      <c r="A11945" s="2" t="s">
        <v>9348</v>
      </c>
      <c r="B11945">
        <v>5.7</v>
      </c>
      <c r="C11945" t="s">
        <v>9091</v>
      </c>
      <c r="D11945" t="s">
        <v>7</v>
      </c>
      <c r="E11945" s="1">
        <v>36938</v>
      </c>
    </row>
    <row r="11946" spans="1:5" ht="15.75" customHeight="1">
      <c r="A11946" s="2" t="s">
        <v>5530</v>
      </c>
      <c r="B11946">
        <v>5.7</v>
      </c>
      <c r="C11946" t="s">
        <v>9091</v>
      </c>
      <c r="D11946" t="s">
        <v>16</v>
      </c>
      <c r="E11946" s="1">
        <v>36644</v>
      </c>
    </row>
    <row r="11947" spans="1:5" ht="15.75" customHeight="1">
      <c r="A11947" s="2" t="s">
        <v>9346</v>
      </c>
      <c r="B11947">
        <v>5.7</v>
      </c>
      <c r="C11947" t="s">
        <v>9091</v>
      </c>
      <c r="D11947" t="s">
        <v>26</v>
      </c>
      <c r="E11947" s="1">
        <v>38618</v>
      </c>
    </row>
    <row r="11948" spans="1:5" ht="15.75" customHeight="1">
      <c r="A11948" s="2" t="s">
        <v>9349</v>
      </c>
      <c r="B11948">
        <v>5.7</v>
      </c>
      <c r="C11948" t="s">
        <v>9091</v>
      </c>
      <c r="D11948" t="s">
        <v>12</v>
      </c>
      <c r="E11948" s="1">
        <v>36644</v>
      </c>
    </row>
    <row r="11949" spans="1:5" ht="15.75" customHeight="1">
      <c r="A11949" s="2" t="s">
        <v>9333</v>
      </c>
      <c r="B11949">
        <v>5.6</v>
      </c>
      <c r="C11949" t="s">
        <v>9091</v>
      </c>
      <c r="D11949" t="s">
        <v>16</v>
      </c>
      <c r="E11949" s="1">
        <v>35810</v>
      </c>
    </row>
    <row r="11950" spans="1:5" ht="15.75" customHeight="1">
      <c r="A11950" s="2" t="s">
        <v>9350</v>
      </c>
      <c r="B11950">
        <v>5.6</v>
      </c>
      <c r="C11950" t="s">
        <v>9091</v>
      </c>
      <c r="D11950" t="s">
        <v>26</v>
      </c>
      <c r="E11950" s="1">
        <v>38083</v>
      </c>
    </row>
    <row r="11951" spans="1:5" ht="15.75" customHeight="1">
      <c r="A11951" s="2" t="s">
        <v>9351</v>
      </c>
      <c r="B11951">
        <v>5.6</v>
      </c>
      <c r="C11951" t="s">
        <v>9091</v>
      </c>
      <c r="D11951" t="s">
        <v>16</v>
      </c>
      <c r="E11951" s="1">
        <v>36644</v>
      </c>
    </row>
    <row r="11952" spans="1:5" ht="15.75" customHeight="1">
      <c r="A11952" s="2" t="s">
        <v>9352</v>
      </c>
      <c r="B11952">
        <v>5.6</v>
      </c>
      <c r="C11952" t="s">
        <v>9091</v>
      </c>
      <c r="D11952" t="s">
        <v>7</v>
      </c>
      <c r="E11952" s="1">
        <v>36647</v>
      </c>
    </row>
    <row r="11953" spans="1:5" ht="15.75" customHeight="1">
      <c r="A11953" s="2" t="s">
        <v>9353</v>
      </c>
      <c r="B11953">
        <v>5.6</v>
      </c>
      <c r="C11953" t="s">
        <v>9091</v>
      </c>
      <c r="D11953" t="s">
        <v>7</v>
      </c>
      <c r="E11953" s="1">
        <v>37694</v>
      </c>
    </row>
    <row r="11954" spans="1:5" ht="15.75" customHeight="1">
      <c r="A11954" s="2" t="s">
        <v>989</v>
      </c>
      <c r="B11954">
        <v>5.6</v>
      </c>
      <c r="C11954" t="s">
        <v>9091</v>
      </c>
      <c r="D11954" t="s">
        <v>115</v>
      </c>
      <c r="E11954" s="1">
        <v>38555</v>
      </c>
    </row>
    <row r="11955" spans="1:5" ht="15.75" customHeight="1">
      <c r="A11955" s="2" t="s">
        <v>9354</v>
      </c>
      <c r="B11955">
        <v>5.6</v>
      </c>
      <c r="C11955" t="s">
        <v>9091</v>
      </c>
      <c r="D11955" t="s">
        <v>7</v>
      </c>
      <c r="E11955" s="1">
        <v>36628</v>
      </c>
    </row>
    <row r="11956" spans="1:5" ht="15.75" customHeight="1">
      <c r="A11956" s="2" t="s">
        <v>9355</v>
      </c>
      <c r="B11956">
        <v>5.6</v>
      </c>
      <c r="C11956" t="s">
        <v>9091</v>
      </c>
      <c r="D11956" t="s">
        <v>29</v>
      </c>
      <c r="E11956" s="1">
        <v>39182</v>
      </c>
    </row>
    <row r="11957" spans="1:5" ht="15.75" customHeight="1">
      <c r="A11957" s="2" t="s">
        <v>9212</v>
      </c>
      <c r="B11957">
        <v>5.6</v>
      </c>
      <c r="C11957" t="s">
        <v>9091</v>
      </c>
      <c r="D11957" t="s">
        <v>16</v>
      </c>
      <c r="E11957" s="1">
        <v>36648</v>
      </c>
    </row>
    <row r="11958" spans="1:5" ht="15.75" customHeight="1">
      <c r="A11958" s="2" t="s">
        <v>9356</v>
      </c>
      <c r="B11958">
        <v>5.6</v>
      </c>
      <c r="C11958" t="s">
        <v>9091</v>
      </c>
      <c r="D11958" t="s">
        <v>7</v>
      </c>
      <c r="E11958" s="1">
        <v>38854</v>
      </c>
    </row>
    <row r="11959" spans="1:5" ht="15.75" customHeight="1">
      <c r="A11959" s="2" t="s">
        <v>9357</v>
      </c>
      <c r="B11959">
        <v>5.6</v>
      </c>
      <c r="C11959" t="s">
        <v>9091</v>
      </c>
      <c r="D11959" t="s">
        <v>12</v>
      </c>
      <c r="E11959" s="1">
        <v>36644</v>
      </c>
    </row>
    <row r="11960" spans="1:5" ht="15.75" customHeight="1">
      <c r="A11960" s="2" t="s">
        <v>9358</v>
      </c>
      <c r="B11960">
        <v>5.6</v>
      </c>
      <c r="C11960" t="s">
        <v>9091</v>
      </c>
      <c r="D11960" t="s">
        <v>7</v>
      </c>
      <c r="E11960" s="1">
        <v>38911</v>
      </c>
    </row>
    <row r="11961" spans="1:5" ht="15.75" customHeight="1">
      <c r="A11961" s="2" t="s">
        <v>9359</v>
      </c>
      <c r="B11961">
        <v>5.6</v>
      </c>
      <c r="C11961" t="s">
        <v>9091</v>
      </c>
      <c r="D11961" t="s">
        <v>7</v>
      </c>
      <c r="E11961" s="1">
        <v>36647</v>
      </c>
    </row>
    <row r="11962" spans="1:5" ht="15.75" customHeight="1">
      <c r="A11962" s="2" t="s">
        <v>9360</v>
      </c>
      <c r="B11962">
        <v>5.6</v>
      </c>
      <c r="C11962" t="s">
        <v>9091</v>
      </c>
      <c r="D11962" t="s">
        <v>40</v>
      </c>
      <c r="E11962" s="1">
        <v>38125</v>
      </c>
    </row>
    <row r="11963" spans="1:5" ht="15.75" customHeight="1">
      <c r="A11963" s="2" t="s">
        <v>9361</v>
      </c>
      <c r="B11963">
        <v>5.6</v>
      </c>
      <c r="C11963" t="s">
        <v>9091</v>
      </c>
      <c r="D11963" t="s">
        <v>7</v>
      </c>
      <c r="E11963" s="1">
        <v>38854</v>
      </c>
    </row>
    <row r="11964" spans="1:5" ht="15.75" customHeight="1">
      <c r="A11964" s="2" t="s">
        <v>9362</v>
      </c>
      <c r="B11964">
        <v>5.6</v>
      </c>
      <c r="C11964" t="s">
        <v>9091</v>
      </c>
      <c r="D11964" t="s">
        <v>26</v>
      </c>
      <c r="E11964" s="1">
        <v>37547</v>
      </c>
    </row>
    <row r="11965" spans="1:5" ht="15.75" customHeight="1">
      <c r="A11965" s="2" t="s">
        <v>9363</v>
      </c>
      <c r="B11965">
        <v>5.6</v>
      </c>
      <c r="C11965" t="s">
        <v>9091</v>
      </c>
      <c r="D11965" t="s">
        <v>40</v>
      </c>
      <c r="E11965" s="1">
        <v>38282</v>
      </c>
    </row>
    <row r="11966" spans="1:5" ht="15.75" customHeight="1">
      <c r="A11966" s="2" t="s">
        <v>9364</v>
      </c>
      <c r="B11966">
        <v>5.6</v>
      </c>
      <c r="C11966" t="s">
        <v>9091</v>
      </c>
      <c r="D11966" t="s">
        <v>131</v>
      </c>
      <c r="E11966" s="1">
        <v>36648</v>
      </c>
    </row>
    <row r="11967" spans="1:5" ht="15.75" customHeight="1">
      <c r="A11967" s="2" t="s">
        <v>9365</v>
      </c>
      <c r="B11967">
        <v>5.6</v>
      </c>
      <c r="C11967" t="s">
        <v>9091</v>
      </c>
      <c r="D11967" t="s">
        <v>131</v>
      </c>
      <c r="E11967" s="1">
        <v>36648</v>
      </c>
    </row>
    <row r="11968" spans="1:5" ht="15.75" customHeight="1">
      <c r="A11968" s="2" t="s">
        <v>9366</v>
      </c>
      <c r="B11968">
        <v>5.6</v>
      </c>
      <c r="C11968" t="s">
        <v>9091</v>
      </c>
      <c r="D11968" t="s">
        <v>7</v>
      </c>
      <c r="E11968" s="1">
        <v>36628</v>
      </c>
    </row>
    <row r="11969" spans="1:5" ht="15.75" customHeight="1">
      <c r="A11969" s="2" t="s">
        <v>1477</v>
      </c>
      <c r="B11969">
        <v>5.6</v>
      </c>
      <c r="C11969" t="s">
        <v>9091</v>
      </c>
      <c r="D11969" t="s">
        <v>7</v>
      </c>
      <c r="E11969" s="1">
        <v>38854</v>
      </c>
    </row>
    <row r="11970" spans="1:5" ht="15.75" customHeight="1">
      <c r="A11970" s="2" t="s">
        <v>9367</v>
      </c>
      <c r="B11970">
        <v>5.6</v>
      </c>
      <c r="C11970" t="s">
        <v>9091</v>
      </c>
      <c r="D11970" t="s">
        <v>81</v>
      </c>
      <c r="E11970" s="1">
        <v>39191</v>
      </c>
    </row>
    <row r="11971" spans="1:5" ht="15.75" customHeight="1">
      <c r="A11971" s="2" t="s">
        <v>9368</v>
      </c>
      <c r="B11971">
        <v>5.6</v>
      </c>
      <c r="C11971" t="s">
        <v>9091</v>
      </c>
      <c r="D11971" t="s">
        <v>7</v>
      </c>
      <c r="E11971" s="1">
        <v>36647</v>
      </c>
    </row>
    <row r="11972" spans="1:5" ht="15.75" customHeight="1">
      <c r="A11972" s="2" t="s">
        <v>9369</v>
      </c>
      <c r="B11972">
        <v>5.6</v>
      </c>
      <c r="C11972" t="s">
        <v>9091</v>
      </c>
      <c r="D11972" t="s">
        <v>7</v>
      </c>
      <c r="E11972" s="1">
        <v>38854</v>
      </c>
    </row>
    <row r="11973" spans="1:5" ht="15.75" customHeight="1">
      <c r="A11973" s="2" t="s">
        <v>9281</v>
      </c>
      <c r="B11973">
        <v>5.6</v>
      </c>
      <c r="C11973" t="s">
        <v>9091</v>
      </c>
      <c r="D11973" t="s">
        <v>31</v>
      </c>
      <c r="E11973" s="1">
        <v>38854</v>
      </c>
    </row>
    <row r="11974" spans="1:5" ht="15.75" customHeight="1">
      <c r="A11974" s="2" t="s">
        <v>9370</v>
      </c>
      <c r="B11974">
        <v>5.6</v>
      </c>
      <c r="C11974" t="s">
        <v>9091</v>
      </c>
      <c r="D11974" t="s">
        <v>18</v>
      </c>
      <c r="E11974" s="1">
        <v>36357</v>
      </c>
    </row>
    <row r="11975" spans="1:5" ht="15.75" customHeight="1">
      <c r="A11975" s="2" t="s">
        <v>9371</v>
      </c>
      <c r="B11975">
        <v>5.6</v>
      </c>
      <c r="C11975" t="s">
        <v>9091</v>
      </c>
      <c r="D11975" t="s">
        <v>115</v>
      </c>
      <c r="E11975" s="1">
        <v>38505</v>
      </c>
    </row>
    <row r="11976" spans="1:5" ht="15.75" customHeight="1">
      <c r="A11976" s="2" t="s">
        <v>9372</v>
      </c>
      <c r="B11976">
        <v>5.6</v>
      </c>
      <c r="C11976" t="s">
        <v>9091</v>
      </c>
      <c r="D11976" t="s">
        <v>7</v>
      </c>
      <c r="E11976" s="1">
        <v>38545</v>
      </c>
    </row>
    <row r="11977" spans="1:5" ht="15.75" customHeight="1">
      <c r="A11977" s="2" t="s">
        <v>9373</v>
      </c>
      <c r="B11977">
        <v>5.6</v>
      </c>
      <c r="C11977" t="s">
        <v>9091</v>
      </c>
      <c r="D11977" t="s">
        <v>7</v>
      </c>
      <c r="E11977" s="1">
        <v>36645</v>
      </c>
    </row>
    <row r="11978" spans="1:5" ht="15.75" customHeight="1">
      <c r="A11978" s="2" t="s">
        <v>9374</v>
      </c>
      <c r="B11978">
        <v>5.6</v>
      </c>
      <c r="C11978" t="s">
        <v>9091</v>
      </c>
      <c r="D11978" t="s">
        <v>16</v>
      </c>
      <c r="E11978" s="1">
        <v>36648</v>
      </c>
    </row>
    <row r="11979" spans="1:5" ht="15.75" customHeight="1">
      <c r="A11979" s="2" t="s">
        <v>7453</v>
      </c>
      <c r="B11979">
        <v>5.6</v>
      </c>
      <c r="C11979" t="s">
        <v>9091</v>
      </c>
      <c r="D11979" t="s">
        <v>16</v>
      </c>
      <c r="E11979" s="1">
        <v>36574</v>
      </c>
    </row>
    <row r="11980" spans="1:5" ht="15.75" customHeight="1">
      <c r="A11980" s="2" t="s">
        <v>9375</v>
      </c>
      <c r="B11980">
        <v>5.6</v>
      </c>
      <c r="C11980" t="s">
        <v>9091</v>
      </c>
      <c r="D11980" t="s">
        <v>115</v>
      </c>
      <c r="E11980" s="1">
        <v>38854</v>
      </c>
    </row>
    <row r="11981" spans="1:5" ht="15.75" customHeight="1">
      <c r="A11981" s="2" t="s">
        <v>3622</v>
      </c>
      <c r="B11981">
        <v>5.6</v>
      </c>
      <c r="C11981" t="s">
        <v>9091</v>
      </c>
      <c r="D11981" t="s">
        <v>18</v>
      </c>
      <c r="E11981" s="1">
        <v>36644</v>
      </c>
    </row>
    <row r="11982" spans="1:5" ht="15.75" customHeight="1">
      <c r="A11982" s="2" t="s">
        <v>7731</v>
      </c>
      <c r="B11982">
        <v>5.6</v>
      </c>
      <c r="C11982" t="s">
        <v>9091</v>
      </c>
      <c r="D11982" t="s">
        <v>2322</v>
      </c>
      <c r="E11982" s="1">
        <v>39255</v>
      </c>
    </row>
    <row r="11983" spans="1:5" ht="15.75" customHeight="1">
      <c r="A11983" s="2" t="s">
        <v>9376</v>
      </c>
      <c r="B11983">
        <v>5.6</v>
      </c>
      <c r="C11983" t="s">
        <v>9091</v>
      </c>
      <c r="D11983" t="s">
        <v>12</v>
      </c>
      <c r="E11983" s="1">
        <v>36410</v>
      </c>
    </row>
    <row r="11984" spans="1:5" ht="15.75" customHeight="1">
      <c r="A11984" s="2" t="s">
        <v>9377</v>
      </c>
      <c r="B11984">
        <v>5.6</v>
      </c>
      <c r="C11984" t="s">
        <v>9091</v>
      </c>
      <c r="D11984" t="s">
        <v>7</v>
      </c>
      <c r="E11984" s="1">
        <v>36648</v>
      </c>
    </row>
    <row r="11985" spans="1:5" ht="15.75" customHeight="1">
      <c r="A11985" s="2" t="s">
        <v>9378</v>
      </c>
      <c r="B11985">
        <v>5.6</v>
      </c>
      <c r="C11985" t="s">
        <v>9091</v>
      </c>
      <c r="D11985" t="s">
        <v>26</v>
      </c>
      <c r="E11985" s="1">
        <v>38154</v>
      </c>
    </row>
    <row r="11986" spans="1:5" ht="15.75" customHeight="1">
      <c r="A11986" s="2" t="s">
        <v>9379</v>
      </c>
      <c r="B11986">
        <v>5.6</v>
      </c>
      <c r="C11986" t="s">
        <v>9091</v>
      </c>
      <c r="D11986" t="s">
        <v>7</v>
      </c>
      <c r="E11986" s="1">
        <v>36628</v>
      </c>
    </row>
    <row r="11987" spans="1:5" ht="15.75" customHeight="1">
      <c r="A11987" s="2" t="s">
        <v>9202</v>
      </c>
      <c r="B11987">
        <v>5.6</v>
      </c>
      <c r="C11987" t="s">
        <v>9091</v>
      </c>
      <c r="D11987" t="s">
        <v>24</v>
      </c>
      <c r="E11987" s="1">
        <v>37950</v>
      </c>
    </row>
    <row r="11988" spans="1:5" ht="15.75" customHeight="1">
      <c r="A11988" s="2" t="s">
        <v>9202</v>
      </c>
      <c r="B11988">
        <v>5.6</v>
      </c>
      <c r="C11988" t="s">
        <v>9091</v>
      </c>
      <c r="D11988" t="s">
        <v>31</v>
      </c>
      <c r="E11988" s="1">
        <v>37950</v>
      </c>
    </row>
    <row r="11989" spans="1:5" ht="15.75" customHeight="1">
      <c r="A11989" s="2" t="s">
        <v>9380</v>
      </c>
      <c r="B11989">
        <v>5.6</v>
      </c>
      <c r="C11989" t="s">
        <v>9091</v>
      </c>
      <c r="D11989" t="s">
        <v>40</v>
      </c>
      <c r="E11989" s="1">
        <v>38145</v>
      </c>
    </row>
    <row r="11990" spans="1:5" ht="15.75" customHeight="1">
      <c r="A11990" s="2" t="s">
        <v>8046</v>
      </c>
      <c r="B11990">
        <v>5.6</v>
      </c>
      <c r="C11990" t="s">
        <v>9091</v>
      </c>
      <c r="D11990" t="s">
        <v>7</v>
      </c>
      <c r="E11990" s="1">
        <v>38196</v>
      </c>
    </row>
    <row r="11991" spans="1:5" ht="15.75" customHeight="1">
      <c r="A11991" s="2" t="s">
        <v>9381</v>
      </c>
      <c r="B11991">
        <v>5.6</v>
      </c>
      <c r="C11991" t="s">
        <v>9091</v>
      </c>
      <c r="D11991" t="s">
        <v>7</v>
      </c>
      <c r="E11991" s="1">
        <v>36651</v>
      </c>
    </row>
    <row r="11992" spans="1:5" ht="15.75" customHeight="1">
      <c r="A11992" s="2" t="s">
        <v>9382</v>
      </c>
      <c r="B11992">
        <v>5.6</v>
      </c>
      <c r="C11992" t="s">
        <v>9091</v>
      </c>
      <c r="D11992" t="s">
        <v>7</v>
      </c>
      <c r="E11992" s="1">
        <v>36647</v>
      </c>
    </row>
    <row r="11993" spans="1:5" ht="15.75" customHeight="1">
      <c r="A11993" s="2" t="s">
        <v>9383</v>
      </c>
      <c r="B11993">
        <v>5.6</v>
      </c>
      <c r="C11993" t="s">
        <v>9091</v>
      </c>
      <c r="D11993" t="s">
        <v>7</v>
      </c>
      <c r="E11993" s="1">
        <v>36647</v>
      </c>
    </row>
    <row r="11994" spans="1:5" ht="15.75" customHeight="1">
      <c r="A11994" s="2" t="s">
        <v>6014</v>
      </c>
      <c r="B11994">
        <v>5.6</v>
      </c>
      <c r="C11994" t="s">
        <v>9091</v>
      </c>
      <c r="D11994" t="s">
        <v>60</v>
      </c>
      <c r="E11994" s="1">
        <v>39258</v>
      </c>
    </row>
    <row r="11995" spans="1:5" ht="15.75" customHeight="1">
      <c r="A11995" s="2" t="s">
        <v>9384</v>
      </c>
      <c r="B11995">
        <v>5.6</v>
      </c>
      <c r="C11995" t="s">
        <v>9091</v>
      </c>
      <c r="D11995" t="s">
        <v>16</v>
      </c>
      <c r="E11995" s="1">
        <v>36648</v>
      </c>
    </row>
    <row r="11996" spans="1:5" ht="15.75" customHeight="1">
      <c r="A11996" s="2" t="s">
        <v>9385</v>
      </c>
      <c r="B11996">
        <v>5.6</v>
      </c>
      <c r="C11996" t="s">
        <v>9091</v>
      </c>
      <c r="D11996" t="s">
        <v>24</v>
      </c>
      <c r="E11996" s="1">
        <v>37734</v>
      </c>
    </row>
    <row r="11997" spans="1:5" ht="15.75" customHeight="1">
      <c r="A11997" s="2" t="s">
        <v>9386</v>
      </c>
      <c r="B11997">
        <v>5.6</v>
      </c>
      <c r="C11997" t="s">
        <v>9091</v>
      </c>
      <c r="D11997" t="s">
        <v>18</v>
      </c>
      <c r="E11997" s="1">
        <v>36644</v>
      </c>
    </row>
    <row r="11998" spans="1:5" ht="15.75" customHeight="1">
      <c r="A11998" s="2" t="s">
        <v>9387</v>
      </c>
      <c r="B11998">
        <v>5.6</v>
      </c>
      <c r="C11998" t="s">
        <v>9091</v>
      </c>
      <c r="D11998" t="s">
        <v>26</v>
      </c>
      <c r="E11998" s="1">
        <v>38855</v>
      </c>
    </row>
    <row r="11999" spans="1:5" ht="15.75" customHeight="1">
      <c r="A11999" s="2" t="s">
        <v>9387</v>
      </c>
      <c r="B11999">
        <v>5.6</v>
      </c>
      <c r="C11999" t="s">
        <v>9091</v>
      </c>
      <c r="D11999" t="s">
        <v>31</v>
      </c>
      <c r="E11999" s="1">
        <v>38855</v>
      </c>
    </row>
    <row r="12000" spans="1:5" ht="15.75" customHeight="1">
      <c r="A12000" s="2" t="s">
        <v>9210</v>
      </c>
      <c r="B12000">
        <v>5.6</v>
      </c>
      <c r="C12000" t="s">
        <v>9091</v>
      </c>
      <c r="D12000" t="s">
        <v>12</v>
      </c>
      <c r="E12000" s="1">
        <v>38854</v>
      </c>
    </row>
    <row r="12001" spans="1:5" ht="15.75" customHeight="1">
      <c r="A12001" s="2" t="s">
        <v>9387</v>
      </c>
      <c r="B12001">
        <v>5.6</v>
      </c>
      <c r="C12001" t="s">
        <v>9091</v>
      </c>
      <c r="D12001" t="s">
        <v>7</v>
      </c>
      <c r="E12001" s="1">
        <v>38855</v>
      </c>
    </row>
    <row r="12002" spans="1:5" ht="15.75" customHeight="1">
      <c r="A12002" s="2" t="s">
        <v>9388</v>
      </c>
      <c r="B12002">
        <v>5.6</v>
      </c>
      <c r="C12002" t="s">
        <v>9091</v>
      </c>
      <c r="D12002" t="s">
        <v>81</v>
      </c>
      <c r="E12002" s="1">
        <v>39177</v>
      </c>
    </row>
    <row r="12003" spans="1:5" ht="15.75" customHeight="1">
      <c r="A12003" s="2" t="s">
        <v>9387</v>
      </c>
      <c r="B12003">
        <v>5.6</v>
      </c>
      <c r="C12003" t="s">
        <v>9091</v>
      </c>
      <c r="D12003" t="s">
        <v>24</v>
      </c>
      <c r="E12003" s="1">
        <v>38855</v>
      </c>
    </row>
    <row r="12004" spans="1:5" ht="15.75" customHeight="1">
      <c r="A12004" s="2" t="s">
        <v>9389</v>
      </c>
      <c r="B12004">
        <v>5.6</v>
      </c>
      <c r="C12004" t="s">
        <v>9091</v>
      </c>
      <c r="D12004" t="s">
        <v>7</v>
      </c>
      <c r="E12004" s="1">
        <v>36647</v>
      </c>
    </row>
    <row r="12005" spans="1:5" ht="15.75" customHeight="1">
      <c r="A12005" s="2" t="s">
        <v>9390</v>
      </c>
      <c r="B12005">
        <v>5.6</v>
      </c>
      <c r="C12005" t="s">
        <v>9091</v>
      </c>
      <c r="D12005" t="s">
        <v>31</v>
      </c>
      <c r="E12005" s="1">
        <v>38301</v>
      </c>
    </row>
    <row r="12006" spans="1:5" ht="15.75" customHeight="1">
      <c r="A12006" s="2" t="s">
        <v>7442</v>
      </c>
      <c r="B12006">
        <v>5.6</v>
      </c>
      <c r="C12006" t="s">
        <v>9091</v>
      </c>
      <c r="D12006" t="s">
        <v>24</v>
      </c>
      <c r="E12006" s="1">
        <v>38861</v>
      </c>
    </row>
    <row r="12007" spans="1:5" ht="15.75" customHeight="1">
      <c r="A12007" s="2" t="s">
        <v>9391</v>
      </c>
      <c r="B12007">
        <v>5.6</v>
      </c>
      <c r="C12007" t="s">
        <v>9091</v>
      </c>
      <c r="D12007" t="s">
        <v>40</v>
      </c>
      <c r="E12007" s="1">
        <v>38617</v>
      </c>
    </row>
    <row r="12008" spans="1:5" ht="15.75" customHeight="1">
      <c r="A12008" s="2" t="s">
        <v>7442</v>
      </c>
      <c r="B12008">
        <v>5.6</v>
      </c>
      <c r="C12008" t="s">
        <v>9091</v>
      </c>
      <c r="D12008" t="s">
        <v>7</v>
      </c>
      <c r="E12008" s="1">
        <v>38855</v>
      </c>
    </row>
    <row r="12009" spans="1:5" ht="15.75" customHeight="1">
      <c r="A12009" s="2" t="s">
        <v>9392</v>
      </c>
      <c r="B12009">
        <v>5.6</v>
      </c>
      <c r="C12009" t="s">
        <v>9091</v>
      </c>
      <c r="D12009" t="s">
        <v>7</v>
      </c>
      <c r="E12009" s="1">
        <v>36647</v>
      </c>
    </row>
    <row r="12010" spans="1:5" ht="15.75" customHeight="1">
      <c r="A12010" s="2" t="s">
        <v>9393</v>
      </c>
      <c r="B12010">
        <v>5.6</v>
      </c>
      <c r="C12010" t="s">
        <v>9091</v>
      </c>
      <c r="D12010" t="s">
        <v>81</v>
      </c>
      <c r="E12010" s="1">
        <v>39226</v>
      </c>
    </row>
    <row r="12011" spans="1:5" ht="15.75" customHeight="1">
      <c r="A12011" s="2" t="s">
        <v>7442</v>
      </c>
      <c r="B12011">
        <v>5.6</v>
      </c>
      <c r="C12011" t="s">
        <v>9091</v>
      </c>
      <c r="D12011" t="s">
        <v>31</v>
      </c>
      <c r="E12011" s="1">
        <v>38861</v>
      </c>
    </row>
    <row r="12012" spans="1:5" ht="15.75" customHeight="1">
      <c r="A12012" s="2" t="s">
        <v>9394</v>
      </c>
      <c r="B12012">
        <v>5.6</v>
      </c>
      <c r="C12012" t="s">
        <v>9091</v>
      </c>
      <c r="D12012" t="s">
        <v>40</v>
      </c>
      <c r="E12012" s="1">
        <v>38400</v>
      </c>
    </row>
    <row r="12013" spans="1:5" ht="15.75" customHeight="1">
      <c r="A12013" s="2" t="s">
        <v>7442</v>
      </c>
      <c r="B12013">
        <v>5.6</v>
      </c>
      <c r="C12013" t="s">
        <v>9091</v>
      </c>
      <c r="D12013" t="s">
        <v>26</v>
      </c>
      <c r="E12013" s="1">
        <v>38861</v>
      </c>
    </row>
    <row r="12014" spans="1:5" ht="15.75" customHeight="1">
      <c r="A12014" s="2" t="s">
        <v>9395</v>
      </c>
      <c r="B12014">
        <v>5.6</v>
      </c>
      <c r="C12014" t="s">
        <v>9091</v>
      </c>
      <c r="D12014" t="s">
        <v>40</v>
      </c>
      <c r="E12014" s="1">
        <v>38854</v>
      </c>
    </row>
    <row r="12015" spans="1:5" ht="15.75" customHeight="1">
      <c r="A12015" s="2" t="s">
        <v>9396</v>
      </c>
      <c r="B12015">
        <v>5.6</v>
      </c>
      <c r="C12015" t="s">
        <v>9091</v>
      </c>
      <c r="D12015" t="s">
        <v>29</v>
      </c>
      <c r="E12015" s="1">
        <v>39072</v>
      </c>
    </row>
    <row r="12016" spans="1:5" ht="15.75" customHeight="1">
      <c r="A12016" s="2" t="s">
        <v>9397</v>
      </c>
      <c r="B12016">
        <v>5.6</v>
      </c>
      <c r="C12016" t="s">
        <v>9091</v>
      </c>
      <c r="D12016" t="s">
        <v>40</v>
      </c>
      <c r="E12016" s="1">
        <v>38245</v>
      </c>
    </row>
    <row r="12017" spans="1:5" ht="15.75" customHeight="1">
      <c r="A12017" s="2" t="s">
        <v>9398</v>
      </c>
      <c r="B12017">
        <v>5.6</v>
      </c>
      <c r="C12017" t="s">
        <v>9091</v>
      </c>
      <c r="D12017" t="s">
        <v>16</v>
      </c>
      <c r="E12017" s="1">
        <v>36648</v>
      </c>
    </row>
    <row r="12018" spans="1:5" ht="15.75" customHeight="1">
      <c r="A12018" s="2" t="s">
        <v>7038</v>
      </c>
      <c r="B12018">
        <v>5.6</v>
      </c>
      <c r="C12018" t="s">
        <v>9091</v>
      </c>
      <c r="D12018" t="s">
        <v>7</v>
      </c>
      <c r="E12018" s="1">
        <v>38854</v>
      </c>
    </row>
    <row r="12019" spans="1:5" ht="15.75" customHeight="1">
      <c r="A12019" s="2" t="s">
        <v>9399</v>
      </c>
      <c r="B12019">
        <v>5.6</v>
      </c>
      <c r="C12019" t="s">
        <v>9091</v>
      </c>
      <c r="D12019" t="s">
        <v>7</v>
      </c>
      <c r="E12019" s="1">
        <v>36647</v>
      </c>
    </row>
    <row r="12020" spans="1:5" ht="15.75" customHeight="1">
      <c r="A12020" s="2" t="s">
        <v>9400</v>
      </c>
      <c r="B12020">
        <v>5.6</v>
      </c>
      <c r="C12020" t="s">
        <v>9091</v>
      </c>
      <c r="D12020" t="s">
        <v>16</v>
      </c>
      <c r="E12020" s="1">
        <v>38854</v>
      </c>
    </row>
    <row r="12021" spans="1:5" ht="15.75" customHeight="1">
      <c r="A12021" s="2" t="s">
        <v>9401</v>
      </c>
      <c r="B12021">
        <v>5.6</v>
      </c>
      <c r="C12021" t="s">
        <v>9091</v>
      </c>
      <c r="D12021" t="s">
        <v>7</v>
      </c>
      <c r="E12021" s="1">
        <v>38854</v>
      </c>
    </row>
    <row r="12022" spans="1:5" ht="15.75" customHeight="1">
      <c r="A12022" s="2" t="s">
        <v>9402</v>
      </c>
      <c r="B12022">
        <v>5.6</v>
      </c>
      <c r="C12022" t="s">
        <v>9091</v>
      </c>
      <c r="D12022" t="s">
        <v>26</v>
      </c>
      <c r="E12022" s="1">
        <v>38441</v>
      </c>
    </row>
    <row r="12023" spans="1:5" ht="15.75" customHeight="1">
      <c r="A12023" s="2" t="s">
        <v>9402</v>
      </c>
      <c r="B12023">
        <v>5.6</v>
      </c>
      <c r="C12023" t="s">
        <v>9091</v>
      </c>
      <c r="D12023" t="s">
        <v>31</v>
      </c>
      <c r="E12023" s="1">
        <v>38441</v>
      </c>
    </row>
    <row r="12024" spans="1:5" ht="15.75" customHeight="1">
      <c r="A12024" s="2" t="s">
        <v>9403</v>
      </c>
      <c r="B12024">
        <v>5.6</v>
      </c>
      <c r="C12024" t="s">
        <v>9091</v>
      </c>
      <c r="D12024" t="s">
        <v>16</v>
      </c>
      <c r="E12024" s="1">
        <v>36644</v>
      </c>
    </row>
    <row r="12025" spans="1:5" ht="15.75" customHeight="1">
      <c r="A12025" s="2" t="s">
        <v>5500</v>
      </c>
      <c r="B12025">
        <v>5.6</v>
      </c>
      <c r="C12025" t="s">
        <v>9091</v>
      </c>
      <c r="D12025" t="s">
        <v>81</v>
      </c>
      <c r="E12025" s="1">
        <v>39069</v>
      </c>
    </row>
    <row r="12026" spans="1:5" ht="15.75" customHeight="1">
      <c r="A12026" s="2" t="s">
        <v>9404</v>
      </c>
      <c r="B12026">
        <v>5.6</v>
      </c>
      <c r="C12026" t="s">
        <v>9091</v>
      </c>
      <c r="D12026" t="s">
        <v>16</v>
      </c>
      <c r="E12026" s="1">
        <v>36789</v>
      </c>
    </row>
    <row r="12027" spans="1:5" ht="15.75" customHeight="1">
      <c r="A12027" s="2" t="s">
        <v>9405</v>
      </c>
      <c r="B12027">
        <v>5.6</v>
      </c>
      <c r="C12027" t="s">
        <v>9091</v>
      </c>
      <c r="D12027" t="s">
        <v>7</v>
      </c>
      <c r="E12027" s="1">
        <v>36725</v>
      </c>
    </row>
    <row r="12028" spans="1:5" ht="15.75" customHeight="1">
      <c r="A12028" s="2" t="s">
        <v>9406</v>
      </c>
      <c r="B12028">
        <v>5.6</v>
      </c>
      <c r="C12028" t="s">
        <v>9091</v>
      </c>
      <c r="D12028" t="s">
        <v>12</v>
      </c>
      <c r="E12028" s="1">
        <v>38854</v>
      </c>
    </row>
    <row r="12029" spans="1:5" ht="15.75" customHeight="1">
      <c r="A12029" s="2" t="s">
        <v>9407</v>
      </c>
      <c r="B12029">
        <v>5.6</v>
      </c>
      <c r="C12029" t="s">
        <v>9091</v>
      </c>
      <c r="D12029" t="s">
        <v>31</v>
      </c>
      <c r="E12029" s="1">
        <v>38807</v>
      </c>
    </row>
    <row r="12030" spans="1:5" ht="15.75" customHeight="1">
      <c r="A12030" s="2" t="s">
        <v>9408</v>
      </c>
      <c r="B12030">
        <v>5.6</v>
      </c>
      <c r="C12030" t="s">
        <v>9091</v>
      </c>
      <c r="D12030" t="s">
        <v>115</v>
      </c>
      <c r="E12030" s="1">
        <v>38525</v>
      </c>
    </row>
    <row r="12031" spans="1:5" ht="15.75" customHeight="1">
      <c r="A12031" s="2" t="s">
        <v>1172</v>
      </c>
      <c r="B12031">
        <v>5.6</v>
      </c>
      <c r="C12031" t="s">
        <v>9091</v>
      </c>
      <c r="D12031" t="s">
        <v>58</v>
      </c>
      <c r="E12031" s="1">
        <v>38534</v>
      </c>
    </row>
    <row r="12032" spans="1:5" ht="15.75" customHeight="1">
      <c r="A12032" s="2" t="s">
        <v>9409</v>
      </c>
      <c r="B12032">
        <v>5.6</v>
      </c>
      <c r="C12032" t="s">
        <v>9091</v>
      </c>
      <c r="D12032" t="s">
        <v>7</v>
      </c>
      <c r="E12032" s="1">
        <v>37565</v>
      </c>
    </row>
    <row r="12033" spans="1:5" ht="15.75" customHeight="1">
      <c r="A12033" s="2" t="s">
        <v>9410</v>
      </c>
      <c r="B12033">
        <v>5.6</v>
      </c>
      <c r="C12033" t="s">
        <v>9091</v>
      </c>
      <c r="D12033" t="s">
        <v>1258</v>
      </c>
      <c r="E12033" s="1">
        <v>37967</v>
      </c>
    </row>
    <row r="12034" spans="1:5" ht="15.75" customHeight="1">
      <c r="A12034" s="2" t="s">
        <v>4225</v>
      </c>
      <c r="B12034">
        <v>5.6</v>
      </c>
      <c r="C12034" t="s">
        <v>9091</v>
      </c>
      <c r="D12034" t="s">
        <v>16</v>
      </c>
      <c r="E12034" s="1">
        <v>36865</v>
      </c>
    </row>
    <row r="12035" spans="1:5" ht="15.75" customHeight="1">
      <c r="A12035" s="2" t="s">
        <v>9411</v>
      </c>
      <c r="B12035">
        <v>5.6</v>
      </c>
      <c r="C12035" t="s">
        <v>9091</v>
      </c>
      <c r="D12035" t="s">
        <v>131</v>
      </c>
      <c r="E12035" s="1">
        <v>36648</v>
      </c>
    </row>
    <row r="12036" spans="1:5" ht="15.75" customHeight="1">
      <c r="A12036" s="2" t="s">
        <v>9412</v>
      </c>
      <c r="B12036">
        <v>5.6</v>
      </c>
      <c r="C12036" t="s">
        <v>9091</v>
      </c>
      <c r="D12036" t="s">
        <v>31</v>
      </c>
      <c r="E12036" s="1">
        <v>38854</v>
      </c>
    </row>
    <row r="12037" spans="1:5" ht="15.75" customHeight="1">
      <c r="A12037" s="2" t="s">
        <v>9413</v>
      </c>
      <c r="B12037">
        <v>5.6</v>
      </c>
      <c r="C12037" t="s">
        <v>9091</v>
      </c>
      <c r="D12037" t="s">
        <v>31</v>
      </c>
      <c r="E12037" s="1">
        <v>37732</v>
      </c>
    </row>
    <row r="12038" spans="1:5" ht="15.75" customHeight="1">
      <c r="A12038" s="2" t="s">
        <v>9414</v>
      </c>
      <c r="B12038">
        <v>5.6</v>
      </c>
      <c r="C12038" t="s">
        <v>9091</v>
      </c>
      <c r="D12038" t="s">
        <v>81</v>
      </c>
      <c r="E12038" s="1">
        <v>39210</v>
      </c>
    </row>
    <row r="12039" spans="1:5" ht="15.75" customHeight="1">
      <c r="A12039" s="2" t="s">
        <v>9415</v>
      </c>
      <c r="B12039">
        <v>5.6</v>
      </c>
      <c r="C12039" t="s">
        <v>9091</v>
      </c>
      <c r="D12039" t="s">
        <v>7</v>
      </c>
      <c r="E12039" s="1">
        <v>38986</v>
      </c>
    </row>
    <row r="12040" spans="1:5" ht="15.75" customHeight="1">
      <c r="A12040" s="2" t="s">
        <v>7409</v>
      </c>
      <c r="B12040">
        <v>5.6</v>
      </c>
      <c r="C12040" t="s">
        <v>9091</v>
      </c>
      <c r="D12040" t="s">
        <v>131</v>
      </c>
      <c r="E12040" s="1">
        <v>36648</v>
      </c>
    </row>
    <row r="12041" spans="1:5" ht="15.75" customHeight="1">
      <c r="A12041" s="2" t="s">
        <v>5287</v>
      </c>
      <c r="B12041">
        <v>5.6</v>
      </c>
      <c r="C12041" t="s">
        <v>9091</v>
      </c>
      <c r="D12041" t="s">
        <v>131</v>
      </c>
      <c r="E12041" s="1">
        <v>36648</v>
      </c>
    </row>
    <row r="12042" spans="1:5" ht="15.75" customHeight="1">
      <c r="A12042" s="2" t="s">
        <v>9416</v>
      </c>
      <c r="B12042">
        <v>5.6</v>
      </c>
      <c r="C12042" t="s">
        <v>9091</v>
      </c>
      <c r="D12042" t="s">
        <v>40</v>
      </c>
      <c r="E12042" s="1">
        <v>38854</v>
      </c>
    </row>
    <row r="12043" spans="1:5" ht="15.75" customHeight="1">
      <c r="A12043" s="2" t="s">
        <v>9417</v>
      </c>
      <c r="B12043">
        <v>5.6</v>
      </c>
      <c r="C12043" t="s">
        <v>9091</v>
      </c>
      <c r="D12043" t="s">
        <v>24</v>
      </c>
      <c r="E12043" s="1">
        <v>38428</v>
      </c>
    </row>
    <row r="12044" spans="1:5" ht="15.75" customHeight="1">
      <c r="A12044" s="2" t="s">
        <v>7211</v>
      </c>
      <c r="B12044">
        <v>5.6</v>
      </c>
      <c r="C12044" t="s">
        <v>9091</v>
      </c>
      <c r="D12044" t="s">
        <v>20</v>
      </c>
      <c r="E12044" s="1">
        <v>36644</v>
      </c>
    </row>
    <row r="12045" spans="1:5" ht="15.75" customHeight="1">
      <c r="A12045" s="2" t="s">
        <v>9417</v>
      </c>
      <c r="B12045">
        <v>5.6</v>
      </c>
      <c r="C12045" t="s">
        <v>9091</v>
      </c>
      <c r="D12045" t="s">
        <v>7</v>
      </c>
      <c r="E12045" s="1">
        <v>38428</v>
      </c>
    </row>
    <row r="12046" spans="1:5" ht="15.75" customHeight="1">
      <c r="A12046" s="2" t="s">
        <v>9418</v>
      </c>
      <c r="B12046">
        <v>5.6</v>
      </c>
      <c r="C12046" t="s">
        <v>9091</v>
      </c>
      <c r="D12046" t="s">
        <v>16</v>
      </c>
      <c r="E12046" s="1">
        <v>35697</v>
      </c>
    </row>
    <row r="12047" spans="1:5" ht="15.75" customHeight="1">
      <c r="A12047" s="2" t="s">
        <v>9417</v>
      </c>
      <c r="B12047">
        <v>5.6</v>
      </c>
      <c r="C12047" t="s">
        <v>9091</v>
      </c>
      <c r="D12047" t="s">
        <v>31</v>
      </c>
      <c r="E12047" s="1">
        <v>38428</v>
      </c>
    </row>
    <row r="12048" spans="1:5" ht="15.75" customHeight="1">
      <c r="A12048" s="2" t="s">
        <v>9417</v>
      </c>
      <c r="B12048">
        <v>5.6</v>
      </c>
      <c r="C12048" t="s">
        <v>9091</v>
      </c>
      <c r="D12048" t="s">
        <v>26</v>
      </c>
      <c r="E12048" s="1">
        <v>38428</v>
      </c>
    </row>
    <row r="12049" spans="1:5" ht="15.75" customHeight="1">
      <c r="A12049" s="2" t="s">
        <v>9419</v>
      </c>
      <c r="B12049">
        <v>5.6</v>
      </c>
      <c r="C12049" t="s">
        <v>9091</v>
      </c>
      <c r="D12049" t="s">
        <v>131</v>
      </c>
      <c r="E12049" s="1">
        <v>36648</v>
      </c>
    </row>
    <row r="12050" spans="1:5" ht="15.75" customHeight="1">
      <c r="A12050" s="2" t="s">
        <v>9420</v>
      </c>
      <c r="B12050">
        <v>5.6</v>
      </c>
      <c r="C12050" t="s">
        <v>9091</v>
      </c>
      <c r="D12050" t="s">
        <v>58</v>
      </c>
      <c r="E12050" s="1">
        <v>39258</v>
      </c>
    </row>
    <row r="12051" spans="1:5" ht="15.75" customHeight="1">
      <c r="A12051" s="2" t="s">
        <v>9421</v>
      </c>
      <c r="B12051">
        <v>5.6</v>
      </c>
      <c r="C12051" t="s">
        <v>9091</v>
      </c>
      <c r="D12051" t="s">
        <v>7</v>
      </c>
      <c r="E12051" s="1">
        <v>38868</v>
      </c>
    </row>
    <row r="12052" spans="1:5" ht="15.75" customHeight="1">
      <c r="A12052" s="2" t="s">
        <v>9422</v>
      </c>
      <c r="B12052">
        <v>5.6</v>
      </c>
      <c r="C12052" t="s">
        <v>9091</v>
      </c>
      <c r="D12052" t="s">
        <v>16</v>
      </c>
      <c r="E12052" s="1">
        <v>38854</v>
      </c>
    </row>
    <row r="12053" spans="1:5" ht="15.75" customHeight="1">
      <c r="A12053" s="2" t="s">
        <v>9096</v>
      </c>
      <c r="B12053">
        <v>5.6</v>
      </c>
      <c r="C12053" t="s">
        <v>9091</v>
      </c>
      <c r="D12053" t="s">
        <v>7</v>
      </c>
      <c r="E12053" s="1">
        <v>38854</v>
      </c>
    </row>
    <row r="12054" spans="1:5" ht="15.75" customHeight="1">
      <c r="A12054" s="2" t="s">
        <v>9423</v>
      </c>
      <c r="B12054">
        <v>5.6</v>
      </c>
      <c r="C12054" t="s">
        <v>9091</v>
      </c>
      <c r="D12054" t="s">
        <v>7</v>
      </c>
      <c r="E12054" s="1">
        <v>38854</v>
      </c>
    </row>
    <row r="12055" spans="1:5" ht="15.75" customHeight="1">
      <c r="A12055" s="2" t="s">
        <v>9424</v>
      </c>
      <c r="B12055">
        <v>5.6</v>
      </c>
      <c r="C12055" t="s">
        <v>9091</v>
      </c>
      <c r="D12055" t="s">
        <v>58</v>
      </c>
      <c r="E12055" s="1">
        <v>38994</v>
      </c>
    </row>
    <row r="12056" spans="1:5" ht="15.75" customHeight="1">
      <c r="A12056" s="2" t="s">
        <v>9425</v>
      </c>
      <c r="B12056">
        <v>5.6</v>
      </c>
      <c r="C12056" t="s">
        <v>9091</v>
      </c>
      <c r="D12056" t="s">
        <v>16</v>
      </c>
      <c r="E12056" s="1">
        <v>36648</v>
      </c>
    </row>
    <row r="12057" spans="1:5" ht="15.75" customHeight="1">
      <c r="A12057" s="2" t="s">
        <v>3664</v>
      </c>
      <c r="B12057">
        <v>5.6</v>
      </c>
      <c r="C12057" t="s">
        <v>9091</v>
      </c>
      <c r="D12057" t="s">
        <v>12</v>
      </c>
      <c r="E12057" s="1">
        <v>38854</v>
      </c>
    </row>
    <row r="12058" spans="1:5" ht="15.75" customHeight="1">
      <c r="A12058" s="2" t="s">
        <v>9328</v>
      </c>
      <c r="B12058">
        <v>5.6</v>
      </c>
      <c r="C12058" t="s">
        <v>9091</v>
      </c>
      <c r="D12058" t="s">
        <v>7</v>
      </c>
      <c r="E12058" s="1">
        <v>37705</v>
      </c>
    </row>
    <row r="12059" spans="1:5" ht="15.75" customHeight="1">
      <c r="A12059" s="2" t="s">
        <v>9426</v>
      </c>
      <c r="B12059">
        <v>5.6</v>
      </c>
      <c r="C12059" t="s">
        <v>9091</v>
      </c>
      <c r="D12059" t="s">
        <v>7</v>
      </c>
      <c r="E12059" s="1">
        <v>36893</v>
      </c>
    </row>
    <row r="12060" spans="1:5" ht="15.75" customHeight="1">
      <c r="A12060" s="2" t="s">
        <v>5298</v>
      </c>
      <c r="B12060">
        <v>5.6</v>
      </c>
      <c r="C12060" t="s">
        <v>9091</v>
      </c>
      <c r="D12060" t="s">
        <v>7</v>
      </c>
      <c r="E12060" s="1">
        <v>37900</v>
      </c>
    </row>
    <row r="12061" spans="1:5" ht="15.75" customHeight="1">
      <c r="A12061" s="2" t="s">
        <v>9427</v>
      </c>
      <c r="B12061">
        <v>5.6</v>
      </c>
      <c r="C12061" t="s">
        <v>9091</v>
      </c>
      <c r="D12061" t="s">
        <v>7</v>
      </c>
      <c r="E12061" s="1">
        <v>36648</v>
      </c>
    </row>
    <row r="12062" spans="1:5" ht="15.75" customHeight="1">
      <c r="A12062" s="2" t="s">
        <v>9428</v>
      </c>
      <c r="B12062">
        <v>5.6</v>
      </c>
      <c r="C12062" t="s">
        <v>9091</v>
      </c>
      <c r="D12062" t="s">
        <v>31</v>
      </c>
      <c r="E12062" s="1">
        <v>37572</v>
      </c>
    </row>
    <row r="12063" spans="1:5" ht="15.75" customHeight="1">
      <c r="A12063" s="2" t="s">
        <v>9429</v>
      </c>
      <c r="B12063">
        <v>5.6</v>
      </c>
      <c r="C12063" t="s">
        <v>9091</v>
      </c>
      <c r="D12063" t="s">
        <v>31</v>
      </c>
      <c r="E12063" s="1">
        <v>38961</v>
      </c>
    </row>
    <row r="12064" spans="1:5" ht="15.75" customHeight="1">
      <c r="A12064" s="2" t="s">
        <v>9430</v>
      </c>
      <c r="B12064">
        <v>5.6</v>
      </c>
      <c r="C12064" t="s">
        <v>9091</v>
      </c>
      <c r="D12064" t="s">
        <v>31</v>
      </c>
      <c r="E12064" s="1">
        <v>38386</v>
      </c>
    </row>
    <row r="12065" spans="1:5" ht="15.75" customHeight="1">
      <c r="A12065" s="2" t="s">
        <v>9429</v>
      </c>
      <c r="B12065">
        <v>5.6</v>
      </c>
      <c r="C12065" t="s">
        <v>9091</v>
      </c>
      <c r="D12065" t="s">
        <v>24</v>
      </c>
      <c r="E12065" s="1">
        <v>38961</v>
      </c>
    </row>
    <row r="12066" spans="1:5" ht="15.75" customHeight="1">
      <c r="A12066" s="2" t="s">
        <v>9431</v>
      </c>
      <c r="B12066">
        <v>5.6</v>
      </c>
      <c r="C12066" t="s">
        <v>9091</v>
      </c>
      <c r="D12066" t="s">
        <v>115</v>
      </c>
      <c r="E12066" s="1">
        <v>38854</v>
      </c>
    </row>
    <row r="12067" spans="1:5" ht="15.75" customHeight="1">
      <c r="A12067" s="2" t="s">
        <v>9432</v>
      </c>
      <c r="B12067">
        <v>5.6</v>
      </c>
      <c r="C12067" t="s">
        <v>9091</v>
      </c>
      <c r="D12067" t="s">
        <v>16</v>
      </c>
      <c r="E12067" s="1">
        <v>36648</v>
      </c>
    </row>
    <row r="12068" spans="1:5" ht="15.75" customHeight="1">
      <c r="A12068" s="2" t="s">
        <v>9433</v>
      </c>
      <c r="B12068">
        <v>5.6</v>
      </c>
      <c r="C12068" t="s">
        <v>9091</v>
      </c>
      <c r="D12068" t="s">
        <v>7</v>
      </c>
      <c r="E12068" s="1">
        <v>38299</v>
      </c>
    </row>
    <row r="12069" spans="1:5" ht="15.75" customHeight="1">
      <c r="A12069" s="2" t="s">
        <v>9434</v>
      </c>
      <c r="B12069">
        <v>5.6</v>
      </c>
      <c r="C12069" t="s">
        <v>9091</v>
      </c>
      <c r="D12069" t="s">
        <v>131</v>
      </c>
      <c r="E12069" s="1">
        <v>36648</v>
      </c>
    </row>
    <row r="12070" spans="1:5" ht="15.75" customHeight="1">
      <c r="A12070" s="2" t="s">
        <v>9435</v>
      </c>
      <c r="B12070">
        <v>5.6</v>
      </c>
      <c r="C12070" t="s">
        <v>9091</v>
      </c>
      <c r="D12070" t="s">
        <v>31</v>
      </c>
      <c r="E12070" s="1">
        <v>37592</v>
      </c>
    </row>
    <row r="12071" spans="1:5" ht="15.75" customHeight="1">
      <c r="A12071" s="2" t="s">
        <v>9436</v>
      </c>
      <c r="B12071">
        <v>5.6</v>
      </c>
      <c r="C12071" t="s">
        <v>9091</v>
      </c>
      <c r="D12071" t="s">
        <v>7</v>
      </c>
      <c r="E12071" s="1">
        <v>36647</v>
      </c>
    </row>
    <row r="12072" spans="1:5" ht="15.75" customHeight="1">
      <c r="A12072" s="2" t="s">
        <v>9437</v>
      </c>
      <c r="B12072">
        <v>5.6</v>
      </c>
      <c r="C12072" t="s">
        <v>9091</v>
      </c>
      <c r="D12072" t="s">
        <v>7</v>
      </c>
      <c r="E12072" s="1">
        <v>36647</v>
      </c>
    </row>
    <row r="12073" spans="1:5" ht="15.75" customHeight="1">
      <c r="A12073" s="2" t="s">
        <v>9438</v>
      </c>
      <c r="B12073">
        <v>5.6</v>
      </c>
      <c r="C12073" t="s">
        <v>9091</v>
      </c>
      <c r="D12073" t="s">
        <v>7</v>
      </c>
      <c r="E12073" s="1">
        <v>36647</v>
      </c>
    </row>
    <row r="12074" spans="1:5" ht="15.75" customHeight="1">
      <c r="A12074" s="2" t="s">
        <v>9439</v>
      </c>
      <c r="B12074">
        <v>5.6</v>
      </c>
      <c r="C12074" t="s">
        <v>9091</v>
      </c>
      <c r="D12074" t="s">
        <v>18</v>
      </c>
      <c r="E12074" s="1">
        <v>36644</v>
      </c>
    </row>
    <row r="12075" spans="1:5" ht="15.75" customHeight="1">
      <c r="A12075" s="2" t="s">
        <v>9440</v>
      </c>
      <c r="B12075">
        <v>5.6</v>
      </c>
      <c r="C12075" t="s">
        <v>9091</v>
      </c>
      <c r="D12075" t="s">
        <v>115</v>
      </c>
      <c r="E12075" s="1">
        <v>38103</v>
      </c>
    </row>
    <row r="12076" spans="1:5" ht="15.75" customHeight="1">
      <c r="A12076" s="2" t="s">
        <v>6666</v>
      </c>
      <c r="B12076">
        <v>5.6</v>
      </c>
      <c r="C12076" t="s">
        <v>9091</v>
      </c>
      <c r="D12076" t="s">
        <v>7</v>
      </c>
      <c r="E12076" s="1">
        <v>36648</v>
      </c>
    </row>
    <row r="12077" spans="1:5" ht="15.75" customHeight="1">
      <c r="A12077" s="2" t="s">
        <v>9342</v>
      </c>
      <c r="B12077">
        <v>5.6</v>
      </c>
      <c r="C12077" t="s">
        <v>9091</v>
      </c>
      <c r="D12077" t="s">
        <v>7</v>
      </c>
      <c r="E12077" s="1">
        <v>38740</v>
      </c>
    </row>
    <row r="12078" spans="1:5" ht="15.75" customHeight="1">
      <c r="A12078" s="2" t="s">
        <v>9441</v>
      </c>
      <c r="B12078">
        <v>5.6</v>
      </c>
      <c r="C12078" t="s">
        <v>9091</v>
      </c>
      <c r="D12078" t="s">
        <v>58</v>
      </c>
      <c r="E12078" s="1">
        <v>39245</v>
      </c>
    </row>
    <row r="12079" spans="1:5" ht="15.75" customHeight="1">
      <c r="A12079" s="2" t="s">
        <v>9350</v>
      </c>
      <c r="B12079">
        <v>5.6</v>
      </c>
      <c r="C12079" t="s">
        <v>9091</v>
      </c>
      <c r="D12079" t="s">
        <v>24</v>
      </c>
      <c r="E12079" s="1">
        <v>38083</v>
      </c>
    </row>
    <row r="12080" spans="1:5" ht="15.75" customHeight="1">
      <c r="A12080" s="2" t="s">
        <v>9350</v>
      </c>
      <c r="B12080">
        <v>5.6</v>
      </c>
      <c r="C12080" t="s">
        <v>9091</v>
      </c>
      <c r="D12080" t="s">
        <v>31</v>
      </c>
      <c r="E12080" s="1">
        <v>38083</v>
      </c>
    </row>
    <row r="12081" spans="1:5" ht="15.75" customHeight="1">
      <c r="A12081" s="2" t="s">
        <v>9442</v>
      </c>
      <c r="B12081">
        <v>5.6</v>
      </c>
      <c r="C12081" t="s">
        <v>9091</v>
      </c>
      <c r="D12081" t="s">
        <v>131</v>
      </c>
      <c r="E12081" s="1">
        <v>36648</v>
      </c>
    </row>
    <row r="12082" spans="1:5" ht="15.75" customHeight="1">
      <c r="A12082" s="2" t="s">
        <v>9443</v>
      </c>
      <c r="B12082">
        <v>5.6</v>
      </c>
      <c r="C12082" t="s">
        <v>9091</v>
      </c>
      <c r="D12082" t="s">
        <v>1419</v>
      </c>
      <c r="E12082" s="1">
        <v>39185</v>
      </c>
    </row>
    <row r="12083" spans="1:5" ht="15.75" customHeight="1">
      <c r="A12083" s="2" t="s">
        <v>9444</v>
      </c>
      <c r="B12083">
        <v>5.6</v>
      </c>
      <c r="C12083" t="s">
        <v>9091</v>
      </c>
      <c r="D12083" t="s">
        <v>7</v>
      </c>
      <c r="E12083" s="1">
        <v>36648</v>
      </c>
    </row>
    <row r="12084" spans="1:5" ht="15.75" customHeight="1">
      <c r="A12084" s="2" t="s">
        <v>9094</v>
      </c>
      <c r="B12084">
        <v>5.6</v>
      </c>
      <c r="C12084" t="s">
        <v>9091</v>
      </c>
      <c r="D12084" t="s">
        <v>7</v>
      </c>
      <c r="E12084" s="1">
        <v>36648</v>
      </c>
    </row>
    <row r="12085" spans="1:5" ht="15.75" customHeight="1">
      <c r="A12085" s="2" t="s">
        <v>9445</v>
      </c>
      <c r="B12085">
        <v>5.6</v>
      </c>
      <c r="C12085" t="s">
        <v>9091</v>
      </c>
      <c r="D12085" t="s">
        <v>7</v>
      </c>
      <c r="E12085" s="1">
        <v>37862</v>
      </c>
    </row>
    <row r="12086" spans="1:5" ht="15.75" customHeight="1">
      <c r="A12086" s="2" t="s">
        <v>9446</v>
      </c>
      <c r="B12086">
        <v>5.6</v>
      </c>
      <c r="C12086" t="s">
        <v>9091</v>
      </c>
      <c r="D12086" t="s">
        <v>40</v>
      </c>
      <c r="E12086" s="1">
        <v>38854</v>
      </c>
    </row>
    <row r="12087" spans="1:5" ht="15.75" customHeight="1">
      <c r="A12087" s="2" t="s">
        <v>9447</v>
      </c>
      <c r="B12087">
        <v>5.5</v>
      </c>
      <c r="C12087" t="s">
        <v>9091</v>
      </c>
      <c r="D12087" t="s">
        <v>423</v>
      </c>
      <c r="E12087" s="1">
        <v>40631</v>
      </c>
    </row>
    <row r="12088" spans="1:5" ht="15.75" customHeight="1">
      <c r="A12088" s="2" t="s">
        <v>2698</v>
      </c>
      <c r="B12088">
        <v>5.5</v>
      </c>
      <c r="C12088" t="s">
        <v>9091</v>
      </c>
      <c r="D12088" t="s">
        <v>347</v>
      </c>
      <c r="E12088" s="1">
        <v>41187</v>
      </c>
    </row>
    <row r="12089" spans="1:5" ht="15.75" customHeight="1">
      <c r="A12089" s="2" t="s">
        <v>9448</v>
      </c>
      <c r="B12089">
        <v>5.5</v>
      </c>
      <c r="C12089" t="s">
        <v>9091</v>
      </c>
      <c r="D12089" t="s">
        <v>60</v>
      </c>
      <c r="E12089" s="1">
        <v>39304</v>
      </c>
    </row>
    <row r="12090" spans="1:5" ht="15.75" customHeight="1">
      <c r="A12090" s="2" t="s">
        <v>9449</v>
      </c>
      <c r="B12090">
        <v>5.5</v>
      </c>
      <c r="C12090" t="s">
        <v>9091</v>
      </c>
      <c r="D12090" t="s">
        <v>18</v>
      </c>
      <c r="E12090" s="1">
        <v>36644</v>
      </c>
    </row>
    <row r="12091" spans="1:5" ht="15.75" customHeight="1">
      <c r="A12091" s="2" t="s">
        <v>9450</v>
      </c>
      <c r="B12091">
        <v>5.5</v>
      </c>
      <c r="C12091" t="s">
        <v>9091</v>
      </c>
      <c r="D12091" t="s">
        <v>347</v>
      </c>
      <c r="E12091" s="1">
        <v>40995</v>
      </c>
    </row>
    <row r="12092" spans="1:5" ht="15.75" customHeight="1">
      <c r="A12092" s="2" t="s">
        <v>9451</v>
      </c>
      <c r="B12092">
        <v>5.5</v>
      </c>
      <c r="C12092" t="s">
        <v>9091</v>
      </c>
      <c r="D12092" t="s">
        <v>58</v>
      </c>
      <c r="E12092" s="1">
        <v>39542</v>
      </c>
    </row>
    <row r="12093" spans="1:5" ht="15.75" customHeight="1">
      <c r="A12093" s="2" t="s">
        <v>9452</v>
      </c>
      <c r="B12093">
        <v>5.5</v>
      </c>
      <c r="C12093" t="s">
        <v>9091</v>
      </c>
      <c r="D12093" t="s">
        <v>29</v>
      </c>
      <c r="E12093" s="1">
        <v>41200</v>
      </c>
    </row>
    <row r="12094" spans="1:5" ht="15.75" customHeight="1">
      <c r="A12094" s="2" t="s">
        <v>9453</v>
      </c>
      <c r="B12094">
        <v>5.5</v>
      </c>
      <c r="C12094" t="s">
        <v>9091</v>
      </c>
      <c r="D12094" t="s">
        <v>29</v>
      </c>
      <c r="E12094" s="1">
        <v>39987</v>
      </c>
    </row>
    <row r="12095" spans="1:5" ht="15.75" customHeight="1">
      <c r="A12095" s="2" t="s">
        <v>9454</v>
      </c>
      <c r="B12095">
        <v>5.5</v>
      </c>
      <c r="C12095" t="s">
        <v>9091</v>
      </c>
      <c r="D12095" t="s">
        <v>29</v>
      </c>
      <c r="E12095" s="1">
        <v>40514</v>
      </c>
    </row>
    <row r="12096" spans="1:5" ht="15.75" customHeight="1">
      <c r="A12096" s="2" t="s">
        <v>7591</v>
      </c>
      <c r="B12096">
        <v>5.5</v>
      </c>
      <c r="C12096" t="s">
        <v>9091</v>
      </c>
      <c r="D12096" t="s">
        <v>29</v>
      </c>
      <c r="E12096" s="1">
        <v>39695</v>
      </c>
    </row>
    <row r="12097" spans="1:5" ht="15.75" customHeight="1">
      <c r="A12097" s="2" t="s">
        <v>7400</v>
      </c>
      <c r="B12097">
        <v>5.5</v>
      </c>
      <c r="C12097" t="s">
        <v>9091</v>
      </c>
      <c r="D12097" t="s">
        <v>115</v>
      </c>
      <c r="E12097" s="1">
        <v>38098</v>
      </c>
    </row>
    <row r="12098" spans="1:5" ht="15.75" customHeight="1">
      <c r="A12098" s="2" t="s">
        <v>9455</v>
      </c>
      <c r="B12098">
        <v>5.5</v>
      </c>
      <c r="C12098" t="s">
        <v>9091</v>
      </c>
      <c r="D12098" t="s">
        <v>50</v>
      </c>
      <c r="E12098" s="1">
        <v>40978</v>
      </c>
    </row>
    <row r="12099" spans="1:5" ht="15.75" customHeight="1">
      <c r="A12099" s="2" t="s">
        <v>5507</v>
      </c>
      <c r="B12099">
        <v>5.5</v>
      </c>
      <c r="C12099" t="s">
        <v>9091</v>
      </c>
      <c r="D12099" t="s">
        <v>16</v>
      </c>
      <c r="E12099" s="1">
        <v>36531</v>
      </c>
    </row>
    <row r="12100" spans="1:5" ht="15.75" customHeight="1">
      <c r="A12100" s="2" t="s">
        <v>9456</v>
      </c>
      <c r="B12100">
        <v>5.5</v>
      </c>
      <c r="C12100" t="s">
        <v>9091</v>
      </c>
      <c r="D12100" t="s">
        <v>7</v>
      </c>
      <c r="E12100" s="1">
        <v>41033</v>
      </c>
    </row>
    <row r="12101" spans="1:5" ht="15.75" customHeight="1">
      <c r="A12101" s="2" t="s">
        <v>5687</v>
      </c>
      <c r="B12101">
        <v>5.5</v>
      </c>
      <c r="C12101" t="s">
        <v>9091</v>
      </c>
      <c r="D12101" t="s">
        <v>29</v>
      </c>
      <c r="E12101" s="1">
        <v>40206</v>
      </c>
    </row>
    <row r="12102" spans="1:5" ht="15.75" customHeight="1">
      <c r="A12102" s="2" t="s">
        <v>9457</v>
      </c>
      <c r="B12102">
        <v>5.5</v>
      </c>
      <c r="C12102" t="s">
        <v>9091</v>
      </c>
      <c r="D12102" t="s">
        <v>29</v>
      </c>
      <c r="E12102" s="1">
        <v>39286</v>
      </c>
    </row>
    <row r="12103" spans="1:5" ht="15.75" customHeight="1">
      <c r="A12103" s="2" t="s">
        <v>9458</v>
      </c>
      <c r="B12103">
        <v>5.5</v>
      </c>
      <c r="C12103" t="s">
        <v>9091</v>
      </c>
      <c r="D12103" t="s">
        <v>58</v>
      </c>
      <c r="E12103" s="1">
        <v>39751</v>
      </c>
    </row>
    <row r="12104" spans="1:5" ht="15.75" customHeight="1">
      <c r="A12104" s="2" t="s">
        <v>9459</v>
      </c>
      <c r="B12104">
        <v>5.5</v>
      </c>
      <c r="C12104" t="s">
        <v>9091</v>
      </c>
      <c r="D12104" t="s">
        <v>7</v>
      </c>
      <c r="E12104" s="1">
        <v>40226</v>
      </c>
    </row>
    <row r="12105" spans="1:5" ht="15.75" customHeight="1">
      <c r="A12105" s="2" t="s">
        <v>9460</v>
      </c>
      <c r="B12105">
        <v>5.5</v>
      </c>
      <c r="C12105" t="s">
        <v>9091</v>
      </c>
      <c r="D12105" t="s">
        <v>50</v>
      </c>
      <c r="E12105" s="1">
        <v>40830</v>
      </c>
    </row>
    <row r="12106" spans="1:5" ht="15.75" customHeight="1">
      <c r="A12106" s="2" t="s">
        <v>9461</v>
      </c>
      <c r="B12106">
        <v>5.5</v>
      </c>
      <c r="C12106" t="s">
        <v>9091</v>
      </c>
      <c r="D12106" t="s">
        <v>7</v>
      </c>
      <c r="E12106" s="1">
        <v>36648</v>
      </c>
    </row>
    <row r="12107" spans="1:5" ht="15.75" customHeight="1">
      <c r="A12107" s="2" t="s">
        <v>9462</v>
      </c>
      <c r="B12107">
        <v>5.5</v>
      </c>
      <c r="C12107" t="s">
        <v>9091</v>
      </c>
      <c r="D12107" t="s">
        <v>50</v>
      </c>
      <c r="E12107" s="1">
        <v>40372</v>
      </c>
    </row>
    <row r="12108" spans="1:5" ht="15.75" customHeight="1">
      <c r="A12108" s="2" t="s">
        <v>9463</v>
      </c>
      <c r="B12108">
        <v>5.5</v>
      </c>
      <c r="C12108" t="s">
        <v>9091</v>
      </c>
      <c r="D12108" t="s">
        <v>50</v>
      </c>
      <c r="E12108" s="1">
        <v>40989</v>
      </c>
    </row>
    <row r="12109" spans="1:5" ht="15.75" customHeight="1">
      <c r="A12109" s="2" t="s">
        <v>7732</v>
      </c>
      <c r="B12109">
        <v>5.5</v>
      </c>
      <c r="C12109" t="s">
        <v>9091</v>
      </c>
      <c r="D12109" t="s">
        <v>60</v>
      </c>
      <c r="E12109" s="1">
        <v>39295</v>
      </c>
    </row>
    <row r="12110" spans="1:5" ht="15.75" customHeight="1">
      <c r="A12110" s="2" t="s">
        <v>9464</v>
      </c>
      <c r="B12110">
        <v>5.5</v>
      </c>
      <c r="C12110" t="s">
        <v>9091</v>
      </c>
      <c r="D12110" t="s">
        <v>29</v>
      </c>
      <c r="E12110" s="1">
        <v>39318</v>
      </c>
    </row>
    <row r="12111" spans="1:5" ht="15.75" customHeight="1">
      <c r="A12111" s="2" t="s">
        <v>9465</v>
      </c>
      <c r="B12111">
        <v>5.5</v>
      </c>
      <c r="C12111" t="s">
        <v>9091</v>
      </c>
      <c r="D12111" t="s">
        <v>29</v>
      </c>
      <c r="E12111" s="1">
        <v>40333</v>
      </c>
    </row>
    <row r="12112" spans="1:5" ht="15.75" customHeight="1">
      <c r="A12112" s="2" t="s">
        <v>9466</v>
      </c>
      <c r="B12112">
        <v>5.5</v>
      </c>
      <c r="C12112" t="s">
        <v>9091</v>
      </c>
      <c r="D12112" t="s">
        <v>7</v>
      </c>
      <c r="E12112" s="1">
        <v>36964</v>
      </c>
    </row>
    <row r="12113" spans="1:5" ht="15.75" customHeight="1">
      <c r="A12113" s="2" t="s">
        <v>9454</v>
      </c>
      <c r="B12113">
        <v>5.5</v>
      </c>
      <c r="C12113" t="s">
        <v>9091</v>
      </c>
      <c r="D12113" t="s">
        <v>50</v>
      </c>
      <c r="E12113" s="1">
        <v>40514</v>
      </c>
    </row>
    <row r="12114" spans="1:5" ht="15.75" customHeight="1">
      <c r="A12114" s="2" t="s">
        <v>9467</v>
      </c>
      <c r="B12114">
        <v>5.5</v>
      </c>
      <c r="C12114" t="s">
        <v>9091</v>
      </c>
      <c r="D12114" t="s">
        <v>40</v>
      </c>
      <c r="E12114" s="1">
        <v>37537</v>
      </c>
    </row>
    <row r="12115" spans="1:5" ht="15.75" customHeight="1">
      <c r="A12115" s="2" t="s">
        <v>9468</v>
      </c>
      <c r="B12115">
        <v>5.5</v>
      </c>
      <c r="C12115" t="s">
        <v>9091</v>
      </c>
      <c r="D12115" t="s">
        <v>7</v>
      </c>
      <c r="E12115" s="1">
        <v>39394</v>
      </c>
    </row>
    <row r="12116" spans="1:5" ht="15.75" customHeight="1">
      <c r="A12116" s="2" t="s">
        <v>9469</v>
      </c>
      <c r="B12116">
        <v>5.5</v>
      </c>
      <c r="C12116" t="s">
        <v>9091</v>
      </c>
      <c r="D12116" t="s">
        <v>60</v>
      </c>
      <c r="E12116" s="1">
        <v>40182</v>
      </c>
    </row>
    <row r="12117" spans="1:5" ht="15.75" customHeight="1">
      <c r="A12117" s="2" t="s">
        <v>9470</v>
      </c>
      <c r="B12117">
        <v>5.5</v>
      </c>
      <c r="C12117" t="s">
        <v>9091</v>
      </c>
      <c r="D12117" t="s">
        <v>31</v>
      </c>
      <c r="E12117" s="1">
        <v>37341</v>
      </c>
    </row>
    <row r="12118" spans="1:5" ht="15.75" customHeight="1">
      <c r="A12118" s="2" t="s">
        <v>9471</v>
      </c>
      <c r="B12118">
        <v>5.5</v>
      </c>
      <c r="C12118" t="s">
        <v>9091</v>
      </c>
      <c r="D12118" t="s">
        <v>29</v>
      </c>
      <c r="E12118" s="1">
        <v>40325</v>
      </c>
    </row>
    <row r="12119" spans="1:5" ht="15.75" customHeight="1">
      <c r="A12119" s="2" t="s">
        <v>9453</v>
      </c>
      <c r="B12119">
        <v>5.5</v>
      </c>
      <c r="C12119" t="s">
        <v>9091</v>
      </c>
      <c r="D12119" t="s">
        <v>50</v>
      </c>
      <c r="E12119" s="1">
        <v>39987</v>
      </c>
    </row>
    <row r="12120" spans="1:5" ht="15.75" customHeight="1">
      <c r="A12120" s="2" t="s">
        <v>9472</v>
      </c>
      <c r="B12120">
        <v>5.5</v>
      </c>
      <c r="C12120" t="s">
        <v>9091</v>
      </c>
      <c r="D12120" t="s">
        <v>58</v>
      </c>
      <c r="E12120" s="1">
        <v>40003</v>
      </c>
    </row>
    <row r="12121" spans="1:5" ht="15.75" customHeight="1">
      <c r="A12121" s="2" t="s">
        <v>9473</v>
      </c>
      <c r="B12121">
        <v>5.5</v>
      </c>
      <c r="C12121" t="s">
        <v>9091</v>
      </c>
      <c r="D12121" t="s">
        <v>423</v>
      </c>
      <c r="E12121" s="1">
        <v>40627</v>
      </c>
    </row>
    <row r="12122" spans="1:5" ht="15.75" customHeight="1">
      <c r="A12122" s="2" t="s">
        <v>9474</v>
      </c>
      <c r="B12122">
        <v>5.5</v>
      </c>
      <c r="C12122" t="s">
        <v>9091</v>
      </c>
      <c r="D12122" t="s">
        <v>31</v>
      </c>
      <c r="E12122" s="1">
        <v>38261</v>
      </c>
    </row>
    <row r="12123" spans="1:5" ht="15.75" customHeight="1">
      <c r="A12123" s="2" t="s">
        <v>9474</v>
      </c>
      <c r="B12123">
        <v>5.5</v>
      </c>
      <c r="C12123" t="s">
        <v>9091</v>
      </c>
      <c r="D12123" t="s">
        <v>26</v>
      </c>
      <c r="E12123" s="1">
        <v>38261</v>
      </c>
    </row>
    <row r="12124" spans="1:5" ht="15.75" customHeight="1">
      <c r="A12124" s="2" t="s">
        <v>6118</v>
      </c>
      <c r="B12124">
        <v>5.5</v>
      </c>
      <c r="C12124" t="s">
        <v>9091</v>
      </c>
      <c r="D12124" t="s">
        <v>31</v>
      </c>
      <c r="E12124" s="1">
        <v>39350</v>
      </c>
    </row>
    <row r="12125" spans="1:5" ht="15.75" customHeight="1">
      <c r="A12125" s="2" t="s">
        <v>9475</v>
      </c>
      <c r="B12125">
        <v>5.5</v>
      </c>
      <c r="C12125" t="s">
        <v>9091</v>
      </c>
      <c r="D12125" t="s">
        <v>29</v>
      </c>
      <c r="E12125" s="1">
        <v>40192</v>
      </c>
    </row>
    <row r="12126" spans="1:5" ht="15.75" customHeight="1">
      <c r="A12126" s="2" t="s">
        <v>9476</v>
      </c>
      <c r="B12126">
        <v>5.5</v>
      </c>
      <c r="C12126" t="s">
        <v>9091</v>
      </c>
      <c r="D12126" t="s">
        <v>24</v>
      </c>
      <c r="E12126" s="1">
        <v>38854</v>
      </c>
    </row>
    <row r="12127" spans="1:5" ht="15.75" customHeight="1">
      <c r="A12127" s="2" t="s">
        <v>9477</v>
      </c>
      <c r="B12127">
        <v>5.5</v>
      </c>
      <c r="C12127" t="s">
        <v>9091</v>
      </c>
      <c r="D12127" t="s">
        <v>50</v>
      </c>
      <c r="E12127" s="1">
        <v>40220</v>
      </c>
    </row>
    <row r="12128" spans="1:5" ht="15.75" customHeight="1">
      <c r="A12128" s="2" t="s">
        <v>9478</v>
      </c>
      <c r="B12128">
        <v>5.5</v>
      </c>
      <c r="C12128" t="s">
        <v>9091</v>
      </c>
      <c r="D12128" t="s">
        <v>58</v>
      </c>
      <c r="E12128" s="1">
        <v>39331</v>
      </c>
    </row>
    <row r="12129" spans="1:5" ht="15.75" customHeight="1">
      <c r="A12129" s="2" t="s">
        <v>5231</v>
      </c>
      <c r="B12129">
        <v>5.5</v>
      </c>
      <c r="C12129" t="s">
        <v>9091</v>
      </c>
      <c r="D12129" t="s">
        <v>7</v>
      </c>
      <c r="E12129" s="1">
        <v>35537</v>
      </c>
    </row>
    <row r="12130" spans="1:5" ht="15.75" customHeight="1">
      <c r="A12130" s="2" t="s">
        <v>9479</v>
      </c>
      <c r="B12130">
        <v>5.5</v>
      </c>
      <c r="C12130" t="s">
        <v>9091</v>
      </c>
      <c r="D12130" t="s">
        <v>31</v>
      </c>
      <c r="E12130" s="1">
        <v>39265</v>
      </c>
    </row>
    <row r="12131" spans="1:5" ht="15.75" customHeight="1">
      <c r="A12131" s="2" t="s">
        <v>9475</v>
      </c>
      <c r="B12131">
        <v>5.5</v>
      </c>
      <c r="C12131" t="s">
        <v>9091</v>
      </c>
      <c r="D12131" t="s">
        <v>50</v>
      </c>
      <c r="E12131" s="1">
        <v>40192</v>
      </c>
    </row>
    <row r="12132" spans="1:5" ht="15.75" customHeight="1">
      <c r="A12132" s="2" t="s">
        <v>9480</v>
      </c>
      <c r="B12132">
        <v>5.5</v>
      </c>
      <c r="C12132" t="s">
        <v>9091</v>
      </c>
      <c r="D12132" t="s">
        <v>81</v>
      </c>
      <c r="E12132" s="1">
        <v>39379</v>
      </c>
    </row>
    <row r="12133" spans="1:5" ht="15.75" customHeight="1">
      <c r="A12133" s="2" t="s">
        <v>8478</v>
      </c>
      <c r="B12133">
        <v>5.5</v>
      </c>
      <c r="C12133" t="s">
        <v>9091</v>
      </c>
      <c r="D12133" t="s">
        <v>60</v>
      </c>
      <c r="E12133" s="1">
        <v>39713</v>
      </c>
    </row>
    <row r="12134" spans="1:5" ht="15.75" customHeight="1">
      <c r="A12134" s="2" t="s">
        <v>9481</v>
      </c>
      <c r="B12134">
        <v>5.5</v>
      </c>
      <c r="C12134" t="s">
        <v>9091</v>
      </c>
      <c r="D12134" t="s">
        <v>7</v>
      </c>
      <c r="E12134" s="1">
        <v>38034</v>
      </c>
    </row>
    <row r="12135" spans="1:5" ht="15.75" customHeight="1">
      <c r="A12135" s="2" t="s">
        <v>9482</v>
      </c>
      <c r="B12135">
        <v>5.5</v>
      </c>
      <c r="C12135" t="s">
        <v>9091</v>
      </c>
      <c r="D12135" t="s">
        <v>31</v>
      </c>
      <c r="E12135" s="1">
        <v>38854</v>
      </c>
    </row>
    <row r="12136" spans="1:5" ht="15.75" customHeight="1">
      <c r="A12136" s="2" t="s">
        <v>9483</v>
      </c>
      <c r="B12136">
        <v>5.5</v>
      </c>
      <c r="C12136" t="s">
        <v>9091</v>
      </c>
      <c r="D12136" t="s">
        <v>58</v>
      </c>
      <c r="E12136" s="1">
        <v>38854</v>
      </c>
    </row>
    <row r="12137" spans="1:5" ht="15.75" customHeight="1">
      <c r="A12137" s="2" t="s">
        <v>9484</v>
      </c>
      <c r="B12137">
        <v>5.5</v>
      </c>
      <c r="C12137" t="s">
        <v>9091</v>
      </c>
      <c r="D12137" t="s">
        <v>29</v>
      </c>
      <c r="E12137" s="1">
        <v>39191</v>
      </c>
    </row>
    <row r="12138" spans="1:5" ht="15.75" customHeight="1">
      <c r="A12138" s="2" t="s">
        <v>9485</v>
      </c>
      <c r="B12138">
        <v>5.5</v>
      </c>
      <c r="C12138" t="s">
        <v>9091</v>
      </c>
      <c r="D12138" t="s">
        <v>60</v>
      </c>
      <c r="E12138" s="1">
        <v>39265</v>
      </c>
    </row>
    <row r="12139" spans="1:5" ht="15.75" customHeight="1">
      <c r="A12139" s="2" t="s">
        <v>9486</v>
      </c>
      <c r="B12139">
        <v>5.5</v>
      </c>
      <c r="C12139" t="s">
        <v>9091</v>
      </c>
      <c r="D12139" t="s">
        <v>29</v>
      </c>
      <c r="E12139" s="1">
        <v>39636</v>
      </c>
    </row>
    <row r="12140" spans="1:5" ht="15.75" customHeight="1">
      <c r="A12140" s="2" t="s">
        <v>9487</v>
      </c>
      <c r="B12140">
        <v>5.5</v>
      </c>
      <c r="C12140" t="s">
        <v>9091</v>
      </c>
      <c r="D12140" t="s">
        <v>60</v>
      </c>
      <c r="E12140" s="1">
        <v>39981</v>
      </c>
    </row>
    <row r="12141" spans="1:5" ht="15.75" customHeight="1">
      <c r="A12141" s="2" t="s">
        <v>9488</v>
      </c>
      <c r="B12141">
        <v>5.5</v>
      </c>
      <c r="C12141" t="s">
        <v>9091</v>
      </c>
      <c r="D12141" t="s">
        <v>40</v>
      </c>
      <c r="E12141" s="1">
        <v>39141</v>
      </c>
    </row>
    <row r="12142" spans="1:5" ht="15.75" customHeight="1">
      <c r="A12142" s="2" t="s">
        <v>9489</v>
      </c>
      <c r="B12142">
        <v>5.5</v>
      </c>
      <c r="C12142" t="s">
        <v>9091</v>
      </c>
      <c r="D12142" t="s">
        <v>31</v>
      </c>
      <c r="E12142" s="1">
        <v>39792</v>
      </c>
    </row>
    <row r="12143" spans="1:5" ht="15.75" customHeight="1">
      <c r="A12143" s="2" t="s">
        <v>9490</v>
      </c>
      <c r="B12143">
        <v>5.5</v>
      </c>
      <c r="C12143" t="s">
        <v>9091</v>
      </c>
      <c r="D12143" t="s">
        <v>7</v>
      </c>
      <c r="E12143" s="1">
        <v>37489</v>
      </c>
    </row>
    <row r="12144" spans="1:5" ht="15.75" customHeight="1">
      <c r="A12144" s="2" t="s">
        <v>9491</v>
      </c>
      <c r="B12144">
        <v>5.5</v>
      </c>
      <c r="C12144" t="s">
        <v>9091</v>
      </c>
      <c r="D12144" t="s">
        <v>7</v>
      </c>
      <c r="E12144" s="1">
        <v>39589</v>
      </c>
    </row>
    <row r="12145" spans="1:5" ht="15.75" customHeight="1">
      <c r="A12145" s="2" t="s">
        <v>9492</v>
      </c>
      <c r="B12145">
        <v>5.5</v>
      </c>
      <c r="C12145" t="s">
        <v>9091</v>
      </c>
      <c r="D12145" t="s">
        <v>29</v>
      </c>
      <c r="E12145" s="1">
        <v>39975</v>
      </c>
    </row>
    <row r="12146" spans="1:5" ht="15.75" customHeight="1">
      <c r="A12146" s="2" t="s">
        <v>7683</v>
      </c>
      <c r="B12146">
        <v>5.5</v>
      </c>
      <c r="C12146" t="s">
        <v>9091</v>
      </c>
      <c r="D12146" t="s">
        <v>50</v>
      </c>
      <c r="E12146" s="1">
        <v>40455</v>
      </c>
    </row>
    <row r="12147" spans="1:5" ht="15.75" customHeight="1">
      <c r="A12147" s="2" t="s">
        <v>9493</v>
      </c>
      <c r="B12147">
        <v>5.5</v>
      </c>
      <c r="C12147" t="s">
        <v>9091</v>
      </c>
      <c r="D12147" t="s">
        <v>423</v>
      </c>
      <c r="E12147" s="1">
        <v>41046</v>
      </c>
    </row>
    <row r="12148" spans="1:5" ht="15.75" customHeight="1">
      <c r="A12148" s="2" t="s">
        <v>9494</v>
      </c>
      <c r="B12148">
        <v>5.5</v>
      </c>
      <c r="C12148" t="s">
        <v>9091</v>
      </c>
      <c r="D12148" t="s">
        <v>81</v>
      </c>
      <c r="E12148" s="1">
        <v>40851</v>
      </c>
    </row>
    <row r="12149" spans="1:5" ht="15.75" customHeight="1">
      <c r="A12149" s="2" t="s">
        <v>9495</v>
      </c>
      <c r="B12149">
        <v>5.5</v>
      </c>
      <c r="C12149" t="s">
        <v>9091</v>
      </c>
      <c r="D12149" t="s">
        <v>58</v>
      </c>
      <c r="E12149" s="1">
        <v>39681</v>
      </c>
    </row>
    <row r="12150" spans="1:5" ht="15.75" customHeight="1">
      <c r="A12150" s="2" t="s">
        <v>9496</v>
      </c>
      <c r="B12150">
        <v>5.5</v>
      </c>
      <c r="C12150" t="s">
        <v>9091</v>
      </c>
      <c r="D12150" t="s">
        <v>7</v>
      </c>
      <c r="E12150" s="1">
        <v>40497</v>
      </c>
    </row>
    <row r="12151" spans="1:5" ht="15.75" customHeight="1">
      <c r="A12151" s="2" t="s">
        <v>9497</v>
      </c>
      <c r="B12151">
        <v>5.5</v>
      </c>
      <c r="C12151" t="s">
        <v>9091</v>
      </c>
      <c r="D12151" t="s">
        <v>60</v>
      </c>
      <c r="E12151" s="1">
        <v>40227</v>
      </c>
    </row>
    <row r="12152" spans="1:5" ht="15.75" customHeight="1">
      <c r="A12152" s="2" t="s">
        <v>9498</v>
      </c>
      <c r="B12152">
        <v>5.5</v>
      </c>
      <c r="C12152" t="s">
        <v>9091</v>
      </c>
      <c r="D12152" t="s">
        <v>29</v>
      </c>
      <c r="E12152" s="1">
        <v>39576</v>
      </c>
    </row>
    <row r="12153" spans="1:5" ht="15.75" customHeight="1">
      <c r="A12153" s="2" t="s">
        <v>9499</v>
      </c>
      <c r="B12153">
        <v>5.5</v>
      </c>
      <c r="C12153" t="s">
        <v>9091</v>
      </c>
      <c r="D12153" t="s">
        <v>50</v>
      </c>
      <c r="E12153" s="1">
        <v>40991</v>
      </c>
    </row>
    <row r="12154" spans="1:5" ht="15.75" customHeight="1">
      <c r="A12154" s="2" t="s">
        <v>9500</v>
      </c>
      <c r="B12154">
        <v>5.5</v>
      </c>
      <c r="C12154" t="s">
        <v>9091</v>
      </c>
      <c r="D12154" t="s">
        <v>50</v>
      </c>
      <c r="E12154" s="1">
        <v>40147</v>
      </c>
    </row>
    <row r="12155" spans="1:5" ht="15.75" customHeight="1">
      <c r="A12155" s="2" t="s">
        <v>9498</v>
      </c>
      <c r="B12155">
        <v>5.5</v>
      </c>
      <c r="C12155" t="s">
        <v>9091</v>
      </c>
      <c r="D12155" t="s">
        <v>50</v>
      </c>
      <c r="E12155" s="1">
        <v>39576</v>
      </c>
    </row>
    <row r="12156" spans="1:5" ht="15.75" customHeight="1">
      <c r="A12156" s="2" t="s">
        <v>9501</v>
      </c>
      <c r="B12156">
        <v>5.5</v>
      </c>
      <c r="C12156" t="s">
        <v>9091</v>
      </c>
      <c r="D12156" t="s">
        <v>29</v>
      </c>
      <c r="E12156" s="1">
        <v>40709</v>
      </c>
    </row>
    <row r="12157" spans="1:5" ht="15.75" customHeight="1">
      <c r="A12157" s="2" t="s">
        <v>9502</v>
      </c>
      <c r="B12157">
        <v>5.5</v>
      </c>
      <c r="C12157" t="s">
        <v>9091</v>
      </c>
      <c r="D12157" t="s">
        <v>29</v>
      </c>
      <c r="E12157" s="1">
        <v>40779</v>
      </c>
    </row>
    <row r="12158" spans="1:5" ht="15.75" customHeight="1">
      <c r="A12158" s="2" t="s">
        <v>9503</v>
      </c>
      <c r="B12158">
        <v>5.5</v>
      </c>
      <c r="C12158" t="s">
        <v>9091</v>
      </c>
      <c r="D12158" t="s">
        <v>7</v>
      </c>
      <c r="E12158" s="1">
        <v>40394</v>
      </c>
    </row>
    <row r="12159" spans="1:5" ht="15.75" customHeight="1">
      <c r="A12159" s="2" t="s">
        <v>9504</v>
      </c>
      <c r="B12159">
        <v>5.5</v>
      </c>
      <c r="C12159" t="s">
        <v>9091</v>
      </c>
      <c r="D12159" t="s">
        <v>60</v>
      </c>
      <c r="E12159" s="1">
        <v>39072</v>
      </c>
    </row>
    <row r="12160" spans="1:5" ht="15.75" customHeight="1">
      <c r="A12160" s="2" t="s">
        <v>9505</v>
      </c>
      <c r="B12160">
        <v>5.5</v>
      </c>
      <c r="C12160" t="s">
        <v>9091</v>
      </c>
      <c r="D12160" t="s">
        <v>29</v>
      </c>
      <c r="E12160" s="1">
        <v>41030</v>
      </c>
    </row>
    <row r="12161" spans="1:5" ht="15.75" customHeight="1">
      <c r="A12161" s="2" t="s">
        <v>9506</v>
      </c>
      <c r="B12161">
        <v>5.5</v>
      </c>
      <c r="C12161" t="s">
        <v>9091</v>
      </c>
      <c r="D12161" t="s">
        <v>16</v>
      </c>
      <c r="E12161" s="1">
        <v>36648</v>
      </c>
    </row>
    <row r="12162" spans="1:5" ht="15.75" customHeight="1">
      <c r="A12162" s="2" t="s">
        <v>9507</v>
      </c>
      <c r="B12162">
        <v>5.5</v>
      </c>
      <c r="C12162" t="s">
        <v>9091</v>
      </c>
      <c r="D12162" t="s">
        <v>50</v>
      </c>
      <c r="E12162" s="1">
        <v>40224</v>
      </c>
    </row>
    <row r="12163" spans="1:5" ht="15.75" customHeight="1">
      <c r="A12163" s="2" t="s">
        <v>9508</v>
      </c>
      <c r="B12163">
        <v>5.5</v>
      </c>
      <c r="C12163" t="s">
        <v>9091</v>
      </c>
      <c r="D12163" t="s">
        <v>18</v>
      </c>
      <c r="E12163" s="1">
        <v>37694</v>
      </c>
    </row>
    <row r="12164" spans="1:5" ht="15.75" customHeight="1">
      <c r="A12164" s="2" t="s">
        <v>9509</v>
      </c>
      <c r="B12164">
        <v>5.5</v>
      </c>
      <c r="C12164" t="s">
        <v>9091</v>
      </c>
      <c r="D12164" t="s">
        <v>16</v>
      </c>
      <c r="E12164" s="1">
        <v>36796</v>
      </c>
    </row>
    <row r="12165" spans="1:5" ht="15.75" customHeight="1">
      <c r="A12165" s="2" t="s">
        <v>9507</v>
      </c>
      <c r="B12165">
        <v>5.5</v>
      </c>
      <c r="C12165" t="s">
        <v>9091</v>
      </c>
      <c r="D12165" t="s">
        <v>29</v>
      </c>
      <c r="E12165" s="1">
        <v>40224</v>
      </c>
    </row>
    <row r="12166" spans="1:5" ht="15.75" customHeight="1">
      <c r="A12166" s="2" t="s">
        <v>1610</v>
      </c>
      <c r="B12166">
        <v>5.5</v>
      </c>
      <c r="C12166" t="s">
        <v>9091</v>
      </c>
      <c r="D12166" t="s">
        <v>7</v>
      </c>
      <c r="E12166" s="1">
        <v>36648</v>
      </c>
    </row>
    <row r="12167" spans="1:5" ht="15.75" customHeight="1">
      <c r="A12167" s="2" t="s">
        <v>9510</v>
      </c>
      <c r="B12167">
        <v>5.5</v>
      </c>
      <c r="C12167" t="s">
        <v>9091</v>
      </c>
      <c r="D12167" t="s">
        <v>58</v>
      </c>
      <c r="E12167" s="1">
        <v>39934</v>
      </c>
    </row>
    <row r="12168" spans="1:5" ht="15.75" customHeight="1">
      <c r="A12168" s="2" t="s">
        <v>9511</v>
      </c>
      <c r="B12168">
        <v>5.5</v>
      </c>
      <c r="C12168" t="s">
        <v>9091</v>
      </c>
      <c r="D12168" t="s">
        <v>31</v>
      </c>
      <c r="E12168" s="1">
        <v>37659</v>
      </c>
    </row>
    <row r="12169" spans="1:5" ht="15.75" customHeight="1">
      <c r="A12169" s="2" t="s">
        <v>9512</v>
      </c>
      <c r="B12169">
        <v>5.5</v>
      </c>
      <c r="C12169" t="s">
        <v>9091</v>
      </c>
      <c r="D12169" t="s">
        <v>16</v>
      </c>
      <c r="E12169" s="1">
        <v>36648</v>
      </c>
    </row>
    <row r="12170" spans="1:5" ht="15.75" customHeight="1">
      <c r="A12170" s="2" t="s">
        <v>9513</v>
      </c>
      <c r="B12170">
        <v>5.5</v>
      </c>
      <c r="C12170" t="s">
        <v>9091</v>
      </c>
      <c r="D12170" t="s">
        <v>58</v>
      </c>
      <c r="E12170" s="1">
        <v>39686</v>
      </c>
    </row>
    <row r="12171" spans="1:5" ht="15.75" customHeight="1">
      <c r="A12171" s="2" t="s">
        <v>9514</v>
      </c>
      <c r="B12171">
        <v>5.5</v>
      </c>
      <c r="C12171" t="s">
        <v>9091</v>
      </c>
      <c r="D12171" t="s">
        <v>60</v>
      </c>
      <c r="E12171" s="1">
        <v>40899</v>
      </c>
    </row>
    <row r="12172" spans="1:5" ht="15.75" customHeight="1">
      <c r="A12172" s="2" t="s">
        <v>9515</v>
      </c>
      <c r="B12172">
        <v>5.5</v>
      </c>
      <c r="C12172" t="s">
        <v>9091</v>
      </c>
      <c r="D12172" t="s">
        <v>50</v>
      </c>
      <c r="E12172" s="1">
        <v>40877</v>
      </c>
    </row>
    <row r="12173" spans="1:5" ht="15.75" customHeight="1">
      <c r="A12173" s="2" t="s">
        <v>9516</v>
      </c>
      <c r="B12173">
        <v>5.5</v>
      </c>
      <c r="C12173" t="s">
        <v>9091</v>
      </c>
      <c r="D12173" t="s">
        <v>81</v>
      </c>
      <c r="E12173" s="1">
        <v>40108</v>
      </c>
    </row>
    <row r="12174" spans="1:5" ht="15.75" customHeight="1">
      <c r="A12174" s="2" t="s">
        <v>9514</v>
      </c>
      <c r="B12174">
        <v>5.5</v>
      </c>
      <c r="C12174" t="s">
        <v>9091</v>
      </c>
      <c r="D12174" t="s">
        <v>29</v>
      </c>
      <c r="E12174" s="1">
        <v>40899</v>
      </c>
    </row>
    <row r="12175" spans="1:5" ht="15.75" customHeight="1">
      <c r="A12175" s="2" t="s">
        <v>9517</v>
      </c>
      <c r="B12175">
        <v>5.5</v>
      </c>
      <c r="C12175" t="s">
        <v>9091</v>
      </c>
      <c r="D12175" t="s">
        <v>60</v>
      </c>
      <c r="E12175" s="1">
        <v>40675</v>
      </c>
    </row>
    <row r="12176" spans="1:5" ht="15.75" customHeight="1">
      <c r="A12176" s="2" t="s">
        <v>5246</v>
      </c>
      <c r="B12176">
        <v>5.5</v>
      </c>
      <c r="C12176" t="s">
        <v>9091</v>
      </c>
      <c r="D12176" t="s">
        <v>16</v>
      </c>
      <c r="E12176" s="1">
        <v>36644</v>
      </c>
    </row>
    <row r="12177" spans="1:5" ht="15.75" customHeight="1">
      <c r="A12177" s="2" t="s">
        <v>9518</v>
      </c>
      <c r="B12177">
        <v>5.5</v>
      </c>
      <c r="C12177" t="s">
        <v>9091</v>
      </c>
      <c r="D12177" t="s">
        <v>7</v>
      </c>
      <c r="E12177" s="1">
        <v>36648</v>
      </c>
    </row>
    <row r="12178" spans="1:5" ht="15.75" customHeight="1">
      <c r="A12178" s="2" t="s">
        <v>9519</v>
      </c>
      <c r="B12178">
        <v>5.5</v>
      </c>
      <c r="C12178" t="s">
        <v>9091</v>
      </c>
      <c r="D12178" t="s">
        <v>7</v>
      </c>
      <c r="E12178" s="1">
        <v>36053</v>
      </c>
    </row>
    <row r="12179" spans="1:5" ht="15.75" customHeight="1">
      <c r="A12179" s="2" t="s">
        <v>9520</v>
      </c>
      <c r="B12179">
        <v>5.5</v>
      </c>
      <c r="C12179" t="s">
        <v>9091</v>
      </c>
      <c r="D12179" t="s">
        <v>18</v>
      </c>
      <c r="E12179" s="1">
        <v>36651</v>
      </c>
    </row>
    <row r="12180" spans="1:5" ht="15.75" customHeight="1">
      <c r="A12180" s="2" t="s">
        <v>9521</v>
      </c>
      <c r="B12180">
        <v>5.5</v>
      </c>
      <c r="C12180" t="s">
        <v>9091</v>
      </c>
      <c r="D12180" t="s">
        <v>7</v>
      </c>
      <c r="E12180" s="1">
        <v>39675</v>
      </c>
    </row>
    <row r="12181" spans="1:5" ht="15.75" customHeight="1">
      <c r="A12181" s="2" t="s">
        <v>9522</v>
      </c>
      <c r="B12181">
        <v>5.5</v>
      </c>
      <c r="C12181" t="s">
        <v>9091</v>
      </c>
      <c r="D12181" t="s">
        <v>58</v>
      </c>
      <c r="E12181" s="1">
        <v>39793</v>
      </c>
    </row>
    <row r="12182" spans="1:5" ht="15.75" customHeight="1">
      <c r="A12182" s="2" t="s">
        <v>9523</v>
      </c>
      <c r="B12182">
        <v>5.5</v>
      </c>
      <c r="C12182" t="s">
        <v>9091</v>
      </c>
      <c r="D12182" t="s">
        <v>7</v>
      </c>
      <c r="E12182" s="1">
        <v>39359</v>
      </c>
    </row>
    <row r="12183" spans="1:5" ht="15.75" customHeight="1">
      <c r="A12183" s="2" t="s">
        <v>9524</v>
      </c>
      <c r="B12183">
        <v>5.5</v>
      </c>
      <c r="C12183" t="s">
        <v>9091</v>
      </c>
      <c r="D12183" t="s">
        <v>60</v>
      </c>
      <c r="E12183" s="1">
        <v>40388</v>
      </c>
    </row>
    <row r="12184" spans="1:5" ht="15.75" customHeight="1">
      <c r="A12184" s="2" t="s">
        <v>9523</v>
      </c>
      <c r="B12184">
        <v>5.5</v>
      </c>
      <c r="C12184" t="s">
        <v>9091</v>
      </c>
      <c r="D12184" t="s">
        <v>29</v>
      </c>
      <c r="E12184" s="1">
        <v>39359</v>
      </c>
    </row>
    <row r="12185" spans="1:5" ht="15.75" customHeight="1">
      <c r="A12185" s="2" t="s">
        <v>9525</v>
      </c>
      <c r="B12185">
        <v>5.5</v>
      </c>
      <c r="C12185" t="s">
        <v>9091</v>
      </c>
      <c r="D12185" t="s">
        <v>7</v>
      </c>
      <c r="E12185" s="1">
        <v>39919</v>
      </c>
    </row>
    <row r="12186" spans="1:5" ht="15.75" customHeight="1">
      <c r="A12186" s="2" t="s">
        <v>9526</v>
      </c>
      <c r="B12186">
        <v>5.5</v>
      </c>
      <c r="C12186" t="s">
        <v>9091</v>
      </c>
      <c r="D12186" t="s">
        <v>7</v>
      </c>
      <c r="E12186" s="1">
        <v>41401</v>
      </c>
    </row>
    <row r="12187" spans="1:5" ht="15.75" customHeight="1">
      <c r="A12187" s="2" t="s">
        <v>9527</v>
      </c>
      <c r="B12187">
        <v>5.5</v>
      </c>
      <c r="C12187" t="s">
        <v>9091</v>
      </c>
      <c r="D12187" t="s">
        <v>58</v>
      </c>
      <c r="E12187" s="1">
        <v>40129</v>
      </c>
    </row>
    <row r="12188" spans="1:5" ht="15.75" customHeight="1">
      <c r="A12188" s="2" t="s">
        <v>9528</v>
      </c>
      <c r="B12188">
        <v>5.5</v>
      </c>
      <c r="C12188" t="s">
        <v>9091</v>
      </c>
      <c r="D12188" t="s">
        <v>60</v>
      </c>
      <c r="E12188" s="1">
        <v>39513</v>
      </c>
    </row>
    <row r="12189" spans="1:5" ht="15.75" customHeight="1">
      <c r="A12189" s="2" t="s">
        <v>8489</v>
      </c>
      <c r="B12189">
        <v>5.5</v>
      </c>
      <c r="C12189" t="s">
        <v>9091</v>
      </c>
      <c r="D12189" t="s">
        <v>29</v>
      </c>
      <c r="E12189" s="1">
        <v>39617</v>
      </c>
    </row>
    <row r="12190" spans="1:5" ht="15.75" customHeight="1">
      <c r="A12190" s="2" t="s">
        <v>8489</v>
      </c>
      <c r="B12190">
        <v>5.5</v>
      </c>
      <c r="C12190" t="s">
        <v>9091</v>
      </c>
      <c r="D12190" t="s">
        <v>50</v>
      </c>
      <c r="E12190" s="1">
        <v>39617</v>
      </c>
    </row>
    <row r="12191" spans="1:5" ht="15.75" customHeight="1">
      <c r="A12191" s="2" t="s">
        <v>9283</v>
      </c>
      <c r="B12191">
        <v>5.5</v>
      </c>
      <c r="C12191" t="s">
        <v>9091</v>
      </c>
      <c r="D12191" t="s">
        <v>31</v>
      </c>
      <c r="E12191" s="1">
        <v>37561</v>
      </c>
    </row>
    <row r="12192" spans="1:5" ht="15.75" customHeight="1">
      <c r="A12192" s="2" t="s">
        <v>9529</v>
      </c>
      <c r="B12192">
        <v>5.5</v>
      </c>
      <c r="C12192" t="s">
        <v>9091</v>
      </c>
      <c r="D12192" t="s">
        <v>16</v>
      </c>
      <c r="E12192" s="1">
        <v>36644</v>
      </c>
    </row>
    <row r="12193" spans="1:5" ht="15.75" customHeight="1">
      <c r="A12193" s="2" t="s">
        <v>9530</v>
      </c>
      <c r="B12193">
        <v>5.5</v>
      </c>
      <c r="C12193" t="s">
        <v>9091</v>
      </c>
      <c r="D12193" t="s">
        <v>29</v>
      </c>
      <c r="E12193" s="1">
        <v>40921</v>
      </c>
    </row>
    <row r="12194" spans="1:5" ht="15.75" customHeight="1">
      <c r="A12194" s="2" t="s">
        <v>9531</v>
      </c>
      <c r="B12194">
        <v>5.5</v>
      </c>
      <c r="C12194" t="s">
        <v>9091</v>
      </c>
      <c r="D12194" t="s">
        <v>60</v>
      </c>
      <c r="E12194" s="1">
        <v>39367</v>
      </c>
    </row>
    <row r="12195" spans="1:5" ht="15.75" customHeight="1">
      <c r="A12195" s="2" t="s">
        <v>1165</v>
      </c>
      <c r="B12195">
        <v>5.5</v>
      </c>
      <c r="C12195" t="s">
        <v>9091</v>
      </c>
      <c r="D12195" t="s">
        <v>7</v>
      </c>
      <c r="E12195" s="1">
        <v>35863</v>
      </c>
    </row>
    <row r="12196" spans="1:5" ht="15.75" customHeight="1">
      <c r="A12196" s="2" t="s">
        <v>6837</v>
      </c>
      <c r="B12196">
        <v>5.5</v>
      </c>
      <c r="C12196" t="s">
        <v>9091</v>
      </c>
      <c r="D12196" t="s">
        <v>29</v>
      </c>
      <c r="E12196" s="1">
        <v>40305</v>
      </c>
    </row>
    <row r="12197" spans="1:5" ht="15.75" customHeight="1">
      <c r="A12197" s="2" t="s">
        <v>9532</v>
      </c>
      <c r="B12197">
        <v>5.5</v>
      </c>
      <c r="C12197" t="s">
        <v>9091</v>
      </c>
      <c r="D12197" t="s">
        <v>7</v>
      </c>
      <c r="E12197" s="1">
        <v>39062</v>
      </c>
    </row>
    <row r="12198" spans="1:5" ht="15.75" customHeight="1">
      <c r="A12198" s="2" t="s">
        <v>9533</v>
      </c>
      <c r="B12198">
        <v>5.5</v>
      </c>
      <c r="C12198" t="s">
        <v>9091</v>
      </c>
      <c r="D12198" t="s">
        <v>423</v>
      </c>
      <c r="E12198" s="1">
        <v>41067</v>
      </c>
    </row>
    <row r="12199" spans="1:5" ht="15.75" customHeight="1">
      <c r="A12199" s="2" t="s">
        <v>9534</v>
      </c>
      <c r="B12199">
        <v>5.5</v>
      </c>
      <c r="C12199" t="s">
        <v>9091</v>
      </c>
      <c r="D12199" t="s">
        <v>50</v>
      </c>
      <c r="E12199" s="1">
        <v>40148</v>
      </c>
    </row>
    <row r="12200" spans="1:5" ht="15.75" customHeight="1">
      <c r="A12200" s="2" t="s">
        <v>1142</v>
      </c>
      <c r="B12200">
        <v>5.5</v>
      </c>
      <c r="C12200" t="s">
        <v>9091</v>
      </c>
      <c r="D12200" t="s">
        <v>6085</v>
      </c>
      <c r="E12200" s="1">
        <v>40225</v>
      </c>
    </row>
    <row r="12201" spans="1:5" ht="15.75" customHeight="1">
      <c r="A12201" s="2" t="s">
        <v>9535</v>
      </c>
      <c r="B12201">
        <v>5.5</v>
      </c>
      <c r="C12201" t="s">
        <v>9091</v>
      </c>
      <c r="D12201" t="s">
        <v>115</v>
      </c>
      <c r="E12201" s="1">
        <v>38435</v>
      </c>
    </row>
    <row r="12202" spans="1:5" ht="15.75" customHeight="1">
      <c r="A12202" s="2" t="s">
        <v>7525</v>
      </c>
      <c r="B12202">
        <v>5.5</v>
      </c>
      <c r="C12202" t="s">
        <v>9091</v>
      </c>
      <c r="D12202" t="s">
        <v>16</v>
      </c>
      <c r="E12202" s="1">
        <v>38854</v>
      </c>
    </row>
    <row r="12203" spans="1:5" ht="15.75" customHeight="1">
      <c r="A12203" s="2" t="s">
        <v>7644</v>
      </c>
      <c r="B12203">
        <v>5.5</v>
      </c>
      <c r="C12203" t="s">
        <v>9091</v>
      </c>
      <c r="D12203" t="s">
        <v>29</v>
      </c>
      <c r="E12203" s="1">
        <v>39510</v>
      </c>
    </row>
    <row r="12204" spans="1:5" ht="15.75" customHeight="1">
      <c r="A12204" s="2" t="s">
        <v>9536</v>
      </c>
      <c r="B12204">
        <v>5.5</v>
      </c>
      <c r="C12204" t="s">
        <v>9091</v>
      </c>
      <c r="D12204" t="s">
        <v>31</v>
      </c>
      <c r="E12204" s="1">
        <v>37068</v>
      </c>
    </row>
    <row r="12205" spans="1:5" ht="15.75" customHeight="1">
      <c r="A12205" s="2" t="s">
        <v>7644</v>
      </c>
      <c r="B12205">
        <v>5.5</v>
      </c>
      <c r="C12205" t="s">
        <v>9091</v>
      </c>
      <c r="D12205" t="s">
        <v>50</v>
      </c>
      <c r="E12205" s="1">
        <v>39510</v>
      </c>
    </row>
    <row r="12206" spans="1:5" ht="15.75" customHeight="1">
      <c r="A12206" s="2" t="s">
        <v>9460</v>
      </c>
      <c r="B12206">
        <v>5.5</v>
      </c>
      <c r="C12206" t="s">
        <v>9091</v>
      </c>
      <c r="D12206" t="s">
        <v>29</v>
      </c>
      <c r="E12206" s="1">
        <v>40830</v>
      </c>
    </row>
    <row r="12207" spans="1:5" ht="15.75" customHeight="1">
      <c r="A12207" s="2" t="s">
        <v>180</v>
      </c>
      <c r="B12207">
        <v>5.5</v>
      </c>
      <c r="C12207" t="s">
        <v>9091</v>
      </c>
      <c r="D12207" t="s">
        <v>40</v>
      </c>
      <c r="E12207" s="1">
        <v>38035</v>
      </c>
    </row>
    <row r="12208" spans="1:5" ht="15.75" customHeight="1">
      <c r="A12208" s="2" t="s">
        <v>9534</v>
      </c>
      <c r="B12208">
        <v>5.5</v>
      </c>
      <c r="C12208" t="s">
        <v>9091</v>
      </c>
      <c r="D12208" t="s">
        <v>29</v>
      </c>
      <c r="E12208" s="1">
        <v>40148</v>
      </c>
    </row>
    <row r="12209" spans="1:5" ht="15.75" customHeight="1">
      <c r="A12209" s="2" t="s">
        <v>9537</v>
      </c>
      <c r="B12209">
        <v>5.5</v>
      </c>
      <c r="C12209" t="s">
        <v>9091</v>
      </c>
      <c r="D12209" t="s">
        <v>16</v>
      </c>
      <c r="E12209" s="1">
        <v>36644</v>
      </c>
    </row>
    <row r="12210" spans="1:5" ht="15.75" customHeight="1">
      <c r="A12210" s="2" t="s">
        <v>9538</v>
      </c>
      <c r="B12210">
        <v>5.5</v>
      </c>
      <c r="C12210" t="s">
        <v>9091</v>
      </c>
      <c r="D12210" t="s">
        <v>16</v>
      </c>
      <c r="E12210" s="1">
        <v>36775</v>
      </c>
    </row>
    <row r="12211" spans="1:5" ht="15.75" customHeight="1">
      <c r="A12211" s="2" t="s">
        <v>9501</v>
      </c>
      <c r="B12211">
        <v>5.5</v>
      </c>
      <c r="C12211" t="s">
        <v>9091</v>
      </c>
      <c r="D12211" t="s">
        <v>50</v>
      </c>
      <c r="E12211" s="1">
        <v>40709</v>
      </c>
    </row>
    <row r="12212" spans="1:5" ht="15.75" customHeight="1">
      <c r="A12212" s="2" t="s">
        <v>9539</v>
      </c>
      <c r="B12212">
        <v>5.5</v>
      </c>
      <c r="C12212" t="s">
        <v>9091</v>
      </c>
      <c r="D12212" t="s">
        <v>50</v>
      </c>
      <c r="E12212" s="1">
        <v>40305</v>
      </c>
    </row>
    <row r="12213" spans="1:5" ht="15.75" customHeight="1">
      <c r="A12213" s="2" t="s">
        <v>9540</v>
      </c>
      <c r="B12213">
        <v>5.5</v>
      </c>
      <c r="C12213" t="s">
        <v>9091</v>
      </c>
      <c r="D12213" t="s">
        <v>29</v>
      </c>
      <c r="E12213" s="1">
        <v>40032</v>
      </c>
    </row>
    <row r="12214" spans="1:5" ht="15.75" customHeight="1">
      <c r="A12214" s="2" t="s">
        <v>9541</v>
      </c>
      <c r="B12214">
        <v>5.5</v>
      </c>
      <c r="C12214" t="s">
        <v>9091</v>
      </c>
      <c r="D12214" t="s">
        <v>423</v>
      </c>
      <c r="E12214" s="1">
        <v>40722</v>
      </c>
    </row>
    <row r="12215" spans="1:5" ht="15.75" customHeight="1">
      <c r="A12215" s="2" t="s">
        <v>9542</v>
      </c>
      <c r="B12215">
        <v>5.5</v>
      </c>
      <c r="C12215" t="s">
        <v>9091</v>
      </c>
      <c r="D12215" t="s">
        <v>29</v>
      </c>
      <c r="E12215" s="1">
        <v>39666</v>
      </c>
    </row>
    <row r="12216" spans="1:5" ht="15.75" customHeight="1">
      <c r="A12216" s="2" t="s">
        <v>1042</v>
      </c>
      <c r="B12216">
        <v>5.5</v>
      </c>
      <c r="C12216" t="s">
        <v>9091</v>
      </c>
      <c r="D12216" t="s">
        <v>1258</v>
      </c>
      <c r="E12216" s="1">
        <v>37971</v>
      </c>
    </row>
    <row r="12217" spans="1:5" ht="15.75" customHeight="1">
      <c r="A12217" s="2" t="s">
        <v>9543</v>
      </c>
      <c r="B12217">
        <v>5.5</v>
      </c>
      <c r="C12217" t="s">
        <v>9091</v>
      </c>
      <c r="D12217" t="s">
        <v>26</v>
      </c>
      <c r="E12217" s="1">
        <v>37571</v>
      </c>
    </row>
    <row r="12218" spans="1:5" ht="15.75" customHeight="1">
      <c r="A12218" s="2" t="s">
        <v>9544</v>
      </c>
      <c r="B12218">
        <v>5.5</v>
      </c>
      <c r="C12218" t="s">
        <v>9091</v>
      </c>
      <c r="D12218" t="s">
        <v>58</v>
      </c>
      <c r="E12218" s="1">
        <v>39727</v>
      </c>
    </row>
    <row r="12219" spans="1:5" ht="15.75" customHeight="1">
      <c r="A12219" s="2" t="s">
        <v>9545</v>
      </c>
      <c r="B12219">
        <v>5.5</v>
      </c>
      <c r="C12219" t="s">
        <v>9091</v>
      </c>
      <c r="D12219" t="s">
        <v>50</v>
      </c>
      <c r="E12219" s="1">
        <v>41197</v>
      </c>
    </row>
    <row r="12220" spans="1:5" ht="15.75" customHeight="1">
      <c r="A12220" s="2" t="s">
        <v>9546</v>
      </c>
      <c r="B12220">
        <v>5.5</v>
      </c>
      <c r="C12220" t="s">
        <v>9091</v>
      </c>
      <c r="D12220" t="s">
        <v>29</v>
      </c>
      <c r="E12220" s="1">
        <v>40108</v>
      </c>
    </row>
    <row r="12221" spans="1:5" ht="15.75" customHeight="1">
      <c r="A12221" s="2" t="s">
        <v>9534</v>
      </c>
      <c r="B12221">
        <v>5.5</v>
      </c>
      <c r="C12221" t="s">
        <v>9091</v>
      </c>
      <c r="D12221" t="s">
        <v>7</v>
      </c>
      <c r="E12221" s="1">
        <v>40149</v>
      </c>
    </row>
    <row r="12222" spans="1:5" ht="15.75" customHeight="1">
      <c r="A12222" s="2" t="s">
        <v>9547</v>
      </c>
      <c r="B12222">
        <v>5.5</v>
      </c>
      <c r="C12222" t="s">
        <v>9091</v>
      </c>
      <c r="D12222" t="s">
        <v>29</v>
      </c>
      <c r="E12222" s="1">
        <v>39521</v>
      </c>
    </row>
    <row r="12223" spans="1:5" ht="15.75" customHeight="1">
      <c r="A12223" s="2" t="s">
        <v>9548</v>
      </c>
      <c r="B12223">
        <v>5.5</v>
      </c>
      <c r="C12223" t="s">
        <v>9091</v>
      </c>
      <c r="D12223" t="s">
        <v>50</v>
      </c>
      <c r="E12223" s="1">
        <v>41127</v>
      </c>
    </row>
    <row r="12224" spans="1:5" ht="15.75" customHeight="1">
      <c r="A12224" s="2" t="s">
        <v>4512</v>
      </c>
      <c r="B12224">
        <v>5.5</v>
      </c>
      <c r="C12224" t="s">
        <v>9091</v>
      </c>
      <c r="D12224" t="s">
        <v>7</v>
      </c>
      <c r="E12224" s="1">
        <v>40478</v>
      </c>
    </row>
    <row r="12225" spans="1:5" ht="15.75" customHeight="1">
      <c r="A12225" s="2" t="s">
        <v>9549</v>
      </c>
      <c r="B12225">
        <v>5.5</v>
      </c>
      <c r="C12225" t="s">
        <v>9091</v>
      </c>
      <c r="D12225" t="s">
        <v>7</v>
      </c>
      <c r="E12225" s="1">
        <v>38854</v>
      </c>
    </row>
    <row r="12226" spans="1:5" ht="15.75" customHeight="1">
      <c r="A12226" s="2" t="s">
        <v>9550</v>
      </c>
      <c r="B12226">
        <v>5.5</v>
      </c>
      <c r="C12226" t="s">
        <v>9091</v>
      </c>
      <c r="D12226" t="s">
        <v>50</v>
      </c>
      <c r="E12226" s="1">
        <v>40758</v>
      </c>
    </row>
    <row r="12227" spans="1:5" ht="15.75" customHeight="1">
      <c r="A12227" s="2" t="s">
        <v>9551</v>
      </c>
      <c r="B12227">
        <v>5.5</v>
      </c>
      <c r="C12227" t="s">
        <v>9091</v>
      </c>
      <c r="D12227" t="s">
        <v>58</v>
      </c>
      <c r="E12227" s="1">
        <v>40003</v>
      </c>
    </row>
    <row r="12228" spans="1:5" ht="15.75" customHeight="1">
      <c r="A12228" s="2" t="s">
        <v>3844</v>
      </c>
      <c r="B12228">
        <v>5.5</v>
      </c>
      <c r="C12228" t="s">
        <v>9091</v>
      </c>
      <c r="D12228" t="s">
        <v>16</v>
      </c>
      <c r="E12228" s="1">
        <v>36648</v>
      </c>
    </row>
    <row r="12229" spans="1:5" ht="15.75" customHeight="1">
      <c r="A12229" s="2" t="s">
        <v>9552</v>
      </c>
      <c r="B12229">
        <v>5.5</v>
      </c>
      <c r="C12229" t="s">
        <v>9091</v>
      </c>
      <c r="D12229" t="s">
        <v>515</v>
      </c>
      <c r="E12229" s="1">
        <v>40225</v>
      </c>
    </row>
    <row r="12230" spans="1:5" ht="15.75" customHeight="1">
      <c r="A12230" s="2" t="s">
        <v>9553</v>
      </c>
      <c r="B12230">
        <v>5.5</v>
      </c>
      <c r="C12230" t="s">
        <v>9091</v>
      </c>
      <c r="D12230" t="s">
        <v>60</v>
      </c>
      <c r="E12230" s="1">
        <v>39258</v>
      </c>
    </row>
    <row r="12231" spans="1:5" ht="15.75" customHeight="1">
      <c r="A12231" s="2" t="s">
        <v>9499</v>
      </c>
      <c r="B12231">
        <v>5.5</v>
      </c>
      <c r="C12231" t="s">
        <v>9091</v>
      </c>
      <c r="D12231" t="s">
        <v>29</v>
      </c>
      <c r="E12231" s="1">
        <v>40989</v>
      </c>
    </row>
    <row r="12232" spans="1:5" ht="15.75" customHeight="1">
      <c r="A12232" s="2" t="s">
        <v>833</v>
      </c>
      <c r="B12232">
        <v>5.5</v>
      </c>
      <c r="C12232" t="s">
        <v>9091</v>
      </c>
      <c r="D12232" t="s">
        <v>423</v>
      </c>
      <c r="E12232" s="1">
        <v>40632</v>
      </c>
    </row>
    <row r="12233" spans="1:5" ht="15.75" customHeight="1">
      <c r="A12233" s="2" t="s">
        <v>9554</v>
      </c>
      <c r="B12233">
        <v>5.5</v>
      </c>
      <c r="C12233" t="s">
        <v>9091</v>
      </c>
      <c r="D12233" t="s">
        <v>7</v>
      </c>
      <c r="E12233" s="1">
        <v>40267</v>
      </c>
    </row>
    <row r="12234" spans="1:5" ht="15.75" customHeight="1">
      <c r="A12234" s="2" t="s">
        <v>9555</v>
      </c>
      <c r="B12234">
        <v>5.5</v>
      </c>
      <c r="C12234" t="s">
        <v>9091</v>
      </c>
      <c r="D12234" t="s">
        <v>29</v>
      </c>
      <c r="E12234" s="1">
        <v>41060</v>
      </c>
    </row>
    <row r="12235" spans="1:5" ht="15.75" customHeight="1">
      <c r="A12235" s="2" t="s">
        <v>8769</v>
      </c>
      <c r="B12235">
        <v>5.5</v>
      </c>
      <c r="C12235" t="s">
        <v>9091</v>
      </c>
      <c r="D12235" t="s">
        <v>7</v>
      </c>
      <c r="E12235" s="1">
        <v>40801</v>
      </c>
    </row>
    <row r="12236" spans="1:5" ht="15.75" customHeight="1">
      <c r="A12236" s="2" t="s">
        <v>5505</v>
      </c>
      <c r="B12236">
        <v>5.5</v>
      </c>
      <c r="C12236" t="s">
        <v>9091</v>
      </c>
      <c r="D12236" t="s">
        <v>7</v>
      </c>
      <c r="E12236" s="1">
        <v>39385</v>
      </c>
    </row>
    <row r="12237" spans="1:5" ht="15.75" customHeight="1">
      <c r="A12237" s="2" t="s">
        <v>9556</v>
      </c>
      <c r="B12237">
        <v>5.5</v>
      </c>
      <c r="C12237" t="s">
        <v>9091</v>
      </c>
      <c r="D12237" t="s">
        <v>7</v>
      </c>
      <c r="E12237" s="1">
        <v>40800</v>
      </c>
    </row>
    <row r="12238" spans="1:5" ht="15.75" customHeight="1">
      <c r="A12238" s="2" t="s">
        <v>9557</v>
      </c>
      <c r="B12238">
        <v>5.5</v>
      </c>
      <c r="C12238" t="s">
        <v>9091</v>
      </c>
      <c r="D12238" t="s">
        <v>58</v>
      </c>
      <c r="E12238" s="1">
        <v>39223</v>
      </c>
    </row>
    <row r="12239" spans="1:5" ht="15.75" customHeight="1">
      <c r="A12239" s="2" t="s">
        <v>9558</v>
      </c>
      <c r="B12239">
        <v>5.5</v>
      </c>
      <c r="C12239" t="s">
        <v>9091</v>
      </c>
      <c r="D12239" t="s">
        <v>29</v>
      </c>
      <c r="E12239" s="1">
        <v>39735</v>
      </c>
    </row>
    <row r="12240" spans="1:5" ht="15.75" customHeight="1">
      <c r="A12240" s="2" t="s">
        <v>9559</v>
      </c>
      <c r="B12240">
        <v>5.5</v>
      </c>
      <c r="C12240" t="s">
        <v>9091</v>
      </c>
      <c r="D12240" t="s">
        <v>29</v>
      </c>
      <c r="E12240" s="1">
        <v>40456</v>
      </c>
    </row>
    <row r="12241" spans="1:5" ht="15.75" customHeight="1">
      <c r="A12241" s="2" t="s">
        <v>9560</v>
      </c>
      <c r="B12241">
        <v>5.5</v>
      </c>
      <c r="C12241" t="s">
        <v>9091</v>
      </c>
      <c r="D12241" t="s">
        <v>423</v>
      </c>
      <c r="E12241" s="1">
        <v>40696</v>
      </c>
    </row>
    <row r="12242" spans="1:5" ht="15.75" customHeight="1">
      <c r="A12242" s="2" t="s">
        <v>6837</v>
      </c>
      <c r="B12242">
        <v>5.5</v>
      </c>
      <c r="C12242" t="s">
        <v>9091</v>
      </c>
      <c r="D12242" t="s">
        <v>50</v>
      </c>
      <c r="E12242" s="1">
        <v>40305</v>
      </c>
    </row>
    <row r="12243" spans="1:5" ht="15.75" customHeight="1">
      <c r="A12243" s="2" t="s">
        <v>9561</v>
      </c>
      <c r="B12243">
        <v>5.5</v>
      </c>
      <c r="C12243" t="s">
        <v>9091</v>
      </c>
      <c r="D12243" t="s">
        <v>7</v>
      </c>
      <c r="E12243" s="1">
        <v>41424</v>
      </c>
    </row>
    <row r="12244" spans="1:5" ht="15.75" customHeight="1">
      <c r="A12244" s="2" t="s">
        <v>9562</v>
      </c>
      <c r="B12244">
        <v>5.5</v>
      </c>
      <c r="C12244" t="s">
        <v>9091</v>
      </c>
      <c r="D12244" t="s">
        <v>29</v>
      </c>
      <c r="E12244" s="1">
        <v>39993</v>
      </c>
    </row>
    <row r="12245" spans="1:5" ht="15.75" customHeight="1">
      <c r="A12245" s="2" t="s">
        <v>9563</v>
      </c>
      <c r="B12245">
        <v>5.5</v>
      </c>
      <c r="C12245" t="s">
        <v>9091</v>
      </c>
      <c r="D12245" t="s">
        <v>29</v>
      </c>
      <c r="E12245" s="1">
        <v>40358</v>
      </c>
    </row>
    <row r="12246" spans="1:5" ht="15.75" customHeight="1">
      <c r="A12246" s="2" t="s">
        <v>9564</v>
      </c>
      <c r="B12246">
        <v>5.5</v>
      </c>
      <c r="C12246" t="s">
        <v>9091</v>
      </c>
      <c r="D12246" t="s">
        <v>50</v>
      </c>
      <c r="E12246" s="1">
        <v>40794</v>
      </c>
    </row>
    <row r="12247" spans="1:5" ht="15.75" customHeight="1">
      <c r="A12247" s="2" t="s">
        <v>9565</v>
      </c>
      <c r="B12247">
        <v>5.5</v>
      </c>
      <c r="C12247" t="s">
        <v>9091</v>
      </c>
      <c r="D12247" t="s">
        <v>7</v>
      </c>
      <c r="E12247" s="1">
        <v>41113</v>
      </c>
    </row>
    <row r="12248" spans="1:5" ht="15.75" customHeight="1">
      <c r="A12248" s="2" t="s">
        <v>9566</v>
      </c>
      <c r="B12248">
        <v>5.5</v>
      </c>
      <c r="C12248" t="s">
        <v>9091</v>
      </c>
      <c r="D12248" t="s">
        <v>7</v>
      </c>
      <c r="E12248" s="1">
        <v>36645</v>
      </c>
    </row>
    <row r="12249" spans="1:5" ht="15.75" customHeight="1">
      <c r="A12249" s="2" t="s">
        <v>9218</v>
      </c>
      <c r="B12249">
        <v>5.5</v>
      </c>
      <c r="C12249" t="s">
        <v>9091</v>
      </c>
      <c r="D12249" t="s">
        <v>81</v>
      </c>
      <c r="E12249" s="1">
        <v>39105</v>
      </c>
    </row>
    <row r="12250" spans="1:5" ht="15.75" customHeight="1">
      <c r="A12250" s="2" t="s">
        <v>9567</v>
      </c>
      <c r="B12250">
        <v>5.5</v>
      </c>
      <c r="C12250" t="s">
        <v>9091</v>
      </c>
      <c r="D12250" t="s">
        <v>7</v>
      </c>
      <c r="E12250" s="1">
        <v>41449</v>
      </c>
    </row>
    <row r="12251" spans="1:5" ht="15.75" customHeight="1">
      <c r="A12251" s="2" t="s">
        <v>9568</v>
      </c>
      <c r="B12251">
        <v>5.5</v>
      </c>
      <c r="C12251" t="s">
        <v>9091</v>
      </c>
      <c r="D12251" t="s">
        <v>7</v>
      </c>
      <c r="E12251" s="1">
        <v>41546</v>
      </c>
    </row>
    <row r="12252" spans="1:5" ht="15.75" customHeight="1">
      <c r="A12252" s="2" t="s">
        <v>9569</v>
      </c>
      <c r="B12252">
        <v>5.5</v>
      </c>
      <c r="C12252" t="s">
        <v>9091</v>
      </c>
      <c r="D12252" t="s">
        <v>7</v>
      </c>
      <c r="E12252" s="1">
        <v>38854</v>
      </c>
    </row>
    <row r="12253" spans="1:5" ht="15.75" customHeight="1">
      <c r="A12253" s="2" t="s">
        <v>1683</v>
      </c>
      <c r="B12253">
        <v>5.5</v>
      </c>
      <c r="C12253" t="s">
        <v>9091</v>
      </c>
      <c r="D12253" t="s">
        <v>24</v>
      </c>
      <c r="E12253" s="1">
        <v>37680</v>
      </c>
    </row>
    <row r="12254" spans="1:5" ht="15.75" customHeight="1">
      <c r="A12254" s="2" t="s">
        <v>9570</v>
      </c>
      <c r="B12254">
        <v>5.5</v>
      </c>
      <c r="C12254" t="s">
        <v>9091</v>
      </c>
      <c r="D12254" t="s">
        <v>60</v>
      </c>
      <c r="E12254" s="1">
        <v>39828</v>
      </c>
    </row>
    <row r="12255" spans="1:5" ht="15.75" customHeight="1">
      <c r="A12255" s="2" t="s">
        <v>9571</v>
      </c>
      <c r="B12255">
        <v>5.5</v>
      </c>
      <c r="C12255" t="s">
        <v>9091</v>
      </c>
      <c r="D12255" t="s">
        <v>29</v>
      </c>
      <c r="E12255" s="1">
        <v>40485</v>
      </c>
    </row>
    <row r="12256" spans="1:5" ht="15.75" customHeight="1">
      <c r="A12256" s="2" t="s">
        <v>4045</v>
      </c>
      <c r="B12256">
        <v>5.5</v>
      </c>
      <c r="C12256" t="s">
        <v>9091</v>
      </c>
      <c r="D12256" t="s">
        <v>29</v>
      </c>
      <c r="E12256" s="1">
        <v>39611</v>
      </c>
    </row>
    <row r="12257" spans="1:5" ht="15.75" customHeight="1">
      <c r="A12257" s="2" t="s">
        <v>9572</v>
      </c>
      <c r="B12257">
        <v>5.5</v>
      </c>
      <c r="C12257" t="s">
        <v>9091</v>
      </c>
      <c r="D12257" t="s">
        <v>58</v>
      </c>
      <c r="E12257" s="1">
        <v>40914</v>
      </c>
    </row>
    <row r="12258" spans="1:5" ht="15.75" customHeight="1">
      <c r="A12258" s="2" t="s">
        <v>9573</v>
      </c>
      <c r="B12258">
        <v>5.5</v>
      </c>
      <c r="C12258" t="s">
        <v>9091</v>
      </c>
      <c r="D12258" t="s">
        <v>58</v>
      </c>
      <c r="E12258" s="1">
        <v>40115</v>
      </c>
    </row>
    <row r="12259" spans="1:5" ht="15.75" customHeight="1">
      <c r="A12259" s="2" t="s">
        <v>9574</v>
      </c>
      <c r="B12259">
        <v>5.5</v>
      </c>
      <c r="C12259" t="s">
        <v>9091</v>
      </c>
      <c r="D12259" t="s">
        <v>29</v>
      </c>
      <c r="E12259" s="1">
        <v>41552</v>
      </c>
    </row>
    <row r="12260" spans="1:5" ht="15.75" customHeight="1">
      <c r="A12260" s="2" t="s">
        <v>9575</v>
      </c>
      <c r="B12260">
        <v>5.5</v>
      </c>
      <c r="C12260" t="s">
        <v>9091</v>
      </c>
      <c r="D12260" t="s">
        <v>7</v>
      </c>
      <c r="E12260" s="1">
        <v>40975</v>
      </c>
    </row>
    <row r="12261" spans="1:5" ht="15.75" customHeight="1">
      <c r="A12261" s="2" t="s">
        <v>9455</v>
      </c>
      <c r="B12261">
        <v>5.5</v>
      </c>
      <c r="C12261" t="s">
        <v>9091</v>
      </c>
      <c r="D12261" t="s">
        <v>29</v>
      </c>
      <c r="E12261" s="1">
        <v>40978</v>
      </c>
    </row>
    <row r="12262" spans="1:5" ht="15.75" customHeight="1">
      <c r="A12262" s="2" t="s">
        <v>9576</v>
      </c>
      <c r="B12262">
        <v>5.5</v>
      </c>
      <c r="C12262" t="s">
        <v>9091</v>
      </c>
      <c r="D12262" t="s">
        <v>31</v>
      </c>
      <c r="E12262" s="1">
        <v>39332</v>
      </c>
    </row>
    <row r="12263" spans="1:5" ht="15.75" customHeight="1">
      <c r="A12263" s="2" t="s">
        <v>9577</v>
      </c>
      <c r="B12263">
        <v>5.5</v>
      </c>
      <c r="C12263" t="s">
        <v>9091</v>
      </c>
      <c r="D12263" t="s">
        <v>7</v>
      </c>
      <c r="E12263" s="1">
        <v>40660</v>
      </c>
    </row>
    <row r="12264" spans="1:5" ht="15.75" customHeight="1">
      <c r="A12264" s="2" t="s">
        <v>9578</v>
      </c>
      <c r="B12264">
        <v>5.5</v>
      </c>
      <c r="C12264" t="s">
        <v>9091</v>
      </c>
      <c r="D12264" t="s">
        <v>7</v>
      </c>
      <c r="E12264" s="1">
        <v>37932</v>
      </c>
    </row>
    <row r="12265" spans="1:5" ht="15.75" customHeight="1">
      <c r="A12265" s="2" t="s">
        <v>9579</v>
      </c>
      <c r="B12265">
        <v>5.5</v>
      </c>
      <c r="C12265" t="s">
        <v>9091</v>
      </c>
      <c r="D12265" t="s">
        <v>29</v>
      </c>
      <c r="E12265" s="1">
        <v>39741</v>
      </c>
    </row>
    <row r="12266" spans="1:5" ht="15.75" customHeight="1">
      <c r="A12266" s="2" t="s">
        <v>9343</v>
      </c>
      <c r="B12266">
        <v>5.5</v>
      </c>
      <c r="C12266" t="s">
        <v>9091</v>
      </c>
      <c r="D12266" t="s">
        <v>31</v>
      </c>
      <c r="E12266" s="1">
        <v>37579</v>
      </c>
    </row>
    <row r="12267" spans="1:5" ht="15.75" customHeight="1">
      <c r="A12267" s="2" t="s">
        <v>9580</v>
      </c>
      <c r="B12267">
        <v>5.5</v>
      </c>
      <c r="C12267" t="s">
        <v>9091</v>
      </c>
      <c r="D12267" t="s">
        <v>7</v>
      </c>
      <c r="E12267" s="1">
        <v>40651</v>
      </c>
    </row>
    <row r="12268" spans="1:5" ht="15.75" customHeight="1">
      <c r="A12268" s="2" t="s">
        <v>9581</v>
      </c>
      <c r="B12268">
        <v>5.5</v>
      </c>
      <c r="C12268" t="s">
        <v>9091</v>
      </c>
      <c r="D12268" t="s">
        <v>50</v>
      </c>
      <c r="E12268" s="1">
        <v>39407</v>
      </c>
    </row>
    <row r="12269" spans="1:5" ht="15.75" customHeight="1">
      <c r="A12269" s="2" t="s">
        <v>9562</v>
      </c>
      <c r="B12269">
        <v>5.5</v>
      </c>
      <c r="C12269" t="s">
        <v>9091</v>
      </c>
      <c r="D12269" t="s">
        <v>50</v>
      </c>
      <c r="E12269" s="1">
        <v>39993</v>
      </c>
    </row>
    <row r="12270" spans="1:5" ht="15.75" customHeight="1">
      <c r="A12270" s="2" t="s">
        <v>3935</v>
      </c>
      <c r="B12270">
        <v>5.5</v>
      </c>
      <c r="C12270" t="s">
        <v>9091</v>
      </c>
      <c r="D12270" t="s">
        <v>16</v>
      </c>
      <c r="E12270" s="1">
        <v>36648</v>
      </c>
    </row>
    <row r="12271" spans="1:5" ht="15.75" customHeight="1">
      <c r="A12271" s="2" t="s">
        <v>9582</v>
      </c>
      <c r="B12271">
        <v>5.5</v>
      </c>
      <c r="C12271" t="s">
        <v>9091</v>
      </c>
      <c r="D12271" t="s">
        <v>16</v>
      </c>
      <c r="E12271" s="1">
        <v>36644</v>
      </c>
    </row>
    <row r="12272" spans="1:5" ht="15.75" customHeight="1">
      <c r="A12272" s="2" t="s">
        <v>9583</v>
      </c>
      <c r="B12272">
        <v>5.5</v>
      </c>
      <c r="C12272" t="s">
        <v>9091</v>
      </c>
      <c r="D12272" t="s">
        <v>58</v>
      </c>
      <c r="E12272" s="1">
        <v>39308</v>
      </c>
    </row>
    <row r="12273" spans="1:5" ht="15.75" customHeight="1">
      <c r="A12273" s="2" t="s">
        <v>9584</v>
      </c>
      <c r="B12273">
        <v>5.5</v>
      </c>
      <c r="C12273" t="s">
        <v>9091</v>
      </c>
      <c r="D12273" t="s">
        <v>7</v>
      </c>
      <c r="E12273" s="1">
        <v>41380</v>
      </c>
    </row>
    <row r="12274" spans="1:5" ht="15.75" customHeight="1">
      <c r="A12274" s="2" t="s">
        <v>8482</v>
      </c>
      <c r="B12274">
        <v>5.5</v>
      </c>
      <c r="C12274" t="s">
        <v>9091</v>
      </c>
      <c r="D12274" t="s">
        <v>50</v>
      </c>
      <c r="E12274" s="1">
        <v>41214</v>
      </c>
    </row>
    <row r="12275" spans="1:5" ht="15.75" customHeight="1">
      <c r="A12275" s="2" t="s">
        <v>9585</v>
      </c>
      <c r="B12275">
        <v>5.5</v>
      </c>
      <c r="C12275" t="s">
        <v>9091</v>
      </c>
      <c r="D12275" t="s">
        <v>7</v>
      </c>
      <c r="E12275" s="1">
        <v>37735</v>
      </c>
    </row>
    <row r="12276" spans="1:5" ht="15.75" customHeight="1">
      <c r="A12276" s="2" t="s">
        <v>9586</v>
      </c>
      <c r="B12276">
        <v>5.5</v>
      </c>
      <c r="C12276" t="s">
        <v>9091</v>
      </c>
      <c r="D12276" t="s">
        <v>29</v>
      </c>
      <c r="E12276" s="1">
        <v>39282</v>
      </c>
    </row>
    <row r="12277" spans="1:5" ht="15.75" customHeight="1">
      <c r="A12277" s="2" t="s">
        <v>4045</v>
      </c>
      <c r="B12277">
        <v>5.5</v>
      </c>
      <c r="C12277" t="s">
        <v>9091</v>
      </c>
      <c r="D12277" t="s">
        <v>50</v>
      </c>
      <c r="E12277" s="1">
        <v>39611</v>
      </c>
    </row>
    <row r="12278" spans="1:5" ht="15.75" customHeight="1">
      <c r="A12278" s="2" t="s">
        <v>9587</v>
      </c>
      <c r="B12278">
        <v>5.5</v>
      </c>
      <c r="C12278" t="s">
        <v>9091</v>
      </c>
      <c r="D12278" t="s">
        <v>58</v>
      </c>
      <c r="E12278" s="1">
        <v>40365</v>
      </c>
    </row>
    <row r="12279" spans="1:5" ht="15.75" customHeight="1">
      <c r="A12279" s="2" t="s">
        <v>9343</v>
      </c>
      <c r="B12279">
        <v>5.5</v>
      </c>
      <c r="C12279" t="s">
        <v>9091</v>
      </c>
      <c r="D12279" t="s">
        <v>26</v>
      </c>
      <c r="E12279" s="1">
        <v>37579</v>
      </c>
    </row>
    <row r="12280" spans="1:5" ht="15.75" customHeight="1">
      <c r="A12280" s="2" t="s">
        <v>4317</v>
      </c>
      <c r="B12280">
        <v>5.5</v>
      </c>
      <c r="C12280" t="s">
        <v>9091</v>
      </c>
      <c r="D12280" t="s">
        <v>58</v>
      </c>
      <c r="E12280" s="1">
        <v>39758</v>
      </c>
    </row>
    <row r="12281" spans="1:5" ht="15.75" customHeight="1">
      <c r="A12281" s="2" t="s">
        <v>3594</v>
      </c>
      <c r="B12281">
        <v>5.5</v>
      </c>
      <c r="C12281" t="s">
        <v>9091</v>
      </c>
      <c r="D12281" t="s">
        <v>31</v>
      </c>
      <c r="E12281" s="1">
        <v>38854</v>
      </c>
    </row>
    <row r="12282" spans="1:5" ht="15.75" customHeight="1">
      <c r="A12282" s="2" t="s">
        <v>9588</v>
      </c>
      <c r="B12282">
        <v>5.5</v>
      </c>
      <c r="C12282" t="s">
        <v>9091</v>
      </c>
      <c r="D12282" t="s">
        <v>50</v>
      </c>
      <c r="E12282" s="1">
        <v>40113</v>
      </c>
    </row>
    <row r="12283" spans="1:5" ht="15.75" customHeight="1">
      <c r="A12283" s="2" t="s">
        <v>9589</v>
      </c>
      <c r="B12283">
        <v>5.5</v>
      </c>
      <c r="C12283" t="s">
        <v>9091</v>
      </c>
      <c r="D12283" t="s">
        <v>7</v>
      </c>
      <c r="E12283" s="1">
        <v>41145</v>
      </c>
    </row>
    <row r="12284" spans="1:5" ht="15.75" customHeight="1">
      <c r="A12284" s="2" t="s">
        <v>9590</v>
      </c>
      <c r="B12284">
        <v>5.5</v>
      </c>
      <c r="C12284" t="s">
        <v>9091</v>
      </c>
      <c r="D12284" t="s">
        <v>7</v>
      </c>
      <c r="E12284" s="1">
        <v>40099</v>
      </c>
    </row>
    <row r="12285" spans="1:5" ht="15.75" customHeight="1">
      <c r="A12285" s="2" t="s">
        <v>9591</v>
      </c>
      <c r="B12285">
        <v>5.5</v>
      </c>
      <c r="C12285" t="s">
        <v>9091</v>
      </c>
      <c r="D12285" t="s">
        <v>29</v>
      </c>
      <c r="E12285" s="1">
        <v>39715</v>
      </c>
    </row>
    <row r="12286" spans="1:5" ht="15.75" customHeight="1">
      <c r="A12286" s="2" t="s">
        <v>9592</v>
      </c>
      <c r="B12286">
        <v>5.5</v>
      </c>
      <c r="C12286" t="s">
        <v>9091</v>
      </c>
      <c r="D12286" t="s">
        <v>60</v>
      </c>
      <c r="E12286" s="1">
        <v>39906</v>
      </c>
    </row>
    <row r="12287" spans="1:5" ht="15.75" customHeight="1">
      <c r="A12287" s="2" t="s">
        <v>9593</v>
      </c>
      <c r="B12287">
        <v>5.5</v>
      </c>
      <c r="C12287" t="s">
        <v>9091</v>
      </c>
      <c r="D12287" t="s">
        <v>29</v>
      </c>
      <c r="E12287" s="1">
        <v>40513</v>
      </c>
    </row>
    <row r="12288" spans="1:5" ht="15.75" customHeight="1">
      <c r="A12288" s="2" t="s">
        <v>9594</v>
      </c>
      <c r="B12288">
        <v>5.5</v>
      </c>
      <c r="C12288" t="s">
        <v>9091</v>
      </c>
      <c r="D12288" t="s">
        <v>81</v>
      </c>
      <c r="E12288" s="1">
        <v>38993</v>
      </c>
    </row>
    <row r="12289" spans="1:5" ht="15.75" customHeight="1">
      <c r="A12289" s="2" t="s">
        <v>9595</v>
      </c>
      <c r="B12289">
        <v>5.5</v>
      </c>
      <c r="C12289" t="s">
        <v>9091</v>
      </c>
      <c r="D12289" t="s">
        <v>60</v>
      </c>
      <c r="E12289" s="1">
        <v>39890</v>
      </c>
    </row>
    <row r="12290" spans="1:5" ht="15.75" customHeight="1">
      <c r="A12290" s="2" t="s">
        <v>9596</v>
      </c>
      <c r="B12290">
        <v>5.5</v>
      </c>
      <c r="C12290" t="s">
        <v>9091</v>
      </c>
      <c r="D12290" t="s">
        <v>58</v>
      </c>
      <c r="E12290" s="1">
        <v>40918</v>
      </c>
    </row>
    <row r="12291" spans="1:5" ht="15.75" customHeight="1">
      <c r="A12291" s="2" t="s">
        <v>9597</v>
      </c>
      <c r="B12291">
        <v>5.5</v>
      </c>
      <c r="C12291" t="s">
        <v>9091</v>
      </c>
      <c r="D12291" t="s">
        <v>29</v>
      </c>
      <c r="E12291" s="1">
        <v>41226</v>
      </c>
    </row>
    <row r="12292" spans="1:5" ht="15.75" customHeight="1">
      <c r="A12292" s="2" t="s">
        <v>9598</v>
      </c>
      <c r="B12292">
        <v>5.5</v>
      </c>
      <c r="C12292" t="s">
        <v>9091</v>
      </c>
      <c r="D12292" t="s">
        <v>7</v>
      </c>
      <c r="E12292" s="1">
        <v>38986</v>
      </c>
    </row>
    <row r="12293" spans="1:5" ht="15.75" customHeight="1">
      <c r="A12293" s="2" t="s">
        <v>9559</v>
      </c>
      <c r="B12293">
        <v>5.5</v>
      </c>
      <c r="C12293" t="s">
        <v>9091</v>
      </c>
      <c r="D12293" t="s">
        <v>50</v>
      </c>
      <c r="E12293" s="1">
        <v>40456</v>
      </c>
    </row>
    <row r="12294" spans="1:5" ht="15.75" customHeight="1">
      <c r="A12294" s="2" t="s">
        <v>9599</v>
      </c>
      <c r="B12294">
        <v>5.5</v>
      </c>
      <c r="C12294" t="s">
        <v>9091</v>
      </c>
      <c r="D12294" t="s">
        <v>16</v>
      </c>
      <c r="E12294" s="1">
        <v>38854</v>
      </c>
    </row>
    <row r="12295" spans="1:5" ht="15.75" customHeight="1">
      <c r="A12295" s="2" t="s">
        <v>9597</v>
      </c>
      <c r="B12295">
        <v>5.5</v>
      </c>
      <c r="C12295" t="s">
        <v>9091</v>
      </c>
      <c r="D12295" t="s">
        <v>50</v>
      </c>
      <c r="E12295" s="1">
        <v>41226</v>
      </c>
    </row>
    <row r="12296" spans="1:5" ht="15.75" customHeight="1">
      <c r="A12296" s="2" t="s">
        <v>9600</v>
      </c>
      <c r="B12296">
        <v>5.5</v>
      </c>
      <c r="C12296" t="s">
        <v>9091</v>
      </c>
      <c r="D12296" t="s">
        <v>29</v>
      </c>
      <c r="E12296" s="1">
        <v>39699</v>
      </c>
    </row>
    <row r="12297" spans="1:5" ht="15.75" customHeight="1">
      <c r="A12297" s="2" t="s">
        <v>8316</v>
      </c>
      <c r="B12297">
        <v>5.5</v>
      </c>
      <c r="C12297" t="s">
        <v>9091</v>
      </c>
      <c r="D12297" t="s">
        <v>7</v>
      </c>
      <c r="E12297" s="1">
        <v>37230</v>
      </c>
    </row>
    <row r="12298" spans="1:5" ht="15.75" customHeight="1">
      <c r="A12298" s="2" t="s">
        <v>9343</v>
      </c>
      <c r="B12298">
        <v>5.5</v>
      </c>
      <c r="C12298" t="s">
        <v>9091</v>
      </c>
      <c r="D12298" t="s">
        <v>24</v>
      </c>
      <c r="E12298" s="1">
        <v>37596</v>
      </c>
    </row>
    <row r="12299" spans="1:5" ht="15.75" customHeight="1">
      <c r="A12299" s="2" t="s">
        <v>9601</v>
      </c>
      <c r="B12299">
        <v>5.5</v>
      </c>
      <c r="C12299" t="s">
        <v>9091</v>
      </c>
      <c r="D12299" t="s">
        <v>81</v>
      </c>
      <c r="E12299" s="1">
        <v>39534</v>
      </c>
    </row>
    <row r="12300" spans="1:5" ht="15.75" customHeight="1">
      <c r="A12300" s="2" t="s">
        <v>8769</v>
      </c>
      <c r="B12300">
        <v>5.5</v>
      </c>
      <c r="C12300" t="s">
        <v>9091</v>
      </c>
      <c r="D12300" t="s">
        <v>50</v>
      </c>
      <c r="E12300" s="1">
        <v>40746</v>
      </c>
    </row>
    <row r="12301" spans="1:5" ht="15.75" customHeight="1">
      <c r="A12301" s="2" t="s">
        <v>9602</v>
      </c>
      <c r="B12301">
        <v>5.5</v>
      </c>
      <c r="C12301" t="s">
        <v>9091</v>
      </c>
      <c r="D12301" t="s">
        <v>58</v>
      </c>
      <c r="E12301" s="1">
        <v>39631</v>
      </c>
    </row>
    <row r="12302" spans="1:5" ht="15.75" customHeight="1">
      <c r="A12302" s="2" t="s">
        <v>2499</v>
      </c>
      <c r="B12302">
        <v>5.5</v>
      </c>
      <c r="C12302" t="s">
        <v>9091</v>
      </c>
      <c r="D12302" t="s">
        <v>81</v>
      </c>
      <c r="E12302" s="1">
        <v>39722</v>
      </c>
    </row>
    <row r="12303" spans="1:5" ht="15.75" customHeight="1">
      <c r="A12303" s="2" t="s">
        <v>9603</v>
      </c>
      <c r="B12303">
        <v>5.5</v>
      </c>
      <c r="C12303" t="s">
        <v>9091</v>
      </c>
      <c r="D12303" t="s">
        <v>58</v>
      </c>
      <c r="E12303" s="1">
        <v>39631</v>
      </c>
    </row>
    <row r="12304" spans="1:5" ht="15.75" customHeight="1">
      <c r="A12304" s="2" t="s">
        <v>9597</v>
      </c>
      <c r="B12304">
        <v>5.5</v>
      </c>
      <c r="C12304" t="s">
        <v>9091</v>
      </c>
      <c r="D12304" t="s">
        <v>7</v>
      </c>
      <c r="E12304" s="1">
        <v>41226</v>
      </c>
    </row>
    <row r="12305" spans="1:5" ht="15.75" customHeight="1">
      <c r="A12305" s="2" t="s">
        <v>9517</v>
      </c>
      <c r="B12305">
        <v>5.5</v>
      </c>
      <c r="C12305" t="s">
        <v>9091</v>
      </c>
      <c r="D12305" t="s">
        <v>58</v>
      </c>
      <c r="E12305" s="1">
        <v>40668</v>
      </c>
    </row>
    <row r="12306" spans="1:5" ht="15.75" customHeight="1">
      <c r="A12306" s="2" t="s">
        <v>9604</v>
      </c>
      <c r="B12306">
        <v>5.5</v>
      </c>
      <c r="C12306" t="s">
        <v>9091</v>
      </c>
      <c r="D12306" t="s">
        <v>50</v>
      </c>
      <c r="E12306" s="1">
        <v>40967</v>
      </c>
    </row>
    <row r="12307" spans="1:5" ht="15.75" customHeight="1">
      <c r="A12307" s="2" t="s">
        <v>9605</v>
      </c>
      <c r="B12307">
        <v>5.5</v>
      </c>
      <c r="C12307" t="s">
        <v>9091</v>
      </c>
      <c r="D12307" t="s">
        <v>7</v>
      </c>
      <c r="E12307" s="1">
        <v>39896</v>
      </c>
    </row>
    <row r="12308" spans="1:5" ht="15.75" customHeight="1">
      <c r="A12308" s="2" t="s">
        <v>9606</v>
      </c>
      <c r="B12308">
        <v>5.5</v>
      </c>
      <c r="C12308" t="s">
        <v>9091</v>
      </c>
      <c r="D12308" t="s">
        <v>7</v>
      </c>
      <c r="E12308" s="1">
        <v>38854</v>
      </c>
    </row>
    <row r="12309" spans="1:5" ht="15.75" customHeight="1">
      <c r="A12309" s="2" t="s">
        <v>9462</v>
      </c>
      <c r="B12309">
        <v>5.5</v>
      </c>
      <c r="C12309" t="s">
        <v>9091</v>
      </c>
      <c r="D12309" t="s">
        <v>29</v>
      </c>
      <c r="E12309" s="1">
        <v>40366</v>
      </c>
    </row>
    <row r="12310" spans="1:5" ht="15.75" customHeight="1">
      <c r="A12310" s="2" t="s">
        <v>9607</v>
      </c>
      <c r="B12310">
        <v>5.5</v>
      </c>
      <c r="C12310" t="s">
        <v>9091</v>
      </c>
      <c r="D12310" t="s">
        <v>16</v>
      </c>
      <c r="E12310" s="1">
        <v>36648</v>
      </c>
    </row>
    <row r="12311" spans="1:5" ht="15.75" customHeight="1">
      <c r="A12311" s="2" t="s">
        <v>8819</v>
      </c>
      <c r="B12311">
        <v>5.5</v>
      </c>
      <c r="C12311" t="s">
        <v>9091</v>
      </c>
      <c r="D12311" t="s">
        <v>29</v>
      </c>
      <c r="E12311" s="1">
        <v>41546</v>
      </c>
    </row>
    <row r="12312" spans="1:5" ht="15.75" customHeight="1">
      <c r="A12312" s="2" t="s">
        <v>9608</v>
      </c>
      <c r="B12312">
        <v>5.5</v>
      </c>
      <c r="C12312" t="s">
        <v>9091</v>
      </c>
      <c r="D12312" t="s">
        <v>7</v>
      </c>
      <c r="E12312" s="1">
        <v>40668</v>
      </c>
    </row>
    <row r="12313" spans="1:5" ht="15.75" customHeight="1">
      <c r="A12313" s="2" t="s">
        <v>4282</v>
      </c>
      <c r="B12313">
        <v>5.5</v>
      </c>
      <c r="C12313" t="s">
        <v>9091</v>
      </c>
      <c r="D12313" t="s">
        <v>7</v>
      </c>
      <c r="E12313" s="1">
        <v>40263</v>
      </c>
    </row>
    <row r="12314" spans="1:5" ht="15.75" customHeight="1">
      <c r="A12314" s="2" t="s">
        <v>4109</v>
      </c>
      <c r="B12314">
        <v>5.5</v>
      </c>
      <c r="C12314" t="s">
        <v>9091</v>
      </c>
      <c r="D12314" t="s">
        <v>40</v>
      </c>
      <c r="E12314" s="1">
        <v>37655</v>
      </c>
    </row>
    <row r="12315" spans="1:5" ht="15.75" customHeight="1">
      <c r="A12315" s="2" t="s">
        <v>9609</v>
      </c>
      <c r="B12315">
        <v>5.5</v>
      </c>
      <c r="C12315" t="s">
        <v>9091</v>
      </c>
      <c r="D12315" t="s">
        <v>7</v>
      </c>
      <c r="E12315" s="1">
        <v>39750</v>
      </c>
    </row>
    <row r="12316" spans="1:5" ht="15.75" customHeight="1">
      <c r="A12316" s="2" t="s">
        <v>8744</v>
      </c>
      <c r="B12316">
        <v>5.5</v>
      </c>
      <c r="C12316" t="s">
        <v>9091</v>
      </c>
      <c r="D12316" t="s">
        <v>60</v>
      </c>
      <c r="E12316" s="1">
        <v>40561</v>
      </c>
    </row>
    <row r="12317" spans="1:5" ht="15.75" customHeight="1">
      <c r="A12317" s="2" t="s">
        <v>9590</v>
      </c>
      <c r="B12317">
        <v>5.5</v>
      </c>
      <c r="C12317" t="s">
        <v>9091</v>
      </c>
      <c r="D12317" t="s">
        <v>29</v>
      </c>
      <c r="E12317" s="1">
        <v>40099</v>
      </c>
    </row>
    <row r="12318" spans="1:5" ht="15.75" customHeight="1">
      <c r="A12318" s="2" t="s">
        <v>9610</v>
      </c>
      <c r="B12318">
        <v>5.5</v>
      </c>
      <c r="C12318" t="s">
        <v>9091</v>
      </c>
      <c r="D12318" t="s">
        <v>31</v>
      </c>
      <c r="E12318" s="1">
        <v>38854</v>
      </c>
    </row>
    <row r="12319" spans="1:5" ht="15.75" customHeight="1">
      <c r="A12319" s="2" t="s">
        <v>9611</v>
      </c>
      <c r="B12319">
        <v>5.5</v>
      </c>
      <c r="C12319" t="s">
        <v>9091</v>
      </c>
      <c r="D12319" t="s">
        <v>619</v>
      </c>
      <c r="E12319" s="1">
        <v>39321</v>
      </c>
    </row>
    <row r="12320" spans="1:5" ht="15.75" customHeight="1">
      <c r="A12320" s="2" t="s">
        <v>6979</v>
      </c>
      <c r="B12320">
        <v>5.5</v>
      </c>
      <c r="C12320" t="s">
        <v>9091</v>
      </c>
      <c r="D12320" t="s">
        <v>12</v>
      </c>
      <c r="E12320" s="1">
        <v>36644</v>
      </c>
    </row>
    <row r="12321" spans="1:5" ht="15.75" customHeight="1">
      <c r="A12321" s="2" t="s">
        <v>9612</v>
      </c>
      <c r="B12321">
        <v>5.5</v>
      </c>
      <c r="C12321" t="s">
        <v>9091</v>
      </c>
      <c r="D12321" t="s">
        <v>29</v>
      </c>
      <c r="E12321" s="1">
        <v>40098</v>
      </c>
    </row>
    <row r="12322" spans="1:5" ht="15.75" customHeight="1">
      <c r="A12322" s="2" t="s">
        <v>9613</v>
      </c>
      <c r="B12322">
        <v>5.5</v>
      </c>
      <c r="C12322" t="s">
        <v>9091</v>
      </c>
      <c r="D12322" t="s">
        <v>115</v>
      </c>
      <c r="E12322" s="1">
        <v>38504</v>
      </c>
    </row>
    <row r="12323" spans="1:5" ht="15.75" customHeight="1">
      <c r="A12323" s="2" t="s">
        <v>9614</v>
      </c>
      <c r="B12323">
        <v>5.5</v>
      </c>
      <c r="C12323" t="s">
        <v>9091</v>
      </c>
      <c r="D12323" t="s">
        <v>60</v>
      </c>
      <c r="E12323" s="1">
        <v>39511</v>
      </c>
    </row>
    <row r="12324" spans="1:5" ht="15.75" customHeight="1">
      <c r="A12324" s="2" t="s">
        <v>9615</v>
      </c>
      <c r="B12324">
        <v>5.5</v>
      </c>
      <c r="C12324" t="s">
        <v>9091</v>
      </c>
      <c r="D12324" t="s">
        <v>81</v>
      </c>
      <c r="E12324" s="1">
        <v>40108</v>
      </c>
    </row>
    <row r="12325" spans="1:5" ht="15.75" customHeight="1">
      <c r="A12325" s="2" t="s">
        <v>9616</v>
      </c>
      <c r="B12325">
        <v>5.5</v>
      </c>
      <c r="C12325" t="s">
        <v>9091</v>
      </c>
      <c r="D12325" t="s">
        <v>7</v>
      </c>
      <c r="E12325" s="1">
        <v>36647</v>
      </c>
    </row>
    <row r="12326" spans="1:5" ht="15.75" customHeight="1">
      <c r="A12326" s="2" t="s">
        <v>9617</v>
      </c>
      <c r="B12326">
        <v>5.5</v>
      </c>
      <c r="C12326" t="s">
        <v>9091</v>
      </c>
      <c r="D12326" t="s">
        <v>7</v>
      </c>
      <c r="E12326" s="1">
        <v>36648</v>
      </c>
    </row>
    <row r="12327" spans="1:5" ht="15.75" customHeight="1">
      <c r="A12327" s="2" t="s">
        <v>9563</v>
      </c>
      <c r="B12327">
        <v>5.5</v>
      </c>
      <c r="C12327" t="s">
        <v>9091</v>
      </c>
      <c r="D12327" t="s">
        <v>50</v>
      </c>
      <c r="E12327" s="1">
        <v>40360</v>
      </c>
    </row>
    <row r="12328" spans="1:5" ht="15.75" customHeight="1">
      <c r="A12328" s="2" t="s">
        <v>9618</v>
      </c>
      <c r="B12328">
        <v>5.5</v>
      </c>
      <c r="C12328" t="s">
        <v>9091</v>
      </c>
      <c r="D12328" t="s">
        <v>29</v>
      </c>
      <c r="E12328" s="1">
        <v>39360</v>
      </c>
    </row>
    <row r="12329" spans="1:5" ht="15.75" customHeight="1">
      <c r="A12329" s="2" t="s">
        <v>9619</v>
      </c>
      <c r="B12329">
        <v>5.5</v>
      </c>
      <c r="C12329" t="s">
        <v>9091</v>
      </c>
      <c r="D12329" t="s">
        <v>60</v>
      </c>
      <c r="E12329" s="1">
        <v>39169</v>
      </c>
    </row>
    <row r="12330" spans="1:5" ht="15.75" customHeight="1">
      <c r="A12330" s="2" t="s">
        <v>1683</v>
      </c>
      <c r="B12330">
        <v>5.5</v>
      </c>
      <c r="C12330" t="s">
        <v>9091</v>
      </c>
      <c r="D12330" t="s">
        <v>31</v>
      </c>
      <c r="E12330" s="1">
        <v>37636</v>
      </c>
    </row>
    <row r="12331" spans="1:5" ht="15.75" customHeight="1">
      <c r="A12331" s="2" t="s">
        <v>9620</v>
      </c>
      <c r="B12331">
        <v>5.5</v>
      </c>
      <c r="C12331" t="s">
        <v>9091</v>
      </c>
      <c r="D12331" t="s">
        <v>29</v>
      </c>
      <c r="E12331" s="1">
        <v>39678</v>
      </c>
    </row>
    <row r="12332" spans="1:5" ht="15.75" customHeight="1">
      <c r="A12332" s="2" t="s">
        <v>9619</v>
      </c>
      <c r="B12332">
        <v>5.5</v>
      </c>
      <c r="C12332" t="s">
        <v>9091</v>
      </c>
      <c r="D12332" t="s">
        <v>31</v>
      </c>
      <c r="E12332" s="1">
        <v>39169</v>
      </c>
    </row>
    <row r="12333" spans="1:5" ht="15.75" customHeight="1">
      <c r="A12333" s="2" t="s">
        <v>9621</v>
      </c>
      <c r="B12333">
        <v>5.5</v>
      </c>
      <c r="C12333" t="s">
        <v>9091</v>
      </c>
      <c r="D12333" t="s">
        <v>7</v>
      </c>
      <c r="E12333" s="1">
        <v>36839</v>
      </c>
    </row>
    <row r="12334" spans="1:5" ht="15.75" customHeight="1">
      <c r="A12334" s="2" t="s">
        <v>9622</v>
      </c>
      <c r="B12334">
        <v>5.5</v>
      </c>
      <c r="C12334" t="s">
        <v>9091</v>
      </c>
      <c r="D12334" t="s">
        <v>7</v>
      </c>
      <c r="E12334" s="1">
        <v>36647</v>
      </c>
    </row>
    <row r="12335" spans="1:5" ht="15.75" customHeight="1">
      <c r="A12335" s="2" t="s">
        <v>9623</v>
      </c>
      <c r="B12335">
        <v>5.5</v>
      </c>
      <c r="C12335" t="s">
        <v>9091</v>
      </c>
      <c r="D12335" t="s">
        <v>7</v>
      </c>
      <c r="E12335" s="1">
        <v>36647</v>
      </c>
    </row>
    <row r="12336" spans="1:5" ht="15.75" customHeight="1">
      <c r="A12336" s="2" t="s">
        <v>9624</v>
      </c>
      <c r="B12336">
        <v>5.5</v>
      </c>
      <c r="C12336" t="s">
        <v>9091</v>
      </c>
      <c r="D12336" t="s">
        <v>29</v>
      </c>
      <c r="E12336" s="1">
        <v>40066</v>
      </c>
    </row>
    <row r="12337" spans="1:5" ht="15.75" customHeight="1">
      <c r="A12337" s="2" t="s">
        <v>8083</v>
      </c>
      <c r="B12337">
        <v>5.5</v>
      </c>
      <c r="C12337" t="s">
        <v>9091</v>
      </c>
      <c r="D12337" t="s">
        <v>7</v>
      </c>
      <c r="E12337" s="1">
        <v>38163</v>
      </c>
    </row>
    <row r="12338" spans="1:5" ht="15.75" customHeight="1">
      <c r="A12338" s="2" t="s">
        <v>9625</v>
      </c>
      <c r="B12338">
        <v>5.5</v>
      </c>
      <c r="C12338" t="s">
        <v>9091</v>
      </c>
      <c r="D12338" t="s">
        <v>7</v>
      </c>
      <c r="E12338" s="1">
        <v>38296</v>
      </c>
    </row>
    <row r="12339" spans="1:5" ht="15.75" customHeight="1">
      <c r="A12339" s="2" t="s">
        <v>5222</v>
      </c>
      <c r="B12339">
        <v>5.5</v>
      </c>
      <c r="C12339" t="s">
        <v>9091</v>
      </c>
      <c r="D12339" t="s">
        <v>7</v>
      </c>
      <c r="E12339" s="1">
        <v>36647</v>
      </c>
    </row>
    <row r="12340" spans="1:5" ht="15.75" customHeight="1">
      <c r="A12340" s="2" t="s">
        <v>7732</v>
      </c>
      <c r="B12340">
        <v>5.5</v>
      </c>
      <c r="C12340" t="s">
        <v>9091</v>
      </c>
      <c r="D12340" t="s">
        <v>7</v>
      </c>
      <c r="E12340" s="1">
        <v>39309</v>
      </c>
    </row>
    <row r="12341" spans="1:5" ht="15.75" customHeight="1">
      <c r="A12341" s="2" t="s">
        <v>9626</v>
      </c>
      <c r="B12341">
        <v>5.5</v>
      </c>
      <c r="C12341" t="s">
        <v>9091</v>
      </c>
      <c r="D12341" t="s">
        <v>2322</v>
      </c>
      <c r="E12341" s="1">
        <v>39338</v>
      </c>
    </row>
    <row r="12342" spans="1:5" ht="15.75" customHeight="1">
      <c r="A12342" s="2" t="s">
        <v>9627</v>
      </c>
      <c r="B12342">
        <v>5.5</v>
      </c>
      <c r="C12342" t="s">
        <v>9091</v>
      </c>
      <c r="D12342" t="s">
        <v>50</v>
      </c>
      <c r="E12342" s="1">
        <v>40379</v>
      </c>
    </row>
    <row r="12343" spans="1:5" ht="15.75" customHeight="1">
      <c r="A12343" s="2" t="s">
        <v>807</v>
      </c>
      <c r="B12343">
        <v>5.5</v>
      </c>
      <c r="C12343" t="s">
        <v>9091</v>
      </c>
      <c r="D12343" t="s">
        <v>7</v>
      </c>
      <c r="E12343" s="1">
        <v>40022</v>
      </c>
    </row>
    <row r="12344" spans="1:5" ht="15.75" customHeight="1">
      <c r="A12344" s="2" t="s">
        <v>4493</v>
      </c>
      <c r="B12344">
        <v>5.5</v>
      </c>
      <c r="C12344" t="s">
        <v>9091</v>
      </c>
      <c r="D12344" t="s">
        <v>347</v>
      </c>
      <c r="E12344" s="1">
        <v>41151</v>
      </c>
    </row>
    <row r="12345" spans="1:5" ht="15.75" customHeight="1">
      <c r="A12345" s="2" t="s">
        <v>9628</v>
      </c>
      <c r="B12345">
        <v>5.5</v>
      </c>
      <c r="C12345" t="s">
        <v>9091</v>
      </c>
      <c r="D12345" t="s">
        <v>60</v>
      </c>
      <c r="E12345" s="1">
        <v>40007</v>
      </c>
    </row>
    <row r="12346" spans="1:5" ht="15.75" customHeight="1">
      <c r="A12346" s="2" t="s">
        <v>9629</v>
      </c>
      <c r="B12346">
        <v>5.5</v>
      </c>
      <c r="C12346" t="s">
        <v>9091</v>
      </c>
      <c r="D12346" t="s">
        <v>60</v>
      </c>
      <c r="E12346" s="1">
        <v>39783</v>
      </c>
    </row>
    <row r="12347" spans="1:5" ht="15.75" customHeight="1">
      <c r="A12347" s="2" t="s">
        <v>9630</v>
      </c>
      <c r="B12347">
        <v>5.5</v>
      </c>
      <c r="C12347" t="s">
        <v>9091</v>
      </c>
      <c r="D12347" t="s">
        <v>50</v>
      </c>
      <c r="E12347" s="1">
        <v>40333</v>
      </c>
    </row>
    <row r="12348" spans="1:5" ht="15.75" customHeight="1">
      <c r="A12348" s="2" t="s">
        <v>9631</v>
      </c>
      <c r="B12348">
        <v>5.5</v>
      </c>
      <c r="C12348" t="s">
        <v>9091</v>
      </c>
      <c r="D12348" t="s">
        <v>7</v>
      </c>
      <c r="E12348" s="1">
        <v>39871</v>
      </c>
    </row>
    <row r="12349" spans="1:5" ht="15.75" customHeight="1">
      <c r="A12349" s="2" t="s">
        <v>9632</v>
      </c>
      <c r="B12349">
        <v>5.5</v>
      </c>
      <c r="C12349" t="s">
        <v>9091</v>
      </c>
      <c r="D12349" t="s">
        <v>29</v>
      </c>
      <c r="E12349" s="1">
        <v>40827</v>
      </c>
    </row>
    <row r="12350" spans="1:5" ht="15.75" customHeight="1">
      <c r="A12350" s="2" t="s">
        <v>9633</v>
      </c>
      <c r="B12350">
        <v>5.5</v>
      </c>
      <c r="C12350" t="s">
        <v>9091</v>
      </c>
      <c r="D12350" t="s">
        <v>29</v>
      </c>
      <c r="E12350" s="1">
        <v>40794</v>
      </c>
    </row>
    <row r="12351" spans="1:5" ht="15.75" customHeight="1">
      <c r="A12351" s="2" t="s">
        <v>9634</v>
      </c>
      <c r="B12351">
        <v>5.5</v>
      </c>
      <c r="C12351" t="s">
        <v>9091</v>
      </c>
      <c r="D12351" t="s">
        <v>7</v>
      </c>
      <c r="E12351" s="1">
        <v>36647</v>
      </c>
    </row>
    <row r="12352" spans="1:5" ht="15.75" customHeight="1">
      <c r="A12352" s="2" t="s">
        <v>9507</v>
      </c>
      <c r="B12352">
        <v>5.5</v>
      </c>
      <c r="C12352" t="s">
        <v>9091</v>
      </c>
      <c r="D12352" t="s">
        <v>7</v>
      </c>
      <c r="E12352" s="1">
        <v>40227</v>
      </c>
    </row>
    <row r="12353" spans="1:5" ht="15.75" customHeight="1">
      <c r="A12353" s="2" t="s">
        <v>9635</v>
      </c>
      <c r="B12353">
        <v>5.5</v>
      </c>
      <c r="C12353" t="s">
        <v>9091</v>
      </c>
      <c r="D12353" t="s">
        <v>58</v>
      </c>
      <c r="E12353" s="1">
        <v>39903</v>
      </c>
    </row>
    <row r="12354" spans="1:5" ht="15.75" customHeight="1">
      <c r="A12354" s="2" t="s">
        <v>9636</v>
      </c>
      <c r="B12354">
        <v>5.5</v>
      </c>
      <c r="C12354" t="s">
        <v>9091</v>
      </c>
      <c r="D12354" t="s">
        <v>58</v>
      </c>
      <c r="E12354" s="1">
        <v>39515</v>
      </c>
    </row>
    <row r="12355" spans="1:5" ht="15.75" customHeight="1">
      <c r="A12355" s="2" t="s">
        <v>9637</v>
      </c>
      <c r="B12355">
        <v>5.5</v>
      </c>
      <c r="C12355" t="s">
        <v>9091</v>
      </c>
      <c r="D12355" t="s">
        <v>29</v>
      </c>
      <c r="E12355" s="1">
        <v>39561</v>
      </c>
    </row>
    <row r="12356" spans="1:5" ht="15.75" customHeight="1">
      <c r="A12356" s="2" t="s">
        <v>9638</v>
      </c>
      <c r="B12356">
        <v>5.5</v>
      </c>
      <c r="C12356" t="s">
        <v>9091</v>
      </c>
      <c r="D12356" t="s">
        <v>29</v>
      </c>
      <c r="E12356" s="1">
        <v>41355</v>
      </c>
    </row>
    <row r="12357" spans="1:5" ht="15.75" customHeight="1">
      <c r="A12357" s="2" t="s">
        <v>9637</v>
      </c>
      <c r="B12357">
        <v>5.5</v>
      </c>
      <c r="C12357" t="s">
        <v>9091</v>
      </c>
      <c r="D12357" t="s">
        <v>50</v>
      </c>
      <c r="E12357" s="1">
        <v>39561</v>
      </c>
    </row>
    <row r="12358" spans="1:5" ht="15.75" customHeight="1">
      <c r="A12358" s="2" t="s">
        <v>9639</v>
      </c>
      <c r="B12358">
        <v>5.5</v>
      </c>
      <c r="C12358" t="s">
        <v>9091</v>
      </c>
      <c r="D12358" t="s">
        <v>7</v>
      </c>
      <c r="E12358" s="1">
        <v>38987</v>
      </c>
    </row>
    <row r="12359" spans="1:5" ht="15.75" customHeight="1">
      <c r="A12359" s="2" t="s">
        <v>9640</v>
      </c>
      <c r="B12359">
        <v>5.5</v>
      </c>
      <c r="C12359" t="s">
        <v>9091</v>
      </c>
      <c r="D12359" t="s">
        <v>81</v>
      </c>
      <c r="E12359" s="1">
        <v>38433</v>
      </c>
    </row>
    <row r="12360" spans="1:5" ht="15.75" customHeight="1">
      <c r="A12360" s="2" t="s">
        <v>9641</v>
      </c>
      <c r="B12360">
        <v>5.5</v>
      </c>
      <c r="C12360" t="s">
        <v>9091</v>
      </c>
      <c r="D12360" t="s">
        <v>60</v>
      </c>
      <c r="E12360" s="1">
        <v>40714</v>
      </c>
    </row>
    <row r="12361" spans="1:5" ht="15.75" customHeight="1">
      <c r="A12361" s="2" t="s">
        <v>9642</v>
      </c>
      <c r="B12361">
        <v>5.5</v>
      </c>
      <c r="C12361" t="s">
        <v>9091</v>
      </c>
      <c r="D12361" t="s">
        <v>29</v>
      </c>
      <c r="E12361" s="1">
        <v>40766</v>
      </c>
    </row>
    <row r="12362" spans="1:5" ht="15.75" customHeight="1">
      <c r="A12362" s="2" t="s">
        <v>9643</v>
      </c>
      <c r="B12362">
        <v>5.5</v>
      </c>
      <c r="C12362" t="s">
        <v>9091</v>
      </c>
      <c r="D12362" t="s">
        <v>58</v>
      </c>
      <c r="E12362" s="1">
        <v>39783</v>
      </c>
    </row>
    <row r="12363" spans="1:5" ht="15.75" customHeight="1">
      <c r="A12363" s="2" t="s">
        <v>9627</v>
      </c>
      <c r="B12363">
        <v>5.5</v>
      </c>
      <c r="C12363" t="s">
        <v>9091</v>
      </c>
      <c r="D12363" t="s">
        <v>29</v>
      </c>
      <c r="E12363" s="1">
        <v>40379</v>
      </c>
    </row>
    <row r="12364" spans="1:5" ht="15.75" customHeight="1">
      <c r="A12364" s="2" t="s">
        <v>9644</v>
      </c>
      <c r="B12364">
        <v>5.5</v>
      </c>
      <c r="C12364" t="s">
        <v>9091</v>
      </c>
      <c r="D12364" t="s">
        <v>29</v>
      </c>
      <c r="E12364" s="1">
        <v>40484</v>
      </c>
    </row>
    <row r="12365" spans="1:5" ht="15.75" customHeight="1">
      <c r="A12365" s="2" t="s">
        <v>9645</v>
      </c>
      <c r="B12365">
        <v>5.5</v>
      </c>
      <c r="C12365" t="s">
        <v>9091</v>
      </c>
      <c r="D12365" t="s">
        <v>31</v>
      </c>
      <c r="E12365" s="1">
        <v>38854</v>
      </c>
    </row>
    <row r="12366" spans="1:5" ht="15.75" customHeight="1">
      <c r="A12366" s="2" t="s">
        <v>9646</v>
      </c>
      <c r="B12366">
        <v>5.5</v>
      </c>
      <c r="C12366" t="s">
        <v>9091</v>
      </c>
      <c r="D12366" t="s">
        <v>58</v>
      </c>
      <c r="E12366" s="1">
        <v>39682</v>
      </c>
    </row>
    <row r="12367" spans="1:5" ht="15.75" customHeight="1">
      <c r="A12367" s="2" t="s">
        <v>8987</v>
      </c>
      <c r="B12367">
        <v>5.5</v>
      </c>
      <c r="C12367" t="s">
        <v>9091</v>
      </c>
      <c r="D12367" t="s">
        <v>7</v>
      </c>
      <c r="E12367" s="1">
        <v>40366</v>
      </c>
    </row>
    <row r="12368" spans="1:5" ht="15.75" customHeight="1">
      <c r="A12368" s="2" t="s">
        <v>9647</v>
      </c>
      <c r="B12368">
        <v>5.5</v>
      </c>
      <c r="C12368" t="s">
        <v>9091</v>
      </c>
      <c r="D12368" t="s">
        <v>7</v>
      </c>
      <c r="E12368" s="1">
        <v>36647</v>
      </c>
    </row>
    <row r="12369" spans="1:5" ht="15.75" customHeight="1">
      <c r="A12369" s="2" t="s">
        <v>3837</v>
      </c>
      <c r="B12369">
        <v>5.5</v>
      </c>
      <c r="C12369" t="s">
        <v>9091</v>
      </c>
      <c r="D12369" t="s">
        <v>115</v>
      </c>
      <c r="E12369" s="1">
        <v>38105</v>
      </c>
    </row>
    <row r="12370" spans="1:5" ht="15.75" customHeight="1">
      <c r="A12370" s="2" t="s">
        <v>9632</v>
      </c>
      <c r="B12370">
        <v>5.5</v>
      </c>
      <c r="C12370" t="s">
        <v>9091</v>
      </c>
      <c r="D12370" t="s">
        <v>50</v>
      </c>
      <c r="E12370" s="1">
        <v>40827</v>
      </c>
    </row>
    <row r="12371" spans="1:5" ht="15.75" customHeight="1">
      <c r="A12371" s="2" t="s">
        <v>9648</v>
      </c>
      <c r="B12371">
        <v>5.5</v>
      </c>
      <c r="C12371" t="s">
        <v>9091</v>
      </c>
      <c r="D12371" t="s">
        <v>58</v>
      </c>
      <c r="E12371" s="1">
        <v>40939</v>
      </c>
    </row>
    <row r="12372" spans="1:5" ht="15.75" customHeight="1">
      <c r="A12372" s="2" t="s">
        <v>9649</v>
      </c>
      <c r="B12372">
        <v>5.5</v>
      </c>
      <c r="C12372" t="s">
        <v>9091</v>
      </c>
      <c r="D12372" t="s">
        <v>7</v>
      </c>
      <c r="E12372" s="1">
        <v>39268</v>
      </c>
    </row>
    <row r="12373" spans="1:5" ht="15.75" customHeight="1">
      <c r="A12373" s="2" t="s">
        <v>9650</v>
      </c>
      <c r="B12373">
        <v>5.5</v>
      </c>
      <c r="C12373" t="s">
        <v>9091</v>
      </c>
      <c r="D12373" t="s">
        <v>24</v>
      </c>
      <c r="E12373" s="1">
        <v>38854</v>
      </c>
    </row>
    <row r="12374" spans="1:5" ht="15.75" customHeight="1">
      <c r="A12374" s="2" t="s">
        <v>9630</v>
      </c>
      <c r="B12374">
        <v>5.5</v>
      </c>
      <c r="C12374" t="s">
        <v>9091</v>
      </c>
      <c r="D12374" t="s">
        <v>29</v>
      </c>
      <c r="E12374" s="1">
        <v>40333</v>
      </c>
    </row>
    <row r="12375" spans="1:5" ht="15.75" customHeight="1">
      <c r="A12375" s="2" t="s">
        <v>9651</v>
      </c>
      <c r="B12375">
        <v>5.5</v>
      </c>
      <c r="C12375" t="s">
        <v>9091</v>
      </c>
      <c r="D12375" t="s">
        <v>50</v>
      </c>
      <c r="E12375" s="1">
        <v>39917</v>
      </c>
    </row>
    <row r="12376" spans="1:5" ht="15.75" customHeight="1">
      <c r="A12376" s="2" t="s">
        <v>9652</v>
      </c>
      <c r="B12376">
        <v>5.5</v>
      </c>
      <c r="C12376" t="s">
        <v>9091</v>
      </c>
      <c r="D12376" t="s">
        <v>31</v>
      </c>
      <c r="E12376" s="1">
        <v>38975</v>
      </c>
    </row>
    <row r="12377" spans="1:5" ht="15.75" customHeight="1">
      <c r="A12377" s="2" t="s">
        <v>9653</v>
      </c>
      <c r="B12377">
        <v>5.5</v>
      </c>
      <c r="C12377" t="s">
        <v>9091</v>
      </c>
      <c r="D12377" t="s">
        <v>60</v>
      </c>
      <c r="E12377" s="1">
        <v>40211</v>
      </c>
    </row>
    <row r="12378" spans="1:5" ht="15.75" customHeight="1">
      <c r="A12378" s="2" t="s">
        <v>9654</v>
      </c>
      <c r="B12378">
        <v>5.5</v>
      </c>
      <c r="C12378" t="s">
        <v>9091</v>
      </c>
      <c r="D12378" t="s">
        <v>16</v>
      </c>
      <c r="E12378" s="1">
        <v>36648</v>
      </c>
    </row>
    <row r="12379" spans="1:5" ht="15.75" customHeight="1">
      <c r="A12379" s="2" t="s">
        <v>9655</v>
      </c>
      <c r="B12379">
        <v>5.5</v>
      </c>
      <c r="C12379" t="s">
        <v>9091</v>
      </c>
      <c r="D12379" t="s">
        <v>16</v>
      </c>
      <c r="E12379" s="1">
        <v>35400</v>
      </c>
    </row>
    <row r="12380" spans="1:5" ht="15.75" customHeight="1">
      <c r="A12380" s="2" t="s">
        <v>9564</v>
      </c>
      <c r="B12380">
        <v>5.5</v>
      </c>
      <c r="C12380" t="s">
        <v>9091</v>
      </c>
      <c r="D12380" t="s">
        <v>29</v>
      </c>
      <c r="E12380" s="1">
        <v>40795</v>
      </c>
    </row>
    <row r="12381" spans="1:5" ht="15.75" customHeight="1">
      <c r="A12381" s="2" t="s">
        <v>9150</v>
      </c>
      <c r="B12381">
        <v>5.5</v>
      </c>
      <c r="C12381" t="s">
        <v>9091</v>
      </c>
      <c r="D12381" t="s">
        <v>7</v>
      </c>
      <c r="E12381" s="1">
        <v>38854</v>
      </c>
    </row>
    <row r="12382" spans="1:5" ht="15.75" customHeight="1">
      <c r="A12382" s="2" t="s">
        <v>9656</v>
      </c>
      <c r="B12382">
        <v>5.5</v>
      </c>
      <c r="C12382" t="s">
        <v>9091</v>
      </c>
      <c r="D12382" t="s">
        <v>12</v>
      </c>
      <c r="E12382" s="1">
        <v>38854</v>
      </c>
    </row>
    <row r="12383" spans="1:5" ht="15.75" customHeight="1">
      <c r="A12383" s="2" t="s">
        <v>9657</v>
      </c>
      <c r="B12383">
        <v>5.5</v>
      </c>
      <c r="C12383" t="s">
        <v>9091</v>
      </c>
      <c r="D12383" t="s">
        <v>50</v>
      </c>
      <c r="E12383" s="1">
        <v>40898</v>
      </c>
    </row>
    <row r="12384" spans="1:5" ht="15.75" customHeight="1">
      <c r="A12384" s="2" t="s">
        <v>9652</v>
      </c>
      <c r="B12384">
        <v>5.5</v>
      </c>
      <c r="C12384" t="s">
        <v>9091</v>
      </c>
      <c r="D12384" t="s">
        <v>26</v>
      </c>
      <c r="E12384" s="1">
        <v>38975</v>
      </c>
    </row>
    <row r="12385" spans="1:5" ht="15.75" customHeight="1">
      <c r="A12385" s="2" t="s">
        <v>9644</v>
      </c>
      <c r="B12385">
        <v>5.5</v>
      </c>
      <c r="C12385" t="s">
        <v>9091</v>
      </c>
      <c r="D12385" t="s">
        <v>50</v>
      </c>
      <c r="E12385" s="1">
        <v>40484</v>
      </c>
    </row>
    <row r="12386" spans="1:5" ht="15.75" customHeight="1">
      <c r="A12386" s="2" t="s">
        <v>9658</v>
      </c>
      <c r="B12386">
        <v>5.5</v>
      </c>
      <c r="C12386" t="s">
        <v>9091</v>
      </c>
      <c r="D12386" t="s">
        <v>29</v>
      </c>
      <c r="E12386" s="1">
        <v>40792</v>
      </c>
    </row>
    <row r="12387" spans="1:5" ht="15.75" customHeight="1">
      <c r="A12387" s="2" t="s">
        <v>9659</v>
      </c>
      <c r="B12387">
        <v>5.5</v>
      </c>
      <c r="C12387" t="s">
        <v>9091</v>
      </c>
      <c r="D12387" t="s">
        <v>7</v>
      </c>
      <c r="E12387" s="1">
        <v>35807</v>
      </c>
    </row>
    <row r="12388" spans="1:5" ht="15.75" customHeight="1">
      <c r="A12388" s="2" t="s">
        <v>9660</v>
      </c>
      <c r="B12388">
        <v>5.5</v>
      </c>
      <c r="C12388" t="s">
        <v>9091</v>
      </c>
      <c r="D12388" t="s">
        <v>7</v>
      </c>
      <c r="E12388" s="1">
        <v>40843</v>
      </c>
    </row>
    <row r="12389" spans="1:5" ht="15.75" customHeight="1">
      <c r="A12389" s="2" t="s">
        <v>9661</v>
      </c>
      <c r="B12389">
        <v>5.5</v>
      </c>
      <c r="C12389" t="s">
        <v>9091</v>
      </c>
      <c r="D12389" t="s">
        <v>7</v>
      </c>
      <c r="E12389" s="1">
        <v>38854</v>
      </c>
    </row>
    <row r="12390" spans="1:5" ht="15.75" customHeight="1">
      <c r="A12390" s="2" t="s">
        <v>9662</v>
      </c>
      <c r="B12390">
        <v>5.5</v>
      </c>
      <c r="C12390" t="s">
        <v>9091</v>
      </c>
      <c r="D12390" t="s">
        <v>31</v>
      </c>
      <c r="E12390" s="1">
        <v>39370</v>
      </c>
    </row>
    <row r="12391" spans="1:5" ht="15.75" customHeight="1">
      <c r="A12391" s="2" t="s">
        <v>9663</v>
      </c>
      <c r="B12391">
        <v>5.5</v>
      </c>
      <c r="C12391" t="s">
        <v>9091</v>
      </c>
      <c r="D12391" t="s">
        <v>29</v>
      </c>
      <c r="E12391" s="1">
        <v>40225</v>
      </c>
    </row>
    <row r="12392" spans="1:5" ht="15.75" customHeight="1">
      <c r="A12392" s="2" t="s">
        <v>9664</v>
      </c>
      <c r="B12392">
        <v>5.5</v>
      </c>
      <c r="C12392" t="s">
        <v>9091</v>
      </c>
      <c r="D12392" t="s">
        <v>50</v>
      </c>
      <c r="E12392" s="1">
        <v>40375</v>
      </c>
    </row>
    <row r="12393" spans="1:5" ht="15.75" customHeight="1">
      <c r="A12393" s="2" t="s">
        <v>9665</v>
      </c>
      <c r="B12393">
        <v>5.5</v>
      </c>
      <c r="C12393" t="s">
        <v>9091</v>
      </c>
      <c r="D12393" t="s">
        <v>16</v>
      </c>
      <c r="E12393" s="1">
        <v>36648</v>
      </c>
    </row>
    <row r="12394" spans="1:5" ht="15.75" customHeight="1">
      <c r="A12394" s="2" t="s">
        <v>9666</v>
      </c>
      <c r="B12394">
        <v>5.5</v>
      </c>
      <c r="C12394" t="s">
        <v>9091</v>
      </c>
      <c r="D12394" t="s">
        <v>7</v>
      </c>
      <c r="E12394" s="1">
        <v>36647</v>
      </c>
    </row>
    <row r="12395" spans="1:5" ht="15.75" customHeight="1">
      <c r="A12395" s="2" t="s">
        <v>9667</v>
      </c>
      <c r="B12395">
        <v>5.5</v>
      </c>
      <c r="C12395" t="s">
        <v>9091</v>
      </c>
      <c r="D12395" t="s">
        <v>12</v>
      </c>
      <c r="E12395" s="1">
        <v>38854</v>
      </c>
    </row>
    <row r="12396" spans="1:5" ht="15.75" customHeight="1">
      <c r="A12396" s="2" t="s">
        <v>9668</v>
      </c>
      <c r="B12396">
        <v>5.5</v>
      </c>
      <c r="C12396" t="s">
        <v>9091</v>
      </c>
      <c r="D12396" t="s">
        <v>7</v>
      </c>
      <c r="E12396" s="1">
        <v>36089</v>
      </c>
    </row>
    <row r="12397" spans="1:5" ht="15.75" customHeight="1">
      <c r="A12397" s="2" t="s">
        <v>9669</v>
      </c>
      <c r="B12397">
        <v>5.5</v>
      </c>
      <c r="C12397" t="s">
        <v>9091</v>
      </c>
      <c r="D12397" t="s">
        <v>60</v>
      </c>
      <c r="E12397" s="1">
        <v>39164</v>
      </c>
    </row>
    <row r="12398" spans="1:5" ht="15.75" customHeight="1">
      <c r="A12398" s="2" t="s">
        <v>9670</v>
      </c>
      <c r="B12398">
        <v>5.5</v>
      </c>
      <c r="C12398" t="s">
        <v>9091</v>
      </c>
      <c r="D12398" t="s">
        <v>7</v>
      </c>
      <c r="E12398" s="1">
        <v>39745</v>
      </c>
    </row>
    <row r="12399" spans="1:5" ht="15.75" customHeight="1">
      <c r="A12399" s="2" t="s">
        <v>9671</v>
      </c>
      <c r="B12399">
        <v>5.5</v>
      </c>
      <c r="C12399" t="s">
        <v>9091</v>
      </c>
      <c r="D12399" t="s">
        <v>7</v>
      </c>
      <c r="E12399" s="1">
        <v>39909</v>
      </c>
    </row>
    <row r="12400" spans="1:5" ht="15.75" customHeight="1">
      <c r="A12400" s="2" t="s">
        <v>9672</v>
      </c>
      <c r="B12400">
        <v>5.5</v>
      </c>
      <c r="C12400" t="s">
        <v>9091</v>
      </c>
      <c r="D12400" t="s">
        <v>16</v>
      </c>
      <c r="E12400" s="1">
        <v>35734</v>
      </c>
    </row>
    <row r="12401" spans="1:5" ht="15.75" customHeight="1">
      <c r="A12401" s="2" t="s">
        <v>9673</v>
      </c>
      <c r="B12401">
        <v>5.5</v>
      </c>
      <c r="C12401" t="s">
        <v>9091</v>
      </c>
      <c r="D12401" t="s">
        <v>26</v>
      </c>
      <c r="E12401" s="1">
        <v>38343</v>
      </c>
    </row>
    <row r="12402" spans="1:5" ht="15.75" customHeight="1">
      <c r="A12402" s="2" t="s">
        <v>9674</v>
      </c>
      <c r="B12402">
        <v>5.5</v>
      </c>
      <c r="C12402" t="s">
        <v>9091</v>
      </c>
      <c r="D12402" t="s">
        <v>58</v>
      </c>
      <c r="E12402" s="1">
        <v>40095</v>
      </c>
    </row>
    <row r="12403" spans="1:5" ht="15.75" customHeight="1">
      <c r="A12403" s="2" t="s">
        <v>7654</v>
      </c>
      <c r="B12403">
        <v>5.5</v>
      </c>
      <c r="C12403" t="s">
        <v>9091</v>
      </c>
      <c r="D12403" t="s">
        <v>81</v>
      </c>
      <c r="E12403" s="1">
        <v>39262</v>
      </c>
    </row>
    <row r="12404" spans="1:5" ht="15.75" customHeight="1">
      <c r="A12404" s="2" t="s">
        <v>9675</v>
      </c>
      <c r="B12404">
        <v>5.5</v>
      </c>
      <c r="C12404" t="s">
        <v>9091</v>
      </c>
      <c r="D12404" t="s">
        <v>29</v>
      </c>
      <c r="E12404" s="1">
        <v>40680</v>
      </c>
    </row>
    <row r="12405" spans="1:5" ht="15.75" customHeight="1">
      <c r="A12405" s="2" t="s">
        <v>9676</v>
      </c>
      <c r="B12405">
        <v>5.5</v>
      </c>
      <c r="C12405" t="s">
        <v>9091</v>
      </c>
      <c r="D12405" t="s">
        <v>29</v>
      </c>
      <c r="E12405" s="1">
        <v>41248</v>
      </c>
    </row>
    <row r="12406" spans="1:5" ht="15.75" customHeight="1">
      <c r="A12406" s="2" t="s">
        <v>9677</v>
      </c>
      <c r="B12406">
        <v>5.5</v>
      </c>
      <c r="C12406" t="s">
        <v>9091</v>
      </c>
      <c r="D12406" t="s">
        <v>7</v>
      </c>
      <c r="E12406" s="1">
        <v>41010</v>
      </c>
    </row>
    <row r="12407" spans="1:5" ht="15.75" customHeight="1">
      <c r="A12407" s="2" t="s">
        <v>9678</v>
      </c>
      <c r="B12407">
        <v>5.5</v>
      </c>
      <c r="C12407" t="s">
        <v>9091</v>
      </c>
      <c r="D12407" t="s">
        <v>50</v>
      </c>
      <c r="E12407" s="1">
        <v>40301</v>
      </c>
    </row>
    <row r="12408" spans="1:5" ht="15.75" customHeight="1">
      <c r="A12408" s="2" t="s">
        <v>9679</v>
      </c>
      <c r="B12408">
        <v>5.5</v>
      </c>
      <c r="C12408" t="s">
        <v>9091</v>
      </c>
      <c r="D12408" t="s">
        <v>31</v>
      </c>
      <c r="E12408" s="1">
        <v>38401</v>
      </c>
    </row>
    <row r="12409" spans="1:5" ht="15.75" customHeight="1">
      <c r="A12409" s="2" t="s">
        <v>9680</v>
      </c>
      <c r="B12409">
        <v>5.5</v>
      </c>
      <c r="C12409" t="s">
        <v>9091</v>
      </c>
      <c r="D12409" t="s">
        <v>50</v>
      </c>
      <c r="E12409" s="1">
        <v>39349</v>
      </c>
    </row>
    <row r="12410" spans="1:5" ht="15.75" customHeight="1">
      <c r="A12410" s="2" t="s">
        <v>9681</v>
      </c>
      <c r="B12410">
        <v>5.5</v>
      </c>
      <c r="C12410" t="s">
        <v>9091</v>
      </c>
      <c r="D12410" t="s">
        <v>31</v>
      </c>
      <c r="E12410" s="1">
        <v>39583</v>
      </c>
    </row>
    <row r="12411" spans="1:5" ht="15.75" customHeight="1">
      <c r="A12411" s="2" t="s">
        <v>2562</v>
      </c>
      <c r="B12411">
        <v>5.5</v>
      </c>
      <c r="C12411" t="s">
        <v>9091</v>
      </c>
      <c r="D12411" t="s">
        <v>7</v>
      </c>
      <c r="E12411" s="1">
        <v>40805</v>
      </c>
    </row>
    <row r="12412" spans="1:5" ht="15.75" customHeight="1">
      <c r="A12412" s="2" t="s">
        <v>9682</v>
      </c>
      <c r="B12412">
        <v>5.5</v>
      </c>
      <c r="C12412" t="s">
        <v>9091</v>
      </c>
      <c r="D12412" t="s">
        <v>7</v>
      </c>
      <c r="E12412" s="1">
        <v>39140</v>
      </c>
    </row>
    <row r="12413" spans="1:5" ht="15.75" customHeight="1">
      <c r="A12413" s="2" t="s">
        <v>7091</v>
      </c>
      <c r="B12413">
        <v>5.5</v>
      </c>
      <c r="C12413" t="s">
        <v>9091</v>
      </c>
      <c r="D12413" t="s">
        <v>7</v>
      </c>
      <c r="E12413" s="1">
        <v>38027</v>
      </c>
    </row>
    <row r="12414" spans="1:5" ht="15.75" customHeight="1">
      <c r="A12414" s="2" t="s">
        <v>9683</v>
      </c>
      <c r="B12414">
        <v>5.5</v>
      </c>
      <c r="C12414" t="s">
        <v>9091</v>
      </c>
      <c r="D12414" t="s">
        <v>7</v>
      </c>
      <c r="E12414" s="1">
        <v>38854</v>
      </c>
    </row>
    <row r="12415" spans="1:5" ht="15.75" customHeight="1">
      <c r="A12415" s="2" t="s">
        <v>9684</v>
      </c>
      <c r="B12415">
        <v>5.5</v>
      </c>
      <c r="C12415" t="s">
        <v>9091</v>
      </c>
      <c r="D12415" t="s">
        <v>29</v>
      </c>
      <c r="E12415" s="1">
        <v>39398</v>
      </c>
    </row>
    <row r="12416" spans="1:5" ht="15.75" customHeight="1">
      <c r="A12416" s="2" t="s">
        <v>9685</v>
      </c>
      <c r="B12416">
        <v>5.5</v>
      </c>
      <c r="C12416" t="s">
        <v>9091</v>
      </c>
      <c r="D12416" t="s">
        <v>60</v>
      </c>
      <c r="E12416" s="1">
        <v>39583</v>
      </c>
    </row>
    <row r="12417" spans="1:5" ht="15.75" customHeight="1">
      <c r="A12417" s="2" t="s">
        <v>9686</v>
      </c>
      <c r="B12417">
        <v>5.5</v>
      </c>
      <c r="C12417" t="s">
        <v>9091</v>
      </c>
      <c r="D12417" t="s">
        <v>7</v>
      </c>
      <c r="E12417" s="1">
        <v>40304</v>
      </c>
    </row>
    <row r="12418" spans="1:5" ht="15.75" customHeight="1">
      <c r="A12418" s="2" t="s">
        <v>9687</v>
      </c>
      <c r="B12418">
        <v>5.5</v>
      </c>
      <c r="C12418" t="s">
        <v>9091</v>
      </c>
      <c r="D12418" t="s">
        <v>16</v>
      </c>
      <c r="E12418" s="1">
        <v>36648</v>
      </c>
    </row>
    <row r="12419" spans="1:5" ht="15.75" customHeight="1">
      <c r="A12419" s="2" t="s">
        <v>9688</v>
      </c>
      <c r="B12419">
        <v>5.5</v>
      </c>
      <c r="C12419" t="s">
        <v>9091</v>
      </c>
      <c r="D12419" t="s">
        <v>29</v>
      </c>
      <c r="E12419" s="1">
        <v>41100</v>
      </c>
    </row>
    <row r="12420" spans="1:5" ht="15.75" customHeight="1">
      <c r="A12420" s="2" t="s">
        <v>9689</v>
      </c>
      <c r="B12420">
        <v>5.5</v>
      </c>
      <c r="C12420" t="s">
        <v>9091</v>
      </c>
      <c r="D12420" t="s">
        <v>7</v>
      </c>
      <c r="E12420" s="1">
        <v>36648</v>
      </c>
    </row>
    <row r="12421" spans="1:5" ht="15.75" customHeight="1">
      <c r="A12421" s="2" t="s">
        <v>9690</v>
      </c>
      <c r="B12421">
        <v>5.5</v>
      </c>
      <c r="C12421" t="s">
        <v>9091</v>
      </c>
      <c r="D12421" t="s">
        <v>60</v>
      </c>
      <c r="E12421" s="1">
        <v>39622</v>
      </c>
    </row>
    <row r="12422" spans="1:5" ht="15.75" customHeight="1">
      <c r="A12422" s="2" t="s">
        <v>9691</v>
      </c>
      <c r="B12422">
        <v>5.5</v>
      </c>
      <c r="C12422" t="s">
        <v>9091</v>
      </c>
      <c r="D12422" t="s">
        <v>7</v>
      </c>
      <c r="E12422" s="1">
        <v>37959</v>
      </c>
    </row>
    <row r="12423" spans="1:5" ht="15.75" customHeight="1">
      <c r="A12423" s="2" t="s">
        <v>9692</v>
      </c>
      <c r="B12423">
        <v>5.5</v>
      </c>
      <c r="C12423" t="s">
        <v>9091</v>
      </c>
      <c r="D12423" t="s">
        <v>7</v>
      </c>
      <c r="E12423" s="1">
        <v>39871</v>
      </c>
    </row>
    <row r="12424" spans="1:5" ht="15.75" customHeight="1">
      <c r="A12424" s="2" t="s">
        <v>9693</v>
      </c>
      <c r="B12424">
        <v>5.5</v>
      </c>
      <c r="C12424" t="s">
        <v>9091</v>
      </c>
      <c r="D12424" t="s">
        <v>29</v>
      </c>
      <c r="E12424" s="1">
        <v>39609</v>
      </c>
    </row>
    <row r="12425" spans="1:5" ht="15.75" customHeight="1">
      <c r="A12425" s="2" t="s">
        <v>9694</v>
      </c>
      <c r="B12425">
        <v>5.5</v>
      </c>
      <c r="C12425" t="s">
        <v>9091</v>
      </c>
      <c r="D12425" t="s">
        <v>81</v>
      </c>
      <c r="E12425" s="1">
        <v>39064</v>
      </c>
    </row>
    <row r="12426" spans="1:5" ht="15.75" customHeight="1">
      <c r="A12426" s="2" t="s">
        <v>7246</v>
      </c>
      <c r="B12426">
        <v>5.5</v>
      </c>
      <c r="C12426" t="s">
        <v>9091</v>
      </c>
      <c r="D12426" t="s">
        <v>7</v>
      </c>
      <c r="E12426" s="1">
        <v>36647</v>
      </c>
    </row>
    <row r="12427" spans="1:5" ht="15.75" customHeight="1">
      <c r="A12427" s="2" t="s">
        <v>9695</v>
      </c>
      <c r="B12427">
        <v>5.5</v>
      </c>
      <c r="C12427" t="s">
        <v>9091</v>
      </c>
      <c r="D12427" t="s">
        <v>7</v>
      </c>
      <c r="E12427" s="1">
        <v>41347</v>
      </c>
    </row>
    <row r="12428" spans="1:5" ht="15.75" customHeight="1">
      <c r="A12428" s="2" t="s">
        <v>7517</v>
      </c>
      <c r="B12428">
        <v>5.5</v>
      </c>
      <c r="C12428" t="s">
        <v>9091</v>
      </c>
      <c r="D12428" t="s">
        <v>60</v>
      </c>
      <c r="E12428" s="1">
        <v>39801</v>
      </c>
    </row>
    <row r="12429" spans="1:5" ht="15.75" customHeight="1">
      <c r="A12429" s="2" t="s">
        <v>9696</v>
      </c>
      <c r="B12429">
        <v>5.5</v>
      </c>
      <c r="C12429" t="s">
        <v>9091</v>
      </c>
      <c r="D12429" t="s">
        <v>29</v>
      </c>
      <c r="E12429" s="1">
        <v>41546</v>
      </c>
    </row>
    <row r="12430" spans="1:5" ht="15.75" customHeight="1">
      <c r="A12430" s="2" t="s">
        <v>9697</v>
      </c>
      <c r="B12430">
        <v>5.5</v>
      </c>
      <c r="C12430" t="s">
        <v>9091</v>
      </c>
      <c r="D12430" t="s">
        <v>60</v>
      </c>
      <c r="E12430" s="1">
        <v>40421</v>
      </c>
    </row>
    <row r="12431" spans="1:5" ht="15.75" customHeight="1">
      <c r="A12431" s="2" t="s">
        <v>4627</v>
      </c>
      <c r="B12431">
        <v>5.5</v>
      </c>
      <c r="C12431" t="s">
        <v>9091</v>
      </c>
      <c r="D12431" t="s">
        <v>58</v>
      </c>
      <c r="E12431" s="1">
        <v>39706</v>
      </c>
    </row>
    <row r="12432" spans="1:5" ht="15.75" customHeight="1">
      <c r="A12432" s="2" t="s">
        <v>9698</v>
      </c>
      <c r="B12432">
        <v>5.5</v>
      </c>
      <c r="C12432" t="s">
        <v>9091</v>
      </c>
      <c r="D12432" t="s">
        <v>7</v>
      </c>
      <c r="E12432" s="1">
        <v>40070</v>
      </c>
    </row>
    <row r="12433" spans="1:5" ht="15.75" customHeight="1">
      <c r="A12433" s="2" t="s">
        <v>9574</v>
      </c>
      <c r="B12433">
        <v>5.5</v>
      </c>
      <c r="C12433" t="s">
        <v>9091</v>
      </c>
      <c r="D12433" t="s">
        <v>7</v>
      </c>
      <c r="E12433" s="1">
        <v>41552</v>
      </c>
    </row>
    <row r="12434" spans="1:5" ht="15.75" customHeight="1">
      <c r="A12434" s="2" t="s">
        <v>9604</v>
      </c>
      <c r="B12434">
        <v>5.5</v>
      </c>
      <c r="C12434" t="s">
        <v>9091</v>
      </c>
      <c r="D12434" t="s">
        <v>29</v>
      </c>
      <c r="E12434" s="1">
        <v>40967</v>
      </c>
    </row>
    <row r="12435" spans="1:5" ht="15.75" customHeight="1">
      <c r="A12435" s="2" t="s">
        <v>9699</v>
      </c>
      <c r="B12435">
        <v>5.5</v>
      </c>
      <c r="C12435" t="s">
        <v>9091</v>
      </c>
      <c r="D12435" t="s">
        <v>29</v>
      </c>
      <c r="E12435" s="1">
        <v>39140</v>
      </c>
    </row>
    <row r="12436" spans="1:5" ht="15.75" customHeight="1">
      <c r="A12436" s="2" t="s">
        <v>9700</v>
      </c>
      <c r="B12436">
        <v>5.5</v>
      </c>
      <c r="C12436" t="s">
        <v>9091</v>
      </c>
      <c r="D12436" t="s">
        <v>40</v>
      </c>
      <c r="E12436" s="1">
        <v>37634</v>
      </c>
    </row>
    <row r="12437" spans="1:5" ht="15.75" customHeight="1">
      <c r="A12437" s="2" t="s">
        <v>9701</v>
      </c>
      <c r="B12437">
        <v>5.5</v>
      </c>
      <c r="C12437" t="s">
        <v>9091</v>
      </c>
      <c r="D12437" t="s">
        <v>29</v>
      </c>
      <c r="E12437" s="1">
        <v>40785</v>
      </c>
    </row>
    <row r="12438" spans="1:5" ht="15.75" customHeight="1">
      <c r="A12438" s="2" t="s">
        <v>9702</v>
      </c>
      <c r="B12438">
        <v>5.5</v>
      </c>
      <c r="C12438" t="s">
        <v>9091</v>
      </c>
      <c r="D12438" t="s">
        <v>347</v>
      </c>
      <c r="E12438" s="1">
        <v>41058</v>
      </c>
    </row>
    <row r="12439" spans="1:5" ht="15.75" customHeight="1">
      <c r="A12439" s="2" t="s">
        <v>9703</v>
      </c>
      <c r="B12439">
        <v>5.5</v>
      </c>
      <c r="C12439" t="s">
        <v>9091</v>
      </c>
      <c r="D12439" t="s">
        <v>7</v>
      </c>
      <c r="E12439" s="1">
        <v>39400</v>
      </c>
    </row>
    <row r="12440" spans="1:5" ht="15.75" customHeight="1">
      <c r="A12440" s="2" t="s">
        <v>9514</v>
      </c>
      <c r="B12440">
        <v>5.5</v>
      </c>
      <c r="C12440" t="s">
        <v>9091</v>
      </c>
      <c r="D12440" t="s">
        <v>50</v>
      </c>
      <c r="E12440" s="1">
        <v>40899</v>
      </c>
    </row>
    <row r="12441" spans="1:5" ht="15.75" customHeight="1">
      <c r="A12441" s="2" t="s">
        <v>5045</v>
      </c>
      <c r="B12441">
        <v>5.5</v>
      </c>
      <c r="C12441" t="s">
        <v>9091</v>
      </c>
      <c r="D12441" t="s">
        <v>60</v>
      </c>
      <c r="E12441" s="1">
        <v>39553</v>
      </c>
    </row>
    <row r="12442" spans="1:5" ht="15.75" customHeight="1">
      <c r="A12442" s="2" t="s">
        <v>9704</v>
      </c>
      <c r="B12442">
        <v>5.5</v>
      </c>
      <c r="C12442" t="s">
        <v>9091</v>
      </c>
      <c r="D12442" t="s">
        <v>50</v>
      </c>
      <c r="E12442" s="1">
        <v>40220</v>
      </c>
    </row>
    <row r="12443" spans="1:5" ht="15.75" customHeight="1">
      <c r="A12443" s="2" t="s">
        <v>9705</v>
      </c>
      <c r="B12443">
        <v>5.5</v>
      </c>
      <c r="C12443" t="s">
        <v>9091</v>
      </c>
      <c r="D12443" t="s">
        <v>29</v>
      </c>
      <c r="E12443" s="1">
        <v>40151</v>
      </c>
    </row>
    <row r="12444" spans="1:5" ht="15.75" customHeight="1">
      <c r="A12444" s="2" t="s">
        <v>9705</v>
      </c>
      <c r="B12444">
        <v>5.5</v>
      </c>
      <c r="C12444" t="s">
        <v>9091</v>
      </c>
      <c r="D12444" t="s">
        <v>50</v>
      </c>
      <c r="E12444" s="1">
        <v>40151</v>
      </c>
    </row>
    <row r="12445" spans="1:5" ht="15.75" customHeight="1">
      <c r="A12445" s="2" t="s">
        <v>9706</v>
      </c>
      <c r="B12445">
        <v>5.5</v>
      </c>
      <c r="C12445" t="s">
        <v>9091</v>
      </c>
      <c r="D12445" t="s">
        <v>18</v>
      </c>
      <c r="E12445" s="1">
        <v>36644</v>
      </c>
    </row>
    <row r="12446" spans="1:5" ht="15.75" customHeight="1">
      <c r="A12446" s="2" t="s">
        <v>9675</v>
      </c>
      <c r="B12446">
        <v>5.5</v>
      </c>
      <c r="C12446" t="s">
        <v>9091</v>
      </c>
      <c r="D12446" t="s">
        <v>50</v>
      </c>
      <c r="E12446" s="1">
        <v>40680</v>
      </c>
    </row>
    <row r="12447" spans="1:5" ht="15.75" customHeight="1">
      <c r="A12447" s="2" t="s">
        <v>9701</v>
      </c>
      <c r="B12447">
        <v>5.5</v>
      </c>
      <c r="C12447" t="s">
        <v>9091</v>
      </c>
      <c r="D12447" t="s">
        <v>50</v>
      </c>
      <c r="E12447" s="1">
        <v>40785</v>
      </c>
    </row>
    <row r="12448" spans="1:5" ht="15.75" customHeight="1">
      <c r="A12448" s="2" t="s">
        <v>9707</v>
      </c>
      <c r="B12448">
        <v>5.5</v>
      </c>
      <c r="C12448" t="s">
        <v>9091</v>
      </c>
      <c r="D12448" t="s">
        <v>131</v>
      </c>
      <c r="E12448" s="1">
        <v>36648</v>
      </c>
    </row>
    <row r="12449" spans="1:5" ht="15.75" customHeight="1">
      <c r="A12449" s="2" t="s">
        <v>7785</v>
      </c>
      <c r="B12449">
        <v>5.5</v>
      </c>
      <c r="C12449" t="s">
        <v>9091</v>
      </c>
      <c r="D12449" t="s">
        <v>81</v>
      </c>
      <c r="E12449" s="1">
        <v>39475</v>
      </c>
    </row>
    <row r="12450" spans="1:5" ht="15.75" customHeight="1">
      <c r="A12450" s="2" t="s">
        <v>9708</v>
      </c>
      <c r="B12450">
        <v>5.5</v>
      </c>
      <c r="C12450" t="s">
        <v>9091</v>
      </c>
      <c r="D12450" t="s">
        <v>7</v>
      </c>
      <c r="E12450" s="1">
        <v>40955</v>
      </c>
    </row>
    <row r="12451" spans="1:5" ht="15.75" customHeight="1">
      <c r="A12451" s="2" t="s">
        <v>9709</v>
      </c>
      <c r="B12451">
        <v>5.5</v>
      </c>
      <c r="C12451" t="s">
        <v>9091</v>
      </c>
      <c r="D12451" t="s">
        <v>60</v>
      </c>
      <c r="E12451" s="1">
        <v>39843</v>
      </c>
    </row>
    <row r="12452" spans="1:5" ht="15.75" customHeight="1">
      <c r="A12452" s="2" t="s">
        <v>9710</v>
      </c>
      <c r="B12452">
        <v>5.4</v>
      </c>
      <c r="C12452" t="s">
        <v>9091</v>
      </c>
      <c r="D12452" t="s">
        <v>7</v>
      </c>
      <c r="E12452" s="1">
        <v>38246</v>
      </c>
    </row>
    <row r="12453" spans="1:5" ht="15.75" customHeight="1">
      <c r="A12453" s="2" t="s">
        <v>9711</v>
      </c>
      <c r="B12453">
        <v>5.4</v>
      </c>
      <c r="C12453" t="s">
        <v>9091</v>
      </c>
      <c r="D12453" t="s">
        <v>31</v>
      </c>
      <c r="E12453" s="1">
        <v>38169</v>
      </c>
    </row>
    <row r="12454" spans="1:5" ht="15.75" customHeight="1">
      <c r="A12454" s="2" t="s">
        <v>4098</v>
      </c>
      <c r="B12454">
        <v>5.4</v>
      </c>
      <c r="C12454" t="s">
        <v>9091</v>
      </c>
      <c r="D12454" t="s">
        <v>16</v>
      </c>
      <c r="E12454" s="1">
        <v>35422</v>
      </c>
    </row>
    <row r="12455" spans="1:5" ht="15.75" customHeight="1">
      <c r="A12455" s="2" t="s">
        <v>9710</v>
      </c>
      <c r="B12455">
        <v>5.4</v>
      </c>
      <c r="C12455" t="s">
        <v>9091</v>
      </c>
      <c r="D12455" t="s">
        <v>26</v>
      </c>
      <c r="E12455" s="1">
        <v>38246</v>
      </c>
    </row>
    <row r="12456" spans="1:5" ht="15.75" customHeight="1">
      <c r="A12456" s="2" t="s">
        <v>9710</v>
      </c>
      <c r="B12456">
        <v>5.4</v>
      </c>
      <c r="C12456" t="s">
        <v>9091</v>
      </c>
      <c r="D12456" t="s">
        <v>31</v>
      </c>
      <c r="E12456" s="1">
        <v>38246</v>
      </c>
    </row>
    <row r="12457" spans="1:5" ht="15.75" customHeight="1">
      <c r="A12457" s="2" t="s">
        <v>9712</v>
      </c>
      <c r="B12457">
        <v>5.4</v>
      </c>
      <c r="C12457" t="s">
        <v>9091</v>
      </c>
      <c r="D12457" t="s">
        <v>7</v>
      </c>
      <c r="E12457" s="1">
        <v>35186</v>
      </c>
    </row>
    <row r="12458" spans="1:5" ht="15.75" customHeight="1">
      <c r="A12458" s="2" t="s">
        <v>9713</v>
      </c>
      <c r="B12458">
        <v>5.4</v>
      </c>
      <c r="C12458" t="s">
        <v>9091</v>
      </c>
      <c r="D12458" t="s">
        <v>16</v>
      </c>
      <c r="E12458" s="1">
        <v>36648</v>
      </c>
    </row>
    <row r="12459" spans="1:5" ht="15.75" customHeight="1">
      <c r="A12459" s="2" t="s">
        <v>9714</v>
      </c>
      <c r="B12459">
        <v>5.4</v>
      </c>
      <c r="C12459" t="s">
        <v>9091</v>
      </c>
      <c r="D12459" t="s">
        <v>7</v>
      </c>
      <c r="E12459" s="1">
        <v>39006</v>
      </c>
    </row>
    <row r="12460" spans="1:5" ht="15.75" customHeight="1">
      <c r="A12460" s="2" t="s">
        <v>9715</v>
      </c>
      <c r="B12460">
        <v>5.4</v>
      </c>
      <c r="C12460" t="s">
        <v>9091</v>
      </c>
      <c r="D12460" t="s">
        <v>7</v>
      </c>
      <c r="E12460" s="1">
        <v>36647</v>
      </c>
    </row>
    <row r="12461" spans="1:5" ht="15.75" customHeight="1">
      <c r="A12461" s="2" t="s">
        <v>8920</v>
      </c>
      <c r="B12461">
        <v>5.4</v>
      </c>
      <c r="C12461" t="s">
        <v>9091</v>
      </c>
      <c r="D12461" t="s">
        <v>16</v>
      </c>
      <c r="E12461" s="1">
        <v>36644</v>
      </c>
    </row>
    <row r="12462" spans="1:5" ht="15.75" customHeight="1">
      <c r="A12462" s="2" t="s">
        <v>9716</v>
      </c>
      <c r="B12462">
        <v>5.4</v>
      </c>
      <c r="C12462" t="s">
        <v>9091</v>
      </c>
      <c r="D12462" t="s">
        <v>3932</v>
      </c>
      <c r="E12462" s="1">
        <v>39182</v>
      </c>
    </row>
    <row r="12463" spans="1:5" ht="15.75" customHeight="1">
      <c r="A12463" s="2" t="s">
        <v>9717</v>
      </c>
      <c r="B12463">
        <v>5.4</v>
      </c>
      <c r="C12463" t="s">
        <v>9091</v>
      </c>
      <c r="D12463" t="s">
        <v>7</v>
      </c>
      <c r="E12463" s="1">
        <v>38908</v>
      </c>
    </row>
    <row r="12464" spans="1:5" ht="15.75" customHeight="1">
      <c r="A12464" s="2" t="s">
        <v>9718</v>
      </c>
      <c r="B12464">
        <v>5.4</v>
      </c>
      <c r="C12464" t="s">
        <v>9091</v>
      </c>
      <c r="D12464" t="s">
        <v>131</v>
      </c>
      <c r="E12464" s="1">
        <v>36648</v>
      </c>
    </row>
    <row r="12465" spans="1:5" ht="15.75" customHeight="1">
      <c r="A12465" s="2" t="s">
        <v>9719</v>
      </c>
      <c r="B12465">
        <v>5.4</v>
      </c>
      <c r="C12465" t="s">
        <v>9091</v>
      </c>
      <c r="D12465" t="s">
        <v>18</v>
      </c>
      <c r="E12465" s="1">
        <v>36644</v>
      </c>
    </row>
    <row r="12466" spans="1:5" ht="15.75" customHeight="1">
      <c r="A12466" s="2" t="s">
        <v>9720</v>
      </c>
      <c r="B12466">
        <v>5.4</v>
      </c>
      <c r="C12466" t="s">
        <v>9091</v>
      </c>
      <c r="D12466" t="s">
        <v>40</v>
      </c>
      <c r="E12466" s="1">
        <v>38854</v>
      </c>
    </row>
    <row r="12467" spans="1:5" ht="15.75" customHeight="1">
      <c r="A12467" s="2" t="s">
        <v>9721</v>
      </c>
      <c r="B12467">
        <v>5.4</v>
      </c>
      <c r="C12467" t="s">
        <v>9091</v>
      </c>
      <c r="D12467" t="s">
        <v>7</v>
      </c>
      <c r="E12467" s="1">
        <v>38037</v>
      </c>
    </row>
    <row r="12468" spans="1:5" ht="15.75" customHeight="1">
      <c r="A12468" s="2" t="s">
        <v>9722</v>
      </c>
      <c r="B12468">
        <v>5.4</v>
      </c>
      <c r="C12468" t="s">
        <v>9091</v>
      </c>
      <c r="D12468" t="s">
        <v>26</v>
      </c>
      <c r="E12468" s="1">
        <v>37882</v>
      </c>
    </row>
    <row r="12469" spans="1:5" ht="15.75" customHeight="1">
      <c r="A12469" s="2" t="s">
        <v>9723</v>
      </c>
      <c r="B12469">
        <v>5.4</v>
      </c>
      <c r="C12469" t="s">
        <v>9091</v>
      </c>
      <c r="D12469" t="s">
        <v>16</v>
      </c>
      <c r="E12469" s="1">
        <v>36648</v>
      </c>
    </row>
    <row r="12470" spans="1:5" ht="15.75" customHeight="1">
      <c r="A12470" s="2" t="s">
        <v>9724</v>
      </c>
      <c r="B12470">
        <v>5.4</v>
      </c>
      <c r="C12470" t="s">
        <v>9091</v>
      </c>
      <c r="D12470" t="s">
        <v>18</v>
      </c>
      <c r="E12470" s="1">
        <v>36644</v>
      </c>
    </row>
    <row r="12471" spans="1:5" ht="15.75" customHeight="1">
      <c r="A12471" s="2" t="s">
        <v>9725</v>
      </c>
      <c r="B12471">
        <v>5.4</v>
      </c>
      <c r="C12471" t="s">
        <v>9091</v>
      </c>
      <c r="D12471" t="s">
        <v>24</v>
      </c>
      <c r="E12471" s="1">
        <v>37586</v>
      </c>
    </row>
    <row r="12472" spans="1:5" ht="15.75" customHeight="1">
      <c r="A12472" s="2" t="s">
        <v>9726</v>
      </c>
      <c r="B12472">
        <v>5.4</v>
      </c>
      <c r="C12472" t="s">
        <v>9091</v>
      </c>
      <c r="D12472" t="s">
        <v>31</v>
      </c>
      <c r="E12472" s="1">
        <v>38820</v>
      </c>
    </row>
    <row r="12473" spans="1:5" ht="15.75" customHeight="1">
      <c r="A12473" s="2" t="s">
        <v>9727</v>
      </c>
      <c r="B12473">
        <v>5.4</v>
      </c>
      <c r="C12473" t="s">
        <v>9091</v>
      </c>
      <c r="D12473" t="s">
        <v>7</v>
      </c>
      <c r="E12473" s="1">
        <v>38854</v>
      </c>
    </row>
    <row r="12474" spans="1:5" ht="15.75" customHeight="1">
      <c r="A12474" s="2" t="s">
        <v>9728</v>
      </c>
      <c r="B12474">
        <v>5.4</v>
      </c>
      <c r="C12474" t="s">
        <v>9091</v>
      </c>
      <c r="D12474" t="s">
        <v>16</v>
      </c>
      <c r="E12474" s="1">
        <v>36648</v>
      </c>
    </row>
    <row r="12475" spans="1:5" ht="15.75" customHeight="1">
      <c r="A12475" s="2" t="s">
        <v>9192</v>
      </c>
      <c r="B12475">
        <v>5.4</v>
      </c>
      <c r="C12475" t="s">
        <v>9091</v>
      </c>
      <c r="D12475" t="s">
        <v>24</v>
      </c>
      <c r="E12475" s="1">
        <v>37635</v>
      </c>
    </row>
    <row r="12476" spans="1:5" ht="15.75" customHeight="1">
      <c r="A12476" s="2" t="s">
        <v>9729</v>
      </c>
      <c r="B12476">
        <v>5.4</v>
      </c>
      <c r="C12476" t="s">
        <v>9091</v>
      </c>
      <c r="D12476" t="s">
        <v>18</v>
      </c>
      <c r="E12476" s="1">
        <v>36644</v>
      </c>
    </row>
    <row r="12477" spans="1:5" ht="15.75" customHeight="1">
      <c r="A12477" s="2" t="s">
        <v>4570</v>
      </c>
      <c r="B12477">
        <v>5.4</v>
      </c>
      <c r="C12477" t="s">
        <v>9091</v>
      </c>
      <c r="D12477" t="s">
        <v>26</v>
      </c>
      <c r="E12477" s="1">
        <v>38159</v>
      </c>
    </row>
    <row r="12478" spans="1:5" ht="15.75" customHeight="1">
      <c r="A12478" s="2" t="s">
        <v>8046</v>
      </c>
      <c r="B12478">
        <v>5.4</v>
      </c>
      <c r="C12478" t="s">
        <v>9091</v>
      </c>
      <c r="D12478" t="s">
        <v>40</v>
      </c>
      <c r="E12478" s="1">
        <v>38203</v>
      </c>
    </row>
    <row r="12479" spans="1:5" ht="15.75" customHeight="1">
      <c r="A12479" s="2" t="s">
        <v>9730</v>
      </c>
      <c r="B12479">
        <v>5.4</v>
      </c>
      <c r="C12479" t="s">
        <v>9091</v>
      </c>
      <c r="D12479" t="s">
        <v>31</v>
      </c>
      <c r="E12479" s="1">
        <v>38267</v>
      </c>
    </row>
    <row r="12480" spans="1:5" ht="15.75" customHeight="1">
      <c r="A12480" s="2" t="s">
        <v>9731</v>
      </c>
      <c r="B12480">
        <v>5.4</v>
      </c>
      <c r="C12480" t="s">
        <v>9091</v>
      </c>
      <c r="D12480" t="s">
        <v>115</v>
      </c>
      <c r="E12480" s="1">
        <v>38580</v>
      </c>
    </row>
    <row r="12481" spans="1:5" ht="15.75" customHeight="1">
      <c r="A12481" s="2" t="s">
        <v>9732</v>
      </c>
      <c r="B12481">
        <v>5.4</v>
      </c>
      <c r="C12481" t="s">
        <v>9091</v>
      </c>
      <c r="D12481" t="s">
        <v>16</v>
      </c>
      <c r="E12481" s="1">
        <v>36644</v>
      </c>
    </row>
    <row r="12482" spans="1:5" ht="15.75" customHeight="1">
      <c r="A12482" s="2" t="s">
        <v>9180</v>
      </c>
      <c r="B12482">
        <v>5.4</v>
      </c>
      <c r="C12482" t="s">
        <v>9091</v>
      </c>
      <c r="D12482" t="s">
        <v>20</v>
      </c>
      <c r="E12482" s="1">
        <v>38854</v>
      </c>
    </row>
    <row r="12483" spans="1:5" ht="15.75" customHeight="1">
      <c r="A12483" s="2" t="s">
        <v>9733</v>
      </c>
      <c r="B12483">
        <v>5.4</v>
      </c>
      <c r="C12483" t="s">
        <v>9091</v>
      </c>
      <c r="D12483" t="s">
        <v>16</v>
      </c>
      <c r="E12483" s="1">
        <v>36801</v>
      </c>
    </row>
    <row r="12484" spans="1:5" ht="15.75" customHeight="1">
      <c r="A12484" s="2" t="s">
        <v>9734</v>
      </c>
      <c r="B12484">
        <v>5.4</v>
      </c>
      <c r="C12484" t="s">
        <v>9091</v>
      </c>
      <c r="D12484" t="s">
        <v>31</v>
      </c>
      <c r="E12484" s="1">
        <v>38854</v>
      </c>
    </row>
    <row r="12485" spans="1:5" ht="15.75" customHeight="1">
      <c r="A12485" s="2" t="s">
        <v>9735</v>
      </c>
      <c r="B12485">
        <v>5.4</v>
      </c>
      <c r="C12485" t="s">
        <v>9091</v>
      </c>
      <c r="D12485" t="s">
        <v>16</v>
      </c>
      <c r="E12485" s="1">
        <v>36644</v>
      </c>
    </row>
    <row r="12486" spans="1:5" ht="15.75" customHeight="1">
      <c r="A12486" s="2" t="s">
        <v>9734</v>
      </c>
      <c r="B12486">
        <v>5.4</v>
      </c>
      <c r="C12486" t="s">
        <v>9091</v>
      </c>
      <c r="D12486" t="s">
        <v>26</v>
      </c>
      <c r="E12486" s="1">
        <v>38854</v>
      </c>
    </row>
    <row r="12487" spans="1:5" ht="15.75" customHeight="1">
      <c r="A12487" s="2" t="s">
        <v>9736</v>
      </c>
      <c r="B12487">
        <v>5.4</v>
      </c>
      <c r="C12487" t="s">
        <v>9091</v>
      </c>
      <c r="D12487" t="s">
        <v>16</v>
      </c>
      <c r="E12487" s="1">
        <v>37043</v>
      </c>
    </row>
    <row r="12488" spans="1:5" ht="15.75" customHeight="1">
      <c r="A12488" s="2" t="s">
        <v>9737</v>
      </c>
      <c r="B12488">
        <v>5.4</v>
      </c>
      <c r="C12488" t="s">
        <v>9091</v>
      </c>
      <c r="D12488" t="s">
        <v>31</v>
      </c>
      <c r="E12488" s="1">
        <v>38854</v>
      </c>
    </row>
    <row r="12489" spans="1:5" ht="15.75" customHeight="1">
      <c r="A12489" s="2" t="s">
        <v>9738</v>
      </c>
      <c r="B12489">
        <v>5.4</v>
      </c>
      <c r="C12489" t="s">
        <v>9091</v>
      </c>
      <c r="D12489" t="s">
        <v>18</v>
      </c>
      <c r="E12489" s="1">
        <v>36644</v>
      </c>
    </row>
    <row r="12490" spans="1:5" ht="15.75" customHeight="1">
      <c r="A12490" s="2" t="s">
        <v>2186</v>
      </c>
      <c r="B12490">
        <v>5.4</v>
      </c>
      <c r="C12490" t="s">
        <v>9091</v>
      </c>
      <c r="D12490" t="s">
        <v>16</v>
      </c>
      <c r="E12490" s="1">
        <v>36648</v>
      </c>
    </row>
    <row r="12491" spans="1:5" ht="15.75" customHeight="1">
      <c r="A12491" s="2" t="s">
        <v>5157</v>
      </c>
      <c r="B12491">
        <v>5.4</v>
      </c>
      <c r="C12491" t="s">
        <v>9091</v>
      </c>
      <c r="D12491" t="s">
        <v>16</v>
      </c>
      <c r="E12491" s="1">
        <v>36648</v>
      </c>
    </row>
    <row r="12492" spans="1:5" ht="15.75" customHeight="1">
      <c r="A12492" s="2" t="s">
        <v>9739</v>
      </c>
      <c r="B12492">
        <v>5.4</v>
      </c>
      <c r="C12492" t="s">
        <v>9091</v>
      </c>
      <c r="D12492" t="s">
        <v>24</v>
      </c>
      <c r="E12492" s="1">
        <v>39066</v>
      </c>
    </row>
    <row r="12493" spans="1:5" ht="15.75" customHeight="1">
      <c r="A12493" s="2" t="s">
        <v>9740</v>
      </c>
      <c r="B12493">
        <v>5.4</v>
      </c>
      <c r="C12493" t="s">
        <v>9091</v>
      </c>
      <c r="D12493" t="s">
        <v>58</v>
      </c>
      <c r="E12493" s="1">
        <v>38673</v>
      </c>
    </row>
    <row r="12494" spans="1:5" ht="15.75" customHeight="1">
      <c r="A12494" s="2" t="s">
        <v>9739</v>
      </c>
      <c r="B12494">
        <v>5.4</v>
      </c>
      <c r="C12494" t="s">
        <v>9091</v>
      </c>
      <c r="D12494" t="s">
        <v>31</v>
      </c>
      <c r="E12494" s="1">
        <v>39066</v>
      </c>
    </row>
    <row r="12495" spans="1:5" ht="15.75" customHeight="1">
      <c r="A12495" s="2" t="s">
        <v>1142</v>
      </c>
      <c r="B12495">
        <v>5.4</v>
      </c>
      <c r="C12495" t="s">
        <v>9091</v>
      </c>
      <c r="D12495" t="s">
        <v>7</v>
      </c>
      <c r="E12495" s="1">
        <v>37543</v>
      </c>
    </row>
    <row r="12496" spans="1:5" ht="15.75" customHeight="1">
      <c r="A12496" s="2" t="s">
        <v>5852</v>
      </c>
      <c r="B12496">
        <v>5.4</v>
      </c>
      <c r="C12496" t="s">
        <v>9091</v>
      </c>
      <c r="D12496" t="s">
        <v>7</v>
      </c>
      <c r="E12496" s="1">
        <v>36946</v>
      </c>
    </row>
    <row r="12497" spans="1:5" ht="15.75" customHeight="1">
      <c r="A12497" s="2" t="s">
        <v>9741</v>
      </c>
      <c r="B12497">
        <v>5.4</v>
      </c>
      <c r="C12497" t="s">
        <v>9091</v>
      </c>
      <c r="D12497" t="s">
        <v>115</v>
      </c>
      <c r="E12497" s="1">
        <v>38854</v>
      </c>
    </row>
    <row r="12498" spans="1:5" ht="15.75" customHeight="1">
      <c r="A12498" s="2" t="s">
        <v>9742</v>
      </c>
      <c r="B12498">
        <v>5.4</v>
      </c>
      <c r="C12498" t="s">
        <v>9091</v>
      </c>
      <c r="D12498" t="s">
        <v>115</v>
      </c>
      <c r="E12498" s="1">
        <v>38729</v>
      </c>
    </row>
    <row r="12499" spans="1:5" ht="15.75" customHeight="1">
      <c r="A12499" s="2" t="s">
        <v>9743</v>
      </c>
      <c r="B12499">
        <v>5.4</v>
      </c>
      <c r="C12499" t="s">
        <v>9091</v>
      </c>
      <c r="D12499" t="s">
        <v>26</v>
      </c>
      <c r="E12499" s="1">
        <v>38029</v>
      </c>
    </row>
    <row r="12500" spans="1:5" ht="15.75" customHeight="1">
      <c r="A12500" s="2" t="s">
        <v>1133</v>
      </c>
      <c r="B12500">
        <v>5.4</v>
      </c>
      <c r="C12500" t="s">
        <v>9091</v>
      </c>
      <c r="D12500" t="s">
        <v>24</v>
      </c>
      <c r="E12500" s="1">
        <v>37523</v>
      </c>
    </row>
    <row r="12501" spans="1:5" ht="15.75" customHeight="1">
      <c r="A12501" s="2" t="s">
        <v>8316</v>
      </c>
      <c r="B12501">
        <v>5.4</v>
      </c>
      <c r="C12501" t="s">
        <v>9091</v>
      </c>
      <c r="D12501" t="s">
        <v>40</v>
      </c>
      <c r="E12501" s="1">
        <v>38854</v>
      </c>
    </row>
    <row r="12502" spans="1:5" ht="15.75" customHeight="1">
      <c r="A12502" s="2" t="s">
        <v>9744</v>
      </c>
      <c r="B12502">
        <v>5.4</v>
      </c>
      <c r="C12502" t="s">
        <v>9091</v>
      </c>
      <c r="D12502" t="s">
        <v>16</v>
      </c>
      <c r="E12502" s="1">
        <v>36626</v>
      </c>
    </row>
    <row r="12503" spans="1:5" ht="15.75" customHeight="1">
      <c r="A12503" s="2" t="s">
        <v>9745</v>
      </c>
      <c r="B12503">
        <v>5.4</v>
      </c>
      <c r="C12503" t="s">
        <v>9091</v>
      </c>
      <c r="D12503" t="s">
        <v>7</v>
      </c>
      <c r="E12503" s="1">
        <v>36921</v>
      </c>
    </row>
    <row r="12504" spans="1:5" ht="15.75" customHeight="1">
      <c r="A12504" s="2" t="s">
        <v>4156</v>
      </c>
      <c r="B12504">
        <v>5.4</v>
      </c>
      <c r="C12504" t="s">
        <v>9091</v>
      </c>
      <c r="D12504" t="s">
        <v>16</v>
      </c>
      <c r="E12504" s="1">
        <v>36648</v>
      </c>
    </row>
    <row r="12505" spans="1:5" ht="15.75" customHeight="1">
      <c r="A12505" s="2" t="s">
        <v>6980</v>
      </c>
      <c r="B12505">
        <v>5.4</v>
      </c>
      <c r="C12505" t="s">
        <v>9091</v>
      </c>
      <c r="D12505" t="s">
        <v>20</v>
      </c>
      <c r="E12505" s="1">
        <v>38854</v>
      </c>
    </row>
    <row r="12506" spans="1:5" ht="15.75" customHeight="1">
      <c r="A12506" s="2" t="s">
        <v>9387</v>
      </c>
      <c r="B12506">
        <v>5.4</v>
      </c>
      <c r="C12506" t="s">
        <v>9091</v>
      </c>
      <c r="D12506" t="s">
        <v>58</v>
      </c>
      <c r="E12506" s="1">
        <v>38873</v>
      </c>
    </row>
    <row r="12507" spans="1:5" ht="15.75" customHeight="1">
      <c r="A12507" s="2" t="s">
        <v>9746</v>
      </c>
      <c r="B12507">
        <v>5.4</v>
      </c>
      <c r="C12507" t="s">
        <v>9091</v>
      </c>
      <c r="D12507" t="s">
        <v>31</v>
      </c>
      <c r="E12507" s="1">
        <v>37720</v>
      </c>
    </row>
    <row r="12508" spans="1:5" ht="15.75" customHeight="1">
      <c r="A12508" s="2" t="s">
        <v>9387</v>
      </c>
      <c r="B12508">
        <v>5.4</v>
      </c>
      <c r="C12508" t="s">
        <v>9091</v>
      </c>
      <c r="D12508" t="s">
        <v>40</v>
      </c>
      <c r="E12508" s="1">
        <v>38873</v>
      </c>
    </row>
    <row r="12509" spans="1:5" ht="15.75" customHeight="1">
      <c r="A12509" s="2" t="s">
        <v>9747</v>
      </c>
      <c r="B12509">
        <v>5.4</v>
      </c>
      <c r="C12509" t="s">
        <v>9091</v>
      </c>
      <c r="D12509" t="s">
        <v>81</v>
      </c>
      <c r="E12509" s="1">
        <v>39258</v>
      </c>
    </row>
    <row r="12510" spans="1:5" ht="15.75" customHeight="1">
      <c r="A12510" s="2" t="s">
        <v>9748</v>
      </c>
      <c r="B12510">
        <v>5.4</v>
      </c>
      <c r="C12510" t="s">
        <v>9091</v>
      </c>
      <c r="D12510" t="s">
        <v>40</v>
      </c>
      <c r="E12510" s="1">
        <v>37393</v>
      </c>
    </row>
    <row r="12511" spans="1:5" ht="15.75" customHeight="1">
      <c r="A12511" s="2" t="s">
        <v>9749</v>
      </c>
      <c r="B12511">
        <v>5.4</v>
      </c>
      <c r="C12511" t="s">
        <v>9091</v>
      </c>
      <c r="D12511" t="s">
        <v>26</v>
      </c>
      <c r="E12511" s="1">
        <v>38449</v>
      </c>
    </row>
    <row r="12512" spans="1:5" ht="15.75" customHeight="1">
      <c r="A12512" s="2" t="s">
        <v>9750</v>
      </c>
      <c r="B12512">
        <v>5.4</v>
      </c>
      <c r="C12512" t="s">
        <v>9091</v>
      </c>
      <c r="D12512" t="s">
        <v>7</v>
      </c>
      <c r="E12512" s="1">
        <v>37656</v>
      </c>
    </row>
    <row r="12513" spans="1:5" ht="15.75" customHeight="1">
      <c r="A12513" s="2" t="s">
        <v>2288</v>
      </c>
      <c r="B12513">
        <v>5.4</v>
      </c>
      <c r="C12513" t="s">
        <v>9091</v>
      </c>
      <c r="D12513" t="s">
        <v>31</v>
      </c>
      <c r="E12513" s="1">
        <v>37643</v>
      </c>
    </row>
    <row r="12514" spans="1:5" ht="15.75" customHeight="1">
      <c r="A12514" s="2" t="s">
        <v>9751</v>
      </c>
      <c r="B12514">
        <v>5.4</v>
      </c>
      <c r="C12514" t="s">
        <v>9091</v>
      </c>
      <c r="D12514" t="s">
        <v>7</v>
      </c>
      <c r="E12514" s="1">
        <v>38854</v>
      </c>
    </row>
    <row r="12515" spans="1:5" ht="15.75" customHeight="1">
      <c r="A12515" s="2" t="s">
        <v>9752</v>
      </c>
      <c r="B12515">
        <v>5.4</v>
      </c>
      <c r="C12515" t="s">
        <v>9091</v>
      </c>
      <c r="D12515" t="s">
        <v>12</v>
      </c>
      <c r="E12515" s="1">
        <v>38854</v>
      </c>
    </row>
    <row r="12516" spans="1:5" ht="15.75" customHeight="1">
      <c r="A12516" s="2" t="s">
        <v>9725</v>
      </c>
      <c r="B12516">
        <v>5.4</v>
      </c>
      <c r="C12516" t="s">
        <v>9091</v>
      </c>
      <c r="D12516" t="s">
        <v>31</v>
      </c>
      <c r="E12516" s="1">
        <v>37571</v>
      </c>
    </row>
    <row r="12517" spans="1:5" ht="15.75" customHeight="1">
      <c r="A12517" s="2" t="s">
        <v>9725</v>
      </c>
      <c r="B12517">
        <v>5.4</v>
      </c>
      <c r="C12517" t="s">
        <v>9091</v>
      </c>
      <c r="D12517" t="s">
        <v>26</v>
      </c>
      <c r="E12517" s="1">
        <v>37635</v>
      </c>
    </row>
    <row r="12518" spans="1:5" ht="15.75" customHeight="1">
      <c r="A12518" s="2" t="s">
        <v>9753</v>
      </c>
      <c r="B12518">
        <v>5.4</v>
      </c>
      <c r="C12518" t="s">
        <v>9091</v>
      </c>
      <c r="D12518" t="s">
        <v>16</v>
      </c>
      <c r="E12518" s="1">
        <v>38854</v>
      </c>
    </row>
    <row r="12519" spans="1:5" ht="15.75" customHeight="1">
      <c r="A12519" s="2" t="s">
        <v>9754</v>
      </c>
      <c r="B12519">
        <v>5.4</v>
      </c>
      <c r="C12519" t="s">
        <v>9091</v>
      </c>
      <c r="D12519" t="s">
        <v>12</v>
      </c>
      <c r="E12519" s="1">
        <v>36830</v>
      </c>
    </row>
    <row r="12520" spans="1:5" ht="15.75" customHeight="1">
      <c r="A12520" s="2" t="s">
        <v>9755</v>
      </c>
      <c r="B12520">
        <v>5.4</v>
      </c>
      <c r="C12520" t="s">
        <v>9091</v>
      </c>
      <c r="D12520" t="s">
        <v>24</v>
      </c>
      <c r="E12520" s="1">
        <v>38007</v>
      </c>
    </row>
    <row r="12521" spans="1:5" ht="15.75" customHeight="1">
      <c r="A12521" s="2" t="s">
        <v>9756</v>
      </c>
      <c r="B12521">
        <v>5.4</v>
      </c>
      <c r="C12521" t="s">
        <v>9091</v>
      </c>
      <c r="D12521" t="s">
        <v>18</v>
      </c>
      <c r="E12521" s="1">
        <v>36644</v>
      </c>
    </row>
    <row r="12522" spans="1:5" ht="15.75" customHeight="1">
      <c r="A12522" s="2" t="s">
        <v>9757</v>
      </c>
      <c r="B12522">
        <v>5.4</v>
      </c>
      <c r="C12522" t="s">
        <v>9091</v>
      </c>
      <c r="D12522" t="s">
        <v>16</v>
      </c>
      <c r="E12522" s="1">
        <v>36648</v>
      </c>
    </row>
    <row r="12523" spans="1:5" ht="15.75" customHeight="1">
      <c r="A12523" s="2" t="s">
        <v>9758</v>
      </c>
      <c r="B12523">
        <v>5.4</v>
      </c>
      <c r="C12523" t="s">
        <v>9091</v>
      </c>
      <c r="D12523" t="s">
        <v>7</v>
      </c>
      <c r="E12523" s="1">
        <v>36647</v>
      </c>
    </row>
    <row r="12524" spans="1:5" ht="15.75" customHeight="1">
      <c r="A12524" s="2" t="s">
        <v>9759</v>
      </c>
      <c r="B12524">
        <v>5.4</v>
      </c>
      <c r="C12524" t="s">
        <v>9091</v>
      </c>
      <c r="D12524" t="s">
        <v>131</v>
      </c>
      <c r="E12524" s="1">
        <v>36648</v>
      </c>
    </row>
    <row r="12525" spans="1:5" ht="15.75" customHeight="1">
      <c r="A12525" s="2" t="s">
        <v>7330</v>
      </c>
      <c r="B12525">
        <v>5.4</v>
      </c>
      <c r="C12525" t="s">
        <v>9091</v>
      </c>
      <c r="D12525" t="s">
        <v>16</v>
      </c>
      <c r="E12525" s="1">
        <v>38854</v>
      </c>
    </row>
    <row r="12526" spans="1:5" ht="15.75" customHeight="1">
      <c r="A12526" s="2" t="s">
        <v>9760</v>
      </c>
      <c r="B12526">
        <v>5.4</v>
      </c>
      <c r="C12526" t="s">
        <v>9091</v>
      </c>
      <c r="D12526" t="s">
        <v>18</v>
      </c>
      <c r="E12526" s="1">
        <v>36644</v>
      </c>
    </row>
    <row r="12527" spans="1:5" ht="15.75" customHeight="1">
      <c r="A12527" s="2" t="s">
        <v>9761</v>
      </c>
      <c r="B12527">
        <v>5.4</v>
      </c>
      <c r="C12527" t="s">
        <v>9091</v>
      </c>
      <c r="D12527" t="s">
        <v>31</v>
      </c>
      <c r="E12527" s="1">
        <v>38701</v>
      </c>
    </row>
    <row r="12528" spans="1:5" ht="15.75" customHeight="1">
      <c r="A12528" s="2" t="s">
        <v>9762</v>
      </c>
      <c r="B12528">
        <v>5.4</v>
      </c>
      <c r="C12528" t="s">
        <v>9091</v>
      </c>
      <c r="D12528" t="s">
        <v>7</v>
      </c>
      <c r="E12528" s="1">
        <v>38777</v>
      </c>
    </row>
    <row r="12529" spans="1:5" ht="15.75" customHeight="1">
      <c r="A12529" s="2" t="s">
        <v>9763</v>
      </c>
      <c r="B12529">
        <v>5.4</v>
      </c>
      <c r="C12529" t="s">
        <v>9091</v>
      </c>
      <c r="D12529" t="s">
        <v>24</v>
      </c>
      <c r="E12529" s="1">
        <v>37972</v>
      </c>
    </row>
    <row r="12530" spans="1:5" ht="15.75" customHeight="1">
      <c r="A12530" s="2" t="s">
        <v>9764</v>
      </c>
      <c r="B12530">
        <v>5.4</v>
      </c>
      <c r="C12530" t="s">
        <v>9091</v>
      </c>
      <c r="D12530" t="s">
        <v>16</v>
      </c>
      <c r="E12530" s="1">
        <v>36644</v>
      </c>
    </row>
    <row r="12531" spans="1:5" ht="15.75" customHeight="1">
      <c r="A12531" s="2" t="s">
        <v>9761</v>
      </c>
      <c r="B12531">
        <v>5.4</v>
      </c>
      <c r="C12531" t="s">
        <v>9091</v>
      </c>
      <c r="D12531" t="s">
        <v>26</v>
      </c>
      <c r="E12531" s="1">
        <v>38701</v>
      </c>
    </row>
    <row r="12532" spans="1:5" ht="15.75" customHeight="1">
      <c r="A12532" s="2" t="s">
        <v>9765</v>
      </c>
      <c r="B12532">
        <v>5.4</v>
      </c>
      <c r="C12532" t="s">
        <v>9091</v>
      </c>
      <c r="D12532" t="s">
        <v>7</v>
      </c>
      <c r="E12532" s="1">
        <v>38854</v>
      </c>
    </row>
    <row r="12533" spans="1:5" ht="15.75" customHeight="1">
      <c r="A12533" s="2" t="s">
        <v>9327</v>
      </c>
      <c r="B12533">
        <v>5.4</v>
      </c>
      <c r="C12533" t="s">
        <v>9091</v>
      </c>
      <c r="D12533" t="s">
        <v>60</v>
      </c>
      <c r="E12533" s="1">
        <v>39204</v>
      </c>
    </row>
    <row r="12534" spans="1:5" ht="15.75" customHeight="1">
      <c r="A12534" s="2" t="s">
        <v>9766</v>
      </c>
      <c r="B12534">
        <v>5.4</v>
      </c>
      <c r="C12534" t="s">
        <v>9091</v>
      </c>
      <c r="D12534" t="s">
        <v>16</v>
      </c>
      <c r="E12534" s="1">
        <v>38854</v>
      </c>
    </row>
    <row r="12535" spans="1:5" ht="15.75" customHeight="1">
      <c r="A12535" s="2" t="s">
        <v>9767</v>
      </c>
      <c r="B12535">
        <v>5.4</v>
      </c>
      <c r="C12535" t="s">
        <v>9091</v>
      </c>
      <c r="D12535" t="s">
        <v>7</v>
      </c>
      <c r="E12535" s="1">
        <v>38854</v>
      </c>
    </row>
    <row r="12536" spans="1:5" ht="15.75" customHeight="1">
      <c r="A12536" s="2" t="s">
        <v>3213</v>
      </c>
      <c r="B12536">
        <v>5.4</v>
      </c>
      <c r="C12536" t="s">
        <v>9091</v>
      </c>
      <c r="D12536" t="s">
        <v>31</v>
      </c>
      <c r="E12536" s="1">
        <v>36860</v>
      </c>
    </row>
    <row r="12537" spans="1:5" ht="15.75" customHeight="1">
      <c r="A12537" s="2" t="s">
        <v>9768</v>
      </c>
      <c r="B12537">
        <v>5.4</v>
      </c>
      <c r="C12537" t="s">
        <v>9091</v>
      </c>
      <c r="D12537" t="s">
        <v>7</v>
      </c>
      <c r="E12537" s="1">
        <v>36647</v>
      </c>
    </row>
    <row r="12538" spans="1:5" ht="15.75" customHeight="1">
      <c r="A12538" s="2" t="s">
        <v>9769</v>
      </c>
      <c r="B12538">
        <v>5.4</v>
      </c>
      <c r="C12538" t="s">
        <v>9091</v>
      </c>
      <c r="D12538" t="s">
        <v>16</v>
      </c>
      <c r="E12538" s="1">
        <v>36648</v>
      </c>
    </row>
    <row r="12539" spans="1:5" ht="15.75" customHeight="1">
      <c r="A12539" s="2" t="s">
        <v>7719</v>
      </c>
      <c r="B12539">
        <v>5.4</v>
      </c>
      <c r="C12539" t="s">
        <v>9091</v>
      </c>
      <c r="D12539" t="s">
        <v>31</v>
      </c>
      <c r="E12539" s="1">
        <v>37587</v>
      </c>
    </row>
    <row r="12540" spans="1:5" ht="15.75" customHeight="1">
      <c r="A12540" s="2" t="s">
        <v>1139</v>
      </c>
      <c r="B12540">
        <v>5.4</v>
      </c>
      <c r="C12540" t="s">
        <v>9091</v>
      </c>
      <c r="D12540" t="s">
        <v>16</v>
      </c>
      <c r="E12540" s="1">
        <v>36644</v>
      </c>
    </row>
    <row r="12541" spans="1:5" ht="15.75" customHeight="1">
      <c r="A12541" s="2" t="s">
        <v>4916</v>
      </c>
      <c r="B12541">
        <v>5.4</v>
      </c>
      <c r="C12541" t="s">
        <v>9091</v>
      </c>
      <c r="D12541" t="s">
        <v>12</v>
      </c>
      <c r="E12541" s="1">
        <v>36651</v>
      </c>
    </row>
    <row r="12542" spans="1:5" ht="15.75" customHeight="1">
      <c r="A12542" s="2" t="s">
        <v>9770</v>
      </c>
      <c r="B12542">
        <v>5.4</v>
      </c>
      <c r="C12542" t="s">
        <v>9091</v>
      </c>
      <c r="D12542" t="s">
        <v>7</v>
      </c>
      <c r="E12542" s="1">
        <v>36647</v>
      </c>
    </row>
    <row r="12543" spans="1:5" ht="15.75" customHeight="1">
      <c r="A12543" s="2" t="s">
        <v>9771</v>
      </c>
      <c r="B12543">
        <v>5.4</v>
      </c>
      <c r="C12543" t="s">
        <v>9091</v>
      </c>
      <c r="D12543" t="s">
        <v>40</v>
      </c>
      <c r="E12543" s="1">
        <v>38980</v>
      </c>
    </row>
    <row r="12544" spans="1:5" ht="15.75" customHeight="1">
      <c r="A12544" s="2" t="s">
        <v>9772</v>
      </c>
      <c r="B12544">
        <v>5.4</v>
      </c>
      <c r="C12544" t="s">
        <v>9091</v>
      </c>
      <c r="D12544" t="s">
        <v>16</v>
      </c>
      <c r="E12544" s="1">
        <v>35769</v>
      </c>
    </row>
    <row r="12545" spans="1:5" ht="15.75" customHeight="1">
      <c r="A12545" s="2" t="s">
        <v>9773</v>
      </c>
      <c r="B12545">
        <v>5.4</v>
      </c>
      <c r="C12545" t="s">
        <v>9091</v>
      </c>
      <c r="D12545" t="s">
        <v>16</v>
      </c>
      <c r="E12545" s="1">
        <v>36654</v>
      </c>
    </row>
    <row r="12546" spans="1:5" ht="15.75" customHeight="1">
      <c r="A12546" s="2" t="s">
        <v>8886</v>
      </c>
      <c r="B12546">
        <v>5.4</v>
      </c>
      <c r="C12546" t="s">
        <v>9091</v>
      </c>
      <c r="D12546" t="s">
        <v>29</v>
      </c>
      <c r="E12546" s="1">
        <v>38980</v>
      </c>
    </row>
    <row r="12547" spans="1:5" ht="15.75" customHeight="1">
      <c r="A12547" s="2" t="s">
        <v>9774</v>
      </c>
      <c r="B12547">
        <v>5.4</v>
      </c>
      <c r="C12547" t="s">
        <v>9091</v>
      </c>
      <c r="D12547" t="s">
        <v>60</v>
      </c>
      <c r="E12547" s="1">
        <v>39127</v>
      </c>
    </row>
    <row r="12548" spans="1:5" ht="15.75" customHeight="1">
      <c r="A12548" s="2" t="s">
        <v>9775</v>
      </c>
      <c r="B12548">
        <v>5.4</v>
      </c>
      <c r="C12548" t="s">
        <v>9091</v>
      </c>
      <c r="D12548" t="s">
        <v>26</v>
      </c>
      <c r="E12548" s="1">
        <v>38827</v>
      </c>
    </row>
    <row r="12549" spans="1:5" ht="15.75" customHeight="1">
      <c r="A12549" s="2" t="s">
        <v>9776</v>
      </c>
      <c r="B12549">
        <v>5.4</v>
      </c>
      <c r="C12549" t="s">
        <v>9091</v>
      </c>
      <c r="D12549" t="s">
        <v>7</v>
      </c>
      <c r="E12549" s="1">
        <v>37938</v>
      </c>
    </row>
    <row r="12550" spans="1:5" ht="15.75" customHeight="1">
      <c r="A12550" s="2" t="s">
        <v>5585</v>
      </c>
      <c r="B12550">
        <v>5.4</v>
      </c>
      <c r="C12550" t="s">
        <v>9091</v>
      </c>
      <c r="D12550" t="s">
        <v>7</v>
      </c>
      <c r="E12550" s="1">
        <v>39227</v>
      </c>
    </row>
    <row r="12551" spans="1:5" ht="15.75" customHeight="1">
      <c r="A12551" s="2" t="s">
        <v>5585</v>
      </c>
      <c r="B12551">
        <v>5.4</v>
      </c>
      <c r="C12551" t="s">
        <v>9091</v>
      </c>
      <c r="D12551" t="s">
        <v>31</v>
      </c>
      <c r="E12551" s="1">
        <v>39227</v>
      </c>
    </row>
    <row r="12552" spans="1:5" ht="15.75" customHeight="1">
      <c r="A12552" s="2" t="s">
        <v>5585</v>
      </c>
      <c r="B12552">
        <v>5.4</v>
      </c>
      <c r="C12552" t="s">
        <v>9091</v>
      </c>
      <c r="D12552" t="s">
        <v>81</v>
      </c>
      <c r="E12552" s="1">
        <v>39227</v>
      </c>
    </row>
    <row r="12553" spans="1:5" ht="15.75" customHeight="1">
      <c r="A12553" s="2" t="s">
        <v>99</v>
      </c>
      <c r="B12553">
        <v>5.4</v>
      </c>
      <c r="C12553" t="s">
        <v>9091</v>
      </c>
      <c r="D12553" t="s">
        <v>20</v>
      </c>
      <c r="E12553" s="1">
        <v>36644</v>
      </c>
    </row>
    <row r="12554" spans="1:5" ht="15.75" customHeight="1">
      <c r="A12554" s="2" t="s">
        <v>9749</v>
      </c>
      <c r="B12554">
        <v>5.4</v>
      </c>
      <c r="C12554" t="s">
        <v>9091</v>
      </c>
      <c r="D12554" t="s">
        <v>619</v>
      </c>
      <c r="E12554" s="1">
        <v>38460</v>
      </c>
    </row>
    <row r="12555" spans="1:5" ht="15.75" customHeight="1">
      <c r="A12555" s="2" t="s">
        <v>9777</v>
      </c>
      <c r="B12555">
        <v>5.4</v>
      </c>
      <c r="C12555" t="s">
        <v>9091</v>
      </c>
      <c r="D12555" t="s">
        <v>31</v>
      </c>
      <c r="E12555" s="1">
        <v>38439</v>
      </c>
    </row>
    <row r="12556" spans="1:5" ht="15.75" customHeight="1">
      <c r="A12556" s="2" t="s">
        <v>4570</v>
      </c>
      <c r="B12556">
        <v>5.4</v>
      </c>
      <c r="C12556" t="s">
        <v>9091</v>
      </c>
      <c r="D12556" t="s">
        <v>31</v>
      </c>
      <c r="E12556" s="1">
        <v>38161</v>
      </c>
    </row>
    <row r="12557" spans="1:5" ht="15.75" customHeight="1">
      <c r="A12557" s="2" t="s">
        <v>9777</v>
      </c>
      <c r="B12557">
        <v>5.4</v>
      </c>
      <c r="C12557" t="s">
        <v>9091</v>
      </c>
      <c r="D12557" t="s">
        <v>26</v>
      </c>
      <c r="E12557" s="1">
        <v>38854</v>
      </c>
    </row>
    <row r="12558" spans="1:5" ht="15.75" customHeight="1">
      <c r="A12558" s="2" t="s">
        <v>9778</v>
      </c>
      <c r="B12558">
        <v>5.4</v>
      </c>
      <c r="C12558" t="s">
        <v>9091</v>
      </c>
      <c r="D12558" t="s">
        <v>7</v>
      </c>
      <c r="E12558" s="1">
        <v>36647</v>
      </c>
    </row>
    <row r="12559" spans="1:5" ht="15.75" customHeight="1">
      <c r="A12559" s="2" t="s">
        <v>9779</v>
      </c>
      <c r="B12559">
        <v>5.4</v>
      </c>
      <c r="C12559" t="s">
        <v>9091</v>
      </c>
      <c r="D12559" t="s">
        <v>24</v>
      </c>
      <c r="E12559" s="1">
        <v>37574</v>
      </c>
    </row>
    <row r="12560" spans="1:5" ht="15.75" customHeight="1">
      <c r="A12560" s="2" t="s">
        <v>9780</v>
      </c>
      <c r="B12560">
        <v>5.4</v>
      </c>
      <c r="C12560" t="s">
        <v>9091</v>
      </c>
      <c r="D12560" t="s">
        <v>7</v>
      </c>
      <c r="E12560" s="1">
        <v>37224</v>
      </c>
    </row>
    <row r="12561" spans="1:5" ht="15.75" customHeight="1">
      <c r="A12561" s="2" t="s">
        <v>9781</v>
      </c>
      <c r="B12561">
        <v>5.4</v>
      </c>
      <c r="C12561" t="s">
        <v>9091</v>
      </c>
      <c r="D12561" t="s">
        <v>20</v>
      </c>
      <c r="E12561" s="1">
        <v>38854</v>
      </c>
    </row>
    <row r="12562" spans="1:5" ht="15.75" customHeight="1">
      <c r="A12562" s="2" t="s">
        <v>9782</v>
      </c>
      <c r="B12562">
        <v>5.4</v>
      </c>
      <c r="C12562" t="s">
        <v>9091</v>
      </c>
      <c r="D12562" t="s">
        <v>7</v>
      </c>
      <c r="E12562" s="1">
        <v>36647</v>
      </c>
    </row>
    <row r="12563" spans="1:5" ht="15.75" customHeight="1">
      <c r="A12563" s="2" t="s">
        <v>9783</v>
      </c>
      <c r="B12563">
        <v>5.4</v>
      </c>
      <c r="C12563" t="s">
        <v>9091</v>
      </c>
      <c r="D12563" t="s">
        <v>115</v>
      </c>
      <c r="E12563" s="1">
        <v>38183</v>
      </c>
    </row>
    <row r="12564" spans="1:5" ht="15.75" customHeight="1">
      <c r="A12564" s="2" t="s">
        <v>5304</v>
      </c>
      <c r="B12564">
        <v>5.4</v>
      </c>
      <c r="C12564" t="s">
        <v>9091</v>
      </c>
      <c r="D12564" t="s">
        <v>12</v>
      </c>
      <c r="E12564" s="1">
        <v>36752</v>
      </c>
    </row>
    <row r="12565" spans="1:5" ht="15.75" customHeight="1">
      <c r="A12565" s="2" t="s">
        <v>9784</v>
      </c>
      <c r="B12565">
        <v>5.4</v>
      </c>
      <c r="C12565" t="s">
        <v>9091</v>
      </c>
      <c r="D12565" t="s">
        <v>7</v>
      </c>
      <c r="E12565" s="1">
        <v>36647</v>
      </c>
    </row>
    <row r="12566" spans="1:5" ht="15.75" customHeight="1">
      <c r="A12566" s="2" t="s">
        <v>9785</v>
      </c>
      <c r="B12566">
        <v>5.4</v>
      </c>
      <c r="C12566" t="s">
        <v>9091</v>
      </c>
      <c r="D12566" t="s">
        <v>31</v>
      </c>
      <c r="E12566" s="1">
        <v>39258</v>
      </c>
    </row>
    <row r="12567" spans="1:5" ht="15.75" customHeight="1">
      <c r="A12567" s="2" t="s">
        <v>9428</v>
      </c>
      <c r="B12567">
        <v>5.4</v>
      </c>
      <c r="C12567" t="s">
        <v>9091</v>
      </c>
      <c r="D12567" t="s">
        <v>24</v>
      </c>
      <c r="E12567" s="1">
        <v>38784</v>
      </c>
    </row>
    <row r="12568" spans="1:5" ht="15.75" customHeight="1">
      <c r="A12568" s="2" t="s">
        <v>9785</v>
      </c>
      <c r="B12568">
        <v>5.4</v>
      </c>
      <c r="C12568" t="s">
        <v>9091</v>
      </c>
      <c r="D12568" t="s">
        <v>81</v>
      </c>
      <c r="E12568" s="1">
        <v>39258</v>
      </c>
    </row>
    <row r="12569" spans="1:5" ht="15.75" customHeight="1">
      <c r="A12569" s="2" t="s">
        <v>9786</v>
      </c>
      <c r="B12569">
        <v>5.4</v>
      </c>
      <c r="C12569" t="s">
        <v>9091</v>
      </c>
      <c r="D12569" t="s">
        <v>26</v>
      </c>
      <c r="E12569" s="1">
        <v>38693</v>
      </c>
    </row>
    <row r="12570" spans="1:5" ht="15.75" customHeight="1">
      <c r="A12570" s="2" t="s">
        <v>9787</v>
      </c>
      <c r="B12570">
        <v>5.4</v>
      </c>
      <c r="C12570" t="s">
        <v>9091</v>
      </c>
      <c r="D12570" t="s">
        <v>7</v>
      </c>
      <c r="E12570" s="1">
        <v>36648</v>
      </c>
    </row>
    <row r="12571" spans="1:5" ht="15.75" customHeight="1">
      <c r="A12571" s="2" t="s">
        <v>9788</v>
      </c>
      <c r="B12571">
        <v>5.4</v>
      </c>
      <c r="C12571" t="s">
        <v>9091</v>
      </c>
      <c r="D12571" t="s">
        <v>26</v>
      </c>
      <c r="E12571" s="1">
        <v>38008</v>
      </c>
    </row>
    <row r="12572" spans="1:5" ht="15.75" customHeight="1">
      <c r="A12572" s="2" t="s">
        <v>9789</v>
      </c>
      <c r="B12572">
        <v>5.4</v>
      </c>
      <c r="C12572" t="s">
        <v>9091</v>
      </c>
      <c r="D12572" t="s">
        <v>31</v>
      </c>
      <c r="E12572" s="1">
        <v>38854</v>
      </c>
    </row>
    <row r="12573" spans="1:5" ht="15.75" customHeight="1">
      <c r="A12573" s="2" t="s">
        <v>9790</v>
      </c>
      <c r="B12573">
        <v>5.4</v>
      </c>
      <c r="C12573" t="s">
        <v>9091</v>
      </c>
      <c r="D12573" t="s">
        <v>18</v>
      </c>
      <c r="E12573" s="1">
        <v>38854</v>
      </c>
    </row>
    <row r="12574" spans="1:5" ht="15.75" customHeight="1">
      <c r="A12574" s="2" t="s">
        <v>9791</v>
      </c>
      <c r="B12574">
        <v>5.4</v>
      </c>
      <c r="C12574" t="s">
        <v>9091</v>
      </c>
      <c r="D12574" t="s">
        <v>7</v>
      </c>
      <c r="E12574" s="1">
        <v>37050</v>
      </c>
    </row>
    <row r="12575" spans="1:5" ht="15.75" customHeight="1">
      <c r="A12575" s="2" t="s">
        <v>9792</v>
      </c>
      <c r="B12575">
        <v>5.4</v>
      </c>
      <c r="C12575" t="s">
        <v>9091</v>
      </c>
      <c r="D12575" t="s">
        <v>16</v>
      </c>
      <c r="E12575" s="1">
        <v>36648</v>
      </c>
    </row>
    <row r="12576" spans="1:5" ht="15.75" customHeight="1">
      <c r="A12576" s="2" t="s">
        <v>9793</v>
      </c>
      <c r="B12576">
        <v>5.3</v>
      </c>
      <c r="C12576" t="s">
        <v>9091</v>
      </c>
      <c r="D12576" t="s">
        <v>7</v>
      </c>
      <c r="E12576" s="1">
        <v>36647</v>
      </c>
    </row>
    <row r="12577" spans="1:5" ht="15.75" customHeight="1">
      <c r="A12577" s="2" t="s">
        <v>9794</v>
      </c>
      <c r="B12577">
        <v>5.3</v>
      </c>
      <c r="C12577" t="s">
        <v>9091</v>
      </c>
      <c r="D12577" t="s">
        <v>26</v>
      </c>
      <c r="E12577" s="1">
        <v>37411</v>
      </c>
    </row>
    <row r="12578" spans="1:5" ht="15.75" customHeight="1">
      <c r="A12578" s="2" t="s">
        <v>9795</v>
      </c>
      <c r="B12578">
        <v>5.3</v>
      </c>
      <c r="C12578" t="s">
        <v>9091</v>
      </c>
      <c r="D12578" t="s">
        <v>7</v>
      </c>
      <c r="E12578" s="1">
        <v>39167</v>
      </c>
    </row>
    <row r="12579" spans="1:5" ht="15.75" customHeight="1">
      <c r="A12579" s="2" t="s">
        <v>9796</v>
      </c>
      <c r="B12579">
        <v>5.3</v>
      </c>
      <c r="C12579" t="s">
        <v>9091</v>
      </c>
      <c r="D12579" t="s">
        <v>16</v>
      </c>
      <c r="E12579" s="1">
        <v>36689</v>
      </c>
    </row>
    <row r="12580" spans="1:5" ht="15.75" customHeight="1">
      <c r="A12580" s="2" t="s">
        <v>9797</v>
      </c>
      <c r="B12580">
        <v>5.3</v>
      </c>
      <c r="C12580" t="s">
        <v>9091</v>
      </c>
      <c r="D12580" t="s">
        <v>7</v>
      </c>
      <c r="E12580" s="1">
        <v>36647</v>
      </c>
    </row>
    <row r="12581" spans="1:5" ht="15.75" customHeight="1">
      <c r="A12581" s="2" t="s">
        <v>2984</v>
      </c>
      <c r="B12581">
        <v>5.3</v>
      </c>
      <c r="C12581" t="s">
        <v>9091</v>
      </c>
      <c r="D12581" t="s">
        <v>40</v>
      </c>
      <c r="E12581" s="1">
        <v>39255</v>
      </c>
    </row>
    <row r="12582" spans="1:5" ht="15.75" customHeight="1">
      <c r="A12582" s="2" t="s">
        <v>9798</v>
      </c>
      <c r="B12582">
        <v>5.3</v>
      </c>
      <c r="C12582" t="s">
        <v>9091</v>
      </c>
      <c r="D12582" t="s">
        <v>7</v>
      </c>
      <c r="E12582" s="1">
        <v>36648</v>
      </c>
    </row>
    <row r="12583" spans="1:5" ht="15.75" customHeight="1">
      <c r="A12583" s="2" t="s">
        <v>9799</v>
      </c>
      <c r="B12583">
        <v>5.3</v>
      </c>
      <c r="C12583" t="s">
        <v>9091</v>
      </c>
      <c r="D12583" t="s">
        <v>20</v>
      </c>
      <c r="E12583" s="1">
        <v>36644</v>
      </c>
    </row>
    <row r="12584" spans="1:5" ht="15.75" customHeight="1">
      <c r="A12584" s="2" t="s">
        <v>9800</v>
      </c>
      <c r="B12584">
        <v>5.3</v>
      </c>
      <c r="C12584" t="s">
        <v>9091</v>
      </c>
      <c r="D12584" t="s">
        <v>16</v>
      </c>
      <c r="E12584" s="1">
        <v>38854</v>
      </c>
    </row>
    <row r="12585" spans="1:5" ht="15.75" customHeight="1">
      <c r="A12585" s="2" t="s">
        <v>9801</v>
      </c>
      <c r="B12585">
        <v>5.3</v>
      </c>
      <c r="C12585" t="s">
        <v>9091</v>
      </c>
      <c r="D12585" t="s">
        <v>131</v>
      </c>
      <c r="E12585" s="1">
        <v>35418</v>
      </c>
    </row>
    <row r="12586" spans="1:5" ht="15.75" customHeight="1">
      <c r="A12586" s="2" t="s">
        <v>9802</v>
      </c>
      <c r="B12586">
        <v>5.3</v>
      </c>
      <c r="C12586" t="s">
        <v>9091</v>
      </c>
      <c r="D12586" t="s">
        <v>18</v>
      </c>
      <c r="E12586" s="1">
        <v>38854</v>
      </c>
    </row>
    <row r="12587" spans="1:5" ht="15.75" customHeight="1">
      <c r="A12587" s="2" t="s">
        <v>9803</v>
      </c>
      <c r="B12587">
        <v>5.3</v>
      </c>
      <c r="C12587" t="s">
        <v>9091</v>
      </c>
      <c r="D12587" t="s">
        <v>58</v>
      </c>
      <c r="E12587" s="1">
        <v>38825</v>
      </c>
    </row>
    <row r="12588" spans="1:5" ht="15.75" customHeight="1">
      <c r="A12588" s="2" t="s">
        <v>9519</v>
      </c>
      <c r="B12588">
        <v>5.3</v>
      </c>
      <c r="C12588" t="s">
        <v>9091</v>
      </c>
      <c r="D12588" t="s">
        <v>16</v>
      </c>
      <c r="E12588" s="1">
        <v>36644</v>
      </c>
    </row>
    <row r="12589" spans="1:5" ht="15.75" customHeight="1">
      <c r="A12589" s="2" t="s">
        <v>9804</v>
      </c>
      <c r="B12589">
        <v>5.3</v>
      </c>
      <c r="C12589" t="s">
        <v>9091</v>
      </c>
      <c r="D12589" t="s">
        <v>115</v>
      </c>
      <c r="E12589" s="1">
        <v>38545</v>
      </c>
    </row>
    <row r="12590" spans="1:5" ht="15.75" customHeight="1">
      <c r="A12590" s="2" t="s">
        <v>9276</v>
      </c>
      <c r="B12590">
        <v>5.3</v>
      </c>
      <c r="C12590" t="s">
        <v>9091</v>
      </c>
      <c r="D12590" t="s">
        <v>50</v>
      </c>
      <c r="E12590" s="1">
        <v>39231</v>
      </c>
    </row>
    <row r="12591" spans="1:5" ht="15.75" customHeight="1">
      <c r="A12591" s="2" t="s">
        <v>17</v>
      </c>
      <c r="B12591">
        <v>5.3</v>
      </c>
      <c r="C12591" t="s">
        <v>9091</v>
      </c>
      <c r="D12591" t="s">
        <v>20</v>
      </c>
      <c r="E12591" s="1">
        <v>38854</v>
      </c>
    </row>
    <row r="12592" spans="1:5" ht="15.75" customHeight="1">
      <c r="A12592" s="2" t="s">
        <v>9805</v>
      </c>
      <c r="B12592">
        <v>5.3</v>
      </c>
      <c r="C12592" t="s">
        <v>9091</v>
      </c>
      <c r="D12592" t="s">
        <v>7</v>
      </c>
      <c r="E12592" s="1">
        <v>38854</v>
      </c>
    </row>
    <row r="12593" spans="1:5" ht="15.75" customHeight="1">
      <c r="A12593" s="2" t="s">
        <v>9806</v>
      </c>
      <c r="B12593">
        <v>5.3</v>
      </c>
      <c r="C12593" t="s">
        <v>9091</v>
      </c>
      <c r="D12593" t="s">
        <v>7</v>
      </c>
      <c r="E12593" s="1">
        <v>38854</v>
      </c>
    </row>
    <row r="12594" spans="1:5" ht="15.75" customHeight="1">
      <c r="A12594" s="2" t="s">
        <v>9807</v>
      </c>
      <c r="B12594">
        <v>5.3</v>
      </c>
      <c r="C12594" t="s">
        <v>9091</v>
      </c>
      <c r="D12594" t="s">
        <v>131</v>
      </c>
      <c r="E12594" s="1">
        <v>36648</v>
      </c>
    </row>
    <row r="12595" spans="1:5" ht="15.75" customHeight="1">
      <c r="A12595" s="2" t="s">
        <v>1287</v>
      </c>
      <c r="B12595">
        <v>5.3</v>
      </c>
      <c r="C12595" t="s">
        <v>9091</v>
      </c>
      <c r="D12595" t="s">
        <v>31</v>
      </c>
      <c r="E12595" s="1">
        <v>38331</v>
      </c>
    </row>
    <row r="12596" spans="1:5" ht="15.75" customHeight="1">
      <c r="A12596" s="2" t="s">
        <v>9808</v>
      </c>
      <c r="B12596">
        <v>5.3</v>
      </c>
      <c r="C12596" t="s">
        <v>9091</v>
      </c>
      <c r="D12596" t="s">
        <v>7</v>
      </c>
      <c r="E12596" s="1">
        <v>39071</v>
      </c>
    </row>
    <row r="12597" spans="1:5" ht="15.75" customHeight="1">
      <c r="A12597" s="2" t="s">
        <v>9809</v>
      </c>
      <c r="B12597">
        <v>5.3</v>
      </c>
      <c r="C12597" t="s">
        <v>9091</v>
      </c>
      <c r="D12597" t="s">
        <v>12</v>
      </c>
      <c r="E12597" s="1">
        <v>36644</v>
      </c>
    </row>
    <row r="12598" spans="1:5" ht="15.75" customHeight="1">
      <c r="A12598" s="2" t="s">
        <v>9810</v>
      </c>
      <c r="B12598">
        <v>5.3</v>
      </c>
      <c r="C12598" t="s">
        <v>9091</v>
      </c>
      <c r="D12598" t="s">
        <v>26</v>
      </c>
      <c r="E12598" s="1">
        <v>38253</v>
      </c>
    </row>
    <row r="12599" spans="1:5" ht="15.75" customHeight="1">
      <c r="A12599" s="2" t="s">
        <v>9811</v>
      </c>
      <c r="B12599">
        <v>5.3</v>
      </c>
      <c r="C12599" t="s">
        <v>9091</v>
      </c>
      <c r="D12599" t="s">
        <v>31</v>
      </c>
      <c r="E12599" s="1">
        <v>37869</v>
      </c>
    </row>
    <row r="12600" spans="1:5" ht="15.75" customHeight="1">
      <c r="A12600" s="2" t="s">
        <v>9218</v>
      </c>
      <c r="B12600">
        <v>5.3</v>
      </c>
      <c r="C12600" t="s">
        <v>9091</v>
      </c>
      <c r="D12600" t="s">
        <v>31</v>
      </c>
      <c r="E12600" s="1">
        <v>38895</v>
      </c>
    </row>
    <row r="12601" spans="1:5" ht="15.75" customHeight="1">
      <c r="A12601" s="2" t="s">
        <v>9812</v>
      </c>
      <c r="B12601">
        <v>5.3</v>
      </c>
      <c r="C12601" t="s">
        <v>9091</v>
      </c>
      <c r="D12601" t="s">
        <v>16</v>
      </c>
      <c r="E12601" s="1">
        <v>36648</v>
      </c>
    </row>
    <row r="12602" spans="1:5" ht="15.75" customHeight="1">
      <c r="A12602" s="2" t="s">
        <v>9813</v>
      </c>
      <c r="B12602">
        <v>5.3</v>
      </c>
      <c r="C12602" t="s">
        <v>9091</v>
      </c>
      <c r="D12602" t="s">
        <v>31</v>
      </c>
      <c r="E12602" s="1">
        <v>37628</v>
      </c>
    </row>
    <row r="12603" spans="1:5" ht="15.75" customHeight="1">
      <c r="A12603" s="2" t="s">
        <v>9814</v>
      </c>
      <c r="B12603">
        <v>5.3</v>
      </c>
      <c r="C12603" t="s">
        <v>9091</v>
      </c>
      <c r="D12603" t="s">
        <v>16</v>
      </c>
      <c r="E12603" s="1">
        <v>36852</v>
      </c>
    </row>
    <row r="12604" spans="1:5" ht="15.75" customHeight="1">
      <c r="A12604" s="2" t="s">
        <v>9815</v>
      </c>
      <c r="B12604">
        <v>5.3</v>
      </c>
      <c r="C12604" t="s">
        <v>9091</v>
      </c>
      <c r="D12604" t="s">
        <v>26</v>
      </c>
      <c r="E12604" s="1">
        <v>37210</v>
      </c>
    </row>
    <row r="12605" spans="1:5" ht="15.75" customHeight="1">
      <c r="A12605" s="2" t="s">
        <v>7209</v>
      </c>
      <c r="B12605">
        <v>5.3</v>
      </c>
      <c r="C12605" t="s">
        <v>9091</v>
      </c>
      <c r="D12605" t="s">
        <v>18</v>
      </c>
      <c r="E12605" s="1">
        <v>36644</v>
      </c>
    </row>
    <row r="12606" spans="1:5" ht="15.75" customHeight="1">
      <c r="A12606" s="2" t="s">
        <v>9816</v>
      </c>
      <c r="B12606">
        <v>5.3</v>
      </c>
      <c r="C12606" t="s">
        <v>9091</v>
      </c>
      <c r="D12606" t="s">
        <v>7</v>
      </c>
      <c r="E12606" s="1">
        <v>36655</v>
      </c>
    </row>
    <row r="12607" spans="1:5" ht="15.75" customHeight="1">
      <c r="A12607" s="2" t="s">
        <v>6979</v>
      </c>
      <c r="B12607">
        <v>5.3</v>
      </c>
      <c r="C12607" t="s">
        <v>9091</v>
      </c>
      <c r="D12607" t="s">
        <v>16</v>
      </c>
      <c r="E12607" s="1">
        <v>36644</v>
      </c>
    </row>
    <row r="12608" spans="1:5" ht="15.75" customHeight="1">
      <c r="A12608" s="2" t="s">
        <v>9388</v>
      </c>
      <c r="B12608">
        <v>5.3</v>
      </c>
      <c r="C12608" t="s">
        <v>9091</v>
      </c>
      <c r="D12608" t="s">
        <v>7</v>
      </c>
      <c r="E12608" s="1">
        <v>39023</v>
      </c>
    </row>
    <row r="12609" spans="1:5" ht="15.75" customHeight="1">
      <c r="A12609" s="2" t="s">
        <v>1745</v>
      </c>
      <c r="B12609">
        <v>5.3</v>
      </c>
      <c r="C12609" t="s">
        <v>9091</v>
      </c>
      <c r="D12609" t="s">
        <v>58</v>
      </c>
      <c r="E12609" s="1">
        <v>38854</v>
      </c>
    </row>
    <row r="12610" spans="1:5" ht="15.75" customHeight="1">
      <c r="A12610" s="2" t="s">
        <v>1287</v>
      </c>
      <c r="B12610">
        <v>5.3</v>
      </c>
      <c r="C12610" t="s">
        <v>9091</v>
      </c>
      <c r="D12610" t="s">
        <v>24</v>
      </c>
      <c r="E12610" s="1">
        <v>38440</v>
      </c>
    </row>
    <row r="12611" spans="1:5" ht="15.75" customHeight="1">
      <c r="A12611" s="2" t="s">
        <v>9817</v>
      </c>
      <c r="B12611">
        <v>5.3</v>
      </c>
      <c r="C12611" t="s">
        <v>9091</v>
      </c>
      <c r="D12611" t="s">
        <v>7</v>
      </c>
      <c r="E12611" s="1">
        <v>37587</v>
      </c>
    </row>
    <row r="12612" spans="1:5" ht="15.75" customHeight="1">
      <c r="A12612" s="2" t="s">
        <v>4817</v>
      </c>
      <c r="B12612">
        <v>5.3</v>
      </c>
      <c r="C12612" t="s">
        <v>9091</v>
      </c>
      <c r="D12612" t="s">
        <v>16</v>
      </c>
      <c r="E12612" s="1">
        <v>36648</v>
      </c>
    </row>
    <row r="12613" spans="1:5" ht="15.75" customHeight="1">
      <c r="A12613" s="2" t="s">
        <v>8818</v>
      </c>
      <c r="B12613">
        <v>5.3</v>
      </c>
      <c r="C12613" t="s">
        <v>9091</v>
      </c>
      <c r="D12613" t="s">
        <v>16</v>
      </c>
      <c r="E12613" s="1">
        <v>35640</v>
      </c>
    </row>
    <row r="12614" spans="1:5" ht="15.75" customHeight="1">
      <c r="A12614" s="2" t="s">
        <v>9818</v>
      </c>
      <c r="B12614">
        <v>5.3</v>
      </c>
      <c r="C12614" t="s">
        <v>9091</v>
      </c>
      <c r="D12614" t="s">
        <v>7</v>
      </c>
      <c r="E12614" s="1">
        <v>38870</v>
      </c>
    </row>
    <row r="12615" spans="1:5" ht="15.75" customHeight="1">
      <c r="A12615" s="2" t="s">
        <v>9819</v>
      </c>
      <c r="B12615">
        <v>5.3</v>
      </c>
      <c r="C12615" t="s">
        <v>9091</v>
      </c>
      <c r="D12615" t="s">
        <v>7</v>
      </c>
      <c r="E12615" s="1">
        <v>38084</v>
      </c>
    </row>
    <row r="12616" spans="1:5" ht="15.75" customHeight="1">
      <c r="A12616" s="2" t="s">
        <v>9820</v>
      </c>
      <c r="B12616">
        <v>5.3</v>
      </c>
      <c r="C12616" t="s">
        <v>9091</v>
      </c>
      <c r="D12616" t="s">
        <v>31</v>
      </c>
      <c r="E12616" s="1">
        <v>38854</v>
      </c>
    </row>
    <row r="12617" spans="1:5" ht="15.75" customHeight="1">
      <c r="A12617" s="2" t="s">
        <v>9821</v>
      </c>
      <c r="B12617">
        <v>5.3</v>
      </c>
      <c r="C12617" t="s">
        <v>9091</v>
      </c>
      <c r="D12617" t="s">
        <v>31</v>
      </c>
      <c r="E12617" s="1">
        <v>37911</v>
      </c>
    </row>
    <row r="12618" spans="1:5" ht="15.75" customHeight="1">
      <c r="A12618" s="2" t="s">
        <v>9822</v>
      </c>
      <c r="B12618">
        <v>5.3</v>
      </c>
      <c r="C12618" t="s">
        <v>9091</v>
      </c>
      <c r="D12618" t="s">
        <v>31</v>
      </c>
      <c r="E12618" s="1">
        <v>37649</v>
      </c>
    </row>
    <row r="12619" spans="1:5" ht="15.75" customHeight="1">
      <c r="A12619" s="2" t="s">
        <v>9823</v>
      </c>
      <c r="B12619">
        <v>5.3</v>
      </c>
      <c r="C12619" t="s">
        <v>9091</v>
      </c>
      <c r="D12619" t="s">
        <v>31</v>
      </c>
      <c r="E12619" s="1">
        <v>39171</v>
      </c>
    </row>
    <row r="12620" spans="1:5" ht="15.75" customHeight="1">
      <c r="A12620" s="2" t="s">
        <v>9821</v>
      </c>
      <c r="B12620">
        <v>5.3</v>
      </c>
      <c r="C12620" t="s">
        <v>9091</v>
      </c>
      <c r="D12620" t="s">
        <v>26</v>
      </c>
      <c r="E12620" s="1">
        <v>37974</v>
      </c>
    </row>
    <row r="12621" spans="1:5" ht="15.75" customHeight="1">
      <c r="A12621" s="2" t="s">
        <v>3393</v>
      </c>
      <c r="B12621">
        <v>5.3</v>
      </c>
      <c r="C12621" t="s">
        <v>9091</v>
      </c>
      <c r="D12621" t="s">
        <v>788</v>
      </c>
      <c r="E12621" s="1">
        <v>39188</v>
      </c>
    </row>
    <row r="12622" spans="1:5" ht="15.75" customHeight="1">
      <c r="A12622" s="2" t="s">
        <v>9824</v>
      </c>
      <c r="B12622">
        <v>5.3</v>
      </c>
      <c r="C12622" t="s">
        <v>9091</v>
      </c>
      <c r="D12622" t="s">
        <v>7</v>
      </c>
      <c r="E12622" s="1">
        <v>36645</v>
      </c>
    </row>
    <row r="12623" spans="1:5" ht="15.75" customHeight="1">
      <c r="A12623" s="2" t="s">
        <v>7479</v>
      </c>
      <c r="B12623">
        <v>5.3</v>
      </c>
      <c r="C12623" t="s">
        <v>9091</v>
      </c>
      <c r="D12623" t="s">
        <v>7</v>
      </c>
      <c r="E12623" s="1">
        <v>35803</v>
      </c>
    </row>
    <row r="12624" spans="1:5" ht="15.75" customHeight="1">
      <c r="A12624" s="2" t="s">
        <v>9508</v>
      </c>
      <c r="B12624">
        <v>5.3</v>
      </c>
      <c r="C12624" t="s">
        <v>9091</v>
      </c>
      <c r="D12624" t="s">
        <v>12</v>
      </c>
      <c r="E12624" s="1">
        <v>38854</v>
      </c>
    </row>
    <row r="12625" spans="1:5" ht="15.75" customHeight="1">
      <c r="A12625" s="2" t="s">
        <v>9825</v>
      </c>
      <c r="B12625">
        <v>5.3</v>
      </c>
      <c r="C12625" t="s">
        <v>9091</v>
      </c>
      <c r="D12625" t="s">
        <v>7</v>
      </c>
      <c r="E12625" s="1">
        <v>38854</v>
      </c>
    </row>
    <row r="12626" spans="1:5" ht="15.75" customHeight="1">
      <c r="A12626" s="2" t="s">
        <v>9532</v>
      </c>
      <c r="B12626">
        <v>5.3</v>
      </c>
      <c r="C12626" t="s">
        <v>9091</v>
      </c>
      <c r="D12626" t="s">
        <v>29</v>
      </c>
      <c r="E12626" s="1">
        <v>39062</v>
      </c>
    </row>
    <row r="12627" spans="1:5" ht="15.75" customHeight="1">
      <c r="A12627" s="2" t="s">
        <v>9826</v>
      </c>
      <c r="B12627">
        <v>5.3</v>
      </c>
      <c r="C12627" t="s">
        <v>9091</v>
      </c>
      <c r="D12627" t="s">
        <v>31</v>
      </c>
      <c r="E12627" s="1">
        <v>37734</v>
      </c>
    </row>
    <row r="12628" spans="1:5" ht="15.75" customHeight="1">
      <c r="A12628" s="2" t="s">
        <v>9827</v>
      </c>
      <c r="B12628">
        <v>5.3</v>
      </c>
      <c r="C12628" t="s">
        <v>9091</v>
      </c>
      <c r="D12628" t="s">
        <v>16</v>
      </c>
      <c r="E12628" s="1">
        <v>35765</v>
      </c>
    </row>
    <row r="12629" spans="1:5" ht="15.75" customHeight="1">
      <c r="A12629" s="2" t="s">
        <v>9828</v>
      </c>
      <c r="B12629">
        <v>5.3</v>
      </c>
      <c r="C12629" t="s">
        <v>9091</v>
      </c>
      <c r="D12629" t="s">
        <v>26</v>
      </c>
      <c r="E12629" s="1">
        <v>38854</v>
      </c>
    </row>
    <row r="12630" spans="1:5" ht="15.75" customHeight="1">
      <c r="A12630" s="2" t="s">
        <v>9829</v>
      </c>
      <c r="B12630">
        <v>5.3</v>
      </c>
      <c r="C12630" t="s">
        <v>9091</v>
      </c>
      <c r="D12630" t="s">
        <v>7</v>
      </c>
      <c r="E12630" s="1">
        <v>38237</v>
      </c>
    </row>
    <row r="12631" spans="1:5" ht="15.75" customHeight="1">
      <c r="A12631" s="2" t="s">
        <v>9830</v>
      </c>
      <c r="B12631">
        <v>5.3</v>
      </c>
      <c r="C12631" t="s">
        <v>9091</v>
      </c>
      <c r="D12631" t="s">
        <v>81</v>
      </c>
      <c r="E12631" s="1">
        <v>39223</v>
      </c>
    </row>
    <row r="12632" spans="1:5" ht="15.75" customHeight="1">
      <c r="A12632" s="2" t="s">
        <v>9831</v>
      </c>
      <c r="B12632">
        <v>5.3</v>
      </c>
      <c r="C12632" t="s">
        <v>9091</v>
      </c>
      <c r="D12632" t="s">
        <v>16</v>
      </c>
      <c r="E12632" s="1">
        <v>35579</v>
      </c>
    </row>
    <row r="12633" spans="1:5" ht="15.75" customHeight="1">
      <c r="A12633" s="2" t="s">
        <v>9832</v>
      </c>
      <c r="B12633">
        <v>5.3</v>
      </c>
      <c r="C12633" t="s">
        <v>9091</v>
      </c>
      <c r="D12633" t="s">
        <v>16</v>
      </c>
      <c r="E12633" s="1">
        <v>36648</v>
      </c>
    </row>
    <row r="12634" spans="1:5" ht="15.75" customHeight="1">
      <c r="A12634" s="2" t="s">
        <v>9833</v>
      </c>
      <c r="B12634">
        <v>5.3</v>
      </c>
      <c r="C12634" t="s">
        <v>9091</v>
      </c>
      <c r="D12634" t="s">
        <v>16</v>
      </c>
      <c r="E12634" s="1">
        <v>36648</v>
      </c>
    </row>
    <row r="12635" spans="1:5" ht="15.75" customHeight="1">
      <c r="A12635" s="2" t="s">
        <v>9834</v>
      </c>
      <c r="B12635">
        <v>5.3</v>
      </c>
      <c r="C12635" t="s">
        <v>9091</v>
      </c>
      <c r="D12635" t="s">
        <v>7</v>
      </c>
      <c r="E12635" s="1">
        <v>38854</v>
      </c>
    </row>
    <row r="12636" spans="1:5" ht="15.75" customHeight="1">
      <c r="A12636" s="2" t="s">
        <v>9835</v>
      </c>
      <c r="B12636">
        <v>5.3</v>
      </c>
      <c r="C12636" t="s">
        <v>9091</v>
      </c>
      <c r="D12636" t="s">
        <v>31</v>
      </c>
      <c r="E12636" s="1">
        <v>38301</v>
      </c>
    </row>
    <row r="12637" spans="1:5" ht="15.75" customHeight="1">
      <c r="A12637" s="2" t="s">
        <v>7442</v>
      </c>
      <c r="B12637">
        <v>5.3</v>
      </c>
      <c r="C12637" t="s">
        <v>9091</v>
      </c>
      <c r="D12637" t="s">
        <v>29</v>
      </c>
      <c r="E12637" s="1">
        <v>38861</v>
      </c>
    </row>
    <row r="12638" spans="1:5" ht="15.75" customHeight="1">
      <c r="A12638" s="2" t="s">
        <v>9836</v>
      </c>
      <c r="B12638">
        <v>5.3</v>
      </c>
      <c r="C12638" t="s">
        <v>9091</v>
      </c>
      <c r="D12638" t="s">
        <v>40</v>
      </c>
      <c r="E12638" s="1">
        <v>38593</v>
      </c>
    </row>
    <row r="12639" spans="1:5" ht="15.75" customHeight="1">
      <c r="A12639" s="2" t="s">
        <v>9837</v>
      </c>
      <c r="B12639">
        <v>5.3</v>
      </c>
      <c r="C12639" t="s">
        <v>9091</v>
      </c>
      <c r="D12639" t="s">
        <v>16</v>
      </c>
      <c r="E12639" s="1">
        <v>36648</v>
      </c>
    </row>
    <row r="12640" spans="1:5" ht="15.75" customHeight="1">
      <c r="A12640" s="2" t="s">
        <v>9838</v>
      </c>
      <c r="B12640">
        <v>5.3</v>
      </c>
      <c r="C12640" t="s">
        <v>9091</v>
      </c>
      <c r="D12640" t="s">
        <v>16</v>
      </c>
      <c r="E12640" s="1">
        <v>36648</v>
      </c>
    </row>
    <row r="12641" spans="1:5" ht="15.75" customHeight="1">
      <c r="A12641" s="2" t="s">
        <v>9839</v>
      </c>
      <c r="B12641">
        <v>5.3</v>
      </c>
      <c r="C12641" t="s">
        <v>9091</v>
      </c>
      <c r="D12641" t="s">
        <v>7</v>
      </c>
      <c r="E12641" s="1">
        <v>36028</v>
      </c>
    </row>
    <row r="12642" spans="1:5" ht="15.75" customHeight="1">
      <c r="A12642" s="2" t="s">
        <v>9133</v>
      </c>
      <c r="B12642">
        <v>5.3</v>
      </c>
      <c r="C12642" t="s">
        <v>9091</v>
      </c>
      <c r="D12642" t="s">
        <v>16</v>
      </c>
      <c r="E12642" s="1">
        <v>36671</v>
      </c>
    </row>
    <row r="12643" spans="1:5" ht="15.75" customHeight="1">
      <c r="A12643" s="2" t="s">
        <v>9840</v>
      </c>
      <c r="B12643">
        <v>5.3</v>
      </c>
      <c r="C12643" t="s">
        <v>9091</v>
      </c>
      <c r="D12643" t="s">
        <v>20</v>
      </c>
      <c r="E12643" s="1">
        <v>38854</v>
      </c>
    </row>
    <row r="12644" spans="1:5" ht="15.75" customHeight="1">
      <c r="A12644" s="2" t="s">
        <v>9218</v>
      </c>
      <c r="B12644">
        <v>5.3</v>
      </c>
      <c r="C12644" t="s">
        <v>9091</v>
      </c>
      <c r="D12644" t="s">
        <v>58</v>
      </c>
      <c r="E12644" s="1">
        <v>39105</v>
      </c>
    </row>
    <row r="12645" spans="1:5" ht="15.75" customHeight="1">
      <c r="A12645" s="2" t="s">
        <v>9841</v>
      </c>
      <c r="B12645">
        <v>5.3</v>
      </c>
      <c r="C12645" t="s">
        <v>9091</v>
      </c>
      <c r="D12645" t="s">
        <v>18</v>
      </c>
      <c r="E12645" s="1">
        <v>35864</v>
      </c>
    </row>
    <row r="12646" spans="1:5" ht="15.75" customHeight="1">
      <c r="A12646" s="2" t="s">
        <v>9842</v>
      </c>
      <c r="B12646">
        <v>5.3</v>
      </c>
      <c r="C12646" t="s">
        <v>9091</v>
      </c>
      <c r="D12646" t="s">
        <v>3932</v>
      </c>
      <c r="E12646" s="1">
        <v>39255</v>
      </c>
    </row>
    <row r="12647" spans="1:5" ht="15.75" customHeight="1">
      <c r="A12647" s="2" t="s">
        <v>9843</v>
      </c>
      <c r="B12647">
        <v>5.3</v>
      </c>
      <c r="C12647" t="s">
        <v>9091</v>
      </c>
      <c r="D12647" t="s">
        <v>7</v>
      </c>
      <c r="E12647" s="1">
        <v>36647</v>
      </c>
    </row>
    <row r="12648" spans="1:5" ht="15.75" customHeight="1">
      <c r="A12648" s="2" t="s">
        <v>9844</v>
      </c>
      <c r="B12648">
        <v>5.3</v>
      </c>
      <c r="C12648" t="s">
        <v>9091</v>
      </c>
      <c r="D12648" t="s">
        <v>7</v>
      </c>
      <c r="E12648" s="1">
        <v>38854</v>
      </c>
    </row>
    <row r="12649" spans="1:5" ht="15.75" customHeight="1">
      <c r="A12649" s="2" t="s">
        <v>9845</v>
      </c>
      <c r="B12649">
        <v>5.3</v>
      </c>
      <c r="C12649" t="s">
        <v>9091</v>
      </c>
      <c r="D12649" t="s">
        <v>26</v>
      </c>
      <c r="E12649" s="1">
        <v>37795</v>
      </c>
    </row>
    <row r="12650" spans="1:5" ht="15.75" customHeight="1">
      <c r="A12650" s="2" t="s">
        <v>9846</v>
      </c>
      <c r="B12650">
        <v>5.3</v>
      </c>
      <c r="C12650" t="s">
        <v>9091</v>
      </c>
      <c r="D12650" t="s">
        <v>26</v>
      </c>
      <c r="E12650" s="1">
        <v>37781</v>
      </c>
    </row>
    <row r="12651" spans="1:5" ht="15.75" customHeight="1">
      <c r="A12651" s="2" t="s">
        <v>9845</v>
      </c>
      <c r="B12651">
        <v>5.3</v>
      </c>
      <c r="C12651" t="s">
        <v>9091</v>
      </c>
      <c r="D12651" t="s">
        <v>31</v>
      </c>
      <c r="E12651" s="1">
        <v>37795</v>
      </c>
    </row>
    <row r="12652" spans="1:5" ht="15.75" customHeight="1">
      <c r="A12652" s="2" t="s">
        <v>9847</v>
      </c>
      <c r="B12652">
        <v>5.3</v>
      </c>
      <c r="C12652" t="s">
        <v>9091</v>
      </c>
      <c r="D12652" t="s">
        <v>16</v>
      </c>
      <c r="E12652" s="1">
        <v>38854</v>
      </c>
    </row>
    <row r="12653" spans="1:5" ht="15.75" customHeight="1">
      <c r="A12653" s="2" t="s">
        <v>5206</v>
      </c>
      <c r="B12653">
        <v>5.3</v>
      </c>
      <c r="C12653" t="s">
        <v>9091</v>
      </c>
      <c r="D12653" t="s">
        <v>24</v>
      </c>
      <c r="E12653" s="1">
        <v>38988</v>
      </c>
    </row>
    <row r="12654" spans="1:5" ht="15.75" customHeight="1">
      <c r="A12654" s="2" t="s">
        <v>5206</v>
      </c>
      <c r="B12654">
        <v>5.3</v>
      </c>
      <c r="C12654" t="s">
        <v>9091</v>
      </c>
      <c r="D12654" t="s">
        <v>7</v>
      </c>
      <c r="E12654" s="1">
        <v>38988</v>
      </c>
    </row>
    <row r="12655" spans="1:5" ht="15.75" customHeight="1">
      <c r="A12655" s="2" t="s">
        <v>9848</v>
      </c>
      <c r="B12655">
        <v>5.3</v>
      </c>
      <c r="C12655" t="s">
        <v>9091</v>
      </c>
      <c r="D12655" t="s">
        <v>31</v>
      </c>
      <c r="E12655" s="1">
        <v>37558</v>
      </c>
    </row>
    <row r="12656" spans="1:5" ht="15.75" customHeight="1">
      <c r="A12656" s="2" t="s">
        <v>5206</v>
      </c>
      <c r="B12656">
        <v>5.3</v>
      </c>
      <c r="C12656" t="s">
        <v>9091</v>
      </c>
      <c r="D12656" t="s">
        <v>31</v>
      </c>
      <c r="E12656" s="1">
        <v>38988</v>
      </c>
    </row>
    <row r="12657" spans="1:5" ht="15.75" customHeight="1">
      <c r="A12657" s="2" t="s">
        <v>9794</v>
      </c>
      <c r="B12657">
        <v>5.3</v>
      </c>
      <c r="C12657" t="s">
        <v>9091</v>
      </c>
      <c r="D12657" t="s">
        <v>31</v>
      </c>
      <c r="E12657" s="1">
        <v>37236</v>
      </c>
    </row>
    <row r="12658" spans="1:5" ht="15.75" customHeight="1">
      <c r="A12658" s="2" t="s">
        <v>5206</v>
      </c>
      <c r="B12658">
        <v>5.3</v>
      </c>
      <c r="C12658" t="s">
        <v>9091</v>
      </c>
      <c r="D12658" t="s">
        <v>26</v>
      </c>
      <c r="E12658" s="1">
        <v>38988</v>
      </c>
    </row>
    <row r="12659" spans="1:5" ht="15.75" customHeight="1">
      <c r="A12659" s="2" t="s">
        <v>5206</v>
      </c>
      <c r="B12659">
        <v>5.3</v>
      </c>
      <c r="C12659" t="s">
        <v>9091</v>
      </c>
      <c r="D12659" t="s">
        <v>29</v>
      </c>
      <c r="E12659" s="1">
        <v>38988</v>
      </c>
    </row>
    <row r="12660" spans="1:5" ht="15.75" customHeight="1">
      <c r="A12660" s="2" t="s">
        <v>5169</v>
      </c>
      <c r="B12660">
        <v>5.3</v>
      </c>
      <c r="C12660" t="s">
        <v>9091</v>
      </c>
      <c r="D12660" t="s">
        <v>7</v>
      </c>
      <c r="E12660" s="1">
        <v>38854</v>
      </c>
    </row>
    <row r="12661" spans="1:5" ht="15.75" customHeight="1">
      <c r="A12661" s="2" t="s">
        <v>8353</v>
      </c>
      <c r="B12661">
        <v>5.3</v>
      </c>
      <c r="C12661" t="s">
        <v>9091</v>
      </c>
      <c r="D12661" t="s">
        <v>31</v>
      </c>
      <c r="E12661" s="1">
        <v>38663</v>
      </c>
    </row>
    <row r="12662" spans="1:5" ht="15.75" customHeight="1">
      <c r="A12662" s="2" t="s">
        <v>9849</v>
      </c>
      <c r="B12662">
        <v>5.3</v>
      </c>
      <c r="C12662" t="s">
        <v>9091</v>
      </c>
      <c r="D12662" t="s">
        <v>16</v>
      </c>
      <c r="E12662" s="1">
        <v>38854</v>
      </c>
    </row>
    <row r="12663" spans="1:5" ht="15.75" customHeight="1">
      <c r="A12663" s="2" t="s">
        <v>9850</v>
      </c>
      <c r="B12663">
        <v>5.3</v>
      </c>
      <c r="C12663" t="s">
        <v>9091</v>
      </c>
      <c r="D12663" t="s">
        <v>31</v>
      </c>
      <c r="E12663" s="1">
        <v>38470</v>
      </c>
    </row>
    <row r="12664" spans="1:5" ht="15.75" customHeight="1">
      <c r="A12664" s="2" t="s">
        <v>9850</v>
      </c>
      <c r="B12664">
        <v>5.3</v>
      </c>
      <c r="C12664" t="s">
        <v>9091</v>
      </c>
      <c r="D12664" t="s">
        <v>26</v>
      </c>
      <c r="E12664" s="1">
        <v>38470</v>
      </c>
    </row>
    <row r="12665" spans="1:5" ht="15.75" customHeight="1">
      <c r="A12665" s="2" t="s">
        <v>9851</v>
      </c>
      <c r="B12665">
        <v>5.3</v>
      </c>
      <c r="C12665" t="s">
        <v>9091</v>
      </c>
      <c r="D12665" t="s">
        <v>12</v>
      </c>
      <c r="E12665" s="1">
        <v>38854</v>
      </c>
    </row>
    <row r="12666" spans="1:5" ht="15.75" customHeight="1">
      <c r="A12666" s="2" t="s">
        <v>9852</v>
      </c>
      <c r="B12666">
        <v>5.3</v>
      </c>
      <c r="C12666" t="s">
        <v>9091</v>
      </c>
      <c r="D12666" t="s">
        <v>58</v>
      </c>
      <c r="E12666" s="1">
        <v>38741</v>
      </c>
    </row>
    <row r="12667" spans="1:5" ht="15.75" customHeight="1">
      <c r="A12667" s="2" t="s">
        <v>9853</v>
      </c>
      <c r="B12667">
        <v>5.3</v>
      </c>
      <c r="C12667" t="s">
        <v>9091</v>
      </c>
      <c r="D12667" t="s">
        <v>31</v>
      </c>
      <c r="E12667" s="1">
        <v>38854</v>
      </c>
    </row>
    <row r="12668" spans="1:5" ht="15.75" customHeight="1">
      <c r="A12668" s="2" t="s">
        <v>9854</v>
      </c>
      <c r="B12668">
        <v>5.3</v>
      </c>
      <c r="C12668" t="s">
        <v>9091</v>
      </c>
      <c r="D12668" t="s">
        <v>16</v>
      </c>
      <c r="E12668" s="1">
        <v>36648</v>
      </c>
    </row>
    <row r="12669" spans="1:5" ht="15.75" customHeight="1">
      <c r="A12669" s="2" t="s">
        <v>9855</v>
      </c>
      <c r="B12669">
        <v>5.3</v>
      </c>
      <c r="C12669" t="s">
        <v>9091</v>
      </c>
      <c r="D12669" t="s">
        <v>131</v>
      </c>
      <c r="E12669" s="1">
        <v>36648</v>
      </c>
    </row>
    <row r="12670" spans="1:5" ht="15.75" customHeight="1">
      <c r="A12670" s="2" t="s">
        <v>9856</v>
      </c>
      <c r="B12670">
        <v>5.3</v>
      </c>
      <c r="C12670" t="s">
        <v>9091</v>
      </c>
      <c r="D12670" t="s">
        <v>93</v>
      </c>
      <c r="E12670" s="1">
        <v>36644</v>
      </c>
    </row>
    <row r="12671" spans="1:5" ht="15.75" customHeight="1">
      <c r="A12671" s="2" t="s">
        <v>7781</v>
      </c>
      <c r="B12671">
        <v>5.3</v>
      </c>
      <c r="C12671" t="s">
        <v>9091</v>
      </c>
      <c r="D12671" t="s">
        <v>12</v>
      </c>
      <c r="E12671" s="1">
        <v>36644</v>
      </c>
    </row>
    <row r="12672" spans="1:5" ht="15.75" customHeight="1">
      <c r="A12672" s="2" t="s">
        <v>9857</v>
      </c>
      <c r="B12672">
        <v>5.3</v>
      </c>
      <c r="C12672" t="s">
        <v>9091</v>
      </c>
      <c r="D12672" t="s">
        <v>7</v>
      </c>
      <c r="E12672" s="1">
        <v>38854</v>
      </c>
    </row>
    <row r="12673" spans="1:5" ht="15.75" customHeight="1">
      <c r="A12673" s="2" t="s">
        <v>9858</v>
      </c>
      <c r="B12673">
        <v>5.3</v>
      </c>
      <c r="C12673" t="s">
        <v>9091</v>
      </c>
      <c r="D12673" t="s">
        <v>50</v>
      </c>
      <c r="E12673" s="1">
        <v>39255</v>
      </c>
    </row>
    <row r="12674" spans="1:5" ht="15.75" customHeight="1">
      <c r="A12674" s="2" t="s">
        <v>9859</v>
      </c>
      <c r="B12674">
        <v>5.3</v>
      </c>
      <c r="C12674" t="s">
        <v>9091</v>
      </c>
      <c r="D12674" t="s">
        <v>7</v>
      </c>
      <c r="E12674" s="1">
        <v>36648</v>
      </c>
    </row>
    <row r="12675" spans="1:5" ht="15.75" customHeight="1">
      <c r="A12675" s="2" t="s">
        <v>9860</v>
      </c>
      <c r="B12675">
        <v>5.3</v>
      </c>
      <c r="C12675" t="s">
        <v>9091</v>
      </c>
      <c r="D12675" t="s">
        <v>12</v>
      </c>
      <c r="E12675" s="1">
        <v>36847</v>
      </c>
    </row>
    <row r="12676" spans="1:5" ht="15.75" customHeight="1">
      <c r="A12676" s="2" t="s">
        <v>9861</v>
      </c>
      <c r="B12676">
        <v>5.3</v>
      </c>
      <c r="C12676" t="s">
        <v>9091</v>
      </c>
      <c r="D12676" t="s">
        <v>40</v>
      </c>
      <c r="E12676" s="1">
        <v>38854</v>
      </c>
    </row>
    <row r="12677" spans="1:5" ht="15.75" customHeight="1">
      <c r="A12677" s="2" t="s">
        <v>9862</v>
      </c>
      <c r="B12677">
        <v>5.3</v>
      </c>
      <c r="C12677" t="s">
        <v>9091</v>
      </c>
      <c r="D12677" t="s">
        <v>7</v>
      </c>
      <c r="E12677" s="1">
        <v>36648</v>
      </c>
    </row>
    <row r="12678" spans="1:5" ht="15.75" customHeight="1">
      <c r="A12678" s="2" t="s">
        <v>9863</v>
      </c>
      <c r="B12678">
        <v>5.3</v>
      </c>
      <c r="C12678" t="s">
        <v>9091</v>
      </c>
      <c r="D12678" t="s">
        <v>16</v>
      </c>
      <c r="E12678" s="1">
        <v>36648</v>
      </c>
    </row>
    <row r="12679" spans="1:5" ht="15.75" customHeight="1">
      <c r="A12679" s="2" t="s">
        <v>9864</v>
      </c>
      <c r="B12679">
        <v>5.3</v>
      </c>
      <c r="C12679" t="s">
        <v>9091</v>
      </c>
      <c r="D12679" t="s">
        <v>1258</v>
      </c>
      <c r="E12679" s="1">
        <v>38854</v>
      </c>
    </row>
    <row r="12680" spans="1:5" ht="15.75" customHeight="1">
      <c r="A12680" s="2" t="s">
        <v>9865</v>
      </c>
      <c r="B12680">
        <v>5.3</v>
      </c>
      <c r="C12680" t="s">
        <v>9091</v>
      </c>
      <c r="D12680" t="s">
        <v>31</v>
      </c>
      <c r="E12680" s="1">
        <v>38854</v>
      </c>
    </row>
    <row r="12681" spans="1:5" ht="15.75" customHeight="1">
      <c r="A12681" s="2" t="s">
        <v>9866</v>
      </c>
      <c r="B12681">
        <v>5.3</v>
      </c>
      <c r="C12681" t="s">
        <v>9091</v>
      </c>
      <c r="D12681" t="s">
        <v>16</v>
      </c>
      <c r="E12681" s="1">
        <v>36648</v>
      </c>
    </row>
    <row r="12682" spans="1:5" ht="15.75" customHeight="1">
      <c r="A12682" s="2" t="s">
        <v>9794</v>
      </c>
      <c r="B12682">
        <v>5.3</v>
      </c>
      <c r="C12682" t="s">
        <v>9091</v>
      </c>
      <c r="D12682" t="s">
        <v>24</v>
      </c>
      <c r="E12682" s="1">
        <v>38854</v>
      </c>
    </row>
    <row r="12683" spans="1:5" ht="15.75" customHeight="1">
      <c r="A12683" s="2" t="s">
        <v>9867</v>
      </c>
      <c r="B12683">
        <v>5.3</v>
      </c>
      <c r="C12683" t="s">
        <v>9091</v>
      </c>
      <c r="D12683" t="s">
        <v>31</v>
      </c>
      <c r="E12683" s="1">
        <v>38854</v>
      </c>
    </row>
    <row r="12684" spans="1:5" ht="15.75" customHeight="1">
      <c r="A12684" s="2" t="s">
        <v>9868</v>
      </c>
      <c r="B12684">
        <v>5.3</v>
      </c>
      <c r="C12684" t="s">
        <v>9091</v>
      </c>
      <c r="D12684" t="s">
        <v>26</v>
      </c>
      <c r="E12684" s="1">
        <v>39055</v>
      </c>
    </row>
    <row r="12685" spans="1:5" ht="15.75" customHeight="1">
      <c r="A12685" s="2" t="s">
        <v>9869</v>
      </c>
      <c r="B12685">
        <v>5.2</v>
      </c>
      <c r="C12685" t="s">
        <v>9091</v>
      </c>
      <c r="D12685" t="s">
        <v>7</v>
      </c>
      <c r="E12685" s="1">
        <v>37965</v>
      </c>
    </row>
    <row r="12686" spans="1:5" ht="15.75" customHeight="1">
      <c r="A12686" s="2" t="s">
        <v>7424</v>
      </c>
      <c r="B12686">
        <v>5.2</v>
      </c>
      <c r="C12686" t="s">
        <v>9091</v>
      </c>
      <c r="D12686" t="s">
        <v>20</v>
      </c>
      <c r="E12686" s="1">
        <v>36644</v>
      </c>
    </row>
    <row r="12687" spans="1:5" ht="15.75" customHeight="1">
      <c r="A12687" s="2" t="s">
        <v>9870</v>
      </c>
      <c r="B12687">
        <v>5.2</v>
      </c>
      <c r="C12687" t="s">
        <v>9091</v>
      </c>
      <c r="D12687" t="s">
        <v>24</v>
      </c>
      <c r="E12687" s="1">
        <v>37503</v>
      </c>
    </row>
    <row r="12688" spans="1:5" ht="15.75" customHeight="1">
      <c r="A12688" s="2" t="s">
        <v>9871</v>
      </c>
      <c r="B12688">
        <v>5.2</v>
      </c>
      <c r="C12688" t="s">
        <v>9091</v>
      </c>
      <c r="D12688" t="s">
        <v>31</v>
      </c>
      <c r="E12688" s="1">
        <v>37946</v>
      </c>
    </row>
    <row r="12689" spans="1:5" ht="15.75" customHeight="1">
      <c r="A12689" s="2" t="s">
        <v>9870</v>
      </c>
      <c r="B12689">
        <v>5.2</v>
      </c>
      <c r="C12689" t="s">
        <v>9091</v>
      </c>
      <c r="D12689" t="s">
        <v>31</v>
      </c>
      <c r="E12689" s="1">
        <v>37503</v>
      </c>
    </row>
    <row r="12690" spans="1:5" ht="15.75" customHeight="1">
      <c r="A12690" s="2" t="s">
        <v>9872</v>
      </c>
      <c r="B12690">
        <v>5.2</v>
      </c>
      <c r="C12690" t="s">
        <v>9091</v>
      </c>
      <c r="D12690" t="s">
        <v>26</v>
      </c>
      <c r="E12690" s="1">
        <v>38854</v>
      </c>
    </row>
    <row r="12691" spans="1:5" ht="15.75" customHeight="1">
      <c r="A12691" s="2" t="s">
        <v>9873</v>
      </c>
      <c r="B12691">
        <v>5.2</v>
      </c>
      <c r="C12691" t="s">
        <v>9091</v>
      </c>
      <c r="D12691" t="s">
        <v>18</v>
      </c>
      <c r="E12691" s="1">
        <v>38854</v>
      </c>
    </row>
    <row r="12692" spans="1:5" ht="15.75" customHeight="1">
      <c r="A12692" s="2" t="s">
        <v>9874</v>
      </c>
      <c r="B12692">
        <v>5.2</v>
      </c>
      <c r="C12692" t="s">
        <v>9091</v>
      </c>
      <c r="D12692" t="s">
        <v>31</v>
      </c>
      <c r="E12692" s="1">
        <v>38589</v>
      </c>
    </row>
    <row r="12693" spans="1:5" ht="15.75" customHeight="1">
      <c r="A12693" s="2" t="s">
        <v>9875</v>
      </c>
      <c r="B12693">
        <v>5.2</v>
      </c>
      <c r="C12693" t="s">
        <v>9091</v>
      </c>
      <c r="D12693" t="s">
        <v>40</v>
      </c>
      <c r="E12693" s="1">
        <v>37595</v>
      </c>
    </row>
    <row r="12694" spans="1:5" ht="15.75" customHeight="1">
      <c r="A12694" s="2" t="s">
        <v>8179</v>
      </c>
      <c r="B12694">
        <v>5.2</v>
      </c>
      <c r="C12694" t="s">
        <v>9091</v>
      </c>
      <c r="D12694" t="s">
        <v>115</v>
      </c>
      <c r="E12694" s="1">
        <v>38100</v>
      </c>
    </row>
    <row r="12695" spans="1:5" ht="15.75" customHeight="1">
      <c r="A12695" s="2" t="s">
        <v>9874</v>
      </c>
      <c r="B12695">
        <v>5.2</v>
      </c>
      <c r="C12695" t="s">
        <v>9091</v>
      </c>
      <c r="D12695" t="s">
        <v>26</v>
      </c>
      <c r="E12695" s="1">
        <v>38589</v>
      </c>
    </row>
    <row r="12696" spans="1:5" ht="15.75" customHeight="1">
      <c r="A12696" s="2" t="s">
        <v>9876</v>
      </c>
      <c r="B12696">
        <v>5.2</v>
      </c>
      <c r="C12696" t="s">
        <v>9091</v>
      </c>
      <c r="D12696" t="s">
        <v>40</v>
      </c>
      <c r="E12696" s="1">
        <v>38854</v>
      </c>
    </row>
    <row r="12697" spans="1:5" ht="15.75" customHeight="1">
      <c r="A12697" s="2" t="s">
        <v>9877</v>
      </c>
      <c r="B12697">
        <v>5.2</v>
      </c>
      <c r="C12697" t="s">
        <v>9091</v>
      </c>
      <c r="D12697" t="s">
        <v>16</v>
      </c>
      <c r="E12697" s="1">
        <v>36648</v>
      </c>
    </row>
    <row r="12698" spans="1:5" ht="15.75" customHeight="1">
      <c r="A12698" s="2" t="s">
        <v>7150</v>
      </c>
      <c r="B12698">
        <v>5.2</v>
      </c>
      <c r="C12698" t="s">
        <v>9091</v>
      </c>
      <c r="D12698" t="s">
        <v>31</v>
      </c>
      <c r="E12698" s="1">
        <v>39220</v>
      </c>
    </row>
    <row r="12699" spans="1:5" ht="15.75" customHeight="1">
      <c r="A12699" s="2" t="s">
        <v>9878</v>
      </c>
      <c r="B12699">
        <v>5.2</v>
      </c>
      <c r="C12699" t="s">
        <v>9091</v>
      </c>
      <c r="D12699" t="s">
        <v>31</v>
      </c>
      <c r="E12699" s="1">
        <v>38854</v>
      </c>
    </row>
    <row r="12700" spans="1:5" ht="15.75" customHeight="1">
      <c r="A12700" s="2" t="s">
        <v>9879</v>
      </c>
      <c r="B12700">
        <v>5.2</v>
      </c>
      <c r="C12700" t="s">
        <v>9091</v>
      </c>
      <c r="D12700" t="s">
        <v>131</v>
      </c>
      <c r="E12700" s="1">
        <v>36648</v>
      </c>
    </row>
    <row r="12701" spans="1:5" ht="15.75" customHeight="1">
      <c r="A12701" s="2" t="s">
        <v>7150</v>
      </c>
      <c r="B12701">
        <v>5.2</v>
      </c>
      <c r="C12701" t="s">
        <v>9091</v>
      </c>
      <c r="D12701" t="s">
        <v>60</v>
      </c>
      <c r="E12701" s="1">
        <v>39220</v>
      </c>
    </row>
    <row r="12702" spans="1:5" ht="15.75" customHeight="1">
      <c r="A12702" s="2" t="s">
        <v>9880</v>
      </c>
      <c r="B12702">
        <v>5.2</v>
      </c>
      <c r="C12702" t="s">
        <v>9091</v>
      </c>
      <c r="D12702" t="s">
        <v>26</v>
      </c>
      <c r="E12702" s="1">
        <v>38069</v>
      </c>
    </row>
    <row r="12703" spans="1:5" ht="15.75" customHeight="1">
      <c r="A12703" s="2" t="s">
        <v>9881</v>
      </c>
      <c r="B12703">
        <v>5.2</v>
      </c>
      <c r="C12703" t="s">
        <v>9091</v>
      </c>
      <c r="D12703" t="s">
        <v>29</v>
      </c>
      <c r="E12703" s="1">
        <v>39231</v>
      </c>
    </row>
    <row r="12704" spans="1:5" ht="15.75" customHeight="1">
      <c r="A12704" s="2" t="s">
        <v>9882</v>
      </c>
      <c r="B12704">
        <v>5.2</v>
      </c>
      <c r="C12704" t="s">
        <v>9091</v>
      </c>
      <c r="D12704" t="s">
        <v>7</v>
      </c>
      <c r="E12704" s="1">
        <v>36645</v>
      </c>
    </row>
    <row r="12705" spans="1:5" ht="15.75" customHeight="1">
      <c r="A12705" s="2" t="s">
        <v>9883</v>
      </c>
      <c r="B12705">
        <v>5.2</v>
      </c>
      <c r="C12705" t="s">
        <v>9091</v>
      </c>
      <c r="D12705" t="s">
        <v>81</v>
      </c>
      <c r="E12705" s="1">
        <v>38468</v>
      </c>
    </row>
    <row r="12706" spans="1:5" ht="15.75" customHeight="1">
      <c r="A12706" s="2" t="s">
        <v>9884</v>
      </c>
      <c r="B12706">
        <v>5.2</v>
      </c>
      <c r="C12706" t="s">
        <v>9091</v>
      </c>
      <c r="D12706" t="s">
        <v>7</v>
      </c>
      <c r="E12706" s="1">
        <v>38527</v>
      </c>
    </row>
    <row r="12707" spans="1:5" ht="15.75" customHeight="1">
      <c r="A12707" s="2" t="s">
        <v>9885</v>
      </c>
      <c r="B12707">
        <v>5.2</v>
      </c>
      <c r="C12707" t="s">
        <v>9091</v>
      </c>
      <c r="D12707" t="s">
        <v>7</v>
      </c>
      <c r="E12707" s="1">
        <v>38740</v>
      </c>
    </row>
    <row r="12708" spans="1:5" ht="15.75" customHeight="1">
      <c r="A12708" s="2" t="s">
        <v>9886</v>
      </c>
      <c r="B12708">
        <v>5.2</v>
      </c>
      <c r="C12708" t="s">
        <v>9091</v>
      </c>
      <c r="D12708" t="s">
        <v>115</v>
      </c>
      <c r="E12708" s="1">
        <v>38188</v>
      </c>
    </row>
    <row r="12709" spans="1:5" ht="15.75" customHeight="1">
      <c r="A12709" s="2" t="s">
        <v>9887</v>
      </c>
      <c r="B12709">
        <v>5.2</v>
      </c>
      <c r="C12709" t="s">
        <v>9091</v>
      </c>
      <c r="D12709" t="s">
        <v>31</v>
      </c>
      <c r="E12709" s="1">
        <v>39258</v>
      </c>
    </row>
    <row r="12710" spans="1:5" ht="15.75" customHeight="1">
      <c r="A12710" s="2" t="s">
        <v>9888</v>
      </c>
      <c r="B12710">
        <v>5.2</v>
      </c>
      <c r="C12710" t="s">
        <v>9091</v>
      </c>
      <c r="D12710" t="s">
        <v>12</v>
      </c>
      <c r="E12710" s="1">
        <v>37110</v>
      </c>
    </row>
    <row r="12711" spans="1:5" ht="15.75" customHeight="1">
      <c r="A12711" s="2" t="s">
        <v>9889</v>
      </c>
      <c r="B12711">
        <v>5.2</v>
      </c>
      <c r="C12711" t="s">
        <v>9091</v>
      </c>
      <c r="D12711" t="s">
        <v>7</v>
      </c>
      <c r="E12711" s="1">
        <v>38016</v>
      </c>
    </row>
    <row r="12712" spans="1:5" ht="15.75" customHeight="1">
      <c r="A12712" s="2" t="s">
        <v>7150</v>
      </c>
      <c r="B12712">
        <v>5.2</v>
      </c>
      <c r="C12712" t="s">
        <v>9091</v>
      </c>
      <c r="D12712" t="s">
        <v>81</v>
      </c>
      <c r="E12712" s="1">
        <v>39240</v>
      </c>
    </row>
    <row r="12713" spans="1:5" ht="15.75" customHeight="1">
      <c r="A12713" s="2" t="s">
        <v>9890</v>
      </c>
      <c r="B12713">
        <v>5.2</v>
      </c>
      <c r="C12713" t="s">
        <v>9091</v>
      </c>
      <c r="D12713" t="s">
        <v>7</v>
      </c>
      <c r="E12713" s="1">
        <v>36647</v>
      </c>
    </row>
    <row r="12714" spans="1:5" ht="15.75" customHeight="1">
      <c r="A12714" s="2" t="s">
        <v>7119</v>
      </c>
      <c r="B12714">
        <v>5.2</v>
      </c>
      <c r="C12714" t="s">
        <v>9091</v>
      </c>
      <c r="D12714" t="s">
        <v>115</v>
      </c>
      <c r="E12714" s="1">
        <v>38140</v>
      </c>
    </row>
    <row r="12715" spans="1:5" ht="15.75" customHeight="1">
      <c r="A12715" s="2" t="s">
        <v>9891</v>
      </c>
      <c r="B12715">
        <v>5.2</v>
      </c>
      <c r="C12715" t="s">
        <v>9091</v>
      </c>
      <c r="D12715" t="s">
        <v>26</v>
      </c>
      <c r="E12715" s="1">
        <v>38016</v>
      </c>
    </row>
    <row r="12716" spans="1:5" ht="15.75" customHeight="1">
      <c r="A12716" s="2" t="s">
        <v>9892</v>
      </c>
      <c r="B12716">
        <v>5.2</v>
      </c>
      <c r="C12716" t="s">
        <v>9091</v>
      </c>
      <c r="D12716" t="s">
        <v>115</v>
      </c>
      <c r="E12716" s="1">
        <v>38558</v>
      </c>
    </row>
    <row r="12717" spans="1:5" ht="15.75" customHeight="1">
      <c r="A12717" s="2" t="s">
        <v>9893</v>
      </c>
      <c r="B12717">
        <v>5.2</v>
      </c>
      <c r="C12717" t="s">
        <v>9091</v>
      </c>
      <c r="D12717" t="s">
        <v>31</v>
      </c>
      <c r="E12717" s="1">
        <v>36824</v>
      </c>
    </row>
    <row r="12718" spans="1:5" ht="15.75" customHeight="1">
      <c r="A12718" s="2" t="s">
        <v>9894</v>
      </c>
      <c r="B12718">
        <v>5.2</v>
      </c>
      <c r="C12718" t="s">
        <v>9091</v>
      </c>
      <c r="D12718" t="s">
        <v>115</v>
      </c>
      <c r="E12718" s="1">
        <v>38175</v>
      </c>
    </row>
    <row r="12719" spans="1:5" ht="15.75" customHeight="1">
      <c r="A12719" s="2" t="s">
        <v>9854</v>
      </c>
      <c r="B12719">
        <v>5.2</v>
      </c>
      <c r="C12719" t="s">
        <v>9091</v>
      </c>
      <c r="D12719" t="s">
        <v>131</v>
      </c>
      <c r="E12719" s="1">
        <v>36648</v>
      </c>
    </row>
    <row r="12720" spans="1:5" ht="15.75" customHeight="1">
      <c r="A12720" s="2" t="s">
        <v>9532</v>
      </c>
      <c r="B12720">
        <v>5.2</v>
      </c>
      <c r="C12720" t="s">
        <v>9091</v>
      </c>
      <c r="D12720" t="s">
        <v>31</v>
      </c>
      <c r="E12720" s="1">
        <v>39062</v>
      </c>
    </row>
    <row r="12721" spans="1:5" ht="15.75" customHeight="1">
      <c r="A12721" s="2" t="s">
        <v>9895</v>
      </c>
      <c r="B12721">
        <v>5.2</v>
      </c>
      <c r="C12721" t="s">
        <v>9091</v>
      </c>
      <c r="D12721" t="s">
        <v>788</v>
      </c>
      <c r="E12721" s="1">
        <v>39160</v>
      </c>
    </row>
    <row r="12722" spans="1:5" ht="15.75" customHeight="1">
      <c r="A12722" s="2" t="s">
        <v>9896</v>
      </c>
      <c r="B12722">
        <v>5.2</v>
      </c>
      <c r="C12722" t="s">
        <v>9091</v>
      </c>
      <c r="D12722" t="s">
        <v>18</v>
      </c>
      <c r="E12722" s="1">
        <v>36651</v>
      </c>
    </row>
    <row r="12723" spans="1:5" ht="15.75" customHeight="1">
      <c r="A12723" s="2" t="s">
        <v>9897</v>
      </c>
      <c r="B12723">
        <v>5.2</v>
      </c>
      <c r="C12723" t="s">
        <v>9091</v>
      </c>
      <c r="D12723" t="s">
        <v>7</v>
      </c>
      <c r="E12723" s="1">
        <v>38854</v>
      </c>
    </row>
    <row r="12724" spans="1:5" ht="15.75" customHeight="1">
      <c r="A12724" s="2" t="s">
        <v>9898</v>
      </c>
      <c r="B12724">
        <v>5.2</v>
      </c>
      <c r="C12724" t="s">
        <v>9091</v>
      </c>
      <c r="D12724" t="s">
        <v>24</v>
      </c>
      <c r="E12724" s="1">
        <v>38854</v>
      </c>
    </row>
    <row r="12725" spans="1:5" ht="15.75" customHeight="1">
      <c r="A12725" s="2" t="s">
        <v>9899</v>
      </c>
      <c r="B12725">
        <v>5.2</v>
      </c>
      <c r="C12725" t="s">
        <v>9091</v>
      </c>
      <c r="D12725" t="s">
        <v>7</v>
      </c>
      <c r="E12725" s="1">
        <v>36628</v>
      </c>
    </row>
    <row r="12726" spans="1:5" ht="15.75" customHeight="1">
      <c r="A12726" s="2" t="s">
        <v>9900</v>
      </c>
      <c r="B12726">
        <v>5.2</v>
      </c>
      <c r="C12726" t="s">
        <v>9091</v>
      </c>
      <c r="D12726" t="s">
        <v>7</v>
      </c>
      <c r="E12726" s="1">
        <v>36628</v>
      </c>
    </row>
    <row r="12727" spans="1:5" ht="15.75" customHeight="1">
      <c r="A12727" s="2" t="s">
        <v>9901</v>
      </c>
      <c r="B12727">
        <v>5.2</v>
      </c>
      <c r="C12727" t="s">
        <v>9091</v>
      </c>
      <c r="D12727" t="s">
        <v>26</v>
      </c>
      <c r="E12727" s="1">
        <v>38341</v>
      </c>
    </row>
    <row r="12728" spans="1:5" ht="15.75" customHeight="1">
      <c r="A12728" s="2" t="s">
        <v>9902</v>
      </c>
      <c r="B12728">
        <v>5.2</v>
      </c>
      <c r="C12728" t="s">
        <v>9091</v>
      </c>
      <c r="D12728" t="s">
        <v>81</v>
      </c>
      <c r="E12728" s="1">
        <v>39028</v>
      </c>
    </row>
    <row r="12729" spans="1:5" ht="15.75" customHeight="1">
      <c r="A12729" s="2" t="s">
        <v>9903</v>
      </c>
      <c r="B12729">
        <v>5.2</v>
      </c>
      <c r="C12729" t="s">
        <v>9091</v>
      </c>
      <c r="D12729" t="s">
        <v>24</v>
      </c>
      <c r="E12729" s="1">
        <v>38065</v>
      </c>
    </row>
    <row r="12730" spans="1:5" ht="15.75" customHeight="1">
      <c r="A12730" s="2" t="s">
        <v>9903</v>
      </c>
      <c r="B12730">
        <v>5.2</v>
      </c>
      <c r="C12730" t="s">
        <v>9091</v>
      </c>
      <c r="D12730" t="s">
        <v>31</v>
      </c>
      <c r="E12730" s="1">
        <v>38854</v>
      </c>
    </row>
    <row r="12731" spans="1:5" ht="15.75" customHeight="1">
      <c r="A12731" s="2" t="s">
        <v>9901</v>
      </c>
      <c r="B12731">
        <v>5.2</v>
      </c>
      <c r="C12731" t="s">
        <v>9091</v>
      </c>
      <c r="D12731" t="s">
        <v>7</v>
      </c>
      <c r="E12731" s="1">
        <v>38356</v>
      </c>
    </row>
    <row r="12732" spans="1:5" ht="15.75" customHeight="1">
      <c r="A12732" s="2" t="s">
        <v>9904</v>
      </c>
      <c r="B12732">
        <v>5.2</v>
      </c>
      <c r="C12732" t="s">
        <v>9091</v>
      </c>
      <c r="D12732" t="s">
        <v>7</v>
      </c>
      <c r="E12732" s="1">
        <v>37963</v>
      </c>
    </row>
    <row r="12733" spans="1:5" ht="15.75" customHeight="1">
      <c r="A12733" s="2" t="s">
        <v>9905</v>
      </c>
      <c r="B12733">
        <v>5.2</v>
      </c>
      <c r="C12733" t="s">
        <v>9091</v>
      </c>
      <c r="D12733" t="s">
        <v>7</v>
      </c>
      <c r="E12733" s="1">
        <v>36647</v>
      </c>
    </row>
    <row r="12734" spans="1:5" ht="15.75" customHeight="1">
      <c r="A12734" s="2" t="s">
        <v>9906</v>
      </c>
      <c r="B12734">
        <v>5.2</v>
      </c>
      <c r="C12734" t="s">
        <v>9091</v>
      </c>
      <c r="D12734" t="s">
        <v>31</v>
      </c>
      <c r="E12734" s="1">
        <v>37007</v>
      </c>
    </row>
    <row r="12735" spans="1:5" ht="15.75" customHeight="1">
      <c r="A12735" s="2" t="s">
        <v>3970</v>
      </c>
      <c r="B12735">
        <v>5.2</v>
      </c>
      <c r="C12735" t="s">
        <v>9091</v>
      </c>
      <c r="D12735" t="s">
        <v>24</v>
      </c>
      <c r="E12735" s="1">
        <v>39051</v>
      </c>
    </row>
    <row r="12736" spans="1:5" ht="15.75" customHeight="1">
      <c r="A12736" s="2" t="s">
        <v>9907</v>
      </c>
      <c r="B12736">
        <v>5.2</v>
      </c>
      <c r="C12736" t="s">
        <v>9091</v>
      </c>
      <c r="D12736" t="s">
        <v>7</v>
      </c>
      <c r="E12736" s="1">
        <v>36647</v>
      </c>
    </row>
    <row r="12737" spans="1:5" ht="15.75" customHeight="1">
      <c r="A12737" s="2" t="s">
        <v>3970</v>
      </c>
      <c r="B12737">
        <v>5.2</v>
      </c>
      <c r="C12737" t="s">
        <v>9091</v>
      </c>
      <c r="D12737" t="s">
        <v>31</v>
      </c>
      <c r="E12737" s="1">
        <v>39051</v>
      </c>
    </row>
    <row r="12738" spans="1:5" ht="15.75" customHeight="1">
      <c r="A12738" s="2" t="s">
        <v>9898</v>
      </c>
      <c r="B12738">
        <v>5.2</v>
      </c>
      <c r="C12738" t="s">
        <v>9091</v>
      </c>
      <c r="D12738" t="s">
        <v>31</v>
      </c>
      <c r="E12738" s="1">
        <v>38135</v>
      </c>
    </row>
    <row r="12739" spans="1:5" ht="15.75" customHeight="1">
      <c r="A12739" s="2" t="s">
        <v>9908</v>
      </c>
      <c r="B12739">
        <v>5.2</v>
      </c>
      <c r="C12739" t="s">
        <v>9091</v>
      </c>
      <c r="D12739" t="s">
        <v>7</v>
      </c>
      <c r="E12739" s="1">
        <v>36647</v>
      </c>
    </row>
    <row r="12740" spans="1:5" ht="15.75" customHeight="1">
      <c r="A12740" s="2" t="s">
        <v>9909</v>
      </c>
      <c r="B12740">
        <v>5.2</v>
      </c>
      <c r="C12740" t="s">
        <v>9091</v>
      </c>
      <c r="D12740" t="s">
        <v>18</v>
      </c>
      <c r="E12740" s="1">
        <v>36644</v>
      </c>
    </row>
    <row r="12741" spans="1:5" ht="15.75" customHeight="1">
      <c r="A12741" s="2" t="s">
        <v>9898</v>
      </c>
      <c r="B12741">
        <v>5.2</v>
      </c>
      <c r="C12741" t="s">
        <v>9091</v>
      </c>
      <c r="D12741" t="s">
        <v>26</v>
      </c>
      <c r="E12741" s="1">
        <v>38135</v>
      </c>
    </row>
    <row r="12742" spans="1:5" ht="15.75" customHeight="1">
      <c r="A12742" s="2" t="s">
        <v>9910</v>
      </c>
      <c r="B12742">
        <v>5.2</v>
      </c>
      <c r="C12742" t="s">
        <v>9091</v>
      </c>
      <c r="D12742" t="s">
        <v>2322</v>
      </c>
      <c r="E12742" s="1">
        <v>39258</v>
      </c>
    </row>
    <row r="12743" spans="1:5" ht="15.75" customHeight="1">
      <c r="A12743" s="2" t="s">
        <v>3970</v>
      </c>
      <c r="B12743">
        <v>5.2</v>
      </c>
      <c r="C12743" t="s">
        <v>9091</v>
      </c>
      <c r="D12743" t="s">
        <v>7</v>
      </c>
      <c r="E12743" s="1">
        <v>39051</v>
      </c>
    </row>
    <row r="12744" spans="1:5" ht="15.75" customHeight="1">
      <c r="A12744" s="2" t="s">
        <v>9911</v>
      </c>
      <c r="B12744">
        <v>5.2</v>
      </c>
      <c r="C12744" t="s">
        <v>9091</v>
      </c>
      <c r="D12744" t="s">
        <v>81</v>
      </c>
      <c r="E12744" s="1">
        <v>39203</v>
      </c>
    </row>
    <row r="12745" spans="1:5" ht="15.75" customHeight="1">
      <c r="A12745" s="2" t="s">
        <v>9912</v>
      </c>
      <c r="B12745">
        <v>5.2</v>
      </c>
      <c r="C12745" t="s">
        <v>9091</v>
      </c>
      <c r="D12745" t="s">
        <v>24</v>
      </c>
      <c r="E12745" s="1">
        <v>37720</v>
      </c>
    </row>
    <row r="12746" spans="1:5" ht="15.75" customHeight="1">
      <c r="A12746" s="2" t="s">
        <v>9913</v>
      </c>
      <c r="B12746">
        <v>5.2</v>
      </c>
      <c r="C12746" t="s">
        <v>9091</v>
      </c>
      <c r="D12746" t="s">
        <v>16</v>
      </c>
      <c r="E12746" s="1">
        <v>38854</v>
      </c>
    </row>
    <row r="12747" spans="1:5" ht="15.75" customHeight="1">
      <c r="A12747" s="2" t="s">
        <v>9914</v>
      </c>
      <c r="B12747">
        <v>5.2</v>
      </c>
      <c r="C12747" t="s">
        <v>9091</v>
      </c>
      <c r="D12747" t="s">
        <v>7</v>
      </c>
      <c r="E12747" s="1">
        <v>38807</v>
      </c>
    </row>
    <row r="12748" spans="1:5" ht="15.75" customHeight="1">
      <c r="A12748" s="2" t="s">
        <v>2288</v>
      </c>
      <c r="B12748">
        <v>5.2</v>
      </c>
      <c r="C12748" t="s">
        <v>9091</v>
      </c>
      <c r="D12748" t="s">
        <v>7</v>
      </c>
      <c r="E12748" s="1">
        <v>37642</v>
      </c>
    </row>
    <row r="12749" spans="1:5" ht="15.75" customHeight="1">
      <c r="A12749" s="2" t="s">
        <v>9915</v>
      </c>
      <c r="B12749">
        <v>5.2</v>
      </c>
      <c r="C12749" t="s">
        <v>9091</v>
      </c>
      <c r="D12749" t="s">
        <v>7</v>
      </c>
      <c r="E12749" s="1">
        <v>38854</v>
      </c>
    </row>
    <row r="12750" spans="1:5" ht="15.75" customHeight="1">
      <c r="A12750" s="2" t="s">
        <v>9916</v>
      </c>
      <c r="B12750">
        <v>5.2</v>
      </c>
      <c r="C12750" t="s">
        <v>9091</v>
      </c>
      <c r="D12750" t="s">
        <v>7</v>
      </c>
      <c r="E12750" s="1">
        <v>37355</v>
      </c>
    </row>
    <row r="12751" spans="1:5" ht="15.75" customHeight="1">
      <c r="A12751" s="2" t="s">
        <v>9917</v>
      </c>
      <c r="B12751">
        <v>5.2</v>
      </c>
      <c r="C12751" t="s">
        <v>9091</v>
      </c>
      <c r="D12751" t="s">
        <v>12</v>
      </c>
      <c r="E12751" s="1">
        <v>36720</v>
      </c>
    </row>
    <row r="12752" spans="1:5" ht="15.75" customHeight="1">
      <c r="A12752" s="2" t="s">
        <v>9918</v>
      </c>
      <c r="B12752">
        <v>5.2</v>
      </c>
      <c r="C12752" t="s">
        <v>9091</v>
      </c>
      <c r="D12752" t="s">
        <v>58</v>
      </c>
      <c r="E12752" s="1">
        <v>38422</v>
      </c>
    </row>
    <row r="12753" spans="1:5" ht="15.75" customHeight="1">
      <c r="A12753" s="2" t="s">
        <v>9919</v>
      </c>
      <c r="B12753">
        <v>5.2</v>
      </c>
      <c r="C12753" t="s">
        <v>9091</v>
      </c>
      <c r="D12753" t="s">
        <v>16</v>
      </c>
      <c r="E12753" s="1">
        <v>36644</v>
      </c>
    </row>
    <row r="12754" spans="1:5" ht="15.75" customHeight="1">
      <c r="A12754" s="2" t="s">
        <v>9920</v>
      </c>
      <c r="B12754">
        <v>5.2</v>
      </c>
      <c r="C12754" t="s">
        <v>9091</v>
      </c>
      <c r="D12754" t="s">
        <v>7</v>
      </c>
      <c r="E12754" s="1">
        <v>39213</v>
      </c>
    </row>
    <row r="12755" spans="1:5" ht="15.75" customHeight="1">
      <c r="A12755" s="2" t="s">
        <v>9921</v>
      </c>
      <c r="B12755">
        <v>5.2</v>
      </c>
      <c r="C12755" t="s">
        <v>9091</v>
      </c>
      <c r="D12755" t="s">
        <v>115</v>
      </c>
      <c r="E12755" s="1">
        <v>38545</v>
      </c>
    </row>
    <row r="12756" spans="1:5" ht="15.75" customHeight="1">
      <c r="A12756" s="2" t="s">
        <v>9922</v>
      </c>
      <c r="B12756">
        <v>5.2</v>
      </c>
      <c r="C12756" t="s">
        <v>9091</v>
      </c>
      <c r="D12756" t="s">
        <v>81</v>
      </c>
      <c r="E12756" s="1">
        <v>38701</v>
      </c>
    </row>
    <row r="12757" spans="1:5" ht="15.75" customHeight="1">
      <c r="A12757" s="2" t="s">
        <v>9923</v>
      </c>
      <c r="B12757">
        <v>5.2</v>
      </c>
      <c r="C12757" t="s">
        <v>9091</v>
      </c>
      <c r="D12757" t="s">
        <v>16</v>
      </c>
      <c r="E12757" s="1">
        <v>36648</v>
      </c>
    </row>
    <row r="12758" spans="1:5" ht="15.75" customHeight="1">
      <c r="A12758" s="2" t="s">
        <v>9924</v>
      </c>
      <c r="B12758">
        <v>5.2</v>
      </c>
      <c r="C12758" t="s">
        <v>9091</v>
      </c>
      <c r="D12758" t="s">
        <v>115</v>
      </c>
      <c r="E12758" s="1">
        <v>38517</v>
      </c>
    </row>
    <row r="12759" spans="1:5" ht="15.75" customHeight="1">
      <c r="A12759" s="2" t="s">
        <v>9925</v>
      </c>
      <c r="B12759">
        <v>5.2</v>
      </c>
      <c r="C12759" t="s">
        <v>9091</v>
      </c>
      <c r="D12759" t="s">
        <v>31</v>
      </c>
      <c r="E12759" s="1">
        <v>38854</v>
      </c>
    </row>
    <row r="12760" spans="1:5" ht="15.75" customHeight="1">
      <c r="A12760" s="2" t="s">
        <v>9926</v>
      </c>
      <c r="B12760">
        <v>5.2</v>
      </c>
      <c r="C12760" t="s">
        <v>9091</v>
      </c>
      <c r="D12760" t="s">
        <v>7</v>
      </c>
      <c r="E12760" s="1">
        <v>38037</v>
      </c>
    </row>
    <row r="12761" spans="1:5" ht="15.75" customHeight="1">
      <c r="A12761" s="2" t="s">
        <v>9927</v>
      </c>
      <c r="B12761">
        <v>5.2</v>
      </c>
      <c r="C12761" t="s">
        <v>9091</v>
      </c>
      <c r="D12761" t="s">
        <v>7</v>
      </c>
      <c r="E12761" s="1">
        <v>36839</v>
      </c>
    </row>
    <row r="12762" spans="1:5" ht="15.75" customHeight="1">
      <c r="A12762" s="2" t="s">
        <v>9928</v>
      </c>
      <c r="B12762">
        <v>5.2</v>
      </c>
      <c r="C12762" t="s">
        <v>9091</v>
      </c>
      <c r="D12762" t="s">
        <v>115</v>
      </c>
      <c r="E12762" s="1">
        <v>38854</v>
      </c>
    </row>
    <row r="12763" spans="1:5" ht="15.75" customHeight="1">
      <c r="A12763" s="2" t="s">
        <v>9929</v>
      </c>
      <c r="B12763">
        <v>5.2</v>
      </c>
      <c r="C12763" t="s">
        <v>9091</v>
      </c>
      <c r="D12763" t="s">
        <v>7</v>
      </c>
      <c r="E12763" s="1">
        <v>38868</v>
      </c>
    </row>
    <row r="12764" spans="1:5" ht="15.75" customHeight="1">
      <c r="A12764" s="2" t="s">
        <v>9930</v>
      </c>
      <c r="B12764">
        <v>5.2</v>
      </c>
      <c r="C12764" t="s">
        <v>9091</v>
      </c>
      <c r="D12764" t="s">
        <v>26</v>
      </c>
      <c r="E12764" s="1">
        <v>38854</v>
      </c>
    </row>
    <row r="12765" spans="1:5" ht="15.75" customHeight="1">
      <c r="A12765" s="2" t="s">
        <v>9931</v>
      </c>
      <c r="B12765">
        <v>5.2</v>
      </c>
      <c r="C12765" t="s">
        <v>9091</v>
      </c>
      <c r="D12765" t="s">
        <v>58</v>
      </c>
      <c r="E12765" s="1">
        <v>38980</v>
      </c>
    </row>
    <row r="12766" spans="1:5" ht="15.75" customHeight="1">
      <c r="A12766" s="2" t="s">
        <v>9932</v>
      </c>
      <c r="B12766">
        <v>5.2</v>
      </c>
      <c r="C12766" t="s">
        <v>9091</v>
      </c>
      <c r="D12766" t="s">
        <v>7</v>
      </c>
      <c r="E12766" s="1">
        <v>38986</v>
      </c>
    </row>
    <row r="12767" spans="1:5" ht="15.75" customHeight="1">
      <c r="A12767" s="2" t="s">
        <v>9933</v>
      </c>
      <c r="B12767">
        <v>5.2</v>
      </c>
      <c r="C12767" t="s">
        <v>9091</v>
      </c>
      <c r="D12767" t="s">
        <v>12</v>
      </c>
      <c r="E12767" s="1">
        <v>36644</v>
      </c>
    </row>
    <row r="12768" spans="1:5" ht="15.75" customHeight="1">
      <c r="A12768" s="2" t="s">
        <v>9934</v>
      </c>
      <c r="B12768">
        <v>5.2</v>
      </c>
      <c r="C12768" t="s">
        <v>9091</v>
      </c>
      <c r="D12768" t="s">
        <v>31</v>
      </c>
      <c r="E12768" s="1">
        <v>38854</v>
      </c>
    </row>
    <row r="12769" spans="1:5" ht="15.75" customHeight="1">
      <c r="A12769" s="2" t="s">
        <v>9935</v>
      </c>
      <c r="B12769">
        <v>5.2</v>
      </c>
      <c r="C12769" t="s">
        <v>9091</v>
      </c>
      <c r="D12769" t="s">
        <v>7</v>
      </c>
      <c r="E12769" s="1">
        <v>38827</v>
      </c>
    </row>
    <row r="12770" spans="1:5" ht="15.75" customHeight="1">
      <c r="A12770" s="2" t="s">
        <v>9936</v>
      </c>
      <c r="B12770">
        <v>5.2</v>
      </c>
      <c r="C12770" t="s">
        <v>9091</v>
      </c>
      <c r="D12770" t="s">
        <v>31</v>
      </c>
      <c r="E12770" s="1">
        <v>39059</v>
      </c>
    </row>
    <row r="12771" spans="1:5" ht="15.75" customHeight="1">
      <c r="A12771" s="2" t="s">
        <v>9934</v>
      </c>
      <c r="B12771">
        <v>5.2</v>
      </c>
      <c r="C12771" t="s">
        <v>9091</v>
      </c>
      <c r="D12771" t="s">
        <v>26</v>
      </c>
      <c r="E12771" s="1">
        <v>38854</v>
      </c>
    </row>
    <row r="12772" spans="1:5" ht="15.75" customHeight="1">
      <c r="A12772" s="2" t="s">
        <v>9937</v>
      </c>
      <c r="B12772">
        <v>5.2</v>
      </c>
      <c r="C12772" t="s">
        <v>9091</v>
      </c>
      <c r="D12772" t="s">
        <v>16</v>
      </c>
      <c r="E12772" s="1">
        <v>36474</v>
      </c>
    </row>
    <row r="12773" spans="1:5" ht="15.75" customHeight="1">
      <c r="A12773" s="2" t="s">
        <v>9849</v>
      </c>
      <c r="B12773">
        <v>5.2</v>
      </c>
      <c r="C12773" t="s">
        <v>9091</v>
      </c>
      <c r="D12773" t="s">
        <v>12</v>
      </c>
      <c r="E12773" s="1">
        <v>38854</v>
      </c>
    </row>
    <row r="12774" spans="1:5" ht="15.75" customHeight="1">
      <c r="A12774" s="2" t="s">
        <v>9938</v>
      </c>
      <c r="B12774">
        <v>5.2</v>
      </c>
      <c r="C12774" t="s">
        <v>9091</v>
      </c>
      <c r="D12774" t="s">
        <v>7</v>
      </c>
      <c r="E12774" s="1">
        <v>36754</v>
      </c>
    </row>
    <row r="12775" spans="1:5" ht="15.75" customHeight="1">
      <c r="A12775" s="2" t="s">
        <v>1859</v>
      </c>
      <c r="B12775">
        <v>5.2</v>
      </c>
      <c r="C12775" t="s">
        <v>9091</v>
      </c>
      <c r="D12775" t="s">
        <v>26</v>
      </c>
      <c r="E12775" s="1">
        <v>37796</v>
      </c>
    </row>
    <row r="12776" spans="1:5" ht="15.75" customHeight="1">
      <c r="A12776" s="2" t="s">
        <v>9939</v>
      </c>
      <c r="B12776">
        <v>5.2</v>
      </c>
      <c r="C12776" t="s">
        <v>9091</v>
      </c>
      <c r="D12776" t="s">
        <v>7</v>
      </c>
      <c r="E12776" s="1">
        <v>37923</v>
      </c>
    </row>
    <row r="12777" spans="1:5" ht="15.75" customHeight="1">
      <c r="A12777" s="2" t="s">
        <v>9940</v>
      </c>
      <c r="B12777">
        <v>5.2</v>
      </c>
      <c r="C12777" t="s">
        <v>9091</v>
      </c>
      <c r="D12777" t="s">
        <v>7</v>
      </c>
      <c r="E12777" s="1">
        <v>36648</v>
      </c>
    </row>
    <row r="12778" spans="1:5" ht="15.75" customHeight="1">
      <c r="A12778" s="2" t="s">
        <v>5152</v>
      </c>
      <c r="B12778">
        <v>5.2</v>
      </c>
      <c r="C12778" t="s">
        <v>9091</v>
      </c>
      <c r="D12778" t="s">
        <v>1258</v>
      </c>
      <c r="E12778" s="1">
        <v>38190</v>
      </c>
    </row>
    <row r="12779" spans="1:5" ht="15.75" customHeight="1">
      <c r="A12779" s="2" t="s">
        <v>9941</v>
      </c>
      <c r="B12779">
        <v>5.2</v>
      </c>
      <c r="C12779" t="s">
        <v>9091</v>
      </c>
      <c r="D12779" t="s">
        <v>7</v>
      </c>
      <c r="E12779" s="1">
        <v>36858</v>
      </c>
    </row>
    <row r="12780" spans="1:5" ht="15.75" customHeight="1">
      <c r="A12780" s="2" t="s">
        <v>9942</v>
      </c>
      <c r="B12780">
        <v>5.2</v>
      </c>
      <c r="C12780" t="s">
        <v>9091</v>
      </c>
      <c r="D12780" t="s">
        <v>7</v>
      </c>
      <c r="E12780" s="1">
        <v>38854</v>
      </c>
    </row>
    <row r="12781" spans="1:5" ht="15.75" customHeight="1">
      <c r="A12781" s="2" t="s">
        <v>9943</v>
      </c>
      <c r="B12781">
        <v>5.2</v>
      </c>
      <c r="C12781" t="s">
        <v>9091</v>
      </c>
      <c r="D12781" t="s">
        <v>7</v>
      </c>
      <c r="E12781" s="1">
        <v>37519</v>
      </c>
    </row>
    <row r="12782" spans="1:5" ht="15.75" customHeight="1">
      <c r="A12782" s="2" t="s">
        <v>9944</v>
      </c>
      <c r="B12782">
        <v>5.2</v>
      </c>
      <c r="C12782" t="s">
        <v>9091</v>
      </c>
      <c r="D12782" t="s">
        <v>7</v>
      </c>
      <c r="E12782" s="1">
        <v>36647</v>
      </c>
    </row>
    <row r="12783" spans="1:5" ht="15.75" customHeight="1">
      <c r="A12783" s="2" t="s">
        <v>7883</v>
      </c>
      <c r="B12783">
        <v>5.2</v>
      </c>
      <c r="C12783" t="s">
        <v>9091</v>
      </c>
      <c r="D12783" t="s">
        <v>60</v>
      </c>
      <c r="E12783" s="1">
        <v>39072</v>
      </c>
    </row>
    <row r="12784" spans="1:5" ht="15.75" customHeight="1">
      <c r="A12784" s="2" t="s">
        <v>9945</v>
      </c>
      <c r="B12784">
        <v>5.2</v>
      </c>
      <c r="C12784" t="s">
        <v>9091</v>
      </c>
      <c r="D12784" t="s">
        <v>7</v>
      </c>
      <c r="E12784" s="1">
        <v>39070</v>
      </c>
    </row>
    <row r="12785" spans="1:5" ht="15.75" customHeight="1">
      <c r="A12785" s="2" t="s">
        <v>9946</v>
      </c>
      <c r="B12785">
        <v>5.2</v>
      </c>
      <c r="C12785" t="s">
        <v>9091</v>
      </c>
      <c r="D12785" t="s">
        <v>7</v>
      </c>
      <c r="E12785" s="1">
        <v>37721</v>
      </c>
    </row>
    <row r="12786" spans="1:5" ht="15.75" customHeight="1">
      <c r="A12786" s="2" t="s">
        <v>5155</v>
      </c>
      <c r="B12786">
        <v>5.2</v>
      </c>
      <c r="C12786" t="s">
        <v>9091</v>
      </c>
      <c r="D12786" t="s">
        <v>50</v>
      </c>
      <c r="E12786" s="1">
        <v>39239</v>
      </c>
    </row>
    <row r="12787" spans="1:5" ht="15.75" customHeight="1">
      <c r="A12787" s="2" t="s">
        <v>9901</v>
      </c>
      <c r="B12787">
        <v>5.2</v>
      </c>
      <c r="C12787" t="s">
        <v>9091</v>
      </c>
      <c r="D12787" t="s">
        <v>31</v>
      </c>
      <c r="E12787" s="1">
        <v>38343</v>
      </c>
    </row>
    <row r="12788" spans="1:5" ht="15.75" customHeight="1">
      <c r="A12788" s="2" t="s">
        <v>9947</v>
      </c>
      <c r="B12788">
        <v>5.2</v>
      </c>
      <c r="C12788" t="s">
        <v>9091</v>
      </c>
      <c r="D12788" t="s">
        <v>7</v>
      </c>
      <c r="E12788" s="1">
        <v>38854</v>
      </c>
    </row>
    <row r="12789" spans="1:5" ht="15.75" customHeight="1">
      <c r="A12789" s="2" t="s">
        <v>4785</v>
      </c>
      <c r="B12789">
        <v>5.2</v>
      </c>
      <c r="C12789" t="s">
        <v>9091</v>
      </c>
      <c r="D12789" t="s">
        <v>16</v>
      </c>
      <c r="E12789" s="1">
        <v>38854</v>
      </c>
    </row>
    <row r="12790" spans="1:5" ht="15.75" customHeight="1">
      <c r="A12790" s="2" t="s">
        <v>9948</v>
      </c>
      <c r="B12790">
        <v>5.2</v>
      </c>
      <c r="C12790" t="s">
        <v>9091</v>
      </c>
      <c r="D12790" t="s">
        <v>7</v>
      </c>
      <c r="E12790" s="1">
        <v>38282</v>
      </c>
    </row>
    <row r="12791" spans="1:5" ht="15.75" customHeight="1">
      <c r="A12791" s="2" t="s">
        <v>9949</v>
      </c>
      <c r="B12791">
        <v>5.2</v>
      </c>
      <c r="C12791" t="s">
        <v>9091</v>
      </c>
      <c r="D12791" t="s">
        <v>18</v>
      </c>
      <c r="E12791" s="1">
        <v>38854</v>
      </c>
    </row>
    <row r="12792" spans="1:5" ht="15.75" customHeight="1">
      <c r="A12792" s="2" t="s">
        <v>5157</v>
      </c>
      <c r="B12792">
        <v>5.2</v>
      </c>
      <c r="C12792" t="s">
        <v>9091</v>
      </c>
      <c r="D12792" t="s">
        <v>18</v>
      </c>
      <c r="E12792" s="1">
        <v>36644</v>
      </c>
    </row>
    <row r="12793" spans="1:5" ht="15.75" customHeight="1">
      <c r="A12793" s="2" t="s">
        <v>9950</v>
      </c>
      <c r="B12793">
        <v>5.2</v>
      </c>
      <c r="C12793" t="s">
        <v>9091</v>
      </c>
      <c r="D12793" t="s">
        <v>16</v>
      </c>
      <c r="E12793" s="1">
        <v>36648</v>
      </c>
    </row>
    <row r="12794" spans="1:5" ht="15.75" customHeight="1">
      <c r="A12794" s="2" t="s">
        <v>9951</v>
      </c>
      <c r="B12794">
        <v>5.2</v>
      </c>
      <c r="C12794" t="s">
        <v>9091</v>
      </c>
      <c r="D12794" t="s">
        <v>16</v>
      </c>
      <c r="E12794" s="1">
        <v>36742</v>
      </c>
    </row>
    <row r="12795" spans="1:5" ht="15.75" customHeight="1">
      <c r="A12795" s="2" t="s">
        <v>888</v>
      </c>
      <c r="B12795">
        <v>5.2</v>
      </c>
      <c r="C12795" t="s">
        <v>9091</v>
      </c>
      <c r="D12795" t="s">
        <v>16</v>
      </c>
      <c r="E12795" s="1">
        <v>36648</v>
      </c>
    </row>
    <row r="12796" spans="1:5" ht="15.75" customHeight="1">
      <c r="A12796" s="2" t="s">
        <v>9952</v>
      </c>
      <c r="B12796">
        <v>5.2</v>
      </c>
      <c r="C12796" t="s">
        <v>9091</v>
      </c>
      <c r="D12796" t="s">
        <v>31</v>
      </c>
      <c r="E12796" s="1">
        <v>39211</v>
      </c>
    </row>
    <row r="12797" spans="1:5" ht="15.75" customHeight="1">
      <c r="A12797" s="2" t="s">
        <v>9953</v>
      </c>
      <c r="B12797">
        <v>5.2</v>
      </c>
      <c r="C12797" t="s">
        <v>9091</v>
      </c>
      <c r="D12797" t="s">
        <v>7</v>
      </c>
      <c r="E12797" s="1">
        <v>36648</v>
      </c>
    </row>
    <row r="12798" spans="1:5" ht="15.75" customHeight="1">
      <c r="A12798" s="2" t="s">
        <v>9954</v>
      </c>
      <c r="B12798">
        <v>5.2</v>
      </c>
      <c r="C12798" t="s">
        <v>9091</v>
      </c>
      <c r="D12798" t="s">
        <v>115</v>
      </c>
      <c r="E12798" s="1">
        <v>38209</v>
      </c>
    </row>
    <row r="12799" spans="1:5" ht="15.75" customHeight="1">
      <c r="A12799" s="2" t="s">
        <v>9955</v>
      </c>
      <c r="B12799">
        <v>5.2</v>
      </c>
      <c r="C12799" t="s">
        <v>9091</v>
      </c>
      <c r="D12799" t="s">
        <v>7</v>
      </c>
      <c r="E12799" s="1">
        <v>36987</v>
      </c>
    </row>
    <row r="12800" spans="1:5" ht="15.75" customHeight="1">
      <c r="A12800" s="2" t="s">
        <v>6062</v>
      </c>
      <c r="B12800">
        <v>5.2</v>
      </c>
      <c r="C12800" t="s">
        <v>9091</v>
      </c>
      <c r="D12800" t="s">
        <v>26</v>
      </c>
      <c r="E12800" s="1">
        <v>38854</v>
      </c>
    </row>
    <row r="12801" spans="1:5" ht="15.75" customHeight="1">
      <c r="A12801" s="2" t="s">
        <v>9785</v>
      </c>
      <c r="B12801">
        <v>5.2</v>
      </c>
      <c r="C12801" t="s">
        <v>9091</v>
      </c>
      <c r="D12801" t="s">
        <v>29</v>
      </c>
      <c r="E12801" s="1">
        <v>39059</v>
      </c>
    </row>
    <row r="12802" spans="1:5" ht="15.75" customHeight="1">
      <c r="A12802" s="2" t="s">
        <v>9956</v>
      </c>
      <c r="B12802">
        <v>5.2</v>
      </c>
      <c r="C12802" t="s">
        <v>9091</v>
      </c>
      <c r="D12802" t="s">
        <v>115</v>
      </c>
      <c r="E12802" s="1">
        <v>38195</v>
      </c>
    </row>
    <row r="12803" spans="1:5" ht="15.75" customHeight="1">
      <c r="A12803" s="2" t="s">
        <v>9957</v>
      </c>
      <c r="B12803">
        <v>5.0999999999999996</v>
      </c>
      <c r="C12803" t="s">
        <v>9091</v>
      </c>
      <c r="D12803" t="s">
        <v>115</v>
      </c>
      <c r="E12803" s="1">
        <v>38504</v>
      </c>
    </row>
    <row r="12804" spans="1:5" ht="15.75" customHeight="1">
      <c r="A12804" s="2" t="s">
        <v>9958</v>
      </c>
      <c r="B12804">
        <v>5.0999999999999996</v>
      </c>
      <c r="C12804" t="s">
        <v>9091</v>
      </c>
      <c r="D12804" t="s">
        <v>26</v>
      </c>
      <c r="E12804" s="1">
        <v>38854</v>
      </c>
    </row>
    <row r="12805" spans="1:5" ht="15.75" customHeight="1">
      <c r="A12805" s="2" t="s">
        <v>9959</v>
      </c>
      <c r="B12805">
        <v>5.0999999999999996</v>
      </c>
      <c r="C12805" t="s">
        <v>9091</v>
      </c>
      <c r="D12805" t="s">
        <v>7</v>
      </c>
      <c r="E12805" s="1">
        <v>38854</v>
      </c>
    </row>
    <row r="12806" spans="1:5" ht="15.75" customHeight="1">
      <c r="A12806" s="2" t="s">
        <v>9849</v>
      </c>
      <c r="B12806">
        <v>5.0999999999999996</v>
      </c>
      <c r="C12806" t="s">
        <v>9091</v>
      </c>
      <c r="D12806" t="s">
        <v>7</v>
      </c>
      <c r="E12806" s="1">
        <v>38854</v>
      </c>
    </row>
    <row r="12807" spans="1:5" ht="15.75" customHeight="1">
      <c r="A12807" s="2" t="s">
        <v>9327</v>
      </c>
      <c r="B12807">
        <v>5.0999999999999996</v>
      </c>
      <c r="C12807" t="s">
        <v>9091</v>
      </c>
      <c r="D12807" t="s">
        <v>81</v>
      </c>
      <c r="E12807" s="1">
        <v>39220</v>
      </c>
    </row>
    <row r="12808" spans="1:5" ht="15.75" customHeight="1">
      <c r="A12808" s="2" t="s">
        <v>9960</v>
      </c>
      <c r="B12808">
        <v>5.0999999999999996</v>
      </c>
      <c r="C12808" t="s">
        <v>9091</v>
      </c>
      <c r="D12808" t="s">
        <v>24</v>
      </c>
      <c r="E12808" s="1">
        <v>37337</v>
      </c>
    </row>
    <row r="12809" spans="1:5" ht="15.75" customHeight="1">
      <c r="A12809" s="2" t="s">
        <v>9961</v>
      </c>
      <c r="B12809">
        <v>5.0999999999999996</v>
      </c>
      <c r="C12809" t="s">
        <v>9091</v>
      </c>
      <c r="D12809" t="s">
        <v>12</v>
      </c>
      <c r="E12809" s="1">
        <v>36644</v>
      </c>
    </row>
    <row r="12810" spans="1:5" ht="15.75" customHeight="1">
      <c r="A12810" s="2" t="s">
        <v>9962</v>
      </c>
      <c r="B12810">
        <v>5.0999999999999996</v>
      </c>
      <c r="C12810" t="s">
        <v>9091</v>
      </c>
      <c r="D12810" t="s">
        <v>7</v>
      </c>
      <c r="E12810" s="1">
        <v>37551</v>
      </c>
    </row>
    <row r="12811" spans="1:5" ht="15.75" customHeight="1">
      <c r="A12811" s="2" t="s">
        <v>9733</v>
      </c>
      <c r="B12811">
        <v>5.0999999999999996</v>
      </c>
      <c r="C12811" t="s">
        <v>9091</v>
      </c>
      <c r="D12811" t="s">
        <v>31</v>
      </c>
      <c r="E12811" s="1">
        <v>38854</v>
      </c>
    </row>
    <row r="12812" spans="1:5" ht="15.75" customHeight="1">
      <c r="A12812" s="2" t="s">
        <v>9963</v>
      </c>
      <c r="B12812">
        <v>5.0999999999999996</v>
      </c>
      <c r="C12812" t="s">
        <v>9091</v>
      </c>
      <c r="D12812" t="s">
        <v>990</v>
      </c>
      <c r="E12812" s="1">
        <v>38169</v>
      </c>
    </row>
    <row r="12813" spans="1:5" ht="15.75" customHeight="1">
      <c r="A12813" s="2" t="s">
        <v>9964</v>
      </c>
      <c r="B12813">
        <v>5.0999999999999996</v>
      </c>
      <c r="C12813" t="s">
        <v>9091</v>
      </c>
      <c r="D12813" t="s">
        <v>7</v>
      </c>
      <c r="E12813" s="1">
        <v>39157</v>
      </c>
    </row>
    <row r="12814" spans="1:5" ht="15.75" customHeight="1">
      <c r="A12814" s="2" t="s">
        <v>9965</v>
      </c>
      <c r="B12814">
        <v>5.0999999999999996</v>
      </c>
      <c r="C12814" t="s">
        <v>9091</v>
      </c>
      <c r="D12814" t="s">
        <v>7</v>
      </c>
      <c r="E12814" s="1">
        <v>36648</v>
      </c>
    </row>
    <row r="12815" spans="1:5" ht="15.75" customHeight="1">
      <c r="A12815" s="2" t="s">
        <v>9966</v>
      </c>
      <c r="B12815">
        <v>5.0999999999999996</v>
      </c>
      <c r="C12815" t="s">
        <v>9091</v>
      </c>
      <c r="D12815" t="s">
        <v>31</v>
      </c>
      <c r="E12815" s="1">
        <v>39231</v>
      </c>
    </row>
    <row r="12816" spans="1:5" ht="15.75" customHeight="1">
      <c r="A12816" s="2" t="s">
        <v>9967</v>
      </c>
      <c r="B12816">
        <v>5.0999999999999996</v>
      </c>
      <c r="C12816" t="s">
        <v>9091</v>
      </c>
      <c r="D12816" t="s">
        <v>81</v>
      </c>
      <c r="E12816" s="1">
        <v>38959</v>
      </c>
    </row>
    <row r="12817" spans="1:5" ht="15.75" customHeight="1">
      <c r="A12817" s="2" t="s">
        <v>9968</v>
      </c>
      <c r="B12817">
        <v>5.0999999999999996</v>
      </c>
      <c r="C12817" t="s">
        <v>9091</v>
      </c>
      <c r="D12817" t="s">
        <v>7</v>
      </c>
      <c r="E12817" s="1">
        <v>36648</v>
      </c>
    </row>
    <row r="12818" spans="1:5" ht="15.75" customHeight="1">
      <c r="A12818" s="2" t="s">
        <v>9506</v>
      </c>
      <c r="B12818">
        <v>5.0999999999999996</v>
      </c>
      <c r="C12818" t="s">
        <v>9091</v>
      </c>
      <c r="D12818" t="s">
        <v>7</v>
      </c>
      <c r="E12818" s="1">
        <v>36647</v>
      </c>
    </row>
    <row r="12819" spans="1:5" ht="15.75" customHeight="1">
      <c r="A12819" s="2" t="s">
        <v>3189</v>
      </c>
      <c r="B12819">
        <v>5.0999999999999996</v>
      </c>
      <c r="C12819" t="s">
        <v>9091</v>
      </c>
      <c r="D12819" t="s">
        <v>7</v>
      </c>
      <c r="E12819" s="1">
        <v>38854</v>
      </c>
    </row>
    <row r="12820" spans="1:5" ht="15.75" customHeight="1">
      <c r="A12820" s="2" t="s">
        <v>2213</v>
      </c>
      <c r="B12820">
        <v>5.0999999999999996</v>
      </c>
      <c r="C12820" t="s">
        <v>9091</v>
      </c>
      <c r="D12820" t="s">
        <v>7</v>
      </c>
      <c r="E12820" s="1">
        <v>37557</v>
      </c>
    </row>
    <row r="12821" spans="1:5" ht="15.75" customHeight="1">
      <c r="A12821" s="2" t="s">
        <v>9969</v>
      </c>
      <c r="B12821">
        <v>5.0999999999999996</v>
      </c>
      <c r="C12821" t="s">
        <v>9091</v>
      </c>
      <c r="D12821" t="s">
        <v>31</v>
      </c>
      <c r="E12821" s="1">
        <v>38854</v>
      </c>
    </row>
    <row r="12822" spans="1:5" ht="15.75" customHeight="1">
      <c r="A12822" s="2" t="s">
        <v>9970</v>
      </c>
      <c r="B12822">
        <v>5.0999999999999996</v>
      </c>
      <c r="C12822" t="s">
        <v>9091</v>
      </c>
      <c r="D12822" t="s">
        <v>115</v>
      </c>
      <c r="E12822" s="1">
        <v>38504</v>
      </c>
    </row>
    <row r="12823" spans="1:5" ht="15.75" customHeight="1">
      <c r="A12823" s="2" t="s">
        <v>9971</v>
      </c>
      <c r="B12823">
        <v>5.0999999999999996</v>
      </c>
      <c r="C12823" t="s">
        <v>9091</v>
      </c>
      <c r="D12823" t="s">
        <v>115</v>
      </c>
      <c r="E12823" s="1">
        <v>38504</v>
      </c>
    </row>
    <row r="12824" spans="1:5" ht="15.75" customHeight="1">
      <c r="A12824" s="2" t="s">
        <v>9972</v>
      </c>
      <c r="B12824">
        <v>5.0999999999999996</v>
      </c>
      <c r="C12824" t="s">
        <v>9091</v>
      </c>
      <c r="D12824" t="s">
        <v>619</v>
      </c>
      <c r="E12824" s="1">
        <v>39129</v>
      </c>
    </row>
    <row r="12825" spans="1:5" ht="15.75" customHeight="1">
      <c r="A12825" s="2" t="s">
        <v>9973</v>
      </c>
      <c r="B12825">
        <v>5.0999999999999996</v>
      </c>
      <c r="C12825" t="s">
        <v>9091</v>
      </c>
      <c r="D12825" t="s">
        <v>7</v>
      </c>
      <c r="E12825" s="1">
        <v>36645</v>
      </c>
    </row>
    <row r="12826" spans="1:5" ht="15.75" customHeight="1">
      <c r="A12826" s="2" t="s">
        <v>9974</v>
      </c>
      <c r="B12826">
        <v>5.0999999999999996</v>
      </c>
      <c r="C12826" t="s">
        <v>9091</v>
      </c>
      <c r="D12826" t="s">
        <v>18</v>
      </c>
      <c r="E12826" s="1">
        <v>36124</v>
      </c>
    </row>
    <row r="12827" spans="1:5" ht="15.75" customHeight="1">
      <c r="A12827" s="2" t="s">
        <v>9975</v>
      </c>
      <c r="B12827">
        <v>5.0999999999999996</v>
      </c>
      <c r="C12827" t="s">
        <v>9091</v>
      </c>
      <c r="D12827" t="s">
        <v>31</v>
      </c>
      <c r="E12827" s="1">
        <v>38854</v>
      </c>
    </row>
    <row r="12828" spans="1:5" ht="15.75" customHeight="1">
      <c r="A12828" s="2" t="s">
        <v>9976</v>
      </c>
      <c r="B12828">
        <v>5.0999999999999996</v>
      </c>
      <c r="C12828" t="s">
        <v>9091</v>
      </c>
      <c r="D12828" t="s">
        <v>7</v>
      </c>
      <c r="E12828" s="1">
        <v>39246</v>
      </c>
    </row>
    <row r="12829" spans="1:5" ht="15.75" customHeight="1">
      <c r="A12829" s="2" t="s">
        <v>9977</v>
      </c>
      <c r="B12829">
        <v>5.0999999999999996</v>
      </c>
      <c r="C12829" t="s">
        <v>9091</v>
      </c>
      <c r="D12829" t="s">
        <v>16</v>
      </c>
      <c r="E12829" s="1">
        <v>35556</v>
      </c>
    </row>
    <row r="12830" spans="1:5" ht="15.75" customHeight="1">
      <c r="A12830" s="2" t="s">
        <v>9978</v>
      </c>
      <c r="B12830">
        <v>5.0999999999999996</v>
      </c>
      <c r="C12830" t="s">
        <v>9091</v>
      </c>
      <c r="D12830" t="s">
        <v>115</v>
      </c>
      <c r="E12830" s="1">
        <v>38582</v>
      </c>
    </row>
    <row r="12831" spans="1:5" ht="15.75" customHeight="1">
      <c r="A12831" s="2" t="s">
        <v>1297</v>
      </c>
      <c r="B12831">
        <v>5.0999999999999996</v>
      </c>
      <c r="C12831" t="s">
        <v>9091</v>
      </c>
      <c r="D12831" t="s">
        <v>7</v>
      </c>
      <c r="E12831" s="1">
        <v>38854</v>
      </c>
    </row>
    <row r="12832" spans="1:5" ht="15.75" customHeight="1">
      <c r="A12832" s="2" t="s">
        <v>9921</v>
      </c>
      <c r="B12832">
        <v>5.0999999999999996</v>
      </c>
      <c r="C12832" t="s">
        <v>9091</v>
      </c>
      <c r="D12832" t="s">
        <v>24</v>
      </c>
      <c r="E12832" s="1">
        <v>37741</v>
      </c>
    </row>
    <row r="12833" spans="1:5" ht="15.75" customHeight="1">
      <c r="A12833" s="2" t="s">
        <v>9979</v>
      </c>
      <c r="B12833">
        <v>5.0999999999999996</v>
      </c>
      <c r="C12833" t="s">
        <v>9091</v>
      </c>
      <c r="D12833" t="s">
        <v>7</v>
      </c>
      <c r="E12833" s="1">
        <v>37728</v>
      </c>
    </row>
    <row r="12834" spans="1:5" ht="15.75" customHeight="1">
      <c r="A12834" s="2" t="s">
        <v>9304</v>
      </c>
      <c r="B12834">
        <v>5.0999999999999996</v>
      </c>
      <c r="C12834" t="s">
        <v>9091</v>
      </c>
      <c r="D12834" t="s">
        <v>60</v>
      </c>
      <c r="E12834" s="1">
        <v>39258</v>
      </c>
    </row>
    <row r="12835" spans="1:5" ht="15.75" customHeight="1">
      <c r="A12835" s="2" t="s">
        <v>9980</v>
      </c>
      <c r="B12835">
        <v>5.0999999999999996</v>
      </c>
      <c r="C12835" t="s">
        <v>9091</v>
      </c>
      <c r="D12835" t="s">
        <v>7</v>
      </c>
      <c r="E12835" s="1">
        <v>37581</v>
      </c>
    </row>
    <row r="12836" spans="1:5" ht="15.75" customHeight="1">
      <c r="A12836" s="2" t="s">
        <v>5072</v>
      </c>
      <c r="B12836">
        <v>5.0999999999999996</v>
      </c>
      <c r="C12836" t="s">
        <v>9091</v>
      </c>
      <c r="D12836" t="s">
        <v>16</v>
      </c>
      <c r="E12836" s="1">
        <v>36648</v>
      </c>
    </row>
    <row r="12837" spans="1:5" ht="15.75" customHeight="1">
      <c r="A12837" s="2" t="s">
        <v>6062</v>
      </c>
      <c r="B12837">
        <v>5.0999999999999996</v>
      </c>
      <c r="C12837" t="s">
        <v>9091</v>
      </c>
      <c r="D12837" t="s">
        <v>24</v>
      </c>
      <c r="E12837" s="1">
        <v>38238</v>
      </c>
    </row>
    <row r="12838" spans="1:5" ht="15.75" customHeight="1">
      <c r="A12838" s="2" t="s">
        <v>4860</v>
      </c>
      <c r="B12838">
        <v>5.0999999999999996</v>
      </c>
      <c r="C12838" t="s">
        <v>9091</v>
      </c>
      <c r="D12838" t="s">
        <v>7</v>
      </c>
      <c r="E12838" s="1">
        <v>36651</v>
      </c>
    </row>
    <row r="12839" spans="1:5" ht="15.75" customHeight="1">
      <c r="A12839" s="2" t="s">
        <v>8194</v>
      </c>
      <c r="B12839">
        <v>5.0999999999999996</v>
      </c>
      <c r="C12839" t="s">
        <v>9091</v>
      </c>
      <c r="D12839" t="s">
        <v>7</v>
      </c>
      <c r="E12839" s="1">
        <v>37539</v>
      </c>
    </row>
    <row r="12840" spans="1:5" ht="15.75" customHeight="1">
      <c r="A12840" s="2" t="s">
        <v>9981</v>
      </c>
      <c r="B12840">
        <v>5.0999999999999996</v>
      </c>
      <c r="C12840" t="s">
        <v>9091</v>
      </c>
      <c r="D12840" t="s">
        <v>7</v>
      </c>
      <c r="E12840" s="1">
        <v>36647</v>
      </c>
    </row>
    <row r="12841" spans="1:5" ht="15.75" customHeight="1">
      <c r="A12841" s="2" t="s">
        <v>9817</v>
      </c>
      <c r="B12841">
        <v>5.0999999999999996</v>
      </c>
      <c r="C12841" t="s">
        <v>9091</v>
      </c>
      <c r="D12841" t="s">
        <v>26</v>
      </c>
      <c r="E12841" s="1">
        <v>37587</v>
      </c>
    </row>
    <row r="12842" spans="1:5" ht="15.75" customHeight="1">
      <c r="A12842" s="2" t="s">
        <v>9982</v>
      </c>
      <c r="B12842">
        <v>5.0999999999999996</v>
      </c>
      <c r="C12842" t="s">
        <v>9091</v>
      </c>
      <c r="D12842" t="s">
        <v>16</v>
      </c>
      <c r="E12842" s="1">
        <v>38854</v>
      </c>
    </row>
    <row r="12843" spans="1:5" ht="15.75" customHeight="1">
      <c r="A12843" s="2" t="s">
        <v>7781</v>
      </c>
      <c r="B12843">
        <v>5.0999999999999996</v>
      </c>
      <c r="C12843" t="s">
        <v>9091</v>
      </c>
      <c r="D12843" t="s">
        <v>18</v>
      </c>
      <c r="E12843" s="1">
        <v>36644</v>
      </c>
    </row>
    <row r="12844" spans="1:5" ht="15.75" customHeight="1">
      <c r="A12844" s="2" t="s">
        <v>9983</v>
      </c>
      <c r="B12844">
        <v>5.0999999999999996</v>
      </c>
      <c r="C12844" t="s">
        <v>9091</v>
      </c>
      <c r="D12844" t="s">
        <v>18</v>
      </c>
      <c r="E12844" s="1">
        <v>36651</v>
      </c>
    </row>
    <row r="12845" spans="1:5" ht="15.75" customHeight="1">
      <c r="A12845" s="2" t="s">
        <v>9984</v>
      </c>
      <c r="B12845">
        <v>5.0999999999999996</v>
      </c>
      <c r="C12845" t="s">
        <v>9091</v>
      </c>
      <c r="D12845" t="s">
        <v>16</v>
      </c>
      <c r="E12845" s="1">
        <v>38854</v>
      </c>
    </row>
    <row r="12846" spans="1:5" ht="15.75" customHeight="1">
      <c r="A12846" s="2" t="s">
        <v>9985</v>
      </c>
      <c r="B12846">
        <v>5.0999999999999996</v>
      </c>
      <c r="C12846" t="s">
        <v>9091</v>
      </c>
      <c r="D12846" t="s">
        <v>31</v>
      </c>
      <c r="E12846" s="1">
        <v>38854</v>
      </c>
    </row>
    <row r="12847" spans="1:5" ht="15.75" customHeight="1">
      <c r="A12847" s="2" t="s">
        <v>9986</v>
      </c>
      <c r="B12847">
        <v>5.0999999999999996</v>
      </c>
      <c r="C12847" t="s">
        <v>9091</v>
      </c>
      <c r="D12847" t="s">
        <v>31</v>
      </c>
      <c r="E12847" s="1">
        <v>37516</v>
      </c>
    </row>
    <row r="12848" spans="1:5" ht="15.75" customHeight="1">
      <c r="A12848" s="2" t="s">
        <v>9987</v>
      </c>
      <c r="B12848">
        <v>5.0999999999999996</v>
      </c>
      <c r="C12848" t="s">
        <v>9091</v>
      </c>
      <c r="D12848" t="s">
        <v>40</v>
      </c>
      <c r="E12848" s="1">
        <v>38854</v>
      </c>
    </row>
    <row r="12849" spans="1:5" ht="15.75" customHeight="1">
      <c r="A12849" s="2" t="s">
        <v>3970</v>
      </c>
      <c r="B12849">
        <v>5.0999999999999996</v>
      </c>
      <c r="C12849" t="s">
        <v>9091</v>
      </c>
      <c r="D12849" t="s">
        <v>29</v>
      </c>
      <c r="E12849" s="1">
        <v>39051</v>
      </c>
    </row>
    <row r="12850" spans="1:5" ht="15.75" customHeight="1">
      <c r="A12850" s="2" t="s">
        <v>9988</v>
      </c>
      <c r="B12850">
        <v>5.0999999999999996</v>
      </c>
      <c r="C12850" t="s">
        <v>9091</v>
      </c>
      <c r="D12850" t="s">
        <v>7</v>
      </c>
      <c r="E12850" s="1">
        <v>38854</v>
      </c>
    </row>
    <row r="12851" spans="1:5" ht="15.75" customHeight="1">
      <c r="A12851" s="2" t="s">
        <v>9989</v>
      </c>
      <c r="B12851">
        <v>5.0999999999999996</v>
      </c>
      <c r="C12851" t="s">
        <v>9091</v>
      </c>
      <c r="D12851" t="s">
        <v>7</v>
      </c>
      <c r="E12851" s="1">
        <v>36647</v>
      </c>
    </row>
    <row r="12852" spans="1:5" ht="15.75" customHeight="1">
      <c r="A12852" s="2" t="s">
        <v>9990</v>
      </c>
      <c r="B12852">
        <v>5.0999999999999996</v>
      </c>
      <c r="C12852" t="s">
        <v>9091</v>
      </c>
      <c r="D12852" t="s">
        <v>7</v>
      </c>
      <c r="E12852" s="1">
        <v>36648</v>
      </c>
    </row>
    <row r="12853" spans="1:5" ht="15.75" customHeight="1">
      <c r="A12853" s="2" t="s">
        <v>9991</v>
      </c>
      <c r="B12853">
        <v>5.0999999999999996</v>
      </c>
      <c r="C12853" t="s">
        <v>9091</v>
      </c>
      <c r="D12853" t="s">
        <v>31</v>
      </c>
      <c r="E12853" s="1">
        <v>38854</v>
      </c>
    </row>
    <row r="12854" spans="1:5" ht="15.75" customHeight="1">
      <c r="A12854" s="2" t="s">
        <v>9992</v>
      </c>
      <c r="B12854">
        <v>5.0999999999999996</v>
      </c>
      <c r="C12854" t="s">
        <v>9091</v>
      </c>
      <c r="D12854" t="s">
        <v>18</v>
      </c>
      <c r="E12854" s="1">
        <v>36644</v>
      </c>
    </row>
    <row r="12855" spans="1:5" ht="15.75" customHeight="1">
      <c r="A12855" s="2" t="s">
        <v>9993</v>
      </c>
      <c r="B12855">
        <v>5.0999999999999996</v>
      </c>
      <c r="C12855" t="s">
        <v>9091</v>
      </c>
      <c r="D12855" t="s">
        <v>60</v>
      </c>
      <c r="E12855" s="1">
        <v>39039</v>
      </c>
    </row>
    <row r="12856" spans="1:5" ht="15.75" customHeight="1">
      <c r="A12856" s="2" t="s">
        <v>9994</v>
      </c>
      <c r="B12856">
        <v>5.0999999999999996</v>
      </c>
      <c r="C12856" t="s">
        <v>9091</v>
      </c>
      <c r="D12856" t="s">
        <v>7</v>
      </c>
      <c r="E12856" s="1">
        <v>38854</v>
      </c>
    </row>
    <row r="12857" spans="1:5" ht="15.75" customHeight="1">
      <c r="A12857" s="2" t="s">
        <v>9995</v>
      </c>
      <c r="B12857">
        <v>5.0999999999999996</v>
      </c>
      <c r="C12857" t="s">
        <v>9091</v>
      </c>
      <c r="D12857" t="s">
        <v>16</v>
      </c>
      <c r="E12857" s="1">
        <v>36648</v>
      </c>
    </row>
    <row r="12858" spans="1:5" ht="15.75" customHeight="1">
      <c r="A12858" s="2" t="s">
        <v>7471</v>
      </c>
      <c r="B12858">
        <v>5.0999999999999996</v>
      </c>
      <c r="C12858" t="s">
        <v>9091</v>
      </c>
      <c r="D12858" t="s">
        <v>24</v>
      </c>
      <c r="E12858" s="1">
        <v>37523</v>
      </c>
    </row>
    <row r="12859" spans="1:5" ht="15.75" customHeight="1">
      <c r="A12859" s="2" t="s">
        <v>8954</v>
      </c>
      <c r="B12859">
        <v>5.0999999999999996</v>
      </c>
      <c r="C12859" t="s">
        <v>9091</v>
      </c>
      <c r="D12859" t="s">
        <v>7</v>
      </c>
      <c r="E12859" s="1">
        <v>37474</v>
      </c>
    </row>
    <row r="12860" spans="1:5" ht="15.75" customHeight="1">
      <c r="A12860" s="2" t="s">
        <v>9817</v>
      </c>
      <c r="B12860">
        <v>5.0999999999999996</v>
      </c>
      <c r="C12860" t="s">
        <v>9091</v>
      </c>
      <c r="D12860" t="s">
        <v>24</v>
      </c>
      <c r="E12860" s="1">
        <v>37629</v>
      </c>
    </row>
    <row r="12861" spans="1:5" ht="15.75" customHeight="1">
      <c r="A12861" s="2" t="s">
        <v>2288</v>
      </c>
      <c r="B12861">
        <v>5.0999999999999996</v>
      </c>
      <c r="C12861" t="s">
        <v>9091</v>
      </c>
      <c r="D12861" t="s">
        <v>24</v>
      </c>
      <c r="E12861" s="1">
        <v>37902</v>
      </c>
    </row>
    <row r="12862" spans="1:5" ht="15.75" customHeight="1">
      <c r="A12862" s="2" t="s">
        <v>9996</v>
      </c>
      <c r="B12862">
        <v>5.0999999999999996</v>
      </c>
      <c r="C12862" t="s">
        <v>9091</v>
      </c>
      <c r="D12862" t="s">
        <v>7</v>
      </c>
      <c r="E12862" s="1">
        <v>39024</v>
      </c>
    </row>
    <row r="12863" spans="1:5" ht="15.75" customHeight="1">
      <c r="A12863" s="2" t="s">
        <v>4198</v>
      </c>
      <c r="B12863">
        <v>5.0999999999999996</v>
      </c>
      <c r="C12863" t="s">
        <v>9091</v>
      </c>
      <c r="D12863" t="s">
        <v>7</v>
      </c>
      <c r="E12863" s="1">
        <v>36647</v>
      </c>
    </row>
    <row r="12864" spans="1:5" ht="15.75" customHeight="1">
      <c r="A12864" s="2" t="s">
        <v>9997</v>
      </c>
      <c r="B12864">
        <v>5.0999999999999996</v>
      </c>
      <c r="C12864" t="s">
        <v>9091</v>
      </c>
      <c r="D12864" t="s">
        <v>31</v>
      </c>
      <c r="E12864" s="1">
        <v>38070</v>
      </c>
    </row>
    <row r="12865" spans="1:5" ht="15.75" customHeight="1">
      <c r="A12865" s="2" t="s">
        <v>9998</v>
      </c>
      <c r="B12865">
        <v>5.0999999999999996</v>
      </c>
      <c r="C12865" t="s">
        <v>9091</v>
      </c>
      <c r="D12865" t="s">
        <v>115</v>
      </c>
      <c r="E12865" s="1">
        <v>38854</v>
      </c>
    </row>
    <row r="12866" spans="1:5" ht="15.75" customHeight="1">
      <c r="A12866" s="2" t="s">
        <v>9999</v>
      </c>
      <c r="B12866">
        <v>5.0999999999999996</v>
      </c>
      <c r="C12866" t="s">
        <v>9091</v>
      </c>
      <c r="D12866" t="s">
        <v>40</v>
      </c>
      <c r="E12866" s="1">
        <v>37645</v>
      </c>
    </row>
    <row r="12867" spans="1:5" ht="15.75" customHeight="1">
      <c r="A12867" s="2" t="s">
        <v>10000</v>
      </c>
      <c r="B12867">
        <v>5.0999999999999996</v>
      </c>
      <c r="C12867" t="s">
        <v>9091</v>
      </c>
      <c r="D12867" t="s">
        <v>16</v>
      </c>
      <c r="E12867" s="1">
        <v>36648</v>
      </c>
    </row>
    <row r="12868" spans="1:5" ht="15.75" customHeight="1">
      <c r="A12868" s="2" t="s">
        <v>10001</v>
      </c>
      <c r="B12868">
        <v>5.0999999999999996</v>
      </c>
      <c r="C12868" t="s">
        <v>9091</v>
      </c>
      <c r="D12868" t="s">
        <v>16</v>
      </c>
      <c r="E12868" s="1">
        <v>36644</v>
      </c>
    </row>
    <row r="12869" spans="1:5" ht="15.75" customHeight="1">
      <c r="A12869" s="2" t="s">
        <v>10002</v>
      </c>
      <c r="B12869">
        <v>5.0999999999999996</v>
      </c>
      <c r="C12869" t="s">
        <v>9091</v>
      </c>
      <c r="D12869" t="s">
        <v>16</v>
      </c>
      <c r="E12869" s="1">
        <v>38854</v>
      </c>
    </row>
    <row r="12870" spans="1:5" ht="15.75" customHeight="1">
      <c r="A12870" s="2" t="s">
        <v>10003</v>
      </c>
      <c r="B12870">
        <v>5.0999999999999996</v>
      </c>
      <c r="C12870" t="s">
        <v>9091</v>
      </c>
      <c r="D12870" t="s">
        <v>7</v>
      </c>
      <c r="E12870" s="1">
        <v>38085</v>
      </c>
    </row>
    <row r="12871" spans="1:5" ht="15.75" customHeight="1">
      <c r="A12871" s="2" t="s">
        <v>10004</v>
      </c>
      <c r="B12871">
        <v>5.0999999999999996</v>
      </c>
      <c r="C12871" t="s">
        <v>9091</v>
      </c>
      <c r="D12871" t="s">
        <v>7</v>
      </c>
      <c r="E12871" s="1">
        <v>38854</v>
      </c>
    </row>
    <row r="12872" spans="1:5" ht="15.75" customHeight="1">
      <c r="A12872" s="2" t="s">
        <v>10005</v>
      </c>
      <c r="B12872">
        <v>5.0999999999999996</v>
      </c>
      <c r="C12872" t="s">
        <v>9091</v>
      </c>
      <c r="D12872" t="s">
        <v>7</v>
      </c>
      <c r="E12872" s="1">
        <v>37726</v>
      </c>
    </row>
    <row r="12873" spans="1:5" ht="15.75" customHeight="1">
      <c r="A12873" s="2" t="s">
        <v>8190</v>
      </c>
      <c r="B12873">
        <v>5.0999999999999996</v>
      </c>
      <c r="C12873" t="s">
        <v>9091</v>
      </c>
      <c r="D12873" t="s">
        <v>26</v>
      </c>
      <c r="E12873" s="1">
        <v>38854</v>
      </c>
    </row>
    <row r="12874" spans="1:5" ht="15.75" customHeight="1">
      <c r="A12874" s="2" t="s">
        <v>10006</v>
      </c>
      <c r="B12874">
        <v>5.0999999999999996</v>
      </c>
      <c r="C12874" t="s">
        <v>9091</v>
      </c>
      <c r="D12874" t="s">
        <v>7</v>
      </c>
      <c r="E12874" s="1">
        <v>37973</v>
      </c>
    </row>
    <row r="12875" spans="1:5" ht="15.75" customHeight="1">
      <c r="A12875" s="2" t="s">
        <v>10007</v>
      </c>
      <c r="B12875">
        <v>5.0999999999999996</v>
      </c>
      <c r="C12875" t="s">
        <v>9091</v>
      </c>
      <c r="D12875" t="s">
        <v>24</v>
      </c>
      <c r="E12875" s="1">
        <v>37872</v>
      </c>
    </row>
    <row r="12876" spans="1:5" ht="15.75" customHeight="1">
      <c r="A12876" s="2" t="s">
        <v>10008</v>
      </c>
      <c r="B12876">
        <v>5.0999999999999996</v>
      </c>
      <c r="C12876" t="s">
        <v>9091</v>
      </c>
      <c r="D12876" t="s">
        <v>7</v>
      </c>
      <c r="E12876" s="1">
        <v>38251</v>
      </c>
    </row>
    <row r="12877" spans="1:5" ht="15.75" customHeight="1">
      <c r="A12877" s="2" t="s">
        <v>10009</v>
      </c>
      <c r="B12877">
        <v>5.0999999999999996</v>
      </c>
      <c r="C12877" t="s">
        <v>9091</v>
      </c>
      <c r="D12877" t="s">
        <v>131</v>
      </c>
      <c r="E12877" s="1">
        <v>36166</v>
      </c>
    </row>
    <row r="12878" spans="1:5" ht="15.75" customHeight="1">
      <c r="A12878" s="2" t="s">
        <v>10010</v>
      </c>
      <c r="B12878">
        <v>5.0999999999999996</v>
      </c>
      <c r="C12878" t="s">
        <v>9091</v>
      </c>
      <c r="D12878" t="s">
        <v>18</v>
      </c>
      <c r="E12878" s="1">
        <v>36644</v>
      </c>
    </row>
    <row r="12879" spans="1:5" ht="15.75" customHeight="1">
      <c r="A12879" s="2" t="s">
        <v>10011</v>
      </c>
      <c r="B12879">
        <v>5.0999999999999996</v>
      </c>
      <c r="C12879" t="s">
        <v>9091</v>
      </c>
      <c r="D12879" t="s">
        <v>16</v>
      </c>
      <c r="E12879" s="1">
        <v>36707</v>
      </c>
    </row>
    <row r="12880" spans="1:5" ht="15.75" customHeight="1">
      <c r="A12880" s="2" t="s">
        <v>8640</v>
      </c>
      <c r="B12880">
        <v>5.0999999999999996</v>
      </c>
      <c r="C12880" t="s">
        <v>9091</v>
      </c>
      <c r="D12880" t="s">
        <v>131</v>
      </c>
      <c r="E12880" s="1">
        <v>36648</v>
      </c>
    </row>
    <row r="12881" spans="1:5" ht="15.75" customHeight="1">
      <c r="A12881" s="2" t="s">
        <v>10012</v>
      </c>
      <c r="B12881">
        <v>5.0999999999999996</v>
      </c>
      <c r="C12881" t="s">
        <v>9091</v>
      </c>
      <c r="D12881" t="s">
        <v>31</v>
      </c>
      <c r="E12881" s="1">
        <v>38854</v>
      </c>
    </row>
    <row r="12882" spans="1:5" ht="15.75" customHeight="1">
      <c r="A12882" s="2" t="s">
        <v>10013</v>
      </c>
      <c r="B12882">
        <v>5.0999999999999996</v>
      </c>
      <c r="C12882" t="s">
        <v>9091</v>
      </c>
      <c r="D12882" t="s">
        <v>7</v>
      </c>
      <c r="E12882" s="1">
        <v>38986</v>
      </c>
    </row>
    <row r="12883" spans="1:5" ht="15.75" customHeight="1">
      <c r="A12883" s="2" t="s">
        <v>10014</v>
      </c>
      <c r="B12883">
        <v>5.0999999999999996</v>
      </c>
      <c r="C12883" t="s">
        <v>9091</v>
      </c>
      <c r="D12883" t="s">
        <v>7</v>
      </c>
      <c r="E12883" s="1">
        <v>38986</v>
      </c>
    </row>
    <row r="12884" spans="1:5" ht="15.75" customHeight="1">
      <c r="A12884" s="2" t="s">
        <v>10015</v>
      </c>
      <c r="B12884">
        <v>5.0999999999999996</v>
      </c>
      <c r="C12884" t="s">
        <v>9091</v>
      </c>
      <c r="D12884" t="s">
        <v>31</v>
      </c>
      <c r="E12884" s="1">
        <v>37967</v>
      </c>
    </row>
    <row r="12885" spans="1:5" ht="15.75" customHeight="1">
      <c r="A12885" s="2" t="s">
        <v>10016</v>
      </c>
      <c r="B12885">
        <v>5.0999999999999996</v>
      </c>
      <c r="C12885" t="s">
        <v>9091</v>
      </c>
      <c r="D12885" t="s">
        <v>16</v>
      </c>
      <c r="E12885" s="1">
        <v>36077</v>
      </c>
    </row>
    <row r="12886" spans="1:5" ht="15.75" customHeight="1">
      <c r="A12886" s="2" t="s">
        <v>10017</v>
      </c>
      <c r="B12886">
        <v>5.0999999999999996</v>
      </c>
      <c r="C12886" t="s">
        <v>9091</v>
      </c>
      <c r="D12886" t="s">
        <v>7</v>
      </c>
      <c r="E12886" s="1">
        <v>36647</v>
      </c>
    </row>
    <row r="12887" spans="1:5" ht="15.75" customHeight="1">
      <c r="A12887" s="2" t="s">
        <v>10018</v>
      </c>
      <c r="B12887">
        <v>5.0999999999999996</v>
      </c>
      <c r="C12887" t="s">
        <v>9091</v>
      </c>
      <c r="D12887" t="s">
        <v>16</v>
      </c>
      <c r="E12887" s="1">
        <v>38854</v>
      </c>
    </row>
    <row r="12888" spans="1:5" ht="15.75" customHeight="1">
      <c r="A12888" s="2" t="s">
        <v>10019</v>
      </c>
      <c r="B12888">
        <v>5.0999999999999996</v>
      </c>
      <c r="C12888" t="s">
        <v>9091</v>
      </c>
      <c r="D12888" t="s">
        <v>7</v>
      </c>
      <c r="E12888" s="1">
        <v>35186</v>
      </c>
    </row>
    <row r="12889" spans="1:5" ht="15.75" customHeight="1">
      <c r="A12889" s="2" t="s">
        <v>10020</v>
      </c>
      <c r="B12889">
        <v>5.0999999999999996</v>
      </c>
      <c r="C12889" t="s">
        <v>9091</v>
      </c>
      <c r="D12889" t="s">
        <v>7</v>
      </c>
      <c r="E12889" s="1">
        <v>36647</v>
      </c>
    </row>
    <row r="12890" spans="1:5" ht="15.75" customHeight="1">
      <c r="A12890" s="2" t="s">
        <v>10021</v>
      </c>
      <c r="B12890">
        <v>5.0999999999999996</v>
      </c>
      <c r="C12890" t="s">
        <v>9091</v>
      </c>
      <c r="D12890" t="s">
        <v>24</v>
      </c>
      <c r="E12890" s="1">
        <v>37909</v>
      </c>
    </row>
    <row r="12891" spans="1:5" ht="15.75" customHeight="1">
      <c r="A12891" s="2" t="s">
        <v>10022</v>
      </c>
      <c r="B12891">
        <v>5.0999999999999996</v>
      </c>
      <c r="C12891" t="s">
        <v>9091</v>
      </c>
      <c r="D12891" t="s">
        <v>7</v>
      </c>
      <c r="E12891" s="1">
        <v>38229</v>
      </c>
    </row>
    <row r="12892" spans="1:5" ht="15.75" customHeight="1">
      <c r="A12892" s="2" t="s">
        <v>10023</v>
      </c>
      <c r="B12892">
        <v>5.0999999999999996</v>
      </c>
      <c r="C12892" t="s">
        <v>9091</v>
      </c>
      <c r="D12892" t="s">
        <v>31</v>
      </c>
      <c r="E12892" s="1">
        <v>37676</v>
      </c>
    </row>
    <row r="12893" spans="1:5" ht="15.75" customHeight="1">
      <c r="A12893" s="2" t="s">
        <v>10024</v>
      </c>
      <c r="B12893">
        <v>5.0999999999999996</v>
      </c>
      <c r="C12893" t="s">
        <v>9091</v>
      </c>
      <c r="D12893" t="s">
        <v>115</v>
      </c>
      <c r="E12893" s="1">
        <v>38560</v>
      </c>
    </row>
    <row r="12894" spans="1:5" ht="15.75" customHeight="1">
      <c r="A12894" s="2" t="s">
        <v>10025</v>
      </c>
      <c r="B12894">
        <v>5.0999999999999996</v>
      </c>
      <c r="C12894" t="s">
        <v>9091</v>
      </c>
      <c r="D12894" t="s">
        <v>40</v>
      </c>
      <c r="E12894" s="1">
        <v>38609</v>
      </c>
    </row>
    <row r="12895" spans="1:5" ht="15.75" customHeight="1">
      <c r="A12895" s="2" t="s">
        <v>10026</v>
      </c>
      <c r="B12895">
        <v>5.0999999999999996</v>
      </c>
      <c r="C12895" t="s">
        <v>9091</v>
      </c>
      <c r="D12895" t="s">
        <v>115</v>
      </c>
      <c r="E12895" s="1">
        <v>38854</v>
      </c>
    </row>
    <row r="12896" spans="1:5" ht="15.75" customHeight="1">
      <c r="A12896" s="2" t="s">
        <v>10027</v>
      </c>
      <c r="B12896">
        <v>5.0999999999999996</v>
      </c>
      <c r="C12896" t="s">
        <v>9091</v>
      </c>
      <c r="D12896" t="s">
        <v>7</v>
      </c>
      <c r="E12896" s="1">
        <v>36655</v>
      </c>
    </row>
    <row r="12897" spans="1:5" ht="15.75" customHeight="1">
      <c r="A12897" s="2" t="s">
        <v>10028</v>
      </c>
      <c r="B12897">
        <v>5.0999999999999996</v>
      </c>
      <c r="C12897" t="s">
        <v>9091</v>
      </c>
      <c r="D12897" t="s">
        <v>7</v>
      </c>
      <c r="E12897" s="1">
        <v>37777</v>
      </c>
    </row>
    <row r="12898" spans="1:5" ht="15.75" customHeight="1">
      <c r="A12898" s="2" t="s">
        <v>10029</v>
      </c>
      <c r="B12898">
        <v>5.0999999999999996</v>
      </c>
      <c r="C12898" t="s">
        <v>9091</v>
      </c>
      <c r="D12898" t="s">
        <v>20</v>
      </c>
      <c r="E12898" s="1">
        <v>38854</v>
      </c>
    </row>
    <row r="12899" spans="1:5" ht="15.75" customHeight="1">
      <c r="A12899" s="2" t="s">
        <v>10030</v>
      </c>
      <c r="B12899">
        <v>5.0999999999999996</v>
      </c>
      <c r="C12899" t="s">
        <v>9091</v>
      </c>
      <c r="D12899" t="s">
        <v>26</v>
      </c>
      <c r="E12899" s="1">
        <v>39055</v>
      </c>
    </row>
    <row r="12900" spans="1:5" ht="15.75" customHeight="1">
      <c r="A12900" s="2" t="s">
        <v>10031</v>
      </c>
      <c r="B12900">
        <v>5.0999999999999996</v>
      </c>
      <c r="C12900" t="s">
        <v>9091</v>
      </c>
      <c r="D12900" t="s">
        <v>7</v>
      </c>
      <c r="E12900" s="1">
        <v>36648</v>
      </c>
    </row>
    <row r="12901" spans="1:5" ht="15.75" customHeight="1">
      <c r="A12901" s="2" t="s">
        <v>10032</v>
      </c>
      <c r="B12901">
        <v>5.0999999999999996</v>
      </c>
      <c r="C12901" t="s">
        <v>9091</v>
      </c>
      <c r="D12901" t="s">
        <v>40</v>
      </c>
      <c r="E12901" s="1">
        <v>37607</v>
      </c>
    </row>
    <row r="12902" spans="1:5" ht="15.75" customHeight="1">
      <c r="A12902" s="2" t="s">
        <v>10033</v>
      </c>
      <c r="B12902">
        <v>5.0999999999999996</v>
      </c>
      <c r="C12902" t="s">
        <v>9091</v>
      </c>
      <c r="D12902" t="s">
        <v>16</v>
      </c>
      <c r="E12902" s="1">
        <v>36648</v>
      </c>
    </row>
    <row r="12903" spans="1:5" ht="15.75" customHeight="1">
      <c r="A12903" s="2" t="s">
        <v>10034</v>
      </c>
      <c r="B12903">
        <v>5.0999999999999996</v>
      </c>
      <c r="C12903" t="s">
        <v>9091</v>
      </c>
      <c r="D12903" t="s">
        <v>40</v>
      </c>
      <c r="E12903" s="1">
        <v>37971</v>
      </c>
    </row>
    <row r="12904" spans="1:5" ht="15.75" customHeight="1">
      <c r="A12904" s="2" t="s">
        <v>10035</v>
      </c>
      <c r="B12904">
        <v>5.0999999999999996</v>
      </c>
      <c r="C12904" t="s">
        <v>9091</v>
      </c>
      <c r="D12904" t="s">
        <v>7</v>
      </c>
      <c r="E12904" s="1">
        <v>36647</v>
      </c>
    </row>
    <row r="12905" spans="1:5" ht="15.75" customHeight="1">
      <c r="A12905" s="2" t="s">
        <v>10036</v>
      </c>
      <c r="B12905">
        <v>5.0999999999999996</v>
      </c>
      <c r="C12905" t="s">
        <v>9091</v>
      </c>
      <c r="D12905" t="s">
        <v>115</v>
      </c>
      <c r="E12905" s="1">
        <v>38854</v>
      </c>
    </row>
    <row r="12906" spans="1:5" ht="15.75" customHeight="1">
      <c r="A12906" s="2" t="s">
        <v>10037</v>
      </c>
      <c r="B12906">
        <v>5.0999999999999996</v>
      </c>
      <c r="C12906" t="s">
        <v>9091</v>
      </c>
      <c r="D12906" t="s">
        <v>115</v>
      </c>
      <c r="E12906" s="1">
        <v>38484</v>
      </c>
    </row>
    <row r="12907" spans="1:5" ht="15.75" customHeight="1">
      <c r="A12907" s="2" t="s">
        <v>10038</v>
      </c>
      <c r="B12907">
        <v>5.0999999999999996</v>
      </c>
      <c r="C12907" t="s">
        <v>9091</v>
      </c>
      <c r="D12907" t="s">
        <v>115</v>
      </c>
      <c r="E12907" s="1">
        <v>38854</v>
      </c>
    </row>
    <row r="12908" spans="1:5" ht="15.75" customHeight="1">
      <c r="A12908" s="2" t="s">
        <v>9872</v>
      </c>
      <c r="B12908">
        <v>5.0999999999999996</v>
      </c>
      <c r="C12908" t="s">
        <v>9091</v>
      </c>
      <c r="D12908" t="s">
        <v>24</v>
      </c>
      <c r="E12908" s="1">
        <v>37462</v>
      </c>
    </row>
    <row r="12909" spans="1:5" ht="15.75" customHeight="1">
      <c r="A12909" s="2" t="s">
        <v>10039</v>
      </c>
      <c r="B12909">
        <v>5.0999999999999996</v>
      </c>
      <c r="C12909" t="s">
        <v>9091</v>
      </c>
      <c r="D12909" t="s">
        <v>115</v>
      </c>
      <c r="E12909" s="1">
        <v>38187</v>
      </c>
    </row>
    <row r="12910" spans="1:5" ht="15.75" customHeight="1">
      <c r="A12910" s="2" t="s">
        <v>10040</v>
      </c>
      <c r="B12910">
        <v>5</v>
      </c>
      <c r="C12910" t="s">
        <v>9091</v>
      </c>
      <c r="D12910" t="s">
        <v>31</v>
      </c>
      <c r="E12910" s="1">
        <v>39475</v>
      </c>
    </row>
    <row r="12911" spans="1:5" ht="15.75" customHeight="1">
      <c r="A12911" s="2" t="s">
        <v>10041</v>
      </c>
      <c r="B12911">
        <v>5</v>
      </c>
      <c r="C12911" t="s">
        <v>9091</v>
      </c>
      <c r="D12911" t="s">
        <v>24</v>
      </c>
      <c r="E12911" s="1">
        <v>38638</v>
      </c>
    </row>
    <row r="12912" spans="1:5" ht="15.75" customHeight="1">
      <c r="A12912" s="2" t="s">
        <v>7657</v>
      </c>
      <c r="B12912">
        <v>5</v>
      </c>
      <c r="C12912" t="s">
        <v>9091</v>
      </c>
      <c r="D12912" t="s">
        <v>81</v>
      </c>
      <c r="E12912" s="1">
        <v>40506</v>
      </c>
    </row>
    <row r="12913" spans="1:5" ht="15.75" customHeight="1">
      <c r="A12913" s="2" t="s">
        <v>10042</v>
      </c>
      <c r="B12913">
        <v>5</v>
      </c>
      <c r="C12913" t="s">
        <v>9091</v>
      </c>
      <c r="D12913" t="s">
        <v>81</v>
      </c>
      <c r="E12913" s="1">
        <v>40080</v>
      </c>
    </row>
    <row r="12914" spans="1:5" ht="15.75" customHeight="1">
      <c r="A12914" s="2" t="s">
        <v>10043</v>
      </c>
      <c r="B12914">
        <v>5</v>
      </c>
      <c r="C12914" t="s">
        <v>9091</v>
      </c>
      <c r="D12914" t="s">
        <v>58</v>
      </c>
      <c r="E12914" s="1">
        <v>39350</v>
      </c>
    </row>
    <row r="12915" spans="1:5" ht="15.75" customHeight="1">
      <c r="A12915" s="2" t="s">
        <v>10041</v>
      </c>
      <c r="B12915">
        <v>5</v>
      </c>
      <c r="C12915" t="s">
        <v>9091</v>
      </c>
      <c r="D12915" t="s">
        <v>31</v>
      </c>
      <c r="E12915" s="1">
        <v>38638</v>
      </c>
    </row>
    <row r="12916" spans="1:5" ht="15.75" customHeight="1">
      <c r="A12916" s="2" t="s">
        <v>10044</v>
      </c>
      <c r="B12916">
        <v>5</v>
      </c>
      <c r="C12916" t="s">
        <v>9091</v>
      </c>
      <c r="D12916" t="s">
        <v>81</v>
      </c>
      <c r="E12916" s="1">
        <v>39339</v>
      </c>
    </row>
    <row r="12917" spans="1:5" ht="15.75" customHeight="1">
      <c r="A12917" s="2" t="s">
        <v>10018</v>
      </c>
      <c r="B12917">
        <v>5</v>
      </c>
      <c r="C12917" t="s">
        <v>9091</v>
      </c>
      <c r="D12917" t="s">
        <v>18</v>
      </c>
      <c r="E12917" s="1">
        <v>38854</v>
      </c>
    </row>
    <row r="12918" spans="1:5" ht="15.75" customHeight="1">
      <c r="A12918" s="2" t="s">
        <v>10045</v>
      </c>
      <c r="B12918">
        <v>5</v>
      </c>
      <c r="C12918" t="s">
        <v>9091</v>
      </c>
      <c r="D12918" t="s">
        <v>29</v>
      </c>
      <c r="E12918" s="1">
        <v>40522</v>
      </c>
    </row>
    <row r="12919" spans="1:5" ht="15.75" customHeight="1">
      <c r="A12919" s="2" t="s">
        <v>10046</v>
      </c>
      <c r="B12919">
        <v>5</v>
      </c>
      <c r="C12919" t="s">
        <v>9091</v>
      </c>
      <c r="D12919" t="s">
        <v>7</v>
      </c>
      <c r="E12919" s="1">
        <v>41642</v>
      </c>
    </row>
    <row r="12920" spans="1:5" ht="15.75" customHeight="1">
      <c r="A12920" s="2" t="s">
        <v>10047</v>
      </c>
      <c r="B12920">
        <v>5</v>
      </c>
      <c r="C12920" t="s">
        <v>9091</v>
      </c>
      <c r="D12920" t="s">
        <v>7</v>
      </c>
      <c r="E12920" s="1">
        <v>42450</v>
      </c>
    </row>
    <row r="12921" spans="1:5" ht="15.75" customHeight="1">
      <c r="A12921" s="2" t="s">
        <v>10040</v>
      </c>
      <c r="B12921">
        <v>5</v>
      </c>
      <c r="C12921" t="s">
        <v>9091</v>
      </c>
      <c r="D12921" t="s">
        <v>60</v>
      </c>
      <c r="E12921" s="1">
        <v>39475</v>
      </c>
    </row>
    <row r="12922" spans="1:5" ht="15.75" customHeight="1">
      <c r="A12922" s="2" t="s">
        <v>104</v>
      </c>
      <c r="B12922">
        <v>5</v>
      </c>
      <c r="C12922" t="s">
        <v>9091</v>
      </c>
      <c r="D12922" t="s">
        <v>131</v>
      </c>
      <c r="E12922" s="1">
        <v>36648</v>
      </c>
    </row>
    <row r="12923" spans="1:5" ht="15.75" customHeight="1">
      <c r="A12923" s="2" t="s">
        <v>10048</v>
      </c>
      <c r="B12923">
        <v>5</v>
      </c>
      <c r="C12923" t="s">
        <v>9091</v>
      </c>
      <c r="D12923" t="s">
        <v>294</v>
      </c>
      <c r="E12923" s="1">
        <v>42824</v>
      </c>
    </row>
    <row r="12924" spans="1:5" ht="15.75" customHeight="1">
      <c r="A12924" s="2" t="s">
        <v>10049</v>
      </c>
      <c r="B12924">
        <v>5</v>
      </c>
      <c r="C12924" t="s">
        <v>9091</v>
      </c>
      <c r="D12924" t="s">
        <v>7</v>
      </c>
      <c r="E12924" s="1">
        <v>40581</v>
      </c>
    </row>
    <row r="12925" spans="1:5" ht="15.75" customHeight="1">
      <c r="A12925" s="2" t="s">
        <v>10050</v>
      </c>
      <c r="B12925">
        <v>5</v>
      </c>
      <c r="C12925" t="s">
        <v>9091</v>
      </c>
      <c r="D12925" t="s">
        <v>29</v>
      </c>
      <c r="E12925" s="1">
        <v>40318</v>
      </c>
    </row>
    <row r="12926" spans="1:5" ht="15.75" customHeight="1">
      <c r="A12926" s="2" t="s">
        <v>10051</v>
      </c>
      <c r="B12926">
        <v>5</v>
      </c>
      <c r="C12926" t="s">
        <v>9091</v>
      </c>
      <c r="D12926" t="s">
        <v>20</v>
      </c>
      <c r="E12926" s="1">
        <v>36644</v>
      </c>
    </row>
    <row r="12927" spans="1:5" ht="15.75" customHeight="1">
      <c r="A12927" s="2" t="s">
        <v>10052</v>
      </c>
      <c r="B12927">
        <v>5</v>
      </c>
      <c r="C12927" t="s">
        <v>9091</v>
      </c>
      <c r="D12927" t="s">
        <v>7</v>
      </c>
      <c r="E12927" s="1">
        <v>42136</v>
      </c>
    </row>
    <row r="12928" spans="1:5" ht="15.75" customHeight="1">
      <c r="A12928" s="2" t="s">
        <v>10053</v>
      </c>
      <c r="B12928">
        <v>5</v>
      </c>
      <c r="C12928" t="s">
        <v>9091</v>
      </c>
      <c r="D12928" t="s">
        <v>60</v>
      </c>
      <c r="E12928" s="1">
        <v>40137</v>
      </c>
    </row>
    <row r="12929" spans="1:5" ht="15.75" customHeight="1">
      <c r="A12929" s="2" t="s">
        <v>10054</v>
      </c>
      <c r="B12929">
        <v>5</v>
      </c>
      <c r="C12929" t="s">
        <v>9091</v>
      </c>
      <c r="D12929" t="s">
        <v>7</v>
      </c>
      <c r="E12929" s="1">
        <v>42458</v>
      </c>
    </row>
    <row r="12930" spans="1:5" ht="15.75" customHeight="1">
      <c r="A12930" s="2" t="s">
        <v>10055</v>
      </c>
      <c r="B12930">
        <v>5</v>
      </c>
      <c r="C12930" t="s">
        <v>9091</v>
      </c>
      <c r="D12930" t="s">
        <v>631</v>
      </c>
      <c r="E12930" s="1">
        <v>43615</v>
      </c>
    </row>
    <row r="12931" spans="1:5" ht="15.75" customHeight="1">
      <c r="A12931" s="2" t="s">
        <v>10056</v>
      </c>
      <c r="B12931">
        <v>5</v>
      </c>
      <c r="C12931" t="s">
        <v>9091</v>
      </c>
      <c r="D12931" t="s">
        <v>7</v>
      </c>
      <c r="E12931" s="1">
        <v>38722</v>
      </c>
    </row>
    <row r="12932" spans="1:5" ht="15.75" customHeight="1">
      <c r="A12932" s="2" t="s">
        <v>10057</v>
      </c>
      <c r="B12932">
        <v>5</v>
      </c>
      <c r="C12932" t="s">
        <v>9091</v>
      </c>
      <c r="D12932" t="s">
        <v>7</v>
      </c>
      <c r="E12932" s="1">
        <v>38443</v>
      </c>
    </row>
    <row r="12933" spans="1:5" ht="15.75" customHeight="1">
      <c r="A12933" s="2" t="s">
        <v>10058</v>
      </c>
      <c r="B12933">
        <v>5</v>
      </c>
      <c r="C12933" t="s">
        <v>9091</v>
      </c>
      <c r="D12933" t="s">
        <v>7</v>
      </c>
      <c r="E12933" s="1">
        <v>39953</v>
      </c>
    </row>
    <row r="12934" spans="1:5" ht="15.75" customHeight="1">
      <c r="A12934" s="2" t="s">
        <v>10059</v>
      </c>
      <c r="B12934">
        <v>5</v>
      </c>
      <c r="C12934" t="s">
        <v>9091</v>
      </c>
      <c r="D12934" t="s">
        <v>406</v>
      </c>
      <c r="E12934" s="1">
        <v>42825</v>
      </c>
    </row>
    <row r="12935" spans="1:5" ht="15.75" customHeight="1">
      <c r="A12935" s="2" t="s">
        <v>10060</v>
      </c>
      <c r="B12935">
        <v>5</v>
      </c>
      <c r="C12935" t="s">
        <v>9091</v>
      </c>
      <c r="D12935" t="s">
        <v>2322</v>
      </c>
      <c r="E12935" s="1">
        <v>39428</v>
      </c>
    </row>
    <row r="12936" spans="1:5" ht="15.75" customHeight="1">
      <c r="A12936" s="2" t="s">
        <v>10061</v>
      </c>
      <c r="B12936">
        <v>5</v>
      </c>
      <c r="C12936" t="s">
        <v>9091</v>
      </c>
      <c r="D12936" t="s">
        <v>7</v>
      </c>
      <c r="E12936" s="1">
        <v>41653</v>
      </c>
    </row>
    <row r="12937" spans="1:5" ht="15.75" customHeight="1">
      <c r="A12937" s="2" t="s">
        <v>10062</v>
      </c>
      <c r="B12937">
        <v>5</v>
      </c>
      <c r="C12937" t="s">
        <v>9091</v>
      </c>
      <c r="D12937" t="s">
        <v>29</v>
      </c>
      <c r="E12937" s="1">
        <v>40570</v>
      </c>
    </row>
    <row r="12938" spans="1:5" ht="15.75" customHeight="1">
      <c r="A12938" s="2" t="s">
        <v>10063</v>
      </c>
      <c r="B12938">
        <v>5</v>
      </c>
      <c r="C12938" t="s">
        <v>9091</v>
      </c>
      <c r="D12938" t="s">
        <v>26</v>
      </c>
      <c r="E12938" s="1">
        <v>38854</v>
      </c>
    </row>
    <row r="12939" spans="1:5" ht="15.75" customHeight="1">
      <c r="A12939" s="2" t="s">
        <v>10064</v>
      </c>
      <c r="B12939">
        <v>5</v>
      </c>
      <c r="C12939" t="s">
        <v>9091</v>
      </c>
      <c r="D12939" t="s">
        <v>58</v>
      </c>
      <c r="E12939" s="1">
        <v>39581</v>
      </c>
    </row>
    <row r="12940" spans="1:5" ht="15.75" customHeight="1">
      <c r="A12940" s="2" t="s">
        <v>10065</v>
      </c>
      <c r="B12940">
        <v>5</v>
      </c>
      <c r="C12940" t="s">
        <v>9091</v>
      </c>
      <c r="D12940" t="s">
        <v>7</v>
      </c>
      <c r="E12940" s="1">
        <v>42458</v>
      </c>
    </row>
    <row r="12941" spans="1:5" ht="15.75" customHeight="1">
      <c r="A12941" s="2" t="s">
        <v>10066</v>
      </c>
      <c r="B12941">
        <v>5</v>
      </c>
      <c r="C12941" t="s">
        <v>9091</v>
      </c>
      <c r="D12941" t="s">
        <v>454</v>
      </c>
      <c r="E12941" s="1">
        <v>44327</v>
      </c>
    </row>
    <row r="12942" spans="1:5" ht="15.75" customHeight="1">
      <c r="A12942" s="2" t="s">
        <v>10067</v>
      </c>
      <c r="B12942">
        <v>5</v>
      </c>
      <c r="C12942" t="s">
        <v>9091</v>
      </c>
      <c r="D12942" t="s">
        <v>50</v>
      </c>
      <c r="E12942" s="1">
        <v>41546</v>
      </c>
    </row>
    <row r="12943" spans="1:5" ht="15.75" customHeight="1">
      <c r="A12943" s="2" t="s">
        <v>10068</v>
      </c>
      <c r="B12943">
        <v>5</v>
      </c>
      <c r="C12943" t="s">
        <v>9091</v>
      </c>
      <c r="D12943" t="s">
        <v>31</v>
      </c>
      <c r="E12943" s="1">
        <v>38021</v>
      </c>
    </row>
    <row r="12944" spans="1:5" ht="15.75" customHeight="1">
      <c r="A12944" s="2" t="s">
        <v>10069</v>
      </c>
      <c r="B12944">
        <v>5</v>
      </c>
      <c r="C12944" t="s">
        <v>9091</v>
      </c>
      <c r="D12944" t="s">
        <v>486</v>
      </c>
      <c r="E12944" s="1">
        <v>41655</v>
      </c>
    </row>
    <row r="12945" spans="1:5" ht="15.75" customHeight="1">
      <c r="A12945" s="2" t="s">
        <v>10070</v>
      </c>
      <c r="B12945">
        <v>5</v>
      </c>
      <c r="C12945" t="s">
        <v>9091</v>
      </c>
      <c r="D12945" t="s">
        <v>309</v>
      </c>
      <c r="E12945" s="1">
        <v>42829</v>
      </c>
    </row>
    <row r="12946" spans="1:5" ht="15.75" customHeight="1">
      <c r="A12946" s="2" t="s">
        <v>10071</v>
      </c>
      <c r="B12946">
        <v>5</v>
      </c>
      <c r="C12946" t="s">
        <v>9091</v>
      </c>
      <c r="D12946" t="s">
        <v>291</v>
      </c>
      <c r="E12946" s="1">
        <v>44328</v>
      </c>
    </row>
    <row r="12947" spans="1:5" ht="15.75" customHeight="1">
      <c r="A12947" s="2" t="s">
        <v>10072</v>
      </c>
      <c r="B12947">
        <v>5</v>
      </c>
      <c r="C12947" t="s">
        <v>9091</v>
      </c>
      <c r="D12947" t="s">
        <v>7</v>
      </c>
      <c r="E12947" s="1">
        <v>43640</v>
      </c>
    </row>
    <row r="12948" spans="1:5" ht="15.75" customHeight="1">
      <c r="A12948" s="2" t="s">
        <v>10073</v>
      </c>
      <c r="B12948">
        <v>5</v>
      </c>
      <c r="C12948" t="s">
        <v>9091</v>
      </c>
      <c r="D12948" t="s">
        <v>50</v>
      </c>
      <c r="E12948" s="1">
        <v>41344</v>
      </c>
    </row>
    <row r="12949" spans="1:5" ht="15.75" customHeight="1">
      <c r="A12949" s="2" t="s">
        <v>10074</v>
      </c>
      <c r="B12949">
        <v>5</v>
      </c>
      <c r="C12949" t="s">
        <v>9091</v>
      </c>
      <c r="D12949" t="s">
        <v>29</v>
      </c>
      <c r="E12949" s="1">
        <v>40469</v>
      </c>
    </row>
    <row r="12950" spans="1:5" ht="15.75" customHeight="1">
      <c r="A12950" s="2" t="s">
        <v>10075</v>
      </c>
      <c r="B12950">
        <v>5</v>
      </c>
      <c r="C12950" t="s">
        <v>9091</v>
      </c>
      <c r="D12950" t="s">
        <v>7</v>
      </c>
      <c r="E12950" s="1">
        <v>42465</v>
      </c>
    </row>
    <row r="12951" spans="1:5" ht="15.75" customHeight="1">
      <c r="A12951" s="2" t="s">
        <v>10076</v>
      </c>
      <c r="B12951">
        <v>5</v>
      </c>
      <c r="C12951" t="s">
        <v>9091</v>
      </c>
      <c r="D12951" t="s">
        <v>31</v>
      </c>
      <c r="E12951" s="1">
        <v>38854</v>
      </c>
    </row>
    <row r="12952" spans="1:5" ht="15.75" customHeight="1">
      <c r="A12952" s="2" t="s">
        <v>10077</v>
      </c>
      <c r="B12952">
        <v>5</v>
      </c>
      <c r="C12952" t="s">
        <v>9091</v>
      </c>
      <c r="D12952" t="s">
        <v>58</v>
      </c>
      <c r="E12952" s="1">
        <v>39756</v>
      </c>
    </row>
    <row r="12953" spans="1:5" ht="15.75" customHeight="1">
      <c r="A12953" s="2" t="s">
        <v>10073</v>
      </c>
      <c r="B12953">
        <v>5</v>
      </c>
      <c r="C12953" t="s">
        <v>9091</v>
      </c>
      <c r="D12953" t="s">
        <v>29</v>
      </c>
      <c r="E12953" s="1">
        <v>41344</v>
      </c>
    </row>
    <row r="12954" spans="1:5" ht="15.75" customHeight="1">
      <c r="A12954" s="2" t="s">
        <v>3874</v>
      </c>
      <c r="B12954">
        <v>5</v>
      </c>
      <c r="C12954" t="s">
        <v>9091</v>
      </c>
      <c r="D12954" t="s">
        <v>16</v>
      </c>
      <c r="E12954" s="1">
        <v>38854</v>
      </c>
    </row>
    <row r="12955" spans="1:5" ht="15.75" customHeight="1">
      <c r="A12955" s="2" t="s">
        <v>10078</v>
      </c>
      <c r="B12955">
        <v>5</v>
      </c>
      <c r="C12955" t="s">
        <v>9091</v>
      </c>
      <c r="D12955" t="s">
        <v>50</v>
      </c>
      <c r="E12955" s="1">
        <v>40158</v>
      </c>
    </row>
    <row r="12956" spans="1:5" ht="15.75" customHeight="1">
      <c r="A12956" s="2" t="s">
        <v>10079</v>
      </c>
      <c r="B12956">
        <v>5</v>
      </c>
      <c r="C12956" t="s">
        <v>9091</v>
      </c>
      <c r="D12956" t="s">
        <v>7</v>
      </c>
      <c r="E12956" s="1">
        <v>41912</v>
      </c>
    </row>
    <row r="12957" spans="1:5" ht="15.75" customHeight="1">
      <c r="A12957" s="2" t="s">
        <v>10080</v>
      </c>
      <c r="B12957">
        <v>5</v>
      </c>
      <c r="C12957" t="s">
        <v>9091</v>
      </c>
      <c r="D12957" t="s">
        <v>553</v>
      </c>
      <c r="E12957" s="1">
        <v>43237</v>
      </c>
    </row>
    <row r="12958" spans="1:5" ht="15.75" customHeight="1">
      <c r="A12958" s="2" t="s">
        <v>10081</v>
      </c>
      <c r="B12958">
        <v>5</v>
      </c>
      <c r="C12958" t="s">
        <v>9091</v>
      </c>
      <c r="D12958" t="s">
        <v>7</v>
      </c>
      <c r="E12958" s="1">
        <v>37923</v>
      </c>
    </row>
    <row r="12959" spans="1:5" ht="15.75" customHeight="1">
      <c r="A12959" s="2" t="s">
        <v>10082</v>
      </c>
      <c r="B12959">
        <v>5</v>
      </c>
      <c r="C12959" t="s">
        <v>9091</v>
      </c>
      <c r="D12959" t="s">
        <v>309</v>
      </c>
      <c r="E12959" s="1">
        <v>44344</v>
      </c>
    </row>
    <row r="12960" spans="1:5" ht="15.75" customHeight="1">
      <c r="A12960" s="2" t="s">
        <v>10078</v>
      </c>
      <c r="B12960">
        <v>5</v>
      </c>
      <c r="C12960" t="s">
        <v>9091</v>
      </c>
      <c r="D12960" t="s">
        <v>7</v>
      </c>
      <c r="E12960" s="1">
        <v>40158</v>
      </c>
    </row>
    <row r="12961" spans="1:5" ht="15.75" customHeight="1">
      <c r="A12961" s="2" t="s">
        <v>10083</v>
      </c>
      <c r="B12961">
        <v>5</v>
      </c>
      <c r="C12961" t="s">
        <v>9091</v>
      </c>
      <c r="D12961" t="s">
        <v>788</v>
      </c>
      <c r="E12961" s="1">
        <v>39414</v>
      </c>
    </row>
    <row r="12962" spans="1:5" ht="15.75" customHeight="1">
      <c r="A12962" s="2" t="s">
        <v>10084</v>
      </c>
      <c r="B12962">
        <v>5</v>
      </c>
      <c r="C12962" t="s">
        <v>9091</v>
      </c>
      <c r="D12962" t="s">
        <v>50</v>
      </c>
      <c r="E12962" s="1">
        <v>41561</v>
      </c>
    </row>
    <row r="12963" spans="1:5" ht="15.75" customHeight="1">
      <c r="A12963" s="2" t="s">
        <v>7884</v>
      </c>
      <c r="B12963">
        <v>5</v>
      </c>
      <c r="C12963" t="s">
        <v>9091</v>
      </c>
      <c r="D12963" t="s">
        <v>115</v>
      </c>
      <c r="E12963" s="1">
        <v>38167</v>
      </c>
    </row>
    <row r="12964" spans="1:5" ht="15.75" customHeight="1">
      <c r="A12964" s="2" t="s">
        <v>10085</v>
      </c>
      <c r="B12964">
        <v>5</v>
      </c>
      <c r="C12964" t="s">
        <v>9091</v>
      </c>
      <c r="D12964" t="s">
        <v>24</v>
      </c>
      <c r="E12964" s="1">
        <v>37960</v>
      </c>
    </row>
    <row r="12965" spans="1:5" ht="15.75" customHeight="1">
      <c r="A12965" s="2" t="s">
        <v>7150</v>
      </c>
      <c r="B12965">
        <v>5</v>
      </c>
      <c r="C12965" t="s">
        <v>9091</v>
      </c>
      <c r="D12965" t="s">
        <v>29</v>
      </c>
      <c r="E12965" s="1">
        <v>41835</v>
      </c>
    </row>
    <row r="12966" spans="1:5" ht="15.75" customHeight="1">
      <c r="A12966" s="2" t="s">
        <v>10086</v>
      </c>
      <c r="B12966">
        <v>5</v>
      </c>
      <c r="C12966" t="s">
        <v>9091</v>
      </c>
      <c r="D12966" t="s">
        <v>294</v>
      </c>
      <c r="E12966" s="1">
        <v>42145</v>
      </c>
    </row>
    <row r="12967" spans="1:5" ht="15.75" customHeight="1">
      <c r="A12967" s="2" t="s">
        <v>10087</v>
      </c>
      <c r="B12967">
        <v>5</v>
      </c>
      <c r="C12967" t="s">
        <v>9091</v>
      </c>
      <c r="D12967" t="s">
        <v>60</v>
      </c>
      <c r="E12967" s="1">
        <v>39863</v>
      </c>
    </row>
    <row r="12968" spans="1:5" ht="15.75" customHeight="1">
      <c r="A12968" s="2" t="s">
        <v>10088</v>
      </c>
      <c r="B12968">
        <v>5</v>
      </c>
      <c r="C12968" t="s">
        <v>9091</v>
      </c>
      <c r="D12968" t="s">
        <v>619</v>
      </c>
      <c r="E12968" s="1">
        <v>42849</v>
      </c>
    </row>
    <row r="12969" spans="1:5" ht="15.75" customHeight="1">
      <c r="A12969" s="2" t="s">
        <v>10089</v>
      </c>
      <c r="B12969">
        <v>5</v>
      </c>
      <c r="C12969" t="s">
        <v>9091</v>
      </c>
      <c r="D12969" t="s">
        <v>31</v>
      </c>
      <c r="E12969" s="1">
        <v>38484</v>
      </c>
    </row>
    <row r="12970" spans="1:5" ht="15.75" customHeight="1">
      <c r="A12970" s="2" t="s">
        <v>10090</v>
      </c>
      <c r="B12970">
        <v>5</v>
      </c>
      <c r="C12970" t="s">
        <v>9091</v>
      </c>
      <c r="D12970" t="s">
        <v>486</v>
      </c>
      <c r="E12970" s="1">
        <v>41451</v>
      </c>
    </row>
    <row r="12971" spans="1:5" ht="15.75" customHeight="1">
      <c r="A12971" s="2" t="s">
        <v>10091</v>
      </c>
      <c r="B12971">
        <v>5</v>
      </c>
      <c r="C12971" t="s">
        <v>9091</v>
      </c>
      <c r="D12971" t="s">
        <v>7</v>
      </c>
      <c r="E12971" s="1">
        <v>42150</v>
      </c>
    </row>
    <row r="12972" spans="1:5" ht="15.75" customHeight="1">
      <c r="A12972" s="2" t="s">
        <v>10092</v>
      </c>
      <c r="B12972">
        <v>5</v>
      </c>
      <c r="C12972" t="s">
        <v>9091</v>
      </c>
      <c r="D12972" t="s">
        <v>347</v>
      </c>
      <c r="E12972" s="1">
        <v>42474</v>
      </c>
    </row>
    <row r="12973" spans="1:5" ht="15.75" customHeight="1">
      <c r="A12973" s="2" t="s">
        <v>10093</v>
      </c>
      <c r="B12973">
        <v>5</v>
      </c>
      <c r="C12973" t="s">
        <v>9091</v>
      </c>
      <c r="D12973" t="s">
        <v>81</v>
      </c>
      <c r="E12973" s="1">
        <v>40409</v>
      </c>
    </row>
    <row r="12974" spans="1:5" ht="15.75" customHeight="1">
      <c r="A12974" s="2" t="s">
        <v>10094</v>
      </c>
      <c r="B12974">
        <v>5</v>
      </c>
      <c r="C12974" t="s">
        <v>9091</v>
      </c>
      <c r="D12974" t="s">
        <v>31</v>
      </c>
      <c r="E12974" s="1">
        <v>38749</v>
      </c>
    </row>
    <row r="12975" spans="1:5" ht="15.75" customHeight="1">
      <c r="A12975" s="2" t="s">
        <v>10094</v>
      </c>
      <c r="B12975">
        <v>5</v>
      </c>
      <c r="C12975" t="s">
        <v>9091</v>
      </c>
      <c r="D12975" t="s">
        <v>26</v>
      </c>
      <c r="E12975" s="1">
        <v>38749</v>
      </c>
    </row>
    <row r="12976" spans="1:5" ht="15.75" customHeight="1">
      <c r="A12976" s="2" t="s">
        <v>10095</v>
      </c>
      <c r="B12976">
        <v>5</v>
      </c>
      <c r="C12976" t="s">
        <v>9091</v>
      </c>
      <c r="D12976" t="s">
        <v>7</v>
      </c>
      <c r="E12976" s="1">
        <v>41918</v>
      </c>
    </row>
    <row r="12977" spans="1:5" ht="15.75" customHeight="1">
      <c r="A12977" s="2" t="s">
        <v>10096</v>
      </c>
      <c r="B12977">
        <v>5</v>
      </c>
      <c r="C12977" t="s">
        <v>9091</v>
      </c>
      <c r="D12977" t="s">
        <v>60</v>
      </c>
      <c r="E12977" s="1">
        <v>40183</v>
      </c>
    </row>
    <row r="12978" spans="1:5" ht="15.75" customHeight="1">
      <c r="A12978" s="2" t="s">
        <v>10097</v>
      </c>
      <c r="B12978">
        <v>5</v>
      </c>
      <c r="C12978" t="s">
        <v>9091</v>
      </c>
      <c r="D12978" t="s">
        <v>7</v>
      </c>
      <c r="E12978" s="1">
        <v>37999</v>
      </c>
    </row>
    <row r="12979" spans="1:5" ht="15.75" customHeight="1">
      <c r="A12979" s="2" t="s">
        <v>10098</v>
      </c>
      <c r="B12979">
        <v>5</v>
      </c>
      <c r="C12979" t="s">
        <v>9091</v>
      </c>
      <c r="D12979" t="s">
        <v>294</v>
      </c>
      <c r="E12979" s="1">
        <v>41918</v>
      </c>
    </row>
    <row r="12980" spans="1:5" ht="15.75" customHeight="1">
      <c r="A12980" s="2" t="s">
        <v>7834</v>
      </c>
      <c r="B12980">
        <v>5</v>
      </c>
      <c r="C12980" t="s">
        <v>9091</v>
      </c>
      <c r="D12980" t="s">
        <v>58</v>
      </c>
      <c r="E12980" s="1">
        <v>39406</v>
      </c>
    </row>
    <row r="12981" spans="1:5" ht="15.75" customHeight="1">
      <c r="A12981" s="2" t="s">
        <v>10089</v>
      </c>
      <c r="B12981">
        <v>5</v>
      </c>
      <c r="C12981" t="s">
        <v>9091</v>
      </c>
      <c r="D12981" t="s">
        <v>26</v>
      </c>
      <c r="E12981" s="1">
        <v>38484</v>
      </c>
    </row>
    <row r="12982" spans="1:5" ht="15.75" customHeight="1">
      <c r="A12982" s="2" t="s">
        <v>10099</v>
      </c>
      <c r="B12982">
        <v>5</v>
      </c>
      <c r="C12982" t="s">
        <v>9091</v>
      </c>
      <c r="D12982" t="s">
        <v>29</v>
      </c>
      <c r="E12982" s="1">
        <v>40850</v>
      </c>
    </row>
    <row r="12983" spans="1:5" ht="15.75" customHeight="1">
      <c r="A12983" s="2" t="s">
        <v>10100</v>
      </c>
      <c r="B12983">
        <v>5</v>
      </c>
      <c r="C12983" t="s">
        <v>9091</v>
      </c>
      <c r="D12983" t="s">
        <v>7</v>
      </c>
      <c r="E12983" s="1">
        <v>43257</v>
      </c>
    </row>
    <row r="12984" spans="1:5" ht="15.75" customHeight="1">
      <c r="A12984" s="2" t="s">
        <v>2678</v>
      </c>
      <c r="B12984">
        <v>5</v>
      </c>
      <c r="C12984" t="s">
        <v>9091</v>
      </c>
      <c r="D12984" t="s">
        <v>31</v>
      </c>
      <c r="E12984" s="1">
        <v>39331</v>
      </c>
    </row>
    <row r="12985" spans="1:5" ht="15.75" customHeight="1">
      <c r="A12985" s="2" t="s">
        <v>10101</v>
      </c>
      <c r="B12985">
        <v>5</v>
      </c>
      <c r="C12985" t="s">
        <v>9091</v>
      </c>
      <c r="D12985" t="s">
        <v>50</v>
      </c>
      <c r="E12985" s="1">
        <v>40645</v>
      </c>
    </row>
    <row r="12986" spans="1:5" ht="15.75" customHeight="1">
      <c r="A12986" s="2" t="s">
        <v>10102</v>
      </c>
      <c r="B12986">
        <v>5</v>
      </c>
      <c r="C12986" t="s">
        <v>9091</v>
      </c>
      <c r="D12986" t="s">
        <v>50</v>
      </c>
      <c r="E12986" s="1">
        <v>41668</v>
      </c>
    </row>
    <row r="12987" spans="1:5" ht="15.75" customHeight="1">
      <c r="A12987" s="2" t="s">
        <v>10103</v>
      </c>
      <c r="B12987">
        <v>5</v>
      </c>
      <c r="C12987" t="s">
        <v>9091</v>
      </c>
      <c r="D12987" t="s">
        <v>60</v>
      </c>
      <c r="E12987" s="1">
        <v>39290</v>
      </c>
    </row>
    <row r="12988" spans="1:5" ht="15.75" customHeight="1">
      <c r="A12988" s="2" t="s">
        <v>10104</v>
      </c>
      <c r="B12988">
        <v>5</v>
      </c>
      <c r="C12988" t="s">
        <v>9091</v>
      </c>
      <c r="D12988" t="s">
        <v>7</v>
      </c>
      <c r="E12988" s="1">
        <v>39689</v>
      </c>
    </row>
    <row r="12989" spans="1:5" ht="15.75" customHeight="1">
      <c r="A12989" s="2" t="s">
        <v>10105</v>
      </c>
      <c r="B12989">
        <v>5</v>
      </c>
      <c r="C12989" t="s">
        <v>9091</v>
      </c>
      <c r="D12989" t="s">
        <v>50</v>
      </c>
      <c r="E12989" s="1">
        <v>39996</v>
      </c>
    </row>
    <row r="12990" spans="1:5" ht="15.75" customHeight="1">
      <c r="A12990" s="2" t="s">
        <v>10106</v>
      </c>
      <c r="B12990">
        <v>5</v>
      </c>
      <c r="C12990" t="s">
        <v>9091</v>
      </c>
      <c r="D12990" t="s">
        <v>7</v>
      </c>
      <c r="E12990" s="1">
        <v>42860</v>
      </c>
    </row>
    <row r="12991" spans="1:5" ht="15.75" customHeight="1">
      <c r="A12991" s="2" t="s">
        <v>10107</v>
      </c>
      <c r="B12991">
        <v>5</v>
      </c>
      <c r="C12991" t="s">
        <v>9091</v>
      </c>
      <c r="D12991" t="s">
        <v>7</v>
      </c>
      <c r="E12991" s="1">
        <v>42492</v>
      </c>
    </row>
    <row r="12992" spans="1:5" ht="15.75" customHeight="1">
      <c r="A12992" s="2" t="s">
        <v>10108</v>
      </c>
      <c r="B12992">
        <v>5</v>
      </c>
      <c r="C12992" t="s">
        <v>9091</v>
      </c>
      <c r="D12992" t="s">
        <v>7</v>
      </c>
      <c r="E12992" s="1">
        <v>40122</v>
      </c>
    </row>
    <row r="12993" spans="1:5" ht="15.75" customHeight="1">
      <c r="A12993" s="2" t="s">
        <v>10103</v>
      </c>
      <c r="B12993">
        <v>5</v>
      </c>
      <c r="C12993" t="s">
        <v>9091</v>
      </c>
      <c r="D12993" t="s">
        <v>81</v>
      </c>
      <c r="E12993" s="1">
        <v>39290</v>
      </c>
    </row>
    <row r="12994" spans="1:5" ht="15.75" customHeight="1">
      <c r="A12994" s="2" t="s">
        <v>10109</v>
      </c>
      <c r="B12994">
        <v>5</v>
      </c>
      <c r="C12994" t="s">
        <v>9091</v>
      </c>
      <c r="D12994" t="s">
        <v>81</v>
      </c>
      <c r="E12994" s="1">
        <v>40028</v>
      </c>
    </row>
    <row r="12995" spans="1:5" ht="15.75" customHeight="1">
      <c r="A12995" s="2" t="s">
        <v>10110</v>
      </c>
      <c r="B12995">
        <v>5</v>
      </c>
      <c r="C12995" t="s">
        <v>9091</v>
      </c>
      <c r="D12995" t="s">
        <v>50</v>
      </c>
      <c r="E12995" s="1">
        <v>40869</v>
      </c>
    </row>
    <row r="12996" spans="1:5" ht="15.75" customHeight="1">
      <c r="A12996" s="2" t="s">
        <v>10111</v>
      </c>
      <c r="B12996">
        <v>5</v>
      </c>
      <c r="C12996" t="s">
        <v>9091</v>
      </c>
      <c r="D12996" t="s">
        <v>7</v>
      </c>
      <c r="E12996" s="1">
        <v>41676</v>
      </c>
    </row>
    <row r="12997" spans="1:5" ht="15.75" customHeight="1">
      <c r="A12997" s="2" t="s">
        <v>10112</v>
      </c>
      <c r="B12997">
        <v>5</v>
      </c>
      <c r="C12997" t="s">
        <v>9091</v>
      </c>
      <c r="D12997" t="s">
        <v>60</v>
      </c>
      <c r="E12997" s="1">
        <v>40213</v>
      </c>
    </row>
    <row r="12998" spans="1:5" ht="15.75" customHeight="1">
      <c r="A12998" s="2" t="s">
        <v>10113</v>
      </c>
      <c r="B12998">
        <v>5</v>
      </c>
      <c r="C12998" t="s">
        <v>9091</v>
      </c>
      <c r="D12998" t="s">
        <v>7</v>
      </c>
      <c r="E12998" s="1">
        <v>40102</v>
      </c>
    </row>
    <row r="12999" spans="1:5" ht="15.75" customHeight="1">
      <c r="A12999" s="2" t="s">
        <v>10114</v>
      </c>
      <c r="B12999">
        <v>5</v>
      </c>
      <c r="C12999" t="s">
        <v>9091</v>
      </c>
      <c r="D12999" t="s">
        <v>50</v>
      </c>
      <c r="E12999" s="1">
        <v>41552</v>
      </c>
    </row>
    <row r="13000" spans="1:5" ht="15.75" customHeight="1">
      <c r="A13000" s="2" t="s">
        <v>10099</v>
      </c>
      <c r="B13000">
        <v>5</v>
      </c>
      <c r="C13000" t="s">
        <v>9091</v>
      </c>
      <c r="D13000" t="s">
        <v>50</v>
      </c>
      <c r="E13000" s="1">
        <v>40857</v>
      </c>
    </row>
    <row r="13001" spans="1:5" ht="15.75" customHeight="1">
      <c r="A13001" s="2" t="s">
        <v>10115</v>
      </c>
      <c r="B13001">
        <v>5</v>
      </c>
      <c r="C13001" t="s">
        <v>9091</v>
      </c>
      <c r="D13001" t="s">
        <v>58</v>
      </c>
      <c r="E13001" s="1">
        <v>40203</v>
      </c>
    </row>
    <row r="13002" spans="1:5" ht="15.75" customHeight="1">
      <c r="A13002" s="2" t="s">
        <v>10116</v>
      </c>
      <c r="B13002">
        <v>5</v>
      </c>
      <c r="C13002" t="s">
        <v>9091</v>
      </c>
      <c r="D13002" t="s">
        <v>411</v>
      </c>
      <c r="E13002" s="1">
        <v>41680</v>
      </c>
    </row>
    <row r="13003" spans="1:5" ht="15.75" customHeight="1">
      <c r="A13003" s="2" t="s">
        <v>10117</v>
      </c>
      <c r="B13003">
        <v>5</v>
      </c>
      <c r="C13003" t="s">
        <v>9091</v>
      </c>
      <c r="D13003" t="s">
        <v>7</v>
      </c>
      <c r="E13003" s="1">
        <v>41922</v>
      </c>
    </row>
    <row r="13004" spans="1:5" ht="15.75" customHeight="1">
      <c r="A13004" s="2" t="s">
        <v>10118</v>
      </c>
      <c r="B13004">
        <v>5</v>
      </c>
      <c r="C13004" t="s">
        <v>9091</v>
      </c>
      <c r="D13004" t="s">
        <v>7</v>
      </c>
      <c r="E13004" s="1">
        <v>42179</v>
      </c>
    </row>
    <row r="13005" spans="1:5" ht="15.75" customHeight="1">
      <c r="A13005" s="2" t="s">
        <v>10119</v>
      </c>
      <c r="B13005">
        <v>5</v>
      </c>
      <c r="C13005" t="s">
        <v>9091</v>
      </c>
      <c r="D13005" t="s">
        <v>3480</v>
      </c>
      <c r="E13005" s="1">
        <v>43288</v>
      </c>
    </row>
    <row r="13006" spans="1:5" ht="15.75" customHeight="1">
      <c r="A13006" s="2" t="s">
        <v>10120</v>
      </c>
      <c r="B13006">
        <v>5</v>
      </c>
      <c r="C13006" t="s">
        <v>9091</v>
      </c>
      <c r="D13006" t="s">
        <v>7</v>
      </c>
      <c r="E13006" s="1">
        <v>44826</v>
      </c>
    </row>
    <row r="13007" spans="1:5" ht="15.75" customHeight="1">
      <c r="A13007" s="2" t="s">
        <v>10121</v>
      </c>
      <c r="B13007">
        <v>5</v>
      </c>
      <c r="C13007" t="s">
        <v>9091</v>
      </c>
      <c r="D13007" t="s">
        <v>7</v>
      </c>
      <c r="E13007" s="1">
        <v>42181</v>
      </c>
    </row>
    <row r="13008" spans="1:5" ht="15.75" customHeight="1">
      <c r="A13008" s="2" t="s">
        <v>10122</v>
      </c>
      <c r="B13008">
        <v>5</v>
      </c>
      <c r="C13008" t="s">
        <v>9091</v>
      </c>
      <c r="D13008" t="s">
        <v>294</v>
      </c>
      <c r="E13008" s="1">
        <v>42874</v>
      </c>
    </row>
    <row r="13009" spans="1:5" ht="15.75" customHeight="1">
      <c r="A13009" s="2" t="s">
        <v>10123</v>
      </c>
      <c r="B13009">
        <v>5</v>
      </c>
      <c r="C13009" t="s">
        <v>9091</v>
      </c>
      <c r="D13009" t="s">
        <v>81</v>
      </c>
      <c r="E13009" s="1">
        <v>41754</v>
      </c>
    </row>
    <row r="13010" spans="1:5" ht="15.75" customHeight="1">
      <c r="A13010" s="2" t="s">
        <v>10124</v>
      </c>
      <c r="B13010">
        <v>5</v>
      </c>
      <c r="C13010" t="s">
        <v>9091</v>
      </c>
      <c r="D13010" t="s">
        <v>58</v>
      </c>
      <c r="E13010" s="1">
        <v>41003</v>
      </c>
    </row>
    <row r="13011" spans="1:5" ht="15.75" customHeight="1">
      <c r="A13011" s="2" t="s">
        <v>10125</v>
      </c>
      <c r="B13011">
        <v>5</v>
      </c>
      <c r="C13011" t="s">
        <v>9091</v>
      </c>
      <c r="D13011" t="s">
        <v>58</v>
      </c>
      <c r="E13011" s="1">
        <v>39777</v>
      </c>
    </row>
    <row r="13012" spans="1:5" ht="15.75" customHeight="1">
      <c r="A13012" s="2" t="s">
        <v>10126</v>
      </c>
      <c r="B13012">
        <v>5</v>
      </c>
      <c r="C13012" t="s">
        <v>9091</v>
      </c>
      <c r="D13012" t="s">
        <v>18</v>
      </c>
      <c r="E13012" s="1">
        <v>36644</v>
      </c>
    </row>
    <row r="13013" spans="1:5" ht="15.75" customHeight="1">
      <c r="A13013" s="2" t="s">
        <v>9477</v>
      </c>
      <c r="B13013">
        <v>5</v>
      </c>
      <c r="C13013" t="s">
        <v>9091</v>
      </c>
      <c r="D13013" t="s">
        <v>29</v>
      </c>
      <c r="E13013" s="1">
        <v>41885</v>
      </c>
    </row>
    <row r="13014" spans="1:5" ht="15.75" customHeight="1">
      <c r="A13014" s="2" t="s">
        <v>10127</v>
      </c>
      <c r="B13014">
        <v>5</v>
      </c>
      <c r="C13014" t="s">
        <v>9091</v>
      </c>
      <c r="D13014" t="s">
        <v>7</v>
      </c>
      <c r="E13014" s="1">
        <v>41933</v>
      </c>
    </row>
    <row r="13015" spans="1:5" ht="15.75" customHeight="1">
      <c r="A13015" s="2" t="s">
        <v>10128</v>
      </c>
      <c r="B13015">
        <v>5</v>
      </c>
      <c r="C13015" t="s">
        <v>9091</v>
      </c>
      <c r="D13015" t="s">
        <v>50</v>
      </c>
      <c r="E13015" s="1">
        <v>40448</v>
      </c>
    </row>
    <row r="13016" spans="1:5" ht="15.75" customHeight="1">
      <c r="A13016" s="2" t="s">
        <v>10129</v>
      </c>
      <c r="B13016">
        <v>5</v>
      </c>
      <c r="C13016" t="s">
        <v>9091</v>
      </c>
      <c r="D13016" t="s">
        <v>334</v>
      </c>
      <c r="E13016" s="1">
        <v>42508</v>
      </c>
    </row>
    <row r="13017" spans="1:5" ht="15.75" customHeight="1">
      <c r="A13017" s="2" t="s">
        <v>10130</v>
      </c>
      <c r="B13017">
        <v>5</v>
      </c>
      <c r="C13017" t="s">
        <v>9091</v>
      </c>
      <c r="D13017" t="s">
        <v>7</v>
      </c>
      <c r="E13017" s="1">
        <v>42886</v>
      </c>
    </row>
    <row r="13018" spans="1:5" ht="15.75" customHeight="1">
      <c r="A13018" s="2" t="s">
        <v>10131</v>
      </c>
      <c r="B13018">
        <v>5</v>
      </c>
      <c r="C13018" t="s">
        <v>9091</v>
      </c>
      <c r="D13018" t="s">
        <v>7</v>
      </c>
      <c r="E13018" s="1">
        <v>43950</v>
      </c>
    </row>
    <row r="13019" spans="1:5" ht="15.75" customHeight="1">
      <c r="A13019" s="2" t="s">
        <v>7821</v>
      </c>
      <c r="B13019">
        <v>5</v>
      </c>
      <c r="C13019" t="s">
        <v>9091</v>
      </c>
      <c r="D13019" t="s">
        <v>18</v>
      </c>
      <c r="E13019" s="1">
        <v>36644</v>
      </c>
    </row>
    <row r="13020" spans="1:5" ht="15.75" customHeight="1">
      <c r="A13020" s="2" t="s">
        <v>10132</v>
      </c>
      <c r="B13020">
        <v>5</v>
      </c>
      <c r="C13020" t="s">
        <v>9091</v>
      </c>
      <c r="D13020" t="s">
        <v>60</v>
      </c>
      <c r="E13020" s="1">
        <v>39407</v>
      </c>
    </row>
    <row r="13021" spans="1:5" ht="15.75" customHeight="1">
      <c r="A13021" s="2" t="s">
        <v>10133</v>
      </c>
      <c r="B13021">
        <v>5</v>
      </c>
      <c r="C13021" t="s">
        <v>9091</v>
      </c>
      <c r="D13021" t="s">
        <v>16</v>
      </c>
      <c r="E13021" s="1">
        <v>36644</v>
      </c>
    </row>
    <row r="13022" spans="1:5" ht="15.75" customHeight="1">
      <c r="A13022" s="2" t="s">
        <v>10134</v>
      </c>
      <c r="B13022">
        <v>5</v>
      </c>
      <c r="C13022" t="s">
        <v>9091</v>
      </c>
      <c r="D13022" t="s">
        <v>7</v>
      </c>
      <c r="E13022" s="1">
        <v>40261</v>
      </c>
    </row>
    <row r="13023" spans="1:5" ht="15.75" customHeight="1">
      <c r="A13023" s="2" t="s">
        <v>10135</v>
      </c>
      <c r="B13023">
        <v>5</v>
      </c>
      <c r="C13023" t="s">
        <v>9091</v>
      </c>
      <c r="D13023" t="s">
        <v>115</v>
      </c>
      <c r="E13023" s="1">
        <v>41709</v>
      </c>
    </row>
    <row r="13024" spans="1:5" ht="15.75" customHeight="1">
      <c r="A13024" s="2" t="s">
        <v>10136</v>
      </c>
      <c r="B13024">
        <v>5</v>
      </c>
      <c r="C13024" t="s">
        <v>9091</v>
      </c>
      <c r="D13024" t="s">
        <v>294</v>
      </c>
      <c r="E13024" s="1">
        <v>42513</v>
      </c>
    </row>
    <row r="13025" spans="1:5" ht="15.75" customHeight="1">
      <c r="A13025" s="2" t="s">
        <v>10137</v>
      </c>
      <c r="B13025">
        <v>5</v>
      </c>
      <c r="C13025" t="s">
        <v>9091</v>
      </c>
      <c r="D13025" t="s">
        <v>58</v>
      </c>
      <c r="E13025" s="1">
        <v>39269</v>
      </c>
    </row>
    <row r="13026" spans="1:5" ht="15.75" customHeight="1">
      <c r="A13026" s="2" t="s">
        <v>9976</v>
      </c>
      <c r="B13026">
        <v>5</v>
      </c>
      <c r="C13026" t="s">
        <v>9091</v>
      </c>
      <c r="D13026" t="s">
        <v>29</v>
      </c>
      <c r="E13026" s="1">
        <v>39247</v>
      </c>
    </row>
    <row r="13027" spans="1:5" ht="15.75" customHeight="1">
      <c r="A13027" s="2" t="s">
        <v>10138</v>
      </c>
      <c r="B13027">
        <v>5</v>
      </c>
      <c r="C13027" t="s">
        <v>9091</v>
      </c>
      <c r="D13027" t="s">
        <v>7</v>
      </c>
      <c r="E13027" s="1">
        <v>39281</v>
      </c>
    </row>
    <row r="13028" spans="1:5" ht="15.75" customHeight="1">
      <c r="A13028" s="2" t="s">
        <v>10139</v>
      </c>
      <c r="B13028">
        <v>5</v>
      </c>
      <c r="C13028" t="s">
        <v>9091</v>
      </c>
      <c r="D13028" t="s">
        <v>58</v>
      </c>
      <c r="E13028" s="1">
        <v>39518</v>
      </c>
    </row>
    <row r="13029" spans="1:5" ht="15.75" customHeight="1">
      <c r="A13029" s="2" t="s">
        <v>10140</v>
      </c>
      <c r="B13029">
        <v>5</v>
      </c>
      <c r="C13029" t="s">
        <v>9091</v>
      </c>
      <c r="D13029" t="s">
        <v>7</v>
      </c>
      <c r="E13029" s="1">
        <v>41688</v>
      </c>
    </row>
    <row r="13030" spans="1:5" ht="15.75" customHeight="1">
      <c r="A13030" s="2" t="s">
        <v>10141</v>
      </c>
      <c r="B13030">
        <v>5</v>
      </c>
      <c r="C13030" t="s">
        <v>9091</v>
      </c>
      <c r="D13030" t="s">
        <v>50</v>
      </c>
      <c r="E13030" s="1">
        <v>39738</v>
      </c>
    </row>
    <row r="13031" spans="1:5" ht="15.75" customHeight="1">
      <c r="A13031" s="2" t="s">
        <v>10142</v>
      </c>
      <c r="B13031">
        <v>5</v>
      </c>
      <c r="C13031" t="s">
        <v>9091</v>
      </c>
      <c r="D13031" t="s">
        <v>29</v>
      </c>
      <c r="E13031" s="1">
        <v>41362</v>
      </c>
    </row>
    <row r="13032" spans="1:5" ht="15.75" customHeight="1">
      <c r="A13032" s="2" t="s">
        <v>10143</v>
      </c>
      <c r="B13032">
        <v>5</v>
      </c>
      <c r="C13032" t="s">
        <v>9091</v>
      </c>
      <c r="D13032" t="s">
        <v>291</v>
      </c>
      <c r="E13032" s="1">
        <v>44846</v>
      </c>
    </row>
    <row r="13033" spans="1:5" ht="15.75" customHeight="1">
      <c r="A13033" s="2" t="s">
        <v>10144</v>
      </c>
      <c r="B13033">
        <v>5</v>
      </c>
      <c r="C13033" t="s">
        <v>9091</v>
      </c>
      <c r="D13033" t="s">
        <v>7</v>
      </c>
      <c r="E13033" s="1">
        <v>39518</v>
      </c>
    </row>
    <row r="13034" spans="1:5" ht="15.75" customHeight="1">
      <c r="A13034" s="2" t="s">
        <v>10145</v>
      </c>
      <c r="B13034">
        <v>5</v>
      </c>
      <c r="C13034" t="s">
        <v>9091</v>
      </c>
      <c r="D13034" t="s">
        <v>7</v>
      </c>
      <c r="E13034" s="1">
        <v>36648</v>
      </c>
    </row>
    <row r="13035" spans="1:5" ht="15.75" customHeight="1">
      <c r="A13035" s="2" t="s">
        <v>10146</v>
      </c>
      <c r="B13035">
        <v>5</v>
      </c>
      <c r="C13035" t="s">
        <v>9091</v>
      </c>
      <c r="D13035" t="s">
        <v>26</v>
      </c>
      <c r="E13035" s="1">
        <v>38331</v>
      </c>
    </row>
    <row r="13036" spans="1:5" ht="15.75" customHeight="1">
      <c r="A13036" s="2" t="s">
        <v>10147</v>
      </c>
      <c r="B13036">
        <v>5</v>
      </c>
      <c r="C13036" t="s">
        <v>9091</v>
      </c>
      <c r="D13036" t="s">
        <v>16</v>
      </c>
      <c r="E13036" s="1">
        <v>35851</v>
      </c>
    </row>
    <row r="13037" spans="1:5" ht="15.75" customHeight="1">
      <c r="A13037" s="2" t="s">
        <v>10148</v>
      </c>
      <c r="B13037">
        <v>5</v>
      </c>
      <c r="C13037" t="s">
        <v>9091</v>
      </c>
      <c r="D13037" t="s">
        <v>50</v>
      </c>
      <c r="E13037" s="1">
        <v>41941</v>
      </c>
    </row>
    <row r="13038" spans="1:5" ht="15.75" customHeight="1">
      <c r="A13038" s="2" t="s">
        <v>10149</v>
      </c>
      <c r="B13038">
        <v>5</v>
      </c>
      <c r="C13038" t="s">
        <v>9091</v>
      </c>
      <c r="D13038" t="s">
        <v>7</v>
      </c>
      <c r="E13038" s="1">
        <v>37014</v>
      </c>
    </row>
    <row r="13039" spans="1:5" ht="15.75" customHeight="1">
      <c r="A13039" s="2" t="s">
        <v>10150</v>
      </c>
      <c r="B13039">
        <v>5</v>
      </c>
      <c r="C13039" t="s">
        <v>9091</v>
      </c>
      <c r="D13039" t="s">
        <v>16</v>
      </c>
      <c r="E13039" s="1">
        <v>36648</v>
      </c>
    </row>
    <row r="13040" spans="1:5" ht="15.75" customHeight="1">
      <c r="A13040" s="2" t="s">
        <v>10151</v>
      </c>
      <c r="B13040">
        <v>5</v>
      </c>
      <c r="C13040" t="s">
        <v>9091</v>
      </c>
      <c r="D13040" t="s">
        <v>7</v>
      </c>
      <c r="E13040" s="1">
        <v>43657</v>
      </c>
    </row>
    <row r="13041" spans="1:5" ht="15.75" customHeight="1">
      <c r="A13041" s="2" t="s">
        <v>10152</v>
      </c>
      <c r="B13041">
        <v>5</v>
      </c>
      <c r="C13041" t="s">
        <v>9091</v>
      </c>
      <c r="D13041" t="s">
        <v>7</v>
      </c>
      <c r="E13041" s="1">
        <v>36628</v>
      </c>
    </row>
    <row r="13042" spans="1:5" ht="15.75" customHeight="1">
      <c r="A13042" s="2" t="s">
        <v>10153</v>
      </c>
      <c r="B13042">
        <v>5</v>
      </c>
      <c r="C13042" t="s">
        <v>9091</v>
      </c>
      <c r="D13042" t="s">
        <v>7</v>
      </c>
      <c r="E13042" s="1">
        <v>40869</v>
      </c>
    </row>
    <row r="13043" spans="1:5" ht="15.75" customHeight="1">
      <c r="A13043" s="2" t="s">
        <v>10142</v>
      </c>
      <c r="B13043">
        <v>5</v>
      </c>
      <c r="C13043" t="s">
        <v>9091</v>
      </c>
      <c r="D13043" t="s">
        <v>50</v>
      </c>
      <c r="E13043" s="1">
        <v>41362</v>
      </c>
    </row>
    <row r="13044" spans="1:5" ht="15.75" customHeight="1">
      <c r="A13044" s="2" t="s">
        <v>10154</v>
      </c>
      <c r="B13044">
        <v>5</v>
      </c>
      <c r="C13044" t="s">
        <v>9091</v>
      </c>
      <c r="D13044" t="s">
        <v>7</v>
      </c>
      <c r="E13044" s="1">
        <v>37761</v>
      </c>
    </row>
    <row r="13045" spans="1:5" ht="15.75" customHeight="1">
      <c r="A13045" s="2" t="s">
        <v>10155</v>
      </c>
      <c r="B13045">
        <v>5</v>
      </c>
      <c r="C13045" t="s">
        <v>9091</v>
      </c>
      <c r="D13045" t="s">
        <v>81</v>
      </c>
      <c r="E13045" s="1">
        <v>40310</v>
      </c>
    </row>
    <row r="13046" spans="1:5" ht="15.75" customHeight="1">
      <c r="A13046" s="2" t="s">
        <v>10156</v>
      </c>
      <c r="B13046">
        <v>5</v>
      </c>
      <c r="C13046" t="s">
        <v>9091</v>
      </c>
      <c r="D13046" t="s">
        <v>50</v>
      </c>
      <c r="E13046" s="1">
        <v>40632</v>
      </c>
    </row>
    <row r="13047" spans="1:5" ht="15.75" customHeight="1">
      <c r="A13047" s="2" t="s">
        <v>10157</v>
      </c>
      <c r="B13047">
        <v>5</v>
      </c>
      <c r="C13047" t="s">
        <v>9091</v>
      </c>
      <c r="D13047" t="s">
        <v>115</v>
      </c>
      <c r="E13047" s="1">
        <v>38559</v>
      </c>
    </row>
    <row r="13048" spans="1:5" ht="15.75" customHeight="1">
      <c r="A13048" s="2" t="s">
        <v>10158</v>
      </c>
      <c r="B13048">
        <v>5</v>
      </c>
      <c r="C13048" t="s">
        <v>9091</v>
      </c>
      <c r="D13048" t="s">
        <v>7</v>
      </c>
      <c r="E13048" s="1">
        <v>44012</v>
      </c>
    </row>
    <row r="13049" spans="1:5" ht="15.75" customHeight="1">
      <c r="A13049" s="2" t="s">
        <v>10159</v>
      </c>
      <c r="B13049">
        <v>5</v>
      </c>
      <c r="C13049" t="s">
        <v>9091</v>
      </c>
      <c r="D13049" t="s">
        <v>29</v>
      </c>
      <c r="E13049" s="1">
        <v>40736</v>
      </c>
    </row>
    <row r="13050" spans="1:5" ht="15.75" customHeight="1">
      <c r="A13050" s="2" t="s">
        <v>10160</v>
      </c>
      <c r="B13050">
        <v>5</v>
      </c>
      <c r="C13050" t="s">
        <v>9091</v>
      </c>
      <c r="D13050" t="s">
        <v>29</v>
      </c>
      <c r="E13050" s="1">
        <v>40857</v>
      </c>
    </row>
    <row r="13051" spans="1:5" ht="15.75" customHeight="1">
      <c r="A13051" s="2" t="s">
        <v>10161</v>
      </c>
      <c r="B13051">
        <v>5</v>
      </c>
      <c r="C13051" t="s">
        <v>9091</v>
      </c>
      <c r="D13051" t="s">
        <v>7</v>
      </c>
      <c r="E13051" s="1">
        <v>43335</v>
      </c>
    </row>
    <row r="13052" spans="1:5" ht="15.75" customHeight="1">
      <c r="A13052" s="2" t="s">
        <v>10162</v>
      </c>
      <c r="B13052">
        <v>5</v>
      </c>
      <c r="C13052" t="s">
        <v>9091</v>
      </c>
      <c r="D13052" t="s">
        <v>29</v>
      </c>
      <c r="E13052" s="1">
        <v>40086</v>
      </c>
    </row>
    <row r="13053" spans="1:5" ht="15.75" customHeight="1">
      <c r="A13053" s="2" t="s">
        <v>10163</v>
      </c>
      <c r="B13053">
        <v>5</v>
      </c>
      <c r="C13053" t="s">
        <v>9091</v>
      </c>
      <c r="D13053" t="s">
        <v>7</v>
      </c>
      <c r="E13053" s="1">
        <v>35186</v>
      </c>
    </row>
    <row r="13054" spans="1:5" ht="15.75" customHeight="1">
      <c r="A13054" s="2" t="s">
        <v>10164</v>
      </c>
      <c r="B13054">
        <v>5</v>
      </c>
      <c r="C13054" t="s">
        <v>9091</v>
      </c>
      <c r="D13054" t="s">
        <v>7</v>
      </c>
      <c r="E13054" s="1">
        <v>41948</v>
      </c>
    </row>
    <row r="13055" spans="1:5" ht="15.75" customHeight="1">
      <c r="A13055" s="2" t="s">
        <v>10165</v>
      </c>
      <c r="B13055">
        <v>5</v>
      </c>
      <c r="C13055" t="s">
        <v>9091</v>
      </c>
      <c r="D13055" t="s">
        <v>398</v>
      </c>
      <c r="E13055" s="1">
        <v>42542</v>
      </c>
    </row>
    <row r="13056" spans="1:5" ht="15.75" customHeight="1">
      <c r="A13056" s="2" t="s">
        <v>10166</v>
      </c>
      <c r="B13056">
        <v>5</v>
      </c>
      <c r="C13056" t="s">
        <v>9091</v>
      </c>
      <c r="D13056" t="s">
        <v>50</v>
      </c>
      <c r="E13056" s="1">
        <v>40303</v>
      </c>
    </row>
    <row r="13057" spans="1:5" ht="15.75" customHeight="1">
      <c r="A13057" s="2" t="s">
        <v>10167</v>
      </c>
      <c r="B13057">
        <v>5</v>
      </c>
      <c r="C13057" t="s">
        <v>9091</v>
      </c>
      <c r="D13057" t="s">
        <v>419</v>
      </c>
      <c r="E13057" s="1">
        <v>41946</v>
      </c>
    </row>
    <row r="13058" spans="1:5" ht="15.75" customHeight="1">
      <c r="A13058" s="2" t="s">
        <v>10168</v>
      </c>
      <c r="B13058">
        <v>5</v>
      </c>
      <c r="C13058" t="s">
        <v>9091</v>
      </c>
      <c r="D13058" t="s">
        <v>26</v>
      </c>
      <c r="E13058" s="1">
        <v>37551</v>
      </c>
    </row>
    <row r="13059" spans="1:5" ht="15.75" customHeight="1">
      <c r="A13059" s="2" t="s">
        <v>10169</v>
      </c>
      <c r="B13059">
        <v>5</v>
      </c>
      <c r="C13059" t="s">
        <v>9091</v>
      </c>
      <c r="D13059" t="s">
        <v>347</v>
      </c>
      <c r="E13059" s="1">
        <v>41505</v>
      </c>
    </row>
    <row r="13060" spans="1:5" ht="15.75" customHeight="1">
      <c r="A13060" s="2" t="s">
        <v>10170</v>
      </c>
      <c r="B13060">
        <v>5</v>
      </c>
      <c r="C13060" t="s">
        <v>9091</v>
      </c>
      <c r="D13060" t="s">
        <v>294</v>
      </c>
      <c r="E13060" s="1">
        <v>42209</v>
      </c>
    </row>
    <row r="13061" spans="1:5" ht="15.75" customHeight="1">
      <c r="A13061" s="2" t="s">
        <v>10171</v>
      </c>
      <c r="B13061">
        <v>5</v>
      </c>
      <c r="C13061" t="s">
        <v>9091</v>
      </c>
      <c r="D13061" t="s">
        <v>40</v>
      </c>
      <c r="E13061" s="1">
        <v>37536</v>
      </c>
    </row>
    <row r="13062" spans="1:5" ht="15.75" customHeight="1">
      <c r="A13062" s="2" t="s">
        <v>10172</v>
      </c>
      <c r="B13062">
        <v>5</v>
      </c>
      <c r="C13062" t="s">
        <v>9091</v>
      </c>
      <c r="D13062" t="s">
        <v>81</v>
      </c>
      <c r="E13062" s="1">
        <v>39456</v>
      </c>
    </row>
    <row r="13063" spans="1:5" ht="15.75" customHeight="1">
      <c r="A13063" s="2" t="s">
        <v>10173</v>
      </c>
      <c r="B13063">
        <v>5</v>
      </c>
      <c r="C13063" t="s">
        <v>9091</v>
      </c>
      <c r="D13063" t="s">
        <v>16</v>
      </c>
      <c r="E13063" s="1">
        <v>36644</v>
      </c>
    </row>
    <row r="13064" spans="1:5" ht="15.75" customHeight="1">
      <c r="A13064" s="2" t="s">
        <v>10174</v>
      </c>
      <c r="B13064">
        <v>5</v>
      </c>
      <c r="C13064" t="s">
        <v>9091</v>
      </c>
      <c r="D13064" t="s">
        <v>7</v>
      </c>
      <c r="E13064" s="1">
        <v>40899</v>
      </c>
    </row>
    <row r="13065" spans="1:5" ht="15.75" customHeight="1">
      <c r="A13065" s="2" t="s">
        <v>10175</v>
      </c>
      <c r="B13065">
        <v>5</v>
      </c>
      <c r="C13065" t="s">
        <v>9091</v>
      </c>
      <c r="D13065" t="s">
        <v>294</v>
      </c>
      <c r="E13065" s="1">
        <v>42549</v>
      </c>
    </row>
    <row r="13066" spans="1:5" ht="15.75" customHeight="1">
      <c r="A13066" s="2" t="s">
        <v>10176</v>
      </c>
      <c r="B13066">
        <v>5</v>
      </c>
      <c r="C13066" t="s">
        <v>9091</v>
      </c>
      <c r="D13066" t="s">
        <v>50</v>
      </c>
      <c r="E13066" s="1">
        <v>39687</v>
      </c>
    </row>
    <row r="13067" spans="1:5" ht="15.75" customHeight="1">
      <c r="A13067" s="2" t="s">
        <v>10177</v>
      </c>
      <c r="B13067">
        <v>5</v>
      </c>
      <c r="C13067" t="s">
        <v>9091</v>
      </c>
      <c r="D13067" t="s">
        <v>7</v>
      </c>
      <c r="E13067" s="1">
        <v>37266</v>
      </c>
    </row>
    <row r="13068" spans="1:5" ht="15.75" customHeight="1">
      <c r="A13068" s="2" t="s">
        <v>10178</v>
      </c>
      <c r="B13068">
        <v>5</v>
      </c>
      <c r="C13068" t="s">
        <v>9091</v>
      </c>
      <c r="D13068" t="s">
        <v>7</v>
      </c>
      <c r="E13068" s="1">
        <v>42550</v>
      </c>
    </row>
    <row r="13069" spans="1:5" ht="15.75" customHeight="1">
      <c r="A13069" s="2" t="s">
        <v>10179</v>
      </c>
      <c r="B13069">
        <v>5</v>
      </c>
      <c r="C13069" t="s">
        <v>9091</v>
      </c>
      <c r="D13069" t="s">
        <v>423</v>
      </c>
      <c r="E13069" s="1">
        <v>41710</v>
      </c>
    </row>
    <row r="13070" spans="1:5" ht="15.75" customHeight="1">
      <c r="A13070" s="2" t="s">
        <v>10180</v>
      </c>
      <c r="B13070">
        <v>5</v>
      </c>
      <c r="C13070" t="s">
        <v>9091</v>
      </c>
      <c r="D13070" t="s">
        <v>294</v>
      </c>
      <c r="E13070" s="1">
        <v>43994</v>
      </c>
    </row>
    <row r="13071" spans="1:5" ht="15.75" customHeight="1">
      <c r="A13071" s="2" t="s">
        <v>10181</v>
      </c>
      <c r="B13071">
        <v>5</v>
      </c>
      <c r="C13071" t="s">
        <v>9091</v>
      </c>
      <c r="D13071" t="s">
        <v>29</v>
      </c>
      <c r="E13071" s="1">
        <v>40183</v>
      </c>
    </row>
    <row r="13072" spans="1:5" ht="15.75" customHeight="1">
      <c r="A13072" s="2" t="s">
        <v>10182</v>
      </c>
      <c r="B13072">
        <v>5</v>
      </c>
      <c r="C13072" t="s">
        <v>9091</v>
      </c>
      <c r="D13072" t="s">
        <v>619</v>
      </c>
      <c r="E13072" s="1">
        <v>39346</v>
      </c>
    </row>
    <row r="13073" spans="1:5" ht="15.75" customHeight="1">
      <c r="A13073" s="2" t="s">
        <v>10183</v>
      </c>
      <c r="B13073">
        <v>5</v>
      </c>
      <c r="C13073" t="s">
        <v>9091</v>
      </c>
      <c r="D13073" t="s">
        <v>81</v>
      </c>
      <c r="E13073" s="1">
        <v>40786</v>
      </c>
    </row>
    <row r="13074" spans="1:5" ht="15.75" customHeight="1">
      <c r="A13074" s="2" t="s">
        <v>10082</v>
      </c>
      <c r="B13074">
        <v>5</v>
      </c>
      <c r="C13074" t="s">
        <v>9091</v>
      </c>
      <c r="D13074" t="s">
        <v>423</v>
      </c>
      <c r="E13074" s="1">
        <v>42945</v>
      </c>
    </row>
    <row r="13075" spans="1:5" ht="15.75" customHeight="1">
      <c r="A13075" s="2" t="s">
        <v>10184</v>
      </c>
      <c r="B13075">
        <v>5</v>
      </c>
      <c r="C13075" t="s">
        <v>9091</v>
      </c>
      <c r="D13075" t="s">
        <v>40</v>
      </c>
      <c r="E13075" s="1">
        <v>39281</v>
      </c>
    </row>
    <row r="13076" spans="1:5" ht="15.75" customHeight="1">
      <c r="A13076" s="2" t="s">
        <v>10185</v>
      </c>
      <c r="B13076">
        <v>5</v>
      </c>
      <c r="C13076" t="s">
        <v>9091</v>
      </c>
      <c r="D13076" t="s">
        <v>81</v>
      </c>
      <c r="E13076" s="1">
        <v>40238</v>
      </c>
    </row>
    <row r="13077" spans="1:5" ht="15.75" customHeight="1">
      <c r="A13077" s="2" t="s">
        <v>10186</v>
      </c>
      <c r="B13077">
        <v>5</v>
      </c>
      <c r="C13077" t="s">
        <v>9091</v>
      </c>
      <c r="D13077" t="s">
        <v>29</v>
      </c>
      <c r="E13077" s="1">
        <v>40655</v>
      </c>
    </row>
    <row r="13078" spans="1:5" ht="15.75" customHeight="1">
      <c r="A13078" s="2" t="s">
        <v>10187</v>
      </c>
      <c r="B13078">
        <v>5</v>
      </c>
      <c r="C13078" t="s">
        <v>9091</v>
      </c>
      <c r="D13078" t="s">
        <v>7</v>
      </c>
      <c r="E13078" s="1">
        <v>44021</v>
      </c>
    </row>
    <row r="13079" spans="1:5" ht="15.75" customHeight="1">
      <c r="A13079" s="2" t="s">
        <v>10188</v>
      </c>
      <c r="B13079">
        <v>5</v>
      </c>
      <c r="C13079" t="s">
        <v>9091</v>
      </c>
      <c r="D13079" t="s">
        <v>7</v>
      </c>
      <c r="E13079" s="1">
        <v>38854</v>
      </c>
    </row>
    <row r="13080" spans="1:5" ht="15.75" customHeight="1">
      <c r="A13080" s="2" t="s">
        <v>10184</v>
      </c>
      <c r="B13080">
        <v>5</v>
      </c>
      <c r="C13080" t="s">
        <v>9091</v>
      </c>
      <c r="D13080" t="s">
        <v>58</v>
      </c>
      <c r="E13080" s="1">
        <v>39281</v>
      </c>
    </row>
    <row r="13081" spans="1:5" ht="15.75" customHeight="1">
      <c r="A13081" s="2" t="s">
        <v>10189</v>
      </c>
      <c r="B13081">
        <v>5</v>
      </c>
      <c r="C13081" t="s">
        <v>9091</v>
      </c>
      <c r="D13081" t="s">
        <v>7</v>
      </c>
      <c r="E13081" s="1">
        <v>40732</v>
      </c>
    </row>
    <row r="13082" spans="1:5" ht="15.75" customHeight="1">
      <c r="A13082" s="2" t="s">
        <v>10190</v>
      </c>
      <c r="B13082">
        <v>5</v>
      </c>
      <c r="C13082" t="s">
        <v>9091</v>
      </c>
      <c r="D13082" t="s">
        <v>31</v>
      </c>
      <c r="E13082" s="1">
        <v>39412</v>
      </c>
    </row>
    <row r="13083" spans="1:5" ht="15.75" customHeight="1">
      <c r="A13083" s="2" t="s">
        <v>10191</v>
      </c>
      <c r="B13083">
        <v>5</v>
      </c>
      <c r="C13083" t="s">
        <v>9091</v>
      </c>
      <c r="D13083" t="s">
        <v>294</v>
      </c>
      <c r="E13083" s="1">
        <v>42558</v>
      </c>
    </row>
    <row r="13084" spans="1:5" ht="15.75" customHeight="1">
      <c r="A13084" s="2" t="s">
        <v>10192</v>
      </c>
      <c r="B13084">
        <v>5</v>
      </c>
      <c r="C13084" t="s">
        <v>9091</v>
      </c>
      <c r="D13084" t="s">
        <v>309</v>
      </c>
      <c r="E13084" s="1">
        <v>44021</v>
      </c>
    </row>
    <row r="13085" spans="1:5" ht="15.75" customHeight="1">
      <c r="A13085" s="2" t="s">
        <v>10193</v>
      </c>
      <c r="B13085">
        <v>5</v>
      </c>
      <c r="C13085" t="s">
        <v>9091</v>
      </c>
      <c r="D13085" t="s">
        <v>309</v>
      </c>
      <c r="E13085" s="1">
        <v>44026</v>
      </c>
    </row>
    <row r="13086" spans="1:5" ht="15.75" customHeight="1">
      <c r="A13086" s="2" t="s">
        <v>9388</v>
      </c>
      <c r="B13086">
        <v>5</v>
      </c>
      <c r="C13086" t="s">
        <v>9091</v>
      </c>
      <c r="D13086" t="s">
        <v>26</v>
      </c>
      <c r="E13086" s="1">
        <v>38979</v>
      </c>
    </row>
    <row r="13087" spans="1:5" ht="15.75" customHeight="1">
      <c r="A13087" s="2" t="s">
        <v>10194</v>
      </c>
      <c r="B13087">
        <v>5</v>
      </c>
      <c r="C13087" t="s">
        <v>9091</v>
      </c>
      <c r="D13087" t="s">
        <v>454</v>
      </c>
      <c r="E13087" s="1">
        <v>44896</v>
      </c>
    </row>
    <row r="13088" spans="1:5" ht="15.75" customHeight="1">
      <c r="A13088" s="2" t="s">
        <v>9388</v>
      </c>
      <c r="B13088">
        <v>5</v>
      </c>
      <c r="C13088" t="s">
        <v>9091</v>
      </c>
      <c r="D13088" t="s">
        <v>31</v>
      </c>
      <c r="E13088" s="1">
        <v>39175</v>
      </c>
    </row>
    <row r="13089" spans="1:5" ht="15.75" customHeight="1">
      <c r="A13089" s="2" t="s">
        <v>10195</v>
      </c>
      <c r="B13089">
        <v>5</v>
      </c>
      <c r="C13089" t="s">
        <v>9091</v>
      </c>
      <c r="D13089" t="s">
        <v>29</v>
      </c>
      <c r="E13089" s="1">
        <v>40932</v>
      </c>
    </row>
    <row r="13090" spans="1:5" ht="15.75" customHeight="1">
      <c r="A13090" s="2" t="s">
        <v>5880</v>
      </c>
      <c r="B13090">
        <v>5</v>
      </c>
      <c r="C13090" t="s">
        <v>9091</v>
      </c>
      <c r="D13090" t="s">
        <v>58</v>
      </c>
      <c r="E13090" s="1">
        <v>39786</v>
      </c>
    </row>
    <row r="13091" spans="1:5" ht="15.75" customHeight="1">
      <c r="A13091" s="2" t="s">
        <v>10196</v>
      </c>
      <c r="B13091">
        <v>5</v>
      </c>
      <c r="C13091" t="s">
        <v>9091</v>
      </c>
      <c r="D13091" t="s">
        <v>31</v>
      </c>
      <c r="E13091" s="1">
        <v>37559</v>
      </c>
    </row>
    <row r="13092" spans="1:5" ht="15.75" customHeight="1">
      <c r="A13092" s="2" t="s">
        <v>9498</v>
      </c>
      <c r="B13092">
        <v>5</v>
      </c>
      <c r="C13092" t="s">
        <v>9091</v>
      </c>
      <c r="D13092" t="s">
        <v>60</v>
      </c>
      <c r="E13092" s="1">
        <v>39584</v>
      </c>
    </row>
    <row r="13093" spans="1:5" ht="15.75" customHeight="1">
      <c r="A13093" s="2" t="s">
        <v>9492</v>
      </c>
      <c r="B13093">
        <v>5</v>
      </c>
      <c r="C13093" t="s">
        <v>9091</v>
      </c>
      <c r="D13093" t="s">
        <v>60</v>
      </c>
      <c r="E13093" s="1">
        <v>39976</v>
      </c>
    </row>
    <row r="13094" spans="1:5" ht="15.75" customHeight="1">
      <c r="A13094" s="2" t="s">
        <v>10197</v>
      </c>
      <c r="B13094">
        <v>5</v>
      </c>
      <c r="C13094" t="s">
        <v>9091</v>
      </c>
      <c r="D13094" t="s">
        <v>81</v>
      </c>
      <c r="E13094" s="1">
        <v>39486</v>
      </c>
    </row>
    <row r="13095" spans="1:5" ht="15.75" customHeight="1">
      <c r="A13095" s="2" t="s">
        <v>10198</v>
      </c>
      <c r="B13095">
        <v>5</v>
      </c>
      <c r="C13095" t="s">
        <v>9091</v>
      </c>
      <c r="D13095" t="s">
        <v>50</v>
      </c>
      <c r="E13095" s="1">
        <v>39539</v>
      </c>
    </row>
    <row r="13096" spans="1:5" ht="15.75" customHeight="1">
      <c r="A13096" s="2" t="s">
        <v>10199</v>
      </c>
      <c r="B13096">
        <v>5</v>
      </c>
      <c r="C13096" t="s">
        <v>9091</v>
      </c>
      <c r="D13096" t="s">
        <v>58</v>
      </c>
      <c r="E13096" s="1">
        <v>39546</v>
      </c>
    </row>
    <row r="13097" spans="1:5" ht="15.75" customHeight="1">
      <c r="A13097" s="2" t="s">
        <v>10195</v>
      </c>
      <c r="B13097">
        <v>5</v>
      </c>
      <c r="C13097" t="s">
        <v>9091</v>
      </c>
      <c r="D13097" t="s">
        <v>50</v>
      </c>
      <c r="E13097" s="1">
        <v>40932</v>
      </c>
    </row>
    <row r="13098" spans="1:5" ht="15.75" customHeight="1">
      <c r="A13098" s="2" t="s">
        <v>10200</v>
      </c>
      <c r="B13098">
        <v>5</v>
      </c>
      <c r="C13098" t="s">
        <v>9091</v>
      </c>
      <c r="D13098" t="s">
        <v>291</v>
      </c>
      <c r="E13098" s="1">
        <v>44470</v>
      </c>
    </row>
    <row r="13099" spans="1:5" ht="15.75" customHeight="1">
      <c r="A13099" s="2" t="s">
        <v>5202</v>
      </c>
      <c r="B13099">
        <v>5</v>
      </c>
      <c r="C13099" t="s">
        <v>9091</v>
      </c>
      <c r="D13099" t="s">
        <v>40</v>
      </c>
      <c r="E13099" s="1">
        <v>38854</v>
      </c>
    </row>
    <row r="13100" spans="1:5" ht="15.75" customHeight="1">
      <c r="A13100" s="2" t="s">
        <v>10201</v>
      </c>
      <c r="B13100">
        <v>5</v>
      </c>
      <c r="C13100" t="s">
        <v>9091</v>
      </c>
      <c r="D13100" t="s">
        <v>58</v>
      </c>
      <c r="E13100" s="1">
        <v>41003</v>
      </c>
    </row>
    <row r="13101" spans="1:5" ht="15.75" customHeight="1">
      <c r="A13101" s="2" t="s">
        <v>10202</v>
      </c>
      <c r="B13101">
        <v>5</v>
      </c>
      <c r="C13101" t="s">
        <v>9091</v>
      </c>
      <c r="D13101" t="s">
        <v>31</v>
      </c>
      <c r="E13101" s="1">
        <v>39287</v>
      </c>
    </row>
    <row r="13102" spans="1:5" ht="15.75" customHeight="1">
      <c r="A13102" s="2" t="s">
        <v>10203</v>
      </c>
      <c r="B13102">
        <v>5</v>
      </c>
      <c r="C13102" t="s">
        <v>9091</v>
      </c>
      <c r="D13102" t="s">
        <v>1108</v>
      </c>
      <c r="E13102" s="1">
        <v>39365</v>
      </c>
    </row>
    <row r="13103" spans="1:5" ht="15.75" customHeight="1">
      <c r="A13103" s="2" t="s">
        <v>10198</v>
      </c>
      <c r="B13103">
        <v>5</v>
      </c>
      <c r="C13103" t="s">
        <v>9091</v>
      </c>
      <c r="D13103" t="s">
        <v>29</v>
      </c>
      <c r="E13103" s="1">
        <v>39539</v>
      </c>
    </row>
    <row r="13104" spans="1:5" ht="15.75" customHeight="1">
      <c r="A13104" s="2" t="s">
        <v>10204</v>
      </c>
      <c r="B13104">
        <v>5</v>
      </c>
      <c r="C13104" t="s">
        <v>9091</v>
      </c>
      <c r="D13104" t="s">
        <v>10205</v>
      </c>
      <c r="E13104" s="1">
        <v>41962</v>
      </c>
    </row>
    <row r="13105" spans="1:5" ht="15.75" customHeight="1">
      <c r="A13105" s="2" t="s">
        <v>10206</v>
      </c>
      <c r="B13105">
        <v>5</v>
      </c>
      <c r="C13105" t="s">
        <v>9091</v>
      </c>
      <c r="D13105" t="s">
        <v>294</v>
      </c>
      <c r="E13105" s="1">
        <v>43357</v>
      </c>
    </row>
    <row r="13106" spans="1:5" ht="15.75" customHeight="1">
      <c r="A13106" s="2" t="s">
        <v>10207</v>
      </c>
      <c r="B13106">
        <v>5</v>
      </c>
      <c r="C13106" t="s">
        <v>9091</v>
      </c>
      <c r="D13106" t="s">
        <v>7</v>
      </c>
      <c r="E13106" s="1">
        <v>41102</v>
      </c>
    </row>
    <row r="13107" spans="1:5" ht="15.75" customHeight="1">
      <c r="A13107" s="2" t="s">
        <v>10208</v>
      </c>
      <c r="B13107">
        <v>5</v>
      </c>
      <c r="C13107" t="s">
        <v>9091</v>
      </c>
      <c r="D13107" t="s">
        <v>7</v>
      </c>
      <c r="E13107" s="1">
        <v>36651</v>
      </c>
    </row>
    <row r="13108" spans="1:5" ht="15.75" customHeight="1">
      <c r="A13108" s="2" t="s">
        <v>10209</v>
      </c>
      <c r="B13108">
        <v>5</v>
      </c>
      <c r="C13108" t="s">
        <v>9091</v>
      </c>
      <c r="D13108" t="s">
        <v>50</v>
      </c>
      <c r="E13108" s="1">
        <v>41072</v>
      </c>
    </row>
    <row r="13109" spans="1:5" ht="15.75" customHeight="1">
      <c r="A13109" s="2" t="s">
        <v>10068</v>
      </c>
      <c r="B13109">
        <v>5</v>
      </c>
      <c r="C13109" t="s">
        <v>9091</v>
      </c>
      <c r="D13109" t="s">
        <v>24</v>
      </c>
      <c r="E13109" s="1">
        <v>37974</v>
      </c>
    </row>
    <row r="13110" spans="1:5" ht="15.75" customHeight="1">
      <c r="A13110" s="2" t="s">
        <v>10210</v>
      </c>
      <c r="B13110">
        <v>5</v>
      </c>
      <c r="C13110" t="s">
        <v>9091</v>
      </c>
      <c r="D13110" t="s">
        <v>291</v>
      </c>
      <c r="E13110" s="1">
        <v>44944</v>
      </c>
    </row>
    <row r="13111" spans="1:5" ht="15.75" customHeight="1">
      <c r="A13111" s="2" t="s">
        <v>10211</v>
      </c>
      <c r="B13111">
        <v>5</v>
      </c>
      <c r="C13111" t="s">
        <v>9091</v>
      </c>
      <c r="D13111" t="s">
        <v>7</v>
      </c>
      <c r="E13111" s="1">
        <v>41552</v>
      </c>
    </row>
    <row r="13112" spans="1:5" ht="15.75" customHeight="1">
      <c r="A13112" s="2" t="s">
        <v>10212</v>
      </c>
      <c r="B13112">
        <v>5</v>
      </c>
      <c r="C13112" t="s">
        <v>9091</v>
      </c>
      <c r="D13112" t="s">
        <v>7</v>
      </c>
      <c r="E13112" s="1">
        <v>42570</v>
      </c>
    </row>
    <row r="13113" spans="1:5" ht="15.75" customHeight="1">
      <c r="A13113" s="2" t="s">
        <v>10213</v>
      </c>
      <c r="B13113">
        <v>5</v>
      </c>
      <c r="C13113" t="s">
        <v>9091</v>
      </c>
      <c r="D13113" t="s">
        <v>291</v>
      </c>
      <c r="E13113" s="1">
        <v>44949</v>
      </c>
    </row>
    <row r="13114" spans="1:5" ht="15.75" customHeight="1">
      <c r="A13114" s="2" t="s">
        <v>10214</v>
      </c>
      <c r="B13114">
        <v>5</v>
      </c>
      <c r="C13114" t="s">
        <v>9091</v>
      </c>
      <c r="D13114" t="s">
        <v>3932</v>
      </c>
      <c r="E13114" s="1">
        <v>39198</v>
      </c>
    </row>
    <row r="13115" spans="1:5" ht="15.75" customHeight="1">
      <c r="A13115" s="2" t="s">
        <v>10215</v>
      </c>
      <c r="B13115">
        <v>5</v>
      </c>
      <c r="C13115" t="s">
        <v>9091</v>
      </c>
      <c r="D13115" t="s">
        <v>29</v>
      </c>
      <c r="E13115" s="1">
        <v>41002</v>
      </c>
    </row>
    <row r="13116" spans="1:5" ht="15.75" customHeight="1">
      <c r="A13116" s="2" t="s">
        <v>10216</v>
      </c>
      <c r="B13116">
        <v>5</v>
      </c>
      <c r="C13116" t="s">
        <v>9091</v>
      </c>
      <c r="D13116" t="s">
        <v>398</v>
      </c>
      <c r="E13116" s="1">
        <v>41967</v>
      </c>
    </row>
    <row r="13117" spans="1:5" ht="15.75" customHeight="1">
      <c r="A13117" s="2" t="s">
        <v>10217</v>
      </c>
      <c r="B13117">
        <v>5</v>
      </c>
      <c r="C13117" t="s">
        <v>9091</v>
      </c>
      <c r="D13117" t="s">
        <v>7</v>
      </c>
      <c r="E13117" s="1">
        <v>41093</v>
      </c>
    </row>
    <row r="13118" spans="1:5" ht="15.75" customHeight="1">
      <c r="A13118" s="2" t="s">
        <v>10218</v>
      </c>
      <c r="B13118">
        <v>5</v>
      </c>
      <c r="C13118" t="s">
        <v>9091</v>
      </c>
      <c r="D13118" t="s">
        <v>771</v>
      </c>
      <c r="E13118" s="1">
        <v>44046</v>
      </c>
    </row>
    <row r="13119" spans="1:5" ht="15.75" customHeight="1">
      <c r="A13119" s="2" t="s">
        <v>7997</v>
      </c>
      <c r="B13119">
        <v>5</v>
      </c>
      <c r="C13119" t="s">
        <v>9091</v>
      </c>
      <c r="D13119" t="s">
        <v>12</v>
      </c>
      <c r="E13119" s="1">
        <v>38854</v>
      </c>
    </row>
    <row r="13120" spans="1:5" ht="15.75" customHeight="1">
      <c r="A13120" s="2" t="s">
        <v>10219</v>
      </c>
      <c r="B13120">
        <v>5</v>
      </c>
      <c r="C13120" t="s">
        <v>9091</v>
      </c>
      <c r="D13120" t="s">
        <v>58</v>
      </c>
      <c r="E13120" s="1">
        <v>39212</v>
      </c>
    </row>
    <row r="13121" spans="1:5" ht="15.75" customHeight="1">
      <c r="A13121" s="2" t="s">
        <v>10181</v>
      </c>
      <c r="B13121">
        <v>5</v>
      </c>
      <c r="C13121" t="s">
        <v>9091</v>
      </c>
      <c r="D13121" t="s">
        <v>50</v>
      </c>
      <c r="E13121" s="1">
        <v>40193</v>
      </c>
    </row>
    <row r="13122" spans="1:5" ht="15.75" customHeight="1">
      <c r="A13122" s="2" t="s">
        <v>10220</v>
      </c>
      <c r="B13122">
        <v>5</v>
      </c>
      <c r="C13122" t="s">
        <v>9091</v>
      </c>
      <c r="D13122" t="s">
        <v>7</v>
      </c>
      <c r="E13122" s="1">
        <v>39377</v>
      </c>
    </row>
    <row r="13123" spans="1:5" ht="15.75" customHeight="1">
      <c r="A13123" s="2" t="s">
        <v>6894</v>
      </c>
      <c r="B13123">
        <v>5</v>
      </c>
      <c r="C13123" t="s">
        <v>9091</v>
      </c>
      <c r="D13123" t="s">
        <v>7</v>
      </c>
      <c r="E13123" s="1">
        <v>36396</v>
      </c>
    </row>
    <row r="13124" spans="1:5" ht="15.75" customHeight="1">
      <c r="A13124" s="2" t="s">
        <v>7775</v>
      </c>
      <c r="B13124">
        <v>5</v>
      </c>
      <c r="C13124" t="s">
        <v>9091</v>
      </c>
      <c r="D13124" t="s">
        <v>81</v>
      </c>
      <c r="E13124" s="1">
        <v>39954</v>
      </c>
    </row>
    <row r="13125" spans="1:5" ht="15.75" customHeight="1">
      <c r="A13125" s="2" t="s">
        <v>10221</v>
      </c>
      <c r="B13125">
        <v>5</v>
      </c>
      <c r="C13125" t="s">
        <v>9091</v>
      </c>
      <c r="D13125" t="s">
        <v>115</v>
      </c>
      <c r="E13125" s="1">
        <v>38105</v>
      </c>
    </row>
    <row r="13126" spans="1:5" ht="15.75" customHeight="1">
      <c r="A13126" s="2" t="s">
        <v>10184</v>
      </c>
      <c r="B13126">
        <v>5</v>
      </c>
      <c r="C13126" t="s">
        <v>9091</v>
      </c>
      <c r="D13126" t="s">
        <v>29</v>
      </c>
      <c r="E13126" s="1">
        <v>39266</v>
      </c>
    </row>
    <row r="13127" spans="1:5" ht="15.75" customHeight="1">
      <c r="A13127" s="2" t="s">
        <v>10222</v>
      </c>
      <c r="B13127">
        <v>5</v>
      </c>
      <c r="C13127" t="s">
        <v>9091</v>
      </c>
      <c r="D13127" t="s">
        <v>372</v>
      </c>
      <c r="E13127" s="1">
        <v>41733</v>
      </c>
    </row>
    <row r="13128" spans="1:5" ht="15.75" customHeight="1">
      <c r="A13128" s="2" t="s">
        <v>10223</v>
      </c>
      <c r="B13128">
        <v>5</v>
      </c>
      <c r="C13128" t="s">
        <v>9091</v>
      </c>
      <c r="D13128" t="s">
        <v>7</v>
      </c>
      <c r="E13128" s="1">
        <v>40422</v>
      </c>
    </row>
    <row r="13129" spans="1:5" ht="15.75" customHeight="1">
      <c r="A13129" s="2" t="s">
        <v>10058</v>
      </c>
      <c r="B13129">
        <v>5</v>
      </c>
      <c r="C13129" t="s">
        <v>9091</v>
      </c>
      <c r="D13129" t="s">
        <v>29</v>
      </c>
      <c r="E13129" s="1">
        <v>39952</v>
      </c>
    </row>
    <row r="13130" spans="1:5" ht="15.75" customHeight="1">
      <c r="A13130" s="2" t="s">
        <v>10224</v>
      </c>
      <c r="B13130">
        <v>5</v>
      </c>
      <c r="C13130" t="s">
        <v>9091</v>
      </c>
      <c r="D13130" t="s">
        <v>50</v>
      </c>
      <c r="E13130" s="1">
        <v>40025</v>
      </c>
    </row>
    <row r="13131" spans="1:5" ht="15.75" customHeight="1">
      <c r="A13131" s="2" t="s">
        <v>10225</v>
      </c>
      <c r="B13131">
        <v>5</v>
      </c>
      <c r="C13131" t="s">
        <v>9091</v>
      </c>
      <c r="D13131" t="s">
        <v>294</v>
      </c>
      <c r="E13131" s="1">
        <v>42248</v>
      </c>
    </row>
    <row r="13132" spans="1:5" ht="15.75" customHeight="1">
      <c r="A13132" s="2" t="s">
        <v>10184</v>
      </c>
      <c r="B13132">
        <v>5</v>
      </c>
      <c r="C13132" t="s">
        <v>9091</v>
      </c>
      <c r="D13132" t="s">
        <v>7</v>
      </c>
      <c r="E13132" s="1">
        <v>39266</v>
      </c>
    </row>
    <row r="13133" spans="1:5" ht="15.75" customHeight="1">
      <c r="A13133" s="2" t="s">
        <v>10226</v>
      </c>
      <c r="B13133">
        <v>5</v>
      </c>
      <c r="C13133" t="s">
        <v>9091</v>
      </c>
      <c r="D13133" t="s">
        <v>7</v>
      </c>
      <c r="E13133" s="1">
        <v>41365</v>
      </c>
    </row>
    <row r="13134" spans="1:5" ht="15.75" customHeight="1">
      <c r="A13134" s="2" t="s">
        <v>10227</v>
      </c>
      <c r="B13134">
        <v>5</v>
      </c>
      <c r="C13134" t="s">
        <v>9091</v>
      </c>
      <c r="D13134" t="s">
        <v>309</v>
      </c>
      <c r="E13134" s="1">
        <v>43381</v>
      </c>
    </row>
    <row r="13135" spans="1:5" ht="15.75" customHeight="1">
      <c r="A13135" s="2" t="s">
        <v>10184</v>
      </c>
      <c r="B13135">
        <v>5</v>
      </c>
      <c r="C13135" t="s">
        <v>9091</v>
      </c>
      <c r="D13135" t="s">
        <v>31</v>
      </c>
      <c r="E13135" s="1">
        <v>39266</v>
      </c>
    </row>
    <row r="13136" spans="1:5" ht="15.75" customHeight="1">
      <c r="A13136" s="2" t="s">
        <v>10228</v>
      </c>
      <c r="B13136">
        <v>5</v>
      </c>
      <c r="C13136" t="s">
        <v>9091</v>
      </c>
      <c r="D13136" t="s">
        <v>29</v>
      </c>
      <c r="E13136" s="1">
        <v>39430</v>
      </c>
    </row>
    <row r="13137" spans="1:5" ht="15.75" customHeight="1">
      <c r="A13137" s="2" t="s">
        <v>10229</v>
      </c>
      <c r="B13137">
        <v>5</v>
      </c>
      <c r="C13137" t="s">
        <v>9091</v>
      </c>
      <c r="D13137" t="s">
        <v>7</v>
      </c>
      <c r="E13137" s="1">
        <v>41737</v>
      </c>
    </row>
    <row r="13138" spans="1:5" ht="15.75" customHeight="1">
      <c r="A13138" s="2" t="s">
        <v>10184</v>
      </c>
      <c r="B13138">
        <v>5</v>
      </c>
      <c r="C13138" t="s">
        <v>9091</v>
      </c>
      <c r="D13138" t="s">
        <v>50</v>
      </c>
      <c r="E13138" s="1">
        <v>39266</v>
      </c>
    </row>
    <row r="13139" spans="1:5" ht="15.75" customHeight="1">
      <c r="A13139" s="2" t="s">
        <v>10230</v>
      </c>
      <c r="B13139">
        <v>5</v>
      </c>
      <c r="C13139" t="s">
        <v>9091</v>
      </c>
      <c r="D13139" t="s">
        <v>423</v>
      </c>
      <c r="E13139" s="1">
        <v>40627</v>
      </c>
    </row>
    <row r="13140" spans="1:5" ht="15.75" customHeight="1">
      <c r="A13140" s="2" t="s">
        <v>10231</v>
      </c>
      <c r="B13140">
        <v>5</v>
      </c>
      <c r="C13140" t="s">
        <v>9091</v>
      </c>
      <c r="D13140" t="s">
        <v>16</v>
      </c>
      <c r="E13140" s="1">
        <v>36648</v>
      </c>
    </row>
    <row r="13141" spans="1:5" ht="15.75" customHeight="1">
      <c r="A13141" s="2" t="s">
        <v>10232</v>
      </c>
      <c r="B13141">
        <v>5</v>
      </c>
      <c r="C13141" t="s">
        <v>9091</v>
      </c>
      <c r="D13141" t="s">
        <v>347</v>
      </c>
      <c r="E13141" s="1">
        <v>41743</v>
      </c>
    </row>
    <row r="13142" spans="1:5" ht="15.75" customHeight="1">
      <c r="A13142" s="2" t="s">
        <v>10233</v>
      </c>
      <c r="B13142">
        <v>5</v>
      </c>
      <c r="C13142" t="s">
        <v>9091</v>
      </c>
      <c r="D13142" t="s">
        <v>334</v>
      </c>
      <c r="E13142" s="1">
        <v>43381</v>
      </c>
    </row>
    <row r="13143" spans="1:5" ht="15.75" customHeight="1">
      <c r="A13143" s="2" t="s">
        <v>10184</v>
      </c>
      <c r="B13143">
        <v>5</v>
      </c>
      <c r="C13143" t="s">
        <v>9091</v>
      </c>
      <c r="D13143" t="s">
        <v>60</v>
      </c>
      <c r="E13143" s="1">
        <v>39266</v>
      </c>
    </row>
    <row r="13144" spans="1:5" ht="15.75" customHeight="1">
      <c r="A13144" s="2" t="s">
        <v>10234</v>
      </c>
      <c r="B13144">
        <v>5</v>
      </c>
      <c r="C13144" t="s">
        <v>9091</v>
      </c>
      <c r="D13144" t="s">
        <v>398</v>
      </c>
      <c r="E13144" s="1">
        <v>41740</v>
      </c>
    </row>
    <row r="13145" spans="1:5" ht="15.75" customHeight="1">
      <c r="A13145" s="2" t="s">
        <v>10235</v>
      </c>
      <c r="B13145">
        <v>5</v>
      </c>
      <c r="C13145" t="s">
        <v>9091</v>
      </c>
      <c r="D13145" t="s">
        <v>7</v>
      </c>
      <c r="E13145" s="1">
        <v>41043</v>
      </c>
    </row>
    <row r="13146" spans="1:5" ht="15.75" customHeight="1">
      <c r="A13146" s="2" t="s">
        <v>1117</v>
      </c>
      <c r="B13146">
        <v>5</v>
      </c>
      <c r="C13146" t="s">
        <v>9091</v>
      </c>
      <c r="D13146" t="s">
        <v>29</v>
      </c>
      <c r="E13146" s="1">
        <v>39624</v>
      </c>
    </row>
    <row r="13147" spans="1:5" ht="15.75" customHeight="1">
      <c r="A13147" s="2" t="s">
        <v>10236</v>
      </c>
      <c r="B13147">
        <v>5</v>
      </c>
      <c r="C13147" t="s">
        <v>9091</v>
      </c>
      <c r="D13147" t="s">
        <v>29</v>
      </c>
      <c r="E13147" s="1">
        <v>41206</v>
      </c>
    </row>
    <row r="13148" spans="1:5" ht="15.75" customHeight="1">
      <c r="A13148" s="2" t="s">
        <v>10237</v>
      </c>
      <c r="B13148">
        <v>5</v>
      </c>
      <c r="C13148" t="s">
        <v>9091</v>
      </c>
      <c r="D13148" t="s">
        <v>40</v>
      </c>
      <c r="E13148" s="1">
        <v>38854</v>
      </c>
    </row>
    <row r="13149" spans="1:5" ht="15.75" customHeight="1">
      <c r="A13149" s="2" t="s">
        <v>10238</v>
      </c>
      <c r="B13149">
        <v>5</v>
      </c>
      <c r="C13149" t="s">
        <v>9091</v>
      </c>
      <c r="D13149" t="s">
        <v>2322</v>
      </c>
      <c r="E13149" s="1">
        <v>39241</v>
      </c>
    </row>
    <row r="13150" spans="1:5" ht="15.75" customHeight="1">
      <c r="A13150" s="2" t="s">
        <v>10239</v>
      </c>
      <c r="B13150">
        <v>5</v>
      </c>
      <c r="C13150" t="s">
        <v>9091</v>
      </c>
      <c r="D13150" t="s">
        <v>1419</v>
      </c>
      <c r="E13150" s="1">
        <v>39430</v>
      </c>
    </row>
    <row r="13151" spans="1:5" ht="15.75" customHeight="1">
      <c r="A13151" s="2" t="s">
        <v>10058</v>
      </c>
      <c r="B13151">
        <v>5</v>
      </c>
      <c r="C13151" t="s">
        <v>9091</v>
      </c>
      <c r="D13151" t="s">
        <v>50</v>
      </c>
      <c r="E13151" s="1">
        <v>39952</v>
      </c>
    </row>
    <row r="13152" spans="1:5" ht="15.75" customHeight="1">
      <c r="A13152" s="2" t="s">
        <v>10224</v>
      </c>
      <c r="B13152">
        <v>5</v>
      </c>
      <c r="C13152" t="s">
        <v>9091</v>
      </c>
      <c r="D13152" t="s">
        <v>29</v>
      </c>
      <c r="E13152" s="1">
        <v>40025</v>
      </c>
    </row>
    <row r="13153" spans="1:5" ht="15.75" customHeight="1">
      <c r="A13153" s="2" t="s">
        <v>10240</v>
      </c>
      <c r="B13153">
        <v>5</v>
      </c>
      <c r="C13153" t="s">
        <v>9091</v>
      </c>
      <c r="D13153" t="s">
        <v>294</v>
      </c>
      <c r="E13153" s="1">
        <v>41743</v>
      </c>
    </row>
    <row r="13154" spans="1:5" ht="15.75" customHeight="1">
      <c r="A13154" s="2" t="s">
        <v>10241</v>
      </c>
      <c r="B13154">
        <v>5</v>
      </c>
      <c r="C13154" t="s">
        <v>9091</v>
      </c>
      <c r="D13154" t="s">
        <v>423</v>
      </c>
      <c r="E13154" s="1">
        <v>42605</v>
      </c>
    </row>
    <row r="13155" spans="1:5" ht="15.75" customHeight="1">
      <c r="A13155" s="2" t="s">
        <v>10242</v>
      </c>
      <c r="B13155">
        <v>5</v>
      </c>
      <c r="C13155" t="s">
        <v>9091</v>
      </c>
      <c r="D13155" t="s">
        <v>29</v>
      </c>
      <c r="E13155" s="1">
        <v>39407</v>
      </c>
    </row>
    <row r="13156" spans="1:5" ht="15.75" customHeight="1">
      <c r="A13156" s="2" t="s">
        <v>10243</v>
      </c>
      <c r="B13156">
        <v>5</v>
      </c>
      <c r="C13156" t="s">
        <v>9091</v>
      </c>
      <c r="D13156" t="s">
        <v>50</v>
      </c>
      <c r="E13156" s="1">
        <v>40487</v>
      </c>
    </row>
    <row r="13157" spans="1:5" ht="15.75" customHeight="1">
      <c r="A13157" s="2" t="s">
        <v>10244</v>
      </c>
      <c r="B13157">
        <v>5</v>
      </c>
      <c r="C13157" t="s">
        <v>9091</v>
      </c>
      <c r="D13157" t="s">
        <v>10245</v>
      </c>
      <c r="E13157" s="1">
        <v>41554</v>
      </c>
    </row>
    <row r="13158" spans="1:5" ht="15.75" customHeight="1">
      <c r="A13158" s="2" t="s">
        <v>10246</v>
      </c>
      <c r="B13158">
        <v>5</v>
      </c>
      <c r="C13158" t="s">
        <v>9091</v>
      </c>
      <c r="D13158" t="s">
        <v>294</v>
      </c>
      <c r="E13158" s="1">
        <v>41983</v>
      </c>
    </row>
    <row r="13159" spans="1:5" ht="15.75" customHeight="1">
      <c r="A13159" s="2" t="s">
        <v>10247</v>
      </c>
      <c r="B13159">
        <v>5</v>
      </c>
      <c r="C13159" t="s">
        <v>9091</v>
      </c>
      <c r="D13159" t="s">
        <v>50</v>
      </c>
      <c r="E13159" s="1">
        <v>40577</v>
      </c>
    </row>
    <row r="13160" spans="1:5" ht="15.75" customHeight="1">
      <c r="A13160" s="2" t="s">
        <v>10248</v>
      </c>
      <c r="B13160">
        <v>5</v>
      </c>
      <c r="C13160" t="s">
        <v>9091</v>
      </c>
      <c r="D13160" t="s">
        <v>7</v>
      </c>
      <c r="E13160" s="1">
        <v>41374</v>
      </c>
    </row>
    <row r="13161" spans="1:5" ht="15.75" customHeight="1">
      <c r="A13161" s="2" t="s">
        <v>10249</v>
      </c>
      <c r="B13161">
        <v>5</v>
      </c>
      <c r="C13161" t="s">
        <v>9091</v>
      </c>
      <c r="D13161" t="s">
        <v>7</v>
      </c>
      <c r="E13161" s="1">
        <v>44061</v>
      </c>
    </row>
    <row r="13162" spans="1:5" ht="15.75" customHeight="1">
      <c r="A13162" s="2" t="s">
        <v>10242</v>
      </c>
      <c r="B13162">
        <v>5</v>
      </c>
      <c r="C13162" t="s">
        <v>9091</v>
      </c>
      <c r="D13162" t="s">
        <v>50</v>
      </c>
      <c r="E13162" s="1">
        <v>39407</v>
      </c>
    </row>
    <row r="13163" spans="1:5" ht="15.75" customHeight="1">
      <c r="A13163" s="2" t="s">
        <v>10250</v>
      </c>
      <c r="B13163">
        <v>5</v>
      </c>
      <c r="C13163" t="s">
        <v>9091</v>
      </c>
      <c r="D13163" t="s">
        <v>486</v>
      </c>
      <c r="E13163" s="1">
        <v>41556</v>
      </c>
    </row>
    <row r="13164" spans="1:5" ht="15.75" customHeight="1">
      <c r="A13164" s="2" t="s">
        <v>10251</v>
      </c>
      <c r="B13164">
        <v>5</v>
      </c>
      <c r="C13164" t="s">
        <v>9091</v>
      </c>
      <c r="D13164" t="s">
        <v>294</v>
      </c>
      <c r="E13164" s="1">
        <v>42995</v>
      </c>
    </row>
    <row r="13165" spans="1:5" ht="15.75" customHeight="1">
      <c r="A13165" s="2" t="s">
        <v>5152</v>
      </c>
      <c r="B13165">
        <v>5</v>
      </c>
      <c r="C13165" t="s">
        <v>9091</v>
      </c>
      <c r="D13165" t="s">
        <v>7</v>
      </c>
      <c r="E13165" s="1">
        <v>38170</v>
      </c>
    </row>
    <row r="13166" spans="1:5" ht="15.75" customHeight="1">
      <c r="A13166" s="2" t="s">
        <v>10252</v>
      </c>
      <c r="B13166">
        <v>5</v>
      </c>
      <c r="C13166" t="s">
        <v>9091</v>
      </c>
      <c r="D13166" t="s">
        <v>294</v>
      </c>
      <c r="E13166" s="1">
        <v>43393</v>
      </c>
    </row>
    <row r="13167" spans="1:5" ht="15.75" customHeight="1">
      <c r="A13167" s="2" t="s">
        <v>10253</v>
      </c>
      <c r="B13167">
        <v>5</v>
      </c>
      <c r="C13167" t="s">
        <v>9091</v>
      </c>
      <c r="D13167" t="s">
        <v>7</v>
      </c>
      <c r="E13167" s="1">
        <v>38854</v>
      </c>
    </row>
    <row r="13168" spans="1:5" ht="15.75" customHeight="1">
      <c r="A13168" s="2" t="s">
        <v>2209</v>
      </c>
      <c r="B13168">
        <v>5</v>
      </c>
      <c r="C13168" t="s">
        <v>9091</v>
      </c>
      <c r="D13168" t="s">
        <v>24</v>
      </c>
      <c r="E13168" s="1">
        <v>37847</v>
      </c>
    </row>
    <row r="13169" spans="1:5" ht="15.75" customHeight="1">
      <c r="A13169" s="2" t="s">
        <v>10254</v>
      </c>
      <c r="B13169">
        <v>5</v>
      </c>
      <c r="C13169" t="s">
        <v>9091</v>
      </c>
      <c r="D13169" t="s">
        <v>7</v>
      </c>
      <c r="E13169" s="1">
        <v>39895</v>
      </c>
    </row>
    <row r="13170" spans="1:5" ht="15.75" customHeight="1">
      <c r="A13170" s="2" t="s">
        <v>10255</v>
      </c>
      <c r="B13170">
        <v>5</v>
      </c>
      <c r="C13170" t="s">
        <v>9091</v>
      </c>
      <c r="D13170" t="s">
        <v>7</v>
      </c>
      <c r="E13170" s="1">
        <v>44064</v>
      </c>
    </row>
    <row r="13171" spans="1:5" ht="15.75" customHeight="1">
      <c r="A13171" s="2" t="s">
        <v>10256</v>
      </c>
      <c r="B13171">
        <v>5</v>
      </c>
      <c r="C13171" t="s">
        <v>9091</v>
      </c>
      <c r="D13171" t="s">
        <v>7</v>
      </c>
      <c r="E13171" s="1">
        <v>41556</v>
      </c>
    </row>
    <row r="13172" spans="1:5" ht="15.75" customHeight="1">
      <c r="A13172" s="2" t="s">
        <v>10257</v>
      </c>
      <c r="B13172">
        <v>5</v>
      </c>
      <c r="C13172" t="s">
        <v>9091</v>
      </c>
      <c r="D13172" t="s">
        <v>372</v>
      </c>
      <c r="E13172" s="1">
        <v>43397</v>
      </c>
    </row>
    <row r="13173" spans="1:5" ht="15.75" customHeight="1">
      <c r="A13173" s="2" t="s">
        <v>10253</v>
      </c>
      <c r="B13173">
        <v>5</v>
      </c>
      <c r="C13173" t="s">
        <v>9091</v>
      </c>
      <c r="D13173" t="s">
        <v>26</v>
      </c>
      <c r="E13173" s="1">
        <v>38854</v>
      </c>
    </row>
    <row r="13174" spans="1:5" ht="15.75" customHeight="1">
      <c r="A13174" s="2" t="s">
        <v>10258</v>
      </c>
      <c r="B13174">
        <v>5</v>
      </c>
      <c r="C13174" t="s">
        <v>9091</v>
      </c>
      <c r="D13174" t="s">
        <v>7</v>
      </c>
      <c r="E13174" s="1">
        <v>41992</v>
      </c>
    </row>
    <row r="13175" spans="1:5" ht="15.75" customHeight="1">
      <c r="A13175" s="2" t="s">
        <v>10259</v>
      </c>
      <c r="B13175">
        <v>5</v>
      </c>
      <c r="C13175" t="s">
        <v>9091</v>
      </c>
      <c r="D13175" t="s">
        <v>294</v>
      </c>
      <c r="E13175" s="1">
        <v>42614</v>
      </c>
    </row>
    <row r="13176" spans="1:5" ht="15.75" customHeight="1">
      <c r="A13176" s="2" t="s">
        <v>10260</v>
      </c>
      <c r="B13176">
        <v>5</v>
      </c>
      <c r="C13176" t="s">
        <v>9091</v>
      </c>
      <c r="D13176" t="s">
        <v>347</v>
      </c>
      <c r="E13176" s="1">
        <v>42268</v>
      </c>
    </row>
    <row r="13177" spans="1:5" ht="15.75" customHeight="1">
      <c r="A13177" s="2" t="s">
        <v>10261</v>
      </c>
      <c r="B13177">
        <v>5</v>
      </c>
      <c r="C13177" t="s">
        <v>9091</v>
      </c>
      <c r="D13177" t="s">
        <v>309</v>
      </c>
      <c r="E13177" s="1">
        <v>43403</v>
      </c>
    </row>
    <row r="13178" spans="1:5" ht="15.75" customHeight="1">
      <c r="A13178" s="2" t="s">
        <v>10262</v>
      </c>
      <c r="B13178">
        <v>5</v>
      </c>
      <c r="C13178" t="s">
        <v>9091</v>
      </c>
      <c r="D13178" t="s">
        <v>619</v>
      </c>
      <c r="E13178" s="1">
        <v>43702</v>
      </c>
    </row>
    <row r="13179" spans="1:5" ht="15.75" customHeight="1">
      <c r="A13179" s="2" t="s">
        <v>10242</v>
      </c>
      <c r="B13179">
        <v>5</v>
      </c>
      <c r="C13179" t="s">
        <v>9091</v>
      </c>
      <c r="D13179" t="s">
        <v>7</v>
      </c>
      <c r="E13179" s="1">
        <v>39407</v>
      </c>
    </row>
    <row r="13180" spans="1:5" ht="15.75" customHeight="1">
      <c r="A13180" s="2" t="s">
        <v>10263</v>
      </c>
      <c r="B13180">
        <v>5</v>
      </c>
      <c r="C13180" t="s">
        <v>9091</v>
      </c>
      <c r="D13180" t="s">
        <v>7</v>
      </c>
      <c r="E13180" s="1">
        <v>39686</v>
      </c>
    </row>
    <row r="13181" spans="1:5" ht="15.75" customHeight="1">
      <c r="A13181" s="2" t="s">
        <v>10264</v>
      </c>
      <c r="B13181">
        <v>5</v>
      </c>
      <c r="C13181" t="s">
        <v>9091</v>
      </c>
      <c r="D13181" t="s">
        <v>29</v>
      </c>
      <c r="E13181" s="1">
        <v>40809</v>
      </c>
    </row>
    <row r="13182" spans="1:5" ht="15.75" customHeight="1">
      <c r="A13182" s="2" t="s">
        <v>10265</v>
      </c>
      <c r="B13182">
        <v>5</v>
      </c>
      <c r="C13182" t="s">
        <v>9091</v>
      </c>
      <c r="D13182" t="s">
        <v>50</v>
      </c>
      <c r="E13182" s="1">
        <v>40487</v>
      </c>
    </row>
    <row r="13183" spans="1:5" ht="15.75" customHeight="1">
      <c r="A13183" s="2" t="s">
        <v>10266</v>
      </c>
      <c r="B13183">
        <v>5</v>
      </c>
      <c r="C13183" t="s">
        <v>9091</v>
      </c>
      <c r="D13183" t="s">
        <v>334</v>
      </c>
      <c r="E13183" s="1">
        <v>43406</v>
      </c>
    </row>
    <row r="13184" spans="1:5" ht="15.75" customHeight="1">
      <c r="A13184" s="2" t="s">
        <v>10267</v>
      </c>
      <c r="B13184">
        <v>5</v>
      </c>
      <c r="C13184" t="s">
        <v>9091</v>
      </c>
      <c r="D13184" t="s">
        <v>12</v>
      </c>
      <c r="E13184" s="1">
        <v>36406</v>
      </c>
    </row>
    <row r="13185" spans="1:5" ht="15.75" customHeight="1">
      <c r="A13185" s="2" t="s">
        <v>10268</v>
      </c>
      <c r="B13185">
        <v>5</v>
      </c>
      <c r="C13185" t="s">
        <v>9091</v>
      </c>
      <c r="D13185" t="s">
        <v>60</v>
      </c>
      <c r="E13185" s="1">
        <v>39772</v>
      </c>
    </row>
    <row r="13186" spans="1:5" ht="15.75" customHeight="1">
      <c r="A13186" s="2" t="s">
        <v>10269</v>
      </c>
      <c r="B13186">
        <v>5</v>
      </c>
      <c r="C13186" t="s">
        <v>9091</v>
      </c>
      <c r="D13186" t="s">
        <v>294</v>
      </c>
      <c r="E13186" s="1">
        <v>43409</v>
      </c>
    </row>
    <row r="13187" spans="1:5" ht="15.75" customHeight="1">
      <c r="A13187" s="2" t="s">
        <v>10270</v>
      </c>
      <c r="B13187">
        <v>5</v>
      </c>
      <c r="C13187" t="s">
        <v>9091</v>
      </c>
      <c r="D13187" t="s">
        <v>29</v>
      </c>
      <c r="E13187" s="1">
        <v>39325</v>
      </c>
    </row>
    <row r="13188" spans="1:5" ht="15.75" customHeight="1">
      <c r="A13188" s="2" t="s">
        <v>10271</v>
      </c>
      <c r="B13188">
        <v>5</v>
      </c>
      <c r="C13188" t="s">
        <v>9091</v>
      </c>
      <c r="D13188" t="s">
        <v>60</v>
      </c>
      <c r="E13188" s="1">
        <v>39930</v>
      </c>
    </row>
    <row r="13189" spans="1:5" ht="15.75" customHeight="1">
      <c r="A13189" s="2" t="s">
        <v>498</v>
      </c>
      <c r="B13189">
        <v>5</v>
      </c>
      <c r="C13189" t="s">
        <v>9091</v>
      </c>
      <c r="D13189" t="s">
        <v>29</v>
      </c>
      <c r="E13189" s="1">
        <v>41769</v>
      </c>
    </row>
    <row r="13190" spans="1:5" ht="15.75" customHeight="1">
      <c r="A13190" s="2" t="s">
        <v>10272</v>
      </c>
      <c r="B13190">
        <v>5</v>
      </c>
      <c r="C13190" t="s">
        <v>9091</v>
      </c>
      <c r="D13190" t="s">
        <v>398</v>
      </c>
      <c r="E13190" s="1">
        <v>42018</v>
      </c>
    </row>
    <row r="13191" spans="1:5" ht="15.75" customHeight="1">
      <c r="A13191" s="2" t="s">
        <v>10270</v>
      </c>
      <c r="B13191">
        <v>5</v>
      </c>
      <c r="C13191" t="s">
        <v>9091</v>
      </c>
      <c r="D13191" t="s">
        <v>50</v>
      </c>
      <c r="E13191" s="1">
        <v>39325</v>
      </c>
    </row>
    <row r="13192" spans="1:5" ht="15.75" customHeight="1">
      <c r="A13192" s="2" t="s">
        <v>10273</v>
      </c>
      <c r="B13192">
        <v>5</v>
      </c>
      <c r="C13192" t="s">
        <v>9091</v>
      </c>
      <c r="D13192" t="s">
        <v>16</v>
      </c>
      <c r="E13192" s="1">
        <v>36648</v>
      </c>
    </row>
    <row r="13193" spans="1:5" ht="15.75" customHeight="1">
      <c r="A13193" s="2" t="s">
        <v>10274</v>
      </c>
      <c r="B13193">
        <v>5</v>
      </c>
      <c r="C13193" t="s">
        <v>9091</v>
      </c>
      <c r="D13193" t="s">
        <v>50</v>
      </c>
      <c r="E13193" s="1">
        <v>39423</v>
      </c>
    </row>
    <row r="13194" spans="1:5" ht="15.75" customHeight="1">
      <c r="A13194" s="2" t="s">
        <v>10243</v>
      </c>
      <c r="B13194">
        <v>5</v>
      </c>
      <c r="C13194" t="s">
        <v>9091</v>
      </c>
      <c r="D13194" t="s">
        <v>29</v>
      </c>
      <c r="E13194" s="1">
        <v>40487</v>
      </c>
    </row>
    <row r="13195" spans="1:5" ht="15.75" customHeight="1">
      <c r="A13195" s="2" t="s">
        <v>10275</v>
      </c>
      <c r="B13195">
        <v>5</v>
      </c>
      <c r="C13195" t="s">
        <v>9091</v>
      </c>
      <c r="D13195" t="s">
        <v>294</v>
      </c>
      <c r="E13195" s="1">
        <v>41761</v>
      </c>
    </row>
    <row r="13196" spans="1:5" ht="15.75" customHeight="1">
      <c r="A13196" s="2" t="s">
        <v>10184</v>
      </c>
      <c r="B13196">
        <v>5</v>
      </c>
      <c r="C13196" t="s">
        <v>9091</v>
      </c>
      <c r="D13196" t="s">
        <v>81</v>
      </c>
      <c r="E13196" s="1">
        <v>39297</v>
      </c>
    </row>
    <row r="13197" spans="1:5" ht="15.75" customHeight="1">
      <c r="A13197" s="2" t="s">
        <v>10276</v>
      </c>
      <c r="B13197">
        <v>5</v>
      </c>
      <c r="C13197" t="s">
        <v>9091</v>
      </c>
      <c r="D13197" t="s">
        <v>58</v>
      </c>
      <c r="E13197" s="1">
        <v>40035</v>
      </c>
    </row>
    <row r="13198" spans="1:5" ht="15.75" customHeight="1">
      <c r="A13198" s="2" t="s">
        <v>10274</v>
      </c>
      <c r="B13198">
        <v>5</v>
      </c>
      <c r="C13198" t="s">
        <v>9091</v>
      </c>
      <c r="D13198" t="s">
        <v>29</v>
      </c>
      <c r="E13198" s="1">
        <v>39423</v>
      </c>
    </row>
    <row r="13199" spans="1:5" ht="15.75" customHeight="1">
      <c r="A13199" s="2" t="s">
        <v>715</v>
      </c>
      <c r="B13199">
        <v>5</v>
      </c>
      <c r="C13199" t="s">
        <v>9091</v>
      </c>
      <c r="D13199" t="s">
        <v>24</v>
      </c>
      <c r="E13199" s="1">
        <v>37642</v>
      </c>
    </row>
    <row r="13200" spans="1:5" ht="15.75" customHeight="1">
      <c r="A13200" s="2" t="s">
        <v>10277</v>
      </c>
      <c r="B13200">
        <v>5</v>
      </c>
      <c r="C13200" t="s">
        <v>9091</v>
      </c>
      <c r="D13200" t="s">
        <v>7</v>
      </c>
      <c r="E13200" s="1">
        <v>38986</v>
      </c>
    </row>
    <row r="13201" spans="1:5" ht="15.75" customHeight="1">
      <c r="A13201" s="2" t="s">
        <v>10278</v>
      </c>
      <c r="B13201">
        <v>5</v>
      </c>
      <c r="C13201" t="s">
        <v>9091</v>
      </c>
      <c r="D13201" t="s">
        <v>7</v>
      </c>
      <c r="E13201" s="1">
        <v>44070</v>
      </c>
    </row>
    <row r="13202" spans="1:5" ht="15.75" customHeight="1">
      <c r="A13202" s="2" t="s">
        <v>10279</v>
      </c>
      <c r="B13202">
        <v>5</v>
      </c>
      <c r="C13202" t="s">
        <v>9091</v>
      </c>
      <c r="D13202" t="s">
        <v>81</v>
      </c>
      <c r="E13202" s="1">
        <v>39423</v>
      </c>
    </row>
    <row r="13203" spans="1:5" ht="15.75" customHeight="1">
      <c r="A13203" s="2" t="s">
        <v>10211</v>
      </c>
      <c r="B13203">
        <v>5</v>
      </c>
      <c r="C13203" t="s">
        <v>9091</v>
      </c>
      <c r="D13203" t="s">
        <v>50</v>
      </c>
      <c r="E13203" s="1">
        <v>41552</v>
      </c>
    </row>
    <row r="13204" spans="1:5" ht="15.75" customHeight="1">
      <c r="A13204" s="2" t="s">
        <v>10280</v>
      </c>
      <c r="B13204">
        <v>5</v>
      </c>
      <c r="C13204" t="s">
        <v>9091</v>
      </c>
      <c r="D13204" t="s">
        <v>1419</v>
      </c>
      <c r="E13204" s="1">
        <v>43008</v>
      </c>
    </row>
    <row r="13205" spans="1:5" ht="15.75" customHeight="1">
      <c r="A13205" s="2" t="s">
        <v>10281</v>
      </c>
      <c r="B13205">
        <v>5</v>
      </c>
      <c r="C13205" t="s">
        <v>9091</v>
      </c>
      <c r="D13205" t="s">
        <v>7</v>
      </c>
      <c r="E13205" s="1">
        <v>43713</v>
      </c>
    </row>
    <row r="13206" spans="1:5" ht="15.75" customHeight="1">
      <c r="A13206" s="2" t="s">
        <v>10282</v>
      </c>
      <c r="B13206">
        <v>5</v>
      </c>
      <c r="C13206" t="s">
        <v>9091</v>
      </c>
      <c r="D13206" t="s">
        <v>486</v>
      </c>
      <c r="E13206" s="1">
        <v>41569</v>
      </c>
    </row>
    <row r="13207" spans="1:5" ht="15.75" customHeight="1">
      <c r="A13207" s="2" t="s">
        <v>10283</v>
      </c>
      <c r="B13207">
        <v>5</v>
      </c>
      <c r="C13207" t="s">
        <v>9091</v>
      </c>
      <c r="D13207" t="s">
        <v>294</v>
      </c>
      <c r="E13207" s="1">
        <v>44070</v>
      </c>
    </row>
    <row r="13208" spans="1:5" ht="15.75" customHeight="1">
      <c r="A13208" s="2" t="s">
        <v>10284</v>
      </c>
      <c r="B13208">
        <v>5</v>
      </c>
      <c r="C13208" t="s">
        <v>9091</v>
      </c>
      <c r="D13208" t="s">
        <v>7</v>
      </c>
      <c r="E13208" s="1">
        <v>41316</v>
      </c>
    </row>
    <row r="13209" spans="1:5" ht="15.75" customHeight="1">
      <c r="A13209" s="2" t="s">
        <v>10285</v>
      </c>
      <c r="B13209">
        <v>5</v>
      </c>
      <c r="C13209" t="s">
        <v>9091</v>
      </c>
      <c r="D13209" t="s">
        <v>18</v>
      </c>
      <c r="E13209" s="1">
        <v>36644</v>
      </c>
    </row>
    <row r="13210" spans="1:5" ht="15.75" customHeight="1">
      <c r="A13210" s="2" t="s">
        <v>10286</v>
      </c>
      <c r="B13210">
        <v>5</v>
      </c>
      <c r="C13210" t="s">
        <v>9091</v>
      </c>
      <c r="D13210" t="s">
        <v>7</v>
      </c>
      <c r="E13210" s="1">
        <v>42285</v>
      </c>
    </row>
    <row r="13211" spans="1:5" ht="15.75" customHeight="1">
      <c r="A13211" s="2" t="s">
        <v>10287</v>
      </c>
      <c r="B13211">
        <v>5</v>
      </c>
      <c r="C13211" t="s">
        <v>9091</v>
      </c>
      <c r="D13211" t="s">
        <v>309</v>
      </c>
      <c r="E13211" s="1">
        <v>43012</v>
      </c>
    </row>
    <row r="13212" spans="1:5" ht="15.75" customHeight="1">
      <c r="A13212" s="2" t="s">
        <v>10288</v>
      </c>
      <c r="B13212">
        <v>5</v>
      </c>
      <c r="C13212" t="s">
        <v>9091</v>
      </c>
      <c r="D13212" t="s">
        <v>31</v>
      </c>
      <c r="E13212" s="1">
        <v>37886</v>
      </c>
    </row>
    <row r="13213" spans="1:5" ht="15.75" customHeight="1">
      <c r="A13213" s="2" t="s">
        <v>8589</v>
      </c>
      <c r="B13213">
        <v>5</v>
      </c>
      <c r="C13213" t="s">
        <v>9091</v>
      </c>
      <c r="D13213" t="s">
        <v>29</v>
      </c>
      <c r="E13213" s="1">
        <v>40569</v>
      </c>
    </row>
    <row r="13214" spans="1:5" ht="15.75" customHeight="1">
      <c r="A13214" s="2" t="s">
        <v>10247</v>
      </c>
      <c r="B13214">
        <v>5</v>
      </c>
      <c r="C13214" t="s">
        <v>9091</v>
      </c>
      <c r="D13214" t="s">
        <v>29</v>
      </c>
      <c r="E13214" s="1">
        <v>40577</v>
      </c>
    </row>
    <row r="13215" spans="1:5" ht="15.75" customHeight="1">
      <c r="A13215" s="2" t="s">
        <v>10289</v>
      </c>
      <c r="B13215">
        <v>5</v>
      </c>
      <c r="C13215" t="s">
        <v>9091</v>
      </c>
      <c r="D13215" t="s">
        <v>31</v>
      </c>
      <c r="E13215" s="1">
        <v>39465</v>
      </c>
    </row>
    <row r="13216" spans="1:5" ht="15.75" customHeight="1">
      <c r="A13216" s="2" t="s">
        <v>10290</v>
      </c>
      <c r="B13216">
        <v>5</v>
      </c>
      <c r="C13216" t="s">
        <v>9091</v>
      </c>
      <c r="D13216" t="s">
        <v>31</v>
      </c>
      <c r="E13216" s="1">
        <v>38854</v>
      </c>
    </row>
    <row r="13217" spans="1:5" ht="15.75" customHeight="1">
      <c r="A13217" s="2" t="s">
        <v>10291</v>
      </c>
      <c r="B13217">
        <v>5</v>
      </c>
      <c r="C13217" t="s">
        <v>9091</v>
      </c>
      <c r="D13217" t="s">
        <v>347</v>
      </c>
      <c r="E13217" s="1">
        <v>41572</v>
      </c>
    </row>
    <row r="13218" spans="1:5" ht="15.75" customHeight="1">
      <c r="A13218" s="2" t="s">
        <v>10292</v>
      </c>
      <c r="B13218">
        <v>5</v>
      </c>
      <c r="C13218" t="s">
        <v>9091</v>
      </c>
      <c r="D13218" t="s">
        <v>58</v>
      </c>
      <c r="E13218" s="1">
        <v>39847</v>
      </c>
    </row>
    <row r="13219" spans="1:5" ht="15.75" customHeight="1">
      <c r="A13219" s="2" t="s">
        <v>4893</v>
      </c>
      <c r="B13219">
        <v>5</v>
      </c>
      <c r="C13219" t="s">
        <v>9091</v>
      </c>
      <c r="D13219" t="s">
        <v>7</v>
      </c>
      <c r="E13219" s="1">
        <v>41737</v>
      </c>
    </row>
    <row r="13220" spans="1:5" ht="15.75" customHeight="1">
      <c r="A13220" s="2" t="s">
        <v>10293</v>
      </c>
      <c r="B13220">
        <v>5</v>
      </c>
      <c r="C13220" t="s">
        <v>9091</v>
      </c>
      <c r="D13220" t="s">
        <v>7</v>
      </c>
      <c r="E13220" s="1">
        <v>41775</v>
      </c>
    </row>
    <row r="13221" spans="1:5" ht="15.75" customHeight="1">
      <c r="A13221" s="2" t="s">
        <v>10294</v>
      </c>
      <c r="B13221">
        <v>5</v>
      </c>
      <c r="C13221" t="s">
        <v>9091</v>
      </c>
      <c r="D13221" t="s">
        <v>486</v>
      </c>
      <c r="E13221" s="1">
        <v>42290</v>
      </c>
    </row>
    <row r="13222" spans="1:5" ht="15.75" customHeight="1">
      <c r="A13222" s="2" t="s">
        <v>10295</v>
      </c>
      <c r="B13222">
        <v>5</v>
      </c>
      <c r="C13222" t="s">
        <v>9091</v>
      </c>
      <c r="D13222" t="s">
        <v>31</v>
      </c>
      <c r="E13222" s="1">
        <v>39352</v>
      </c>
    </row>
    <row r="13223" spans="1:5" ht="15.75" customHeight="1">
      <c r="A13223" s="2" t="s">
        <v>10296</v>
      </c>
      <c r="B13223">
        <v>5</v>
      </c>
      <c r="C13223" t="s">
        <v>9091</v>
      </c>
      <c r="D13223" t="s">
        <v>50</v>
      </c>
      <c r="E13223" s="1">
        <v>39709</v>
      </c>
    </row>
    <row r="13224" spans="1:5" ht="15.75" customHeight="1">
      <c r="A13224" s="2" t="s">
        <v>10297</v>
      </c>
      <c r="B13224">
        <v>5</v>
      </c>
      <c r="C13224" t="s">
        <v>9091</v>
      </c>
      <c r="D13224" t="s">
        <v>727</v>
      </c>
      <c r="E13224" s="1">
        <v>43027</v>
      </c>
    </row>
    <row r="13225" spans="1:5" ht="15.75" customHeight="1">
      <c r="A13225" s="2" t="s">
        <v>10298</v>
      </c>
      <c r="B13225">
        <v>5</v>
      </c>
      <c r="C13225" t="s">
        <v>9091</v>
      </c>
      <c r="D13225" t="s">
        <v>58</v>
      </c>
      <c r="E13225" s="1">
        <v>39699</v>
      </c>
    </row>
    <row r="13226" spans="1:5" ht="15.75" customHeight="1">
      <c r="A13226" s="2" t="s">
        <v>10299</v>
      </c>
      <c r="B13226">
        <v>5</v>
      </c>
      <c r="C13226" t="s">
        <v>9091</v>
      </c>
      <c r="D13226" t="s">
        <v>294</v>
      </c>
      <c r="E13226" s="1">
        <v>42290</v>
      </c>
    </row>
    <row r="13227" spans="1:5" ht="15.75" customHeight="1">
      <c r="A13227" s="2" t="s">
        <v>10300</v>
      </c>
      <c r="B13227">
        <v>5</v>
      </c>
      <c r="C13227" t="s">
        <v>9091</v>
      </c>
      <c r="D13227" t="s">
        <v>294</v>
      </c>
      <c r="E13227" s="1">
        <v>42647</v>
      </c>
    </row>
    <row r="13228" spans="1:5" ht="15.75" customHeight="1">
      <c r="A13228" s="2" t="s">
        <v>10301</v>
      </c>
      <c r="B13228">
        <v>5</v>
      </c>
      <c r="C13228" t="s">
        <v>9091</v>
      </c>
      <c r="D13228" t="s">
        <v>7</v>
      </c>
      <c r="E13228" s="1">
        <v>43728</v>
      </c>
    </row>
    <row r="13229" spans="1:5" ht="15.75" customHeight="1">
      <c r="A13229" s="2" t="s">
        <v>10302</v>
      </c>
      <c r="B13229">
        <v>5</v>
      </c>
      <c r="C13229" t="s">
        <v>9091</v>
      </c>
      <c r="D13229" t="s">
        <v>294</v>
      </c>
      <c r="E13229" s="1">
        <v>43439</v>
      </c>
    </row>
    <row r="13230" spans="1:5" ht="15.75" customHeight="1">
      <c r="A13230" s="2" t="s">
        <v>10303</v>
      </c>
      <c r="B13230">
        <v>5</v>
      </c>
      <c r="C13230" t="s">
        <v>9091</v>
      </c>
      <c r="D13230" t="s">
        <v>372</v>
      </c>
      <c r="E13230" s="1">
        <v>44582</v>
      </c>
    </row>
    <row r="13231" spans="1:5" ht="15.75" customHeight="1">
      <c r="A13231" s="2" t="s">
        <v>10295</v>
      </c>
      <c r="B13231">
        <v>5</v>
      </c>
      <c r="C13231" t="s">
        <v>9091</v>
      </c>
      <c r="D13231" t="s">
        <v>29</v>
      </c>
      <c r="E13231" s="1">
        <v>39352</v>
      </c>
    </row>
    <row r="13232" spans="1:5" ht="15.75" customHeight="1">
      <c r="A13232" s="2" t="s">
        <v>10304</v>
      </c>
      <c r="B13232">
        <v>5</v>
      </c>
      <c r="C13232" t="s">
        <v>9091</v>
      </c>
      <c r="D13232" t="s">
        <v>131</v>
      </c>
      <c r="E13232" s="1">
        <v>36648</v>
      </c>
    </row>
    <row r="13233" spans="1:5" ht="15.75" customHeight="1">
      <c r="A13233" s="2" t="s">
        <v>10305</v>
      </c>
      <c r="B13233">
        <v>5</v>
      </c>
      <c r="C13233" t="s">
        <v>9091</v>
      </c>
      <c r="D13233" t="s">
        <v>16</v>
      </c>
      <c r="E13233" s="1">
        <v>36644</v>
      </c>
    </row>
    <row r="13234" spans="1:5" ht="15.75" customHeight="1">
      <c r="A13234" s="2" t="s">
        <v>10306</v>
      </c>
      <c r="B13234">
        <v>5</v>
      </c>
      <c r="C13234" t="s">
        <v>9091</v>
      </c>
      <c r="D13234" t="s">
        <v>423</v>
      </c>
      <c r="E13234" s="1">
        <v>42648</v>
      </c>
    </row>
    <row r="13235" spans="1:5" ht="15.75" customHeight="1">
      <c r="A13235" s="2" t="s">
        <v>4129</v>
      </c>
      <c r="B13235">
        <v>5</v>
      </c>
      <c r="C13235" t="s">
        <v>9091</v>
      </c>
      <c r="D13235" t="s">
        <v>58</v>
      </c>
      <c r="E13235" s="1">
        <v>39258</v>
      </c>
    </row>
    <row r="13236" spans="1:5" ht="15.75" customHeight="1">
      <c r="A13236" s="2" t="s">
        <v>10307</v>
      </c>
      <c r="B13236">
        <v>5</v>
      </c>
      <c r="C13236" t="s">
        <v>9091</v>
      </c>
      <c r="D13236" t="s">
        <v>423</v>
      </c>
      <c r="E13236" s="1">
        <v>42293</v>
      </c>
    </row>
    <row r="13237" spans="1:5" ht="15.75" customHeight="1">
      <c r="A13237" s="2" t="s">
        <v>10308</v>
      </c>
      <c r="B13237">
        <v>5</v>
      </c>
      <c r="C13237" t="s">
        <v>9091</v>
      </c>
      <c r="D13237" t="s">
        <v>50</v>
      </c>
      <c r="E13237" s="1">
        <v>40699</v>
      </c>
    </row>
    <row r="13238" spans="1:5" ht="15.75" customHeight="1">
      <c r="A13238" s="2" t="s">
        <v>4541</v>
      </c>
      <c r="B13238">
        <v>5</v>
      </c>
      <c r="C13238" t="s">
        <v>9091</v>
      </c>
      <c r="D13238" t="s">
        <v>7</v>
      </c>
      <c r="E13238" s="1">
        <v>40150</v>
      </c>
    </row>
    <row r="13239" spans="1:5" ht="15.75" customHeight="1">
      <c r="A13239" s="2" t="s">
        <v>10211</v>
      </c>
      <c r="B13239">
        <v>5</v>
      </c>
      <c r="C13239" t="s">
        <v>9091</v>
      </c>
      <c r="D13239" t="s">
        <v>29</v>
      </c>
      <c r="E13239" s="1">
        <v>41552</v>
      </c>
    </row>
    <row r="13240" spans="1:5" ht="15.75" customHeight="1">
      <c r="A13240" s="2" t="s">
        <v>10309</v>
      </c>
      <c r="B13240">
        <v>5</v>
      </c>
      <c r="C13240" t="s">
        <v>9091</v>
      </c>
      <c r="D13240" t="s">
        <v>7</v>
      </c>
      <c r="E13240" s="1">
        <v>41019</v>
      </c>
    </row>
    <row r="13241" spans="1:5" ht="15.75" customHeight="1">
      <c r="A13241" s="2" t="s">
        <v>10310</v>
      </c>
      <c r="B13241">
        <v>5</v>
      </c>
      <c r="C13241" t="s">
        <v>9091</v>
      </c>
      <c r="D13241" t="s">
        <v>58</v>
      </c>
      <c r="E13241" s="1">
        <v>40001</v>
      </c>
    </row>
    <row r="13242" spans="1:5" ht="15.75" customHeight="1">
      <c r="A13242" s="2" t="s">
        <v>10311</v>
      </c>
      <c r="B13242">
        <v>5</v>
      </c>
      <c r="C13242" t="s">
        <v>9091</v>
      </c>
      <c r="D13242" t="s">
        <v>50</v>
      </c>
      <c r="E13242" s="1">
        <v>41578</v>
      </c>
    </row>
    <row r="13243" spans="1:5" ht="15.75" customHeight="1">
      <c r="A13243" s="2" t="s">
        <v>10312</v>
      </c>
      <c r="B13243">
        <v>5</v>
      </c>
      <c r="C13243" t="s">
        <v>9091</v>
      </c>
      <c r="D13243" t="s">
        <v>7</v>
      </c>
      <c r="E13243" s="1">
        <v>42657</v>
      </c>
    </row>
    <row r="13244" spans="1:5" ht="15.75" customHeight="1">
      <c r="A13244" s="2" t="s">
        <v>10313</v>
      </c>
      <c r="B13244">
        <v>5</v>
      </c>
      <c r="C13244" t="s">
        <v>9091</v>
      </c>
      <c r="D13244" t="s">
        <v>486</v>
      </c>
      <c r="E13244" s="1">
        <v>42053</v>
      </c>
    </row>
    <row r="13245" spans="1:5" ht="15.75" customHeight="1">
      <c r="A13245" s="2" t="s">
        <v>10314</v>
      </c>
      <c r="B13245">
        <v>5</v>
      </c>
      <c r="C13245" t="s">
        <v>9091</v>
      </c>
      <c r="D13245" t="s">
        <v>7</v>
      </c>
      <c r="E13245" s="1">
        <v>42655</v>
      </c>
    </row>
    <row r="13246" spans="1:5" ht="15.75" customHeight="1">
      <c r="A13246" s="2" t="s">
        <v>10315</v>
      </c>
      <c r="B13246">
        <v>5</v>
      </c>
      <c r="C13246" t="s">
        <v>9091</v>
      </c>
      <c r="D13246" t="s">
        <v>115</v>
      </c>
      <c r="E13246" s="1">
        <v>38504</v>
      </c>
    </row>
    <row r="13247" spans="1:5" ht="15.75" customHeight="1">
      <c r="A13247" s="2" t="s">
        <v>10316</v>
      </c>
      <c r="B13247">
        <v>5</v>
      </c>
      <c r="C13247" t="s">
        <v>9091</v>
      </c>
      <c r="D13247" t="s">
        <v>7</v>
      </c>
      <c r="E13247" s="1">
        <v>41578</v>
      </c>
    </row>
    <row r="13248" spans="1:5" ht="15.75" customHeight="1">
      <c r="A13248" s="2" t="s">
        <v>10317</v>
      </c>
      <c r="B13248">
        <v>5</v>
      </c>
      <c r="C13248" t="s">
        <v>9091</v>
      </c>
      <c r="D13248" t="s">
        <v>423</v>
      </c>
      <c r="E13248" s="1">
        <v>42299</v>
      </c>
    </row>
    <row r="13249" spans="1:5" ht="15.75" customHeight="1">
      <c r="A13249" s="2" t="s">
        <v>10318</v>
      </c>
      <c r="B13249">
        <v>5</v>
      </c>
      <c r="C13249" t="s">
        <v>9091</v>
      </c>
      <c r="D13249" t="s">
        <v>8717</v>
      </c>
      <c r="E13249" s="1">
        <v>43444</v>
      </c>
    </row>
    <row r="13250" spans="1:5" ht="15.75" customHeight="1">
      <c r="A13250" s="2" t="s">
        <v>9276</v>
      </c>
      <c r="B13250">
        <v>5</v>
      </c>
      <c r="C13250" t="s">
        <v>9091</v>
      </c>
      <c r="D13250" t="s">
        <v>18</v>
      </c>
      <c r="E13250" s="1">
        <v>36644</v>
      </c>
    </row>
    <row r="13251" spans="1:5" ht="15.75" customHeight="1">
      <c r="A13251" s="2" t="s">
        <v>10319</v>
      </c>
      <c r="B13251">
        <v>5</v>
      </c>
      <c r="C13251" t="s">
        <v>9091</v>
      </c>
      <c r="D13251" t="s">
        <v>294</v>
      </c>
      <c r="E13251" s="1">
        <v>42054</v>
      </c>
    </row>
    <row r="13252" spans="1:5" ht="15.75" customHeight="1">
      <c r="A13252" s="2" t="s">
        <v>10320</v>
      </c>
      <c r="B13252">
        <v>5</v>
      </c>
      <c r="C13252" t="s">
        <v>9091</v>
      </c>
      <c r="D13252" t="s">
        <v>58</v>
      </c>
      <c r="E13252" s="1">
        <v>39528</v>
      </c>
    </row>
    <row r="13253" spans="1:5" ht="15.75" customHeight="1">
      <c r="A13253" s="2" t="s">
        <v>10041</v>
      </c>
      <c r="B13253">
        <v>5</v>
      </c>
      <c r="C13253" t="s">
        <v>9091</v>
      </c>
      <c r="D13253" t="s">
        <v>26</v>
      </c>
      <c r="E13253" s="1">
        <v>38638</v>
      </c>
    </row>
    <row r="13254" spans="1:5" ht="15.75" customHeight="1">
      <c r="A13254" s="2" t="s">
        <v>10321</v>
      </c>
      <c r="B13254">
        <v>5</v>
      </c>
      <c r="C13254" t="s">
        <v>9091</v>
      </c>
      <c r="D13254" t="s">
        <v>486</v>
      </c>
      <c r="E13254" s="1">
        <v>41582</v>
      </c>
    </row>
    <row r="13255" spans="1:5" ht="15.75" customHeight="1">
      <c r="A13255" s="2" t="s">
        <v>8589</v>
      </c>
      <c r="B13255">
        <v>5</v>
      </c>
      <c r="C13255" t="s">
        <v>9091</v>
      </c>
      <c r="D13255" t="s">
        <v>50</v>
      </c>
      <c r="E13255" s="1">
        <v>40569</v>
      </c>
    </row>
    <row r="13256" spans="1:5" ht="15.75" customHeight="1">
      <c r="A13256" s="2" t="s">
        <v>10322</v>
      </c>
      <c r="B13256">
        <v>5</v>
      </c>
      <c r="C13256" t="s">
        <v>9091</v>
      </c>
      <c r="D13256" t="s">
        <v>31</v>
      </c>
      <c r="E13256" s="1">
        <v>38152</v>
      </c>
    </row>
    <row r="13257" spans="1:5" ht="15.75" customHeight="1">
      <c r="A13257" s="2" t="s">
        <v>6435</v>
      </c>
      <c r="B13257">
        <v>5</v>
      </c>
      <c r="C13257" t="s">
        <v>9091</v>
      </c>
      <c r="D13257" t="s">
        <v>58</v>
      </c>
      <c r="E13257" s="1">
        <v>40133</v>
      </c>
    </row>
    <row r="13258" spans="1:5" ht="15.75" customHeight="1">
      <c r="A13258" s="2" t="s">
        <v>10308</v>
      </c>
      <c r="B13258">
        <v>5</v>
      </c>
      <c r="C13258" t="s">
        <v>9091</v>
      </c>
      <c r="D13258" t="s">
        <v>29</v>
      </c>
      <c r="E13258" s="1">
        <v>40697</v>
      </c>
    </row>
    <row r="13259" spans="1:5" ht="15.75" customHeight="1">
      <c r="A13259" s="2" t="s">
        <v>10323</v>
      </c>
      <c r="B13259">
        <v>5</v>
      </c>
      <c r="C13259" t="s">
        <v>9091</v>
      </c>
      <c r="D13259" t="s">
        <v>16</v>
      </c>
      <c r="E13259" s="1">
        <v>36644</v>
      </c>
    </row>
    <row r="13260" spans="1:5" ht="15.75" customHeight="1">
      <c r="A13260" s="2" t="s">
        <v>10324</v>
      </c>
      <c r="B13260">
        <v>5</v>
      </c>
      <c r="C13260" t="s">
        <v>9091</v>
      </c>
      <c r="D13260" t="s">
        <v>398</v>
      </c>
      <c r="E13260" s="1">
        <v>43047</v>
      </c>
    </row>
    <row r="13261" spans="1:5" ht="15.75" customHeight="1">
      <c r="A13261" s="2" t="s">
        <v>10325</v>
      </c>
      <c r="B13261">
        <v>5</v>
      </c>
      <c r="C13261" t="s">
        <v>9091</v>
      </c>
      <c r="D13261" t="s">
        <v>81</v>
      </c>
      <c r="E13261" s="1">
        <v>40340</v>
      </c>
    </row>
    <row r="13262" spans="1:5" ht="15.75" customHeight="1">
      <c r="A13262" s="2" t="s">
        <v>10326</v>
      </c>
      <c r="B13262">
        <v>5</v>
      </c>
      <c r="C13262" t="s">
        <v>9091</v>
      </c>
      <c r="D13262" t="s">
        <v>294</v>
      </c>
      <c r="E13262" s="1">
        <v>43046</v>
      </c>
    </row>
    <row r="13263" spans="1:5" ht="15.75" customHeight="1">
      <c r="A13263" s="2" t="s">
        <v>10327</v>
      </c>
      <c r="B13263">
        <v>5</v>
      </c>
      <c r="C13263" t="s">
        <v>9091</v>
      </c>
      <c r="D13263" t="s">
        <v>29</v>
      </c>
      <c r="E13263" s="1">
        <v>39297</v>
      </c>
    </row>
    <row r="13264" spans="1:5" ht="15.75" customHeight="1">
      <c r="A13264" s="2" t="s">
        <v>10328</v>
      </c>
      <c r="B13264">
        <v>5</v>
      </c>
      <c r="C13264" t="s">
        <v>9091</v>
      </c>
      <c r="D13264" t="s">
        <v>31</v>
      </c>
      <c r="E13264" s="1">
        <v>39587</v>
      </c>
    </row>
    <row r="13265" spans="1:5" ht="15.75" customHeight="1">
      <c r="A13265" s="2" t="s">
        <v>10329</v>
      </c>
      <c r="B13265">
        <v>5</v>
      </c>
      <c r="C13265" t="s">
        <v>9091</v>
      </c>
      <c r="D13265" t="s">
        <v>7</v>
      </c>
      <c r="E13265" s="1">
        <v>41554</v>
      </c>
    </row>
    <row r="13266" spans="1:5" ht="15.75" customHeight="1">
      <c r="A13266" s="2" t="s">
        <v>10330</v>
      </c>
      <c r="B13266">
        <v>5</v>
      </c>
      <c r="C13266" t="s">
        <v>9091</v>
      </c>
      <c r="D13266" t="s">
        <v>7</v>
      </c>
      <c r="E13266" s="1">
        <v>41017</v>
      </c>
    </row>
    <row r="13267" spans="1:5" ht="15.75" customHeight="1">
      <c r="A13267" s="2" t="s">
        <v>10331</v>
      </c>
      <c r="B13267">
        <v>5</v>
      </c>
      <c r="C13267" t="s">
        <v>9091</v>
      </c>
      <c r="D13267" t="s">
        <v>50</v>
      </c>
      <c r="E13267" s="1">
        <v>41584</v>
      </c>
    </row>
    <row r="13268" spans="1:5" ht="15.75" customHeight="1">
      <c r="A13268" s="2" t="s">
        <v>10332</v>
      </c>
      <c r="B13268">
        <v>5</v>
      </c>
      <c r="C13268" t="s">
        <v>9091</v>
      </c>
      <c r="D13268" t="s">
        <v>294</v>
      </c>
      <c r="E13268" s="1">
        <v>43479</v>
      </c>
    </row>
    <row r="13269" spans="1:5" ht="15.75" customHeight="1">
      <c r="A13269" s="2" t="s">
        <v>10322</v>
      </c>
      <c r="B13269">
        <v>5</v>
      </c>
      <c r="C13269" t="s">
        <v>9091</v>
      </c>
      <c r="D13269" t="s">
        <v>26</v>
      </c>
      <c r="E13269" s="1">
        <v>38265</v>
      </c>
    </row>
    <row r="13270" spans="1:5" ht="15.75" customHeight="1">
      <c r="A13270" s="2" t="s">
        <v>10333</v>
      </c>
      <c r="B13270">
        <v>5</v>
      </c>
      <c r="C13270" t="s">
        <v>9091</v>
      </c>
      <c r="D13270" t="s">
        <v>7</v>
      </c>
      <c r="E13270" s="1">
        <v>36824</v>
      </c>
    </row>
    <row r="13271" spans="1:5" ht="15.75" customHeight="1">
      <c r="A13271" s="2" t="s">
        <v>10334</v>
      </c>
      <c r="B13271">
        <v>5</v>
      </c>
      <c r="C13271" t="s">
        <v>9091</v>
      </c>
      <c r="D13271" t="s">
        <v>7</v>
      </c>
      <c r="E13271" s="1">
        <v>41555</v>
      </c>
    </row>
    <row r="13272" spans="1:5" ht="15.75" customHeight="1">
      <c r="A13272" s="2" t="s">
        <v>10335</v>
      </c>
      <c r="B13272">
        <v>5</v>
      </c>
      <c r="C13272" t="s">
        <v>9091</v>
      </c>
      <c r="D13272" t="s">
        <v>617</v>
      </c>
      <c r="E13272" s="1">
        <v>41725</v>
      </c>
    </row>
    <row r="13273" spans="1:5" ht="15.75" customHeight="1">
      <c r="A13273" s="2" t="s">
        <v>10336</v>
      </c>
      <c r="B13273">
        <v>5</v>
      </c>
      <c r="C13273" t="s">
        <v>9091</v>
      </c>
      <c r="D13273" t="s">
        <v>461</v>
      </c>
      <c r="E13273" s="1">
        <v>43050</v>
      </c>
    </row>
    <row r="13274" spans="1:5" ht="15.75" customHeight="1">
      <c r="A13274" s="2" t="s">
        <v>10337</v>
      </c>
      <c r="B13274">
        <v>5</v>
      </c>
      <c r="C13274" t="s">
        <v>9091</v>
      </c>
      <c r="D13274" t="s">
        <v>6297</v>
      </c>
      <c r="E13274" s="1">
        <v>42307</v>
      </c>
    </row>
    <row r="13275" spans="1:5" ht="15.75" customHeight="1">
      <c r="A13275" s="2" t="s">
        <v>10338</v>
      </c>
      <c r="B13275">
        <v>5</v>
      </c>
      <c r="C13275" t="s">
        <v>9091</v>
      </c>
      <c r="D13275" t="s">
        <v>2322</v>
      </c>
      <c r="E13275" s="1">
        <v>39248</v>
      </c>
    </row>
    <row r="13276" spans="1:5" ht="15.75" customHeight="1">
      <c r="A13276" s="2" t="s">
        <v>10339</v>
      </c>
      <c r="B13276">
        <v>5</v>
      </c>
      <c r="C13276" t="s">
        <v>9091</v>
      </c>
      <c r="D13276" t="s">
        <v>294</v>
      </c>
      <c r="E13276" s="1">
        <v>43481</v>
      </c>
    </row>
    <row r="13277" spans="1:5" ht="15.75" customHeight="1">
      <c r="A13277" s="2" t="s">
        <v>10340</v>
      </c>
      <c r="B13277">
        <v>5</v>
      </c>
      <c r="C13277" t="s">
        <v>9091</v>
      </c>
      <c r="D13277" t="s">
        <v>58</v>
      </c>
      <c r="E13277" s="1">
        <v>39769</v>
      </c>
    </row>
    <row r="13278" spans="1:5" ht="15.75" customHeight="1">
      <c r="A13278" s="2" t="s">
        <v>10341</v>
      </c>
      <c r="B13278">
        <v>5</v>
      </c>
      <c r="C13278" t="s">
        <v>9091</v>
      </c>
      <c r="D13278" t="s">
        <v>60</v>
      </c>
      <c r="E13278" s="1">
        <v>40392</v>
      </c>
    </row>
    <row r="13279" spans="1:5" ht="15.75" customHeight="1">
      <c r="A13279" s="2" t="s">
        <v>10128</v>
      </c>
      <c r="B13279">
        <v>5</v>
      </c>
      <c r="C13279" t="s">
        <v>9091</v>
      </c>
      <c r="D13279" t="s">
        <v>29</v>
      </c>
      <c r="E13279" s="1">
        <v>40452</v>
      </c>
    </row>
    <row r="13280" spans="1:5" ht="15.75" customHeight="1">
      <c r="A13280" s="2" t="s">
        <v>7532</v>
      </c>
      <c r="B13280">
        <v>5</v>
      </c>
      <c r="C13280" t="s">
        <v>9091</v>
      </c>
      <c r="D13280" t="s">
        <v>50</v>
      </c>
      <c r="E13280" s="1">
        <v>39353</v>
      </c>
    </row>
    <row r="13281" spans="1:5" ht="15.75" customHeight="1">
      <c r="A13281" s="2" t="s">
        <v>7516</v>
      </c>
      <c r="B13281">
        <v>5</v>
      </c>
      <c r="C13281" t="s">
        <v>9091</v>
      </c>
      <c r="D13281" t="s">
        <v>58</v>
      </c>
      <c r="E13281" s="1">
        <v>39399</v>
      </c>
    </row>
    <row r="13282" spans="1:5" ht="15.75" customHeight="1">
      <c r="A13282" s="2" t="s">
        <v>10342</v>
      </c>
      <c r="B13282">
        <v>5</v>
      </c>
      <c r="C13282" t="s">
        <v>9091</v>
      </c>
      <c r="D13282" t="s">
        <v>2322</v>
      </c>
      <c r="E13282" s="1">
        <v>39426</v>
      </c>
    </row>
    <row r="13283" spans="1:5" ht="15.75" customHeight="1">
      <c r="A13283" s="2" t="s">
        <v>10343</v>
      </c>
      <c r="B13283">
        <v>5</v>
      </c>
      <c r="C13283" t="s">
        <v>9091</v>
      </c>
      <c r="D13283" t="s">
        <v>7</v>
      </c>
      <c r="E13283" s="1">
        <v>39983</v>
      </c>
    </row>
    <row r="13284" spans="1:5" ht="15.75" customHeight="1">
      <c r="A13284" s="2" t="s">
        <v>10344</v>
      </c>
      <c r="B13284">
        <v>5</v>
      </c>
      <c r="C13284" t="s">
        <v>9091</v>
      </c>
      <c r="D13284" t="s">
        <v>40</v>
      </c>
      <c r="E13284" s="1">
        <v>37594</v>
      </c>
    </row>
    <row r="13285" spans="1:5" ht="15.75" customHeight="1">
      <c r="A13285" s="2" t="s">
        <v>10345</v>
      </c>
      <c r="B13285">
        <v>5</v>
      </c>
      <c r="C13285" t="s">
        <v>9091</v>
      </c>
      <c r="D13285" t="s">
        <v>7</v>
      </c>
      <c r="E13285" s="1">
        <v>41806</v>
      </c>
    </row>
    <row r="13286" spans="1:5" ht="15.75" customHeight="1">
      <c r="A13286" s="2" t="s">
        <v>10346</v>
      </c>
      <c r="B13286">
        <v>5</v>
      </c>
      <c r="C13286" t="s">
        <v>9091</v>
      </c>
      <c r="D13286" t="s">
        <v>347</v>
      </c>
      <c r="E13286" s="1">
        <v>40961</v>
      </c>
    </row>
    <row r="13287" spans="1:5" ht="15.75" customHeight="1">
      <c r="A13287" s="2" t="s">
        <v>10347</v>
      </c>
      <c r="B13287">
        <v>5</v>
      </c>
      <c r="C13287" t="s">
        <v>9091</v>
      </c>
      <c r="D13287" t="s">
        <v>7</v>
      </c>
      <c r="E13287" s="1">
        <v>42662</v>
      </c>
    </row>
    <row r="13288" spans="1:5" ht="15.75" customHeight="1">
      <c r="A13288" s="2" t="s">
        <v>10348</v>
      </c>
      <c r="B13288">
        <v>5</v>
      </c>
      <c r="C13288" t="s">
        <v>9091</v>
      </c>
      <c r="D13288" t="s">
        <v>18</v>
      </c>
      <c r="E13288" s="1">
        <v>36644</v>
      </c>
    </row>
    <row r="13289" spans="1:5" ht="15.75" customHeight="1">
      <c r="A13289" s="2" t="s">
        <v>9871</v>
      </c>
      <c r="B13289">
        <v>5</v>
      </c>
      <c r="C13289" t="s">
        <v>9091</v>
      </c>
      <c r="D13289" t="s">
        <v>26</v>
      </c>
      <c r="E13289" s="1">
        <v>37995</v>
      </c>
    </row>
    <row r="13290" spans="1:5" ht="15.75" customHeight="1">
      <c r="A13290" s="2" t="s">
        <v>10349</v>
      </c>
      <c r="B13290">
        <v>5</v>
      </c>
      <c r="C13290" t="s">
        <v>9091</v>
      </c>
      <c r="D13290" t="s">
        <v>2410</v>
      </c>
      <c r="E13290" s="1">
        <v>41807</v>
      </c>
    </row>
    <row r="13291" spans="1:5" ht="15.75" customHeight="1">
      <c r="A13291" s="2" t="s">
        <v>10350</v>
      </c>
      <c r="B13291">
        <v>5</v>
      </c>
      <c r="C13291" t="s">
        <v>9091</v>
      </c>
      <c r="D13291" t="s">
        <v>10351</v>
      </c>
      <c r="E13291" s="1">
        <v>42068</v>
      </c>
    </row>
    <row r="13292" spans="1:5" ht="15.75" customHeight="1">
      <c r="A13292" s="2" t="s">
        <v>10352</v>
      </c>
      <c r="B13292">
        <v>5</v>
      </c>
      <c r="C13292" t="s">
        <v>9091</v>
      </c>
      <c r="D13292" t="s">
        <v>294</v>
      </c>
      <c r="E13292" s="1">
        <v>42664</v>
      </c>
    </row>
    <row r="13293" spans="1:5" ht="15.75" customHeight="1">
      <c r="A13293" s="2" t="s">
        <v>10353</v>
      </c>
      <c r="B13293">
        <v>5</v>
      </c>
      <c r="C13293" t="s">
        <v>9091</v>
      </c>
      <c r="D13293" t="s">
        <v>7</v>
      </c>
      <c r="E13293" s="1">
        <v>36648</v>
      </c>
    </row>
    <row r="13294" spans="1:5" ht="15.75" customHeight="1">
      <c r="A13294" s="2" t="s">
        <v>10354</v>
      </c>
      <c r="B13294">
        <v>5</v>
      </c>
      <c r="C13294" t="s">
        <v>9091</v>
      </c>
      <c r="D13294" t="s">
        <v>7</v>
      </c>
      <c r="E13294" s="1">
        <v>41813</v>
      </c>
    </row>
    <row r="13295" spans="1:5" ht="15.75" customHeight="1">
      <c r="A13295" s="2" t="s">
        <v>2485</v>
      </c>
      <c r="B13295">
        <v>5</v>
      </c>
      <c r="C13295" t="s">
        <v>9091</v>
      </c>
      <c r="D13295" t="s">
        <v>58</v>
      </c>
      <c r="E13295" s="1">
        <v>39980</v>
      </c>
    </row>
    <row r="13296" spans="1:5" ht="15.75" customHeight="1">
      <c r="A13296" s="2" t="s">
        <v>10355</v>
      </c>
      <c r="B13296">
        <v>5</v>
      </c>
      <c r="C13296" t="s">
        <v>9091</v>
      </c>
      <c r="D13296" t="s">
        <v>115</v>
      </c>
      <c r="E13296" s="1">
        <v>38215</v>
      </c>
    </row>
    <row r="13297" spans="1:5" ht="15.75" customHeight="1">
      <c r="A13297" s="2" t="s">
        <v>10356</v>
      </c>
      <c r="B13297">
        <v>5</v>
      </c>
      <c r="C13297" t="s">
        <v>9091</v>
      </c>
      <c r="D13297" t="s">
        <v>29</v>
      </c>
      <c r="E13297" s="1">
        <v>40640</v>
      </c>
    </row>
    <row r="13298" spans="1:5" ht="15.75" customHeight="1">
      <c r="A13298" s="2" t="s">
        <v>10357</v>
      </c>
      <c r="B13298">
        <v>5</v>
      </c>
      <c r="C13298" t="s">
        <v>9091</v>
      </c>
      <c r="D13298" t="s">
        <v>29</v>
      </c>
      <c r="E13298" s="1">
        <v>39885</v>
      </c>
    </row>
    <row r="13299" spans="1:5" ht="15.75" customHeight="1">
      <c r="A13299" s="2" t="s">
        <v>10358</v>
      </c>
      <c r="B13299">
        <v>5</v>
      </c>
      <c r="C13299" t="s">
        <v>9091</v>
      </c>
      <c r="D13299" t="s">
        <v>294</v>
      </c>
      <c r="E13299" s="1">
        <v>41590</v>
      </c>
    </row>
    <row r="13300" spans="1:5" ht="15.75" customHeight="1">
      <c r="A13300" s="2" t="s">
        <v>10359</v>
      </c>
      <c r="B13300">
        <v>5</v>
      </c>
      <c r="C13300" t="s">
        <v>9091</v>
      </c>
      <c r="D13300" t="s">
        <v>7</v>
      </c>
      <c r="E13300" s="1">
        <v>41810</v>
      </c>
    </row>
    <row r="13301" spans="1:5" ht="15.75" customHeight="1">
      <c r="A13301" s="2" t="s">
        <v>10360</v>
      </c>
      <c r="B13301">
        <v>5</v>
      </c>
      <c r="C13301" t="s">
        <v>9091</v>
      </c>
      <c r="D13301" t="s">
        <v>24</v>
      </c>
      <c r="E13301" s="1">
        <v>37732</v>
      </c>
    </row>
    <row r="13302" spans="1:5" ht="15.75" customHeight="1">
      <c r="A13302" s="2" t="s">
        <v>9910</v>
      </c>
      <c r="B13302">
        <v>5</v>
      </c>
      <c r="C13302" t="s">
        <v>9091</v>
      </c>
      <c r="D13302" t="s">
        <v>990</v>
      </c>
      <c r="E13302" s="1">
        <v>38177</v>
      </c>
    </row>
    <row r="13303" spans="1:5" ht="15.75" customHeight="1">
      <c r="A13303" s="2" t="s">
        <v>10361</v>
      </c>
      <c r="B13303">
        <v>5</v>
      </c>
      <c r="C13303" t="s">
        <v>9091</v>
      </c>
      <c r="D13303" t="s">
        <v>50</v>
      </c>
      <c r="E13303" s="1">
        <v>41590</v>
      </c>
    </row>
    <row r="13304" spans="1:5" ht="15.75" customHeight="1">
      <c r="A13304" s="2" t="s">
        <v>10362</v>
      </c>
      <c r="B13304">
        <v>5</v>
      </c>
      <c r="C13304" t="s">
        <v>9091</v>
      </c>
      <c r="D13304" t="s">
        <v>7</v>
      </c>
      <c r="E13304" s="1">
        <v>41813</v>
      </c>
    </row>
    <row r="13305" spans="1:5" ht="15.75" customHeight="1">
      <c r="A13305" s="2" t="s">
        <v>10363</v>
      </c>
      <c r="B13305">
        <v>5</v>
      </c>
      <c r="C13305" t="s">
        <v>9091</v>
      </c>
      <c r="D13305" t="s">
        <v>294</v>
      </c>
      <c r="E13305" s="1">
        <v>42675</v>
      </c>
    </row>
    <row r="13306" spans="1:5" ht="15.75" customHeight="1">
      <c r="A13306" s="2" t="s">
        <v>10364</v>
      </c>
      <c r="B13306">
        <v>5</v>
      </c>
      <c r="C13306" t="s">
        <v>9091</v>
      </c>
      <c r="D13306" t="s">
        <v>31</v>
      </c>
      <c r="E13306" s="1">
        <v>39434</v>
      </c>
    </row>
    <row r="13307" spans="1:5" ht="15.75" customHeight="1">
      <c r="A13307" s="2" t="s">
        <v>10334</v>
      </c>
      <c r="B13307">
        <v>5</v>
      </c>
      <c r="C13307" t="s">
        <v>9091</v>
      </c>
      <c r="D13307" t="s">
        <v>29</v>
      </c>
      <c r="E13307" s="1">
        <v>41555</v>
      </c>
    </row>
    <row r="13308" spans="1:5" ht="15.75" customHeight="1">
      <c r="A13308" s="2" t="s">
        <v>10365</v>
      </c>
      <c r="B13308">
        <v>5</v>
      </c>
      <c r="C13308" t="s">
        <v>9091</v>
      </c>
      <c r="D13308" t="s">
        <v>294</v>
      </c>
      <c r="E13308" s="1">
        <v>43081</v>
      </c>
    </row>
    <row r="13309" spans="1:5" ht="15.75" customHeight="1">
      <c r="A13309" s="2" t="s">
        <v>10366</v>
      </c>
      <c r="B13309">
        <v>5</v>
      </c>
      <c r="C13309" t="s">
        <v>9091</v>
      </c>
      <c r="D13309" t="s">
        <v>7</v>
      </c>
      <c r="E13309" s="1">
        <v>41033</v>
      </c>
    </row>
    <row r="13310" spans="1:5" ht="15.75" customHeight="1">
      <c r="A13310" s="2" t="s">
        <v>10367</v>
      </c>
      <c r="B13310">
        <v>5</v>
      </c>
      <c r="C13310" t="s">
        <v>9091</v>
      </c>
      <c r="D13310" t="s">
        <v>7</v>
      </c>
      <c r="E13310" s="1">
        <v>36651</v>
      </c>
    </row>
    <row r="13311" spans="1:5" ht="15.75" customHeight="1">
      <c r="A13311" s="2" t="s">
        <v>1808</v>
      </c>
      <c r="B13311">
        <v>5</v>
      </c>
      <c r="C13311" t="s">
        <v>9091</v>
      </c>
      <c r="D13311" t="s">
        <v>347</v>
      </c>
      <c r="E13311" s="1">
        <v>41215</v>
      </c>
    </row>
    <row r="13312" spans="1:5" ht="15.75" customHeight="1">
      <c r="A13312" s="2" t="s">
        <v>10368</v>
      </c>
      <c r="B13312">
        <v>5</v>
      </c>
      <c r="C13312" t="s">
        <v>9091</v>
      </c>
      <c r="D13312" t="s">
        <v>294</v>
      </c>
      <c r="E13312" s="1">
        <v>41814</v>
      </c>
    </row>
    <row r="13313" spans="1:5" ht="15.75" customHeight="1">
      <c r="A13313" s="2" t="s">
        <v>10062</v>
      </c>
      <c r="B13313">
        <v>5</v>
      </c>
      <c r="C13313" t="s">
        <v>9091</v>
      </c>
      <c r="D13313" t="s">
        <v>50</v>
      </c>
      <c r="E13313" s="1">
        <v>40570</v>
      </c>
    </row>
    <row r="13314" spans="1:5" ht="15.75" customHeight="1">
      <c r="A13314" s="2" t="s">
        <v>10369</v>
      </c>
      <c r="B13314">
        <v>5</v>
      </c>
      <c r="C13314" t="s">
        <v>9091</v>
      </c>
      <c r="D13314" t="s">
        <v>7</v>
      </c>
      <c r="E13314" s="1">
        <v>39164</v>
      </c>
    </row>
    <row r="13315" spans="1:5" ht="15.75" customHeight="1">
      <c r="A13315" s="2" t="s">
        <v>7150</v>
      </c>
      <c r="B13315">
        <v>5</v>
      </c>
      <c r="C13315" t="s">
        <v>9091</v>
      </c>
      <c r="D13315" t="s">
        <v>40</v>
      </c>
      <c r="E13315" s="1">
        <v>39227</v>
      </c>
    </row>
    <row r="13316" spans="1:5" ht="15.75" customHeight="1">
      <c r="A13316" s="2" t="s">
        <v>5234</v>
      </c>
      <c r="B13316">
        <v>5</v>
      </c>
      <c r="C13316" t="s">
        <v>9091</v>
      </c>
      <c r="D13316" t="s">
        <v>7</v>
      </c>
      <c r="E13316" s="1">
        <v>36647</v>
      </c>
    </row>
    <row r="13317" spans="1:5" ht="15.75" customHeight="1">
      <c r="A13317" s="2" t="s">
        <v>10370</v>
      </c>
      <c r="B13317">
        <v>5</v>
      </c>
      <c r="C13317" t="s">
        <v>9091</v>
      </c>
      <c r="D13317" t="s">
        <v>7</v>
      </c>
      <c r="E13317" s="1">
        <v>42331</v>
      </c>
    </row>
    <row r="13318" spans="1:5" ht="15.75" customHeight="1">
      <c r="A13318" s="2" t="s">
        <v>10334</v>
      </c>
      <c r="B13318">
        <v>5</v>
      </c>
      <c r="C13318" t="s">
        <v>9091</v>
      </c>
      <c r="D13318" t="s">
        <v>5883</v>
      </c>
      <c r="E13318" s="1">
        <v>41555</v>
      </c>
    </row>
    <row r="13319" spans="1:5" ht="15.75" customHeight="1">
      <c r="A13319" s="2" t="s">
        <v>10371</v>
      </c>
      <c r="B13319">
        <v>5</v>
      </c>
      <c r="C13319" t="s">
        <v>9091</v>
      </c>
      <c r="D13319" t="s">
        <v>309</v>
      </c>
      <c r="E13319" s="1">
        <v>43763</v>
      </c>
    </row>
    <row r="13320" spans="1:5" ht="15.75" customHeight="1">
      <c r="A13320" s="2" t="s">
        <v>10372</v>
      </c>
      <c r="B13320">
        <v>5</v>
      </c>
      <c r="C13320" t="s">
        <v>9091</v>
      </c>
      <c r="D13320" t="s">
        <v>309</v>
      </c>
      <c r="E13320" s="1">
        <v>43097</v>
      </c>
    </row>
    <row r="13321" spans="1:5" ht="15.75" customHeight="1">
      <c r="A13321" s="2" t="s">
        <v>10373</v>
      </c>
      <c r="B13321">
        <v>5</v>
      </c>
      <c r="C13321" t="s">
        <v>9091</v>
      </c>
      <c r="D13321" t="s">
        <v>372</v>
      </c>
      <c r="E13321" s="1">
        <v>43515</v>
      </c>
    </row>
    <row r="13322" spans="1:5" ht="15.75" customHeight="1">
      <c r="A13322" s="2" t="s">
        <v>10374</v>
      </c>
      <c r="B13322">
        <v>5</v>
      </c>
      <c r="C13322" t="s">
        <v>9091</v>
      </c>
      <c r="D13322" t="s">
        <v>309</v>
      </c>
      <c r="E13322" s="1">
        <v>43763</v>
      </c>
    </row>
    <row r="13323" spans="1:5" ht="15.75" customHeight="1">
      <c r="A13323" s="2" t="s">
        <v>10375</v>
      </c>
      <c r="B13323">
        <v>5</v>
      </c>
      <c r="C13323" t="s">
        <v>9091</v>
      </c>
      <c r="D13323" t="s">
        <v>7</v>
      </c>
      <c r="E13323" s="1">
        <v>38987</v>
      </c>
    </row>
    <row r="13324" spans="1:5" ht="15.75" customHeight="1">
      <c r="A13324" s="2" t="s">
        <v>10376</v>
      </c>
      <c r="B13324">
        <v>5</v>
      </c>
      <c r="C13324" t="s">
        <v>9091</v>
      </c>
      <c r="D13324" t="s">
        <v>7</v>
      </c>
      <c r="E13324" s="1">
        <v>41164</v>
      </c>
    </row>
    <row r="13325" spans="1:5" ht="15.75" customHeight="1">
      <c r="A13325" s="2" t="s">
        <v>10377</v>
      </c>
      <c r="B13325">
        <v>5</v>
      </c>
      <c r="C13325" t="s">
        <v>9091</v>
      </c>
      <c r="D13325" t="s">
        <v>60</v>
      </c>
      <c r="E13325" s="1">
        <v>39841</v>
      </c>
    </row>
    <row r="13326" spans="1:5" ht="15.75" customHeight="1">
      <c r="A13326" s="2" t="s">
        <v>10378</v>
      </c>
      <c r="B13326">
        <v>5</v>
      </c>
      <c r="C13326" t="s">
        <v>9091</v>
      </c>
      <c r="D13326" t="s">
        <v>29</v>
      </c>
      <c r="E13326" s="1">
        <v>39219</v>
      </c>
    </row>
    <row r="13327" spans="1:5" ht="15.75" customHeight="1">
      <c r="A13327" s="2" t="s">
        <v>10379</v>
      </c>
      <c r="B13327">
        <v>5</v>
      </c>
      <c r="C13327" t="s">
        <v>9091</v>
      </c>
      <c r="D13327" t="s">
        <v>7</v>
      </c>
      <c r="E13327" s="1">
        <v>41827</v>
      </c>
    </row>
    <row r="13328" spans="1:5" ht="15.75" customHeight="1">
      <c r="A13328" s="2" t="s">
        <v>10380</v>
      </c>
      <c r="B13328">
        <v>5</v>
      </c>
      <c r="C13328" t="s">
        <v>9091</v>
      </c>
      <c r="D13328" t="s">
        <v>294</v>
      </c>
      <c r="E13328" s="1">
        <v>42082</v>
      </c>
    </row>
    <row r="13329" spans="1:5" ht="15.75" customHeight="1">
      <c r="A13329" s="2" t="s">
        <v>10381</v>
      </c>
      <c r="B13329">
        <v>5</v>
      </c>
      <c r="C13329" t="s">
        <v>9091</v>
      </c>
      <c r="D13329" t="s">
        <v>294</v>
      </c>
      <c r="E13329" s="1">
        <v>43767</v>
      </c>
    </row>
    <row r="13330" spans="1:5" ht="15.75" customHeight="1">
      <c r="A13330" s="2" t="s">
        <v>10382</v>
      </c>
      <c r="B13330">
        <v>5</v>
      </c>
      <c r="C13330" t="s">
        <v>9091</v>
      </c>
      <c r="D13330" t="s">
        <v>7</v>
      </c>
      <c r="E13330" s="1">
        <v>44666</v>
      </c>
    </row>
    <row r="13331" spans="1:5" ht="15.75" customHeight="1">
      <c r="A13331" s="2" t="s">
        <v>10383</v>
      </c>
      <c r="B13331">
        <v>5</v>
      </c>
      <c r="C13331" t="s">
        <v>9091</v>
      </c>
      <c r="D13331" t="s">
        <v>29</v>
      </c>
      <c r="E13331" s="1">
        <v>40081</v>
      </c>
    </row>
    <row r="13332" spans="1:5" ht="15.75" customHeight="1">
      <c r="A13332" s="2" t="s">
        <v>10162</v>
      </c>
      <c r="B13332">
        <v>5</v>
      </c>
      <c r="C13332" t="s">
        <v>9091</v>
      </c>
      <c r="D13332" t="s">
        <v>50</v>
      </c>
      <c r="E13332" s="1">
        <v>40086</v>
      </c>
    </row>
    <row r="13333" spans="1:5" ht="15.75" customHeight="1">
      <c r="A13333" s="2" t="s">
        <v>2037</v>
      </c>
      <c r="B13333">
        <v>5</v>
      </c>
      <c r="C13333" t="s">
        <v>9091</v>
      </c>
      <c r="D13333" t="s">
        <v>294</v>
      </c>
      <c r="E13333" s="1">
        <v>43767</v>
      </c>
    </row>
    <row r="13334" spans="1:5" ht="15.75" customHeight="1">
      <c r="A13334" s="2" t="s">
        <v>10384</v>
      </c>
      <c r="B13334">
        <v>5</v>
      </c>
      <c r="C13334" t="s">
        <v>9091</v>
      </c>
      <c r="D13334" t="s">
        <v>7</v>
      </c>
      <c r="E13334" s="1">
        <v>40947</v>
      </c>
    </row>
    <row r="13335" spans="1:5" ht="15.75" customHeight="1">
      <c r="A13335" s="2" t="s">
        <v>10385</v>
      </c>
      <c r="B13335">
        <v>5</v>
      </c>
      <c r="C13335" t="s">
        <v>9091</v>
      </c>
      <c r="D13335" t="s">
        <v>372</v>
      </c>
      <c r="E13335" s="1">
        <v>41595</v>
      </c>
    </row>
    <row r="13336" spans="1:5" ht="15.75" customHeight="1">
      <c r="A13336" s="2" t="s">
        <v>10386</v>
      </c>
      <c r="B13336">
        <v>5</v>
      </c>
      <c r="C13336" t="s">
        <v>9091</v>
      </c>
      <c r="D13336" t="s">
        <v>7</v>
      </c>
      <c r="E13336" s="1">
        <v>41836</v>
      </c>
    </row>
    <row r="13337" spans="1:5" ht="15.75" customHeight="1">
      <c r="A13337" s="2" t="s">
        <v>10195</v>
      </c>
      <c r="B13337">
        <v>5</v>
      </c>
      <c r="C13337" t="s">
        <v>9091</v>
      </c>
      <c r="D13337" t="s">
        <v>7</v>
      </c>
      <c r="E13337" s="1">
        <v>40934</v>
      </c>
    </row>
    <row r="13338" spans="1:5" ht="15.75" customHeight="1">
      <c r="A13338" s="2" t="s">
        <v>10387</v>
      </c>
      <c r="B13338">
        <v>5</v>
      </c>
      <c r="C13338" t="s">
        <v>9091</v>
      </c>
      <c r="D13338" t="s">
        <v>294</v>
      </c>
      <c r="E13338" s="1">
        <v>42382</v>
      </c>
    </row>
    <row r="13339" spans="1:5" ht="15.75" customHeight="1">
      <c r="A13339" s="2" t="s">
        <v>10388</v>
      </c>
      <c r="B13339">
        <v>5</v>
      </c>
      <c r="C13339" t="s">
        <v>9091</v>
      </c>
      <c r="D13339" t="s">
        <v>294</v>
      </c>
      <c r="E13339" s="1">
        <v>42716</v>
      </c>
    </row>
    <row r="13340" spans="1:5" ht="15.75" customHeight="1">
      <c r="A13340" s="2" t="s">
        <v>10389</v>
      </c>
      <c r="B13340">
        <v>5</v>
      </c>
      <c r="C13340" t="s">
        <v>9091</v>
      </c>
      <c r="D13340" t="s">
        <v>7</v>
      </c>
      <c r="E13340" s="1">
        <v>39974</v>
      </c>
    </row>
    <row r="13341" spans="1:5" ht="15.75" customHeight="1">
      <c r="A13341" s="2" t="s">
        <v>10390</v>
      </c>
      <c r="B13341">
        <v>5</v>
      </c>
      <c r="C13341" t="s">
        <v>9091</v>
      </c>
      <c r="D13341" t="s">
        <v>7</v>
      </c>
      <c r="E13341" s="1">
        <v>44153</v>
      </c>
    </row>
    <row r="13342" spans="1:5" ht="15.75" customHeight="1">
      <c r="A13342" s="2" t="s">
        <v>10391</v>
      </c>
      <c r="B13342">
        <v>5</v>
      </c>
      <c r="C13342" t="s">
        <v>9091</v>
      </c>
      <c r="D13342" t="s">
        <v>29</v>
      </c>
      <c r="E13342" s="1">
        <v>41185</v>
      </c>
    </row>
    <row r="13343" spans="1:5" ht="15.75" customHeight="1">
      <c r="A13343" s="2" t="s">
        <v>10392</v>
      </c>
      <c r="B13343">
        <v>5</v>
      </c>
      <c r="C13343" t="s">
        <v>9091</v>
      </c>
      <c r="D13343" t="s">
        <v>58</v>
      </c>
      <c r="E13343" s="1">
        <v>40001</v>
      </c>
    </row>
    <row r="13344" spans="1:5" ht="15.75" customHeight="1">
      <c r="A13344" s="2" t="s">
        <v>10393</v>
      </c>
      <c r="B13344">
        <v>5</v>
      </c>
      <c r="C13344" t="s">
        <v>9091</v>
      </c>
      <c r="D13344" t="s">
        <v>7</v>
      </c>
      <c r="E13344" s="1">
        <v>42389</v>
      </c>
    </row>
    <row r="13345" spans="1:5" ht="15.75" customHeight="1">
      <c r="A13345" s="2" t="s">
        <v>10394</v>
      </c>
      <c r="B13345">
        <v>5</v>
      </c>
      <c r="C13345" t="s">
        <v>9091</v>
      </c>
      <c r="D13345" t="s">
        <v>294</v>
      </c>
      <c r="E13345" s="1">
        <v>43532</v>
      </c>
    </row>
    <row r="13346" spans="1:5" ht="15.75" customHeight="1">
      <c r="A13346" s="2" t="s">
        <v>5585</v>
      </c>
      <c r="B13346">
        <v>5</v>
      </c>
      <c r="C13346" t="s">
        <v>9091</v>
      </c>
      <c r="D13346" t="s">
        <v>60</v>
      </c>
      <c r="E13346" s="1">
        <v>39227</v>
      </c>
    </row>
    <row r="13347" spans="1:5" ht="15.75" customHeight="1">
      <c r="A13347" s="2" t="s">
        <v>10395</v>
      </c>
      <c r="B13347">
        <v>5</v>
      </c>
      <c r="C13347" t="s">
        <v>9091</v>
      </c>
      <c r="D13347" t="s">
        <v>58</v>
      </c>
      <c r="E13347" s="1">
        <v>39541</v>
      </c>
    </row>
    <row r="13348" spans="1:5" ht="15.75" customHeight="1">
      <c r="A13348" s="2" t="s">
        <v>10396</v>
      </c>
      <c r="B13348">
        <v>5</v>
      </c>
      <c r="C13348" t="s">
        <v>9091</v>
      </c>
      <c r="D13348" t="s">
        <v>29</v>
      </c>
      <c r="E13348" s="1">
        <v>39896</v>
      </c>
    </row>
    <row r="13349" spans="1:5" ht="15.75" customHeight="1">
      <c r="A13349" s="2" t="s">
        <v>10397</v>
      </c>
      <c r="B13349">
        <v>5</v>
      </c>
      <c r="C13349" t="s">
        <v>9091</v>
      </c>
      <c r="D13349" t="s">
        <v>7</v>
      </c>
      <c r="E13349" s="1">
        <v>36648</v>
      </c>
    </row>
    <row r="13350" spans="1:5" ht="15.75" customHeight="1">
      <c r="A13350" s="2" t="s">
        <v>10398</v>
      </c>
      <c r="B13350">
        <v>5</v>
      </c>
      <c r="C13350" t="s">
        <v>9091</v>
      </c>
      <c r="D13350" t="s">
        <v>294</v>
      </c>
      <c r="E13350" s="1">
        <v>43137</v>
      </c>
    </row>
    <row r="13351" spans="1:5" ht="15.75" customHeight="1">
      <c r="A13351" s="2" t="s">
        <v>10399</v>
      </c>
      <c r="B13351">
        <v>5</v>
      </c>
      <c r="C13351" t="s">
        <v>9091</v>
      </c>
      <c r="D13351" t="s">
        <v>7</v>
      </c>
      <c r="E13351" s="1">
        <v>36647</v>
      </c>
    </row>
    <row r="13352" spans="1:5" ht="15.75" customHeight="1">
      <c r="A13352" s="2" t="s">
        <v>10400</v>
      </c>
      <c r="B13352">
        <v>5</v>
      </c>
      <c r="C13352" t="s">
        <v>9091</v>
      </c>
      <c r="D13352" t="s">
        <v>81</v>
      </c>
      <c r="E13352" s="1">
        <v>39325</v>
      </c>
    </row>
    <row r="13353" spans="1:5" ht="15.75" customHeight="1">
      <c r="A13353" s="2" t="s">
        <v>10401</v>
      </c>
      <c r="B13353">
        <v>5</v>
      </c>
      <c r="C13353" t="s">
        <v>9091</v>
      </c>
      <c r="D13353" t="s">
        <v>50</v>
      </c>
      <c r="E13353" s="1">
        <v>39695</v>
      </c>
    </row>
    <row r="13354" spans="1:5" ht="15.75" customHeight="1">
      <c r="A13354" s="2" t="s">
        <v>10402</v>
      </c>
      <c r="B13354">
        <v>5</v>
      </c>
      <c r="C13354" t="s">
        <v>9091</v>
      </c>
      <c r="D13354" t="s">
        <v>7</v>
      </c>
      <c r="E13354" s="1">
        <v>44687</v>
      </c>
    </row>
    <row r="13355" spans="1:5" ht="15.75" customHeight="1">
      <c r="A13355" s="2" t="s">
        <v>10403</v>
      </c>
      <c r="B13355">
        <v>5</v>
      </c>
      <c r="C13355" t="s">
        <v>9091</v>
      </c>
      <c r="D13355" t="s">
        <v>60</v>
      </c>
      <c r="E13355" s="1">
        <v>39583</v>
      </c>
    </row>
    <row r="13356" spans="1:5" ht="15.75" customHeight="1">
      <c r="A13356" s="2" t="s">
        <v>10404</v>
      </c>
      <c r="B13356">
        <v>5</v>
      </c>
      <c r="C13356" t="s">
        <v>9091</v>
      </c>
      <c r="D13356" t="s">
        <v>7</v>
      </c>
      <c r="E13356" s="1">
        <v>36647</v>
      </c>
    </row>
    <row r="13357" spans="1:5" ht="15.75" customHeight="1">
      <c r="A13357" s="2" t="s">
        <v>10405</v>
      </c>
      <c r="B13357">
        <v>5</v>
      </c>
      <c r="C13357" t="s">
        <v>9091</v>
      </c>
      <c r="D13357" t="s">
        <v>81</v>
      </c>
      <c r="E13357" s="1">
        <v>39959</v>
      </c>
    </row>
    <row r="13358" spans="1:5" ht="15.75" customHeight="1">
      <c r="A13358" s="2" t="s">
        <v>10406</v>
      </c>
      <c r="B13358">
        <v>5</v>
      </c>
      <c r="C13358" t="s">
        <v>9091</v>
      </c>
      <c r="D13358" t="s">
        <v>31</v>
      </c>
      <c r="E13358" s="1">
        <v>38854</v>
      </c>
    </row>
    <row r="13359" spans="1:5" ht="15.75" customHeight="1">
      <c r="A13359" s="2" t="s">
        <v>10407</v>
      </c>
      <c r="B13359">
        <v>5</v>
      </c>
      <c r="C13359" t="s">
        <v>9091</v>
      </c>
      <c r="D13359" t="s">
        <v>58</v>
      </c>
      <c r="E13359" s="1">
        <v>39651</v>
      </c>
    </row>
    <row r="13360" spans="1:5" ht="15.75" customHeight="1">
      <c r="A13360" s="2" t="s">
        <v>10401</v>
      </c>
      <c r="B13360">
        <v>5</v>
      </c>
      <c r="C13360" t="s">
        <v>9091</v>
      </c>
      <c r="D13360" t="s">
        <v>29</v>
      </c>
      <c r="E13360" s="1">
        <v>39695</v>
      </c>
    </row>
    <row r="13361" spans="1:5" ht="15.75" customHeight="1">
      <c r="A13361" s="2" t="s">
        <v>10408</v>
      </c>
      <c r="B13361">
        <v>5</v>
      </c>
      <c r="C13361" t="s">
        <v>9091</v>
      </c>
      <c r="D13361" t="s">
        <v>29</v>
      </c>
      <c r="E13361" s="1">
        <v>39435</v>
      </c>
    </row>
    <row r="13362" spans="1:5" ht="15.75" customHeight="1">
      <c r="A13362" s="2" t="s">
        <v>10409</v>
      </c>
      <c r="B13362">
        <v>5</v>
      </c>
      <c r="C13362" t="s">
        <v>9091</v>
      </c>
      <c r="D13362" t="s">
        <v>58</v>
      </c>
      <c r="E13362" s="1">
        <v>40288</v>
      </c>
    </row>
    <row r="13363" spans="1:5" ht="15.75" customHeight="1">
      <c r="A13363" s="2" t="s">
        <v>10410</v>
      </c>
      <c r="B13363">
        <v>5</v>
      </c>
      <c r="C13363" t="s">
        <v>9091</v>
      </c>
      <c r="D13363" t="s">
        <v>7</v>
      </c>
      <c r="E13363" s="1">
        <v>41598</v>
      </c>
    </row>
    <row r="13364" spans="1:5" ht="15.75" customHeight="1">
      <c r="A13364" s="2" t="s">
        <v>10411</v>
      </c>
      <c r="B13364">
        <v>5</v>
      </c>
      <c r="C13364" t="s">
        <v>9091</v>
      </c>
      <c r="D13364" t="s">
        <v>7</v>
      </c>
      <c r="E13364" s="1">
        <v>37569</v>
      </c>
    </row>
    <row r="13365" spans="1:5" ht="15.75" customHeight="1">
      <c r="A13365" s="2" t="s">
        <v>10412</v>
      </c>
      <c r="B13365">
        <v>5</v>
      </c>
      <c r="C13365" t="s">
        <v>9091</v>
      </c>
      <c r="D13365" t="s">
        <v>7</v>
      </c>
      <c r="E13365" s="1">
        <v>40675</v>
      </c>
    </row>
    <row r="13366" spans="1:5" ht="15.75" customHeight="1">
      <c r="A13366" s="2" t="s">
        <v>10413</v>
      </c>
      <c r="B13366">
        <v>5</v>
      </c>
      <c r="C13366" t="s">
        <v>9091</v>
      </c>
      <c r="D13366" t="s">
        <v>423</v>
      </c>
      <c r="E13366" s="1">
        <v>40632</v>
      </c>
    </row>
    <row r="13367" spans="1:5" ht="15.75" customHeight="1">
      <c r="A13367" s="2" t="s">
        <v>10414</v>
      </c>
      <c r="B13367">
        <v>5</v>
      </c>
      <c r="C13367" t="s">
        <v>9091</v>
      </c>
      <c r="D13367" t="s">
        <v>788</v>
      </c>
      <c r="E13367" s="1">
        <v>39289</v>
      </c>
    </row>
    <row r="13368" spans="1:5" ht="15.75" customHeight="1">
      <c r="A13368" s="2" t="s">
        <v>10415</v>
      </c>
      <c r="B13368">
        <v>5</v>
      </c>
      <c r="C13368" t="s">
        <v>9091</v>
      </c>
      <c r="D13368" t="s">
        <v>58</v>
      </c>
      <c r="E13368" s="1">
        <v>39547</v>
      </c>
    </row>
    <row r="13369" spans="1:5" ht="15.75" customHeight="1">
      <c r="A13369" s="2" t="s">
        <v>10396</v>
      </c>
      <c r="B13369">
        <v>5</v>
      </c>
      <c r="C13369" t="s">
        <v>9091</v>
      </c>
      <c r="D13369" t="s">
        <v>50</v>
      </c>
      <c r="E13369" s="1">
        <v>39896</v>
      </c>
    </row>
    <row r="13370" spans="1:5" ht="15.75" customHeight="1">
      <c r="A13370" s="2" t="s">
        <v>10416</v>
      </c>
      <c r="B13370">
        <v>5</v>
      </c>
      <c r="C13370" t="s">
        <v>9091</v>
      </c>
      <c r="D13370" t="s">
        <v>564</v>
      </c>
      <c r="E13370" s="1">
        <v>44182</v>
      </c>
    </row>
    <row r="13371" spans="1:5" ht="15.75" customHeight="1">
      <c r="A13371" s="2" t="s">
        <v>2481</v>
      </c>
      <c r="B13371">
        <v>5</v>
      </c>
      <c r="C13371" t="s">
        <v>9091</v>
      </c>
      <c r="D13371" t="s">
        <v>31</v>
      </c>
      <c r="E13371" s="1">
        <v>39378</v>
      </c>
    </row>
    <row r="13372" spans="1:5" ht="15.75" customHeight="1">
      <c r="A13372" s="2" t="s">
        <v>10417</v>
      </c>
      <c r="B13372">
        <v>5</v>
      </c>
      <c r="C13372" t="s">
        <v>9091</v>
      </c>
      <c r="D13372" t="s">
        <v>294</v>
      </c>
      <c r="E13372" s="1">
        <v>43566</v>
      </c>
    </row>
    <row r="13373" spans="1:5" ht="15.75" customHeight="1">
      <c r="A13373" s="2" t="s">
        <v>10418</v>
      </c>
      <c r="B13373">
        <v>5</v>
      </c>
      <c r="C13373" t="s">
        <v>9091</v>
      </c>
      <c r="D13373" t="s">
        <v>611</v>
      </c>
      <c r="E13373" s="1">
        <v>44188</v>
      </c>
    </row>
    <row r="13374" spans="1:5" ht="15.75" customHeight="1">
      <c r="A13374" s="2" t="s">
        <v>10419</v>
      </c>
      <c r="B13374">
        <v>5</v>
      </c>
      <c r="C13374" t="s">
        <v>9091</v>
      </c>
      <c r="D13374" t="s">
        <v>24</v>
      </c>
      <c r="E13374" s="1">
        <v>38961</v>
      </c>
    </row>
    <row r="13375" spans="1:5" ht="15.75" customHeight="1">
      <c r="A13375" s="2" t="s">
        <v>4282</v>
      </c>
      <c r="B13375">
        <v>5</v>
      </c>
      <c r="C13375" t="s">
        <v>9091</v>
      </c>
      <c r="D13375" t="s">
        <v>60</v>
      </c>
      <c r="E13375" s="1">
        <v>40246</v>
      </c>
    </row>
    <row r="13376" spans="1:5" ht="15.75" customHeight="1">
      <c r="A13376" s="2" t="s">
        <v>10420</v>
      </c>
      <c r="B13376">
        <v>5</v>
      </c>
      <c r="C13376" t="s">
        <v>9091</v>
      </c>
      <c r="D13376" t="s">
        <v>10421</v>
      </c>
      <c r="E13376" s="1">
        <v>41605</v>
      </c>
    </row>
    <row r="13377" spans="1:5" ht="15.75" customHeight="1">
      <c r="A13377" s="2" t="s">
        <v>10422</v>
      </c>
      <c r="B13377">
        <v>5</v>
      </c>
      <c r="C13377" t="s">
        <v>9091</v>
      </c>
      <c r="D13377" t="s">
        <v>7</v>
      </c>
      <c r="E13377" s="1">
        <v>43795</v>
      </c>
    </row>
    <row r="13378" spans="1:5" ht="15.75" customHeight="1">
      <c r="A13378" s="2" t="s">
        <v>10423</v>
      </c>
      <c r="B13378">
        <v>5</v>
      </c>
      <c r="C13378" t="s">
        <v>9091</v>
      </c>
      <c r="D13378" t="s">
        <v>7</v>
      </c>
      <c r="E13378" s="1">
        <v>43655</v>
      </c>
    </row>
    <row r="13379" spans="1:5" ht="15.75" customHeight="1">
      <c r="A13379" s="2" t="s">
        <v>10424</v>
      </c>
      <c r="B13379">
        <v>5</v>
      </c>
      <c r="C13379" t="s">
        <v>9091</v>
      </c>
      <c r="D13379" t="s">
        <v>294</v>
      </c>
      <c r="E13379" s="1">
        <v>43802</v>
      </c>
    </row>
    <row r="13380" spans="1:5" ht="15.75" customHeight="1">
      <c r="A13380" s="2" t="s">
        <v>10419</v>
      </c>
      <c r="B13380">
        <v>5</v>
      </c>
      <c r="C13380" t="s">
        <v>9091</v>
      </c>
      <c r="D13380" t="s">
        <v>31</v>
      </c>
      <c r="E13380" s="1">
        <v>38961</v>
      </c>
    </row>
    <row r="13381" spans="1:5" ht="15.75" customHeight="1">
      <c r="A13381" s="2" t="s">
        <v>10425</v>
      </c>
      <c r="B13381">
        <v>5</v>
      </c>
      <c r="C13381" t="s">
        <v>9091</v>
      </c>
      <c r="D13381" t="s">
        <v>58</v>
      </c>
      <c r="E13381" s="1">
        <v>39143</v>
      </c>
    </row>
    <row r="13382" spans="1:5" ht="15.75" customHeight="1">
      <c r="A13382" s="2" t="s">
        <v>9962</v>
      </c>
      <c r="B13382">
        <v>5</v>
      </c>
      <c r="C13382" t="s">
        <v>9091</v>
      </c>
      <c r="D13382" t="s">
        <v>31</v>
      </c>
      <c r="E13382" s="1">
        <v>37554</v>
      </c>
    </row>
    <row r="13383" spans="1:5" ht="15.75" customHeight="1">
      <c r="A13383" s="2" t="s">
        <v>10426</v>
      </c>
      <c r="B13383">
        <v>5</v>
      </c>
      <c r="C13383" t="s">
        <v>9091</v>
      </c>
      <c r="D13383" t="s">
        <v>29</v>
      </c>
      <c r="E13383" s="1">
        <v>41837</v>
      </c>
    </row>
    <row r="13384" spans="1:5" ht="15.75" customHeight="1">
      <c r="A13384" s="2" t="s">
        <v>10427</v>
      </c>
      <c r="B13384">
        <v>5</v>
      </c>
      <c r="C13384" t="s">
        <v>9091</v>
      </c>
      <c r="D13384" t="s">
        <v>294</v>
      </c>
      <c r="E13384" s="1">
        <v>42766</v>
      </c>
    </row>
    <row r="13385" spans="1:5" ht="15.75" customHeight="1">
      <c r="A13385" s="2" t="s">
        <v>10428</v>
      </c>
      <c r="B13385">
        <v>5</v>
      </c>
      <c r="C13385" t="s">
        <v>9091</v>
      </c>
      <c r="D13385" t="s">
        <v>294</v>
      </c>
      <c r="E13385" s="1">
        <v>43159</v>
      </c>
    </row>
    <row r="13386" spans="1:5" ht="15.75" customHeight="1">
      <c r="A13386" s="2" t="s">
        <v>10429</v>
      </c>
      <c r="B13386">
        <v>5</v>
      </c>
      <c r="C13386" t="s">
        <v>9091</v>
      </c>
      <c r="D13386" t="s">
        <v>7</v>
      </c>
      <c r="E13386" s="1">
        <v>44708</v>
      </c>
    </row>
    <row r="13387" spans="1:5" ht="15.75" customHeight="1">
      <c r="A13387" s="2" t="s">
        <v>7746</v>
      </c>
      <c r="B13387">
        <v>5</v>
      </c>
      <c r="C13387" t="s">
        <v>9091</v>
      </c>
      <c r="D13387" t="s">
        <v>294</v>
      </c>
      <c r="E13387" s="1">
        <v>41611</v>
      </c>
    </row>
    <row r="13388" spans="1:5" ht="15.75" customHeight="1">
      <c r="A13388" s="2" t="s">
        <v>10430</v>
      </c>
      <c r="B13388">
        <v>5</v>
      </c>
      <c r="C13388" t="s">
        <v>9091</v>
      </c>
      <c r="D13388" t="s">
        <v>309</v>
      </c>
      <c r="E13388" s="1">
        <v>43155</v>
      </c>
    </row>
    <row r="13389" spans="1:5" ht="15.75" customHeight="1">
      <c r="A13389" s="2" t="s">
        <v>9962</v>
      </c>
      <c r="B13389">
        <v>5</v>
      </c>
      <c r="C13389" t="s">
        <v>9091</v>
      </c>
      <c r="D13389" t="s">
        <v>26</v>
      </c>
      <c r="E13389" s="1">
        <v>37554</v>
      </c>
    </row>
    <row r="13390" spans="1:5" ht="15.75" customHeight="1">
      <c r="A13390" s="2" t="s">
        <v>10431</v>
      </c>
      <c r="B13390">
        <v>5</v>
      </c>
      <c r="C13390" t="s">
        <v>9091</v>
      </c>
      <c r="D13390" t="s">
        <v>115</v>
      </c>
      <c r="E13390" s="1">
        <v>38532</v>
      </c>
    </row>
    <row r="13391" spans="1:5" ht="15.75" customHeight="1">
      <c r="A13391" s="2" t="s">
        <v>10432</v>
      </c>
      <c r="B13391">
        <v>5</v>
      </c>
      <c r="C13391" t="s">
        <v>9091</v>
      </c>
      <c r="D13391" t="s">
        <v>50</v>
      </c>
      <c r="E13391" s="1">
        <v>39755</v>
      </c>
    </row>
    <row r="13392" spans="1:5" ht="15.75" customHeight="1">
      <c r="A13392" s="2" t="s">
        <v>10432</v>
      </c>
      <c r="B13392">
        <v>5</v>
      </c>
      <c r="C13392" t="s">
        <v>9091</v>
      </c>
      <c r="D13392" t="s">
        <v>60</v>
      </c>
      <c r="E13392" s="1">
        <v>39755</v>
      </c>
    </row>
    <row r="13393" spans="1:5" ht="15.75" customHeight="1">
      <c r="A13393" s="2" t="s">
        <v>10433</v>
      </c>
      <c r="B13393">
        <v>5</v>
      </c>
      <c r="C13393" t="s">
        <v>9091</v>
      </c>
      <c r="D13393" t="s">
        <v>7</v>
      </c>
      <c r="E13393" s="1">
        <v>42772</v>
      </c>
    </row>
    <row r="13394" spans="1:5" ht="15.75" customHeight="1">
      <c r="A13394" s="2" t="s">
        <v>8429</v>
      </c>
      <c r="B13394">
        <v>5</v>
      </c>
      <c r="C13394" t="s">
        <v>9091</v>
      </c>
      <c r="D13394" t="s">
        <v>115</v>
      </c>
      <c r="E13394" s="1">
        <v>38854</v>
      </c>
    </row>
    <row r="13395" spans="1:5" ht="15.75" customHeight="1">
      <c r="A13395" s="2" t="s">
        <v>10434</v>
      </c>
      <c r="B13395">
        <v>5</v>
      </c>
      <c r="C13395" t="s">
        <v>9091</v>
      </c>
      <c r="D13395" t="s">
        <v>7</v>
      </c>
      <c r="E13395" s="1">
        <v>41555</v>
      </c>
    </row>
    <row r="13396" spans="1:5" ht="15.75" customHeight="1">
      <c r="A13396" s="2" t="s">
        <v>10435</v>
      </c>
      <c r="B13396">
        <v>5</v>
      </c>
      <c r="C13396" t="s">
        <v>9091</v>
      </c>
      <c r="D13396" t="s">
        <v>294</v>
      </c>
      <c r="E13396" s="1">
        <v>42108</v>
      </c>
    </row>
    <row r="13397" spans="1:5" ht="15.75" customHeight="1">
      <c r="A13397" s="2" t="s">
        <v>10436</v>
      </c>
      <c r="B13397">
        <v>5</v>
      </c>
      <c r="C13397" t="s">
        <v>9091</v>
      </c>
      <c r="D13397" t="s">
        <v>7</v>
      </c>
      <c r="E13397" s="1">
        <v>42774</v>
      </c>
    </row>
    <row r="13398" spans="1:5" ht="15.75" customHeight="1">
      <c r="A13398" s="2" t="s">
        <v>10437</v>
      </c>
      <c r="B13398">
        <v>5</v>
      </c>
      <c r="C13398" t="s">
        <v>9091</v>
      </c>
      <c r="D13398" t="s">
        <v>131</v>
      </c>
      <c r="E13398" s="1">
        <v>36648</v>
      </c>
    </row>
    <row r="13399" spans="1:5" ht="15.75" customHeight="1">
      <c r="A13399" s="2" t="s">
        <v>10438</v>
      </c>
      <c r="B13399">
        <v>5</v>
      </c>
      <c r="C13399" t="s">
        <v>9091</v>
      </c>
      <c r="D13399" t="s">
        <v>294</v>
      </c>
      <c r="E13399" s="1">
        <v>43166</v>
      </c>
    </row>
    <row r="13400" spans="1:5" ht="15.75" customHeight="1">
      <c r="A13400" s="2" t="s">
        <v>2481</v>
      </c>
      <c r="B13400">
        <v>5</v>
      </c>
      <c r="C13400" t="s">
        <v>9091</v>
      </c>
      <c r="D13400" t="s">
        <v>60</v>
      </c>
      <c r="E13400" s="1">
        <v>39378</v>
      </c>
    </row>
    <row r="13401" spans="1:5" ht="15.75" customHeight="1">
      <c r="A13401" s="2" t="s">
        <v>10432</v>
      </c>
      <c r="B13401">
        <v>5</v>
      </c>
      <c r="C13401" t="s">
        <v>9091</v>
      </c>
      <c r="D13401" t="s">
        <v>29</v>
      </c>
      <c r="E13401" s="1">
        <v>39755</v>
      </c>
    </row>
    <row r="13402" spans="1:5" ht="15.75" customHeight="1">
      <c r="A13402" s="2" t="s">
        <v>7750</v>
      </c>
      <c r="B13402">
        <v>5</v>
      </c>
      <c r="C13402" t="s">
        <v>9091</v>
      </c>
      <c r="D13402" t="s">
        <v>29</v>
      </c>
      <c r="E13402" s="1">
        <v>39769</v>
      </c>
    </row>
    <row r="13403" spans="1:5" ht="15.75" customHeight="1">
      <c r="A13403" s="2" t="s">
        <v>10439</v>
      </c>
      <c r="B13403">
        <v>5</v>
      </c>
      <c r="C13403" t="s">
        <v>9091</v>
      </c>
      <c r="D13403" t="s">
        <v>7</v>
      </c>
      <c r="E13403" s="1">
        <v>39671</v>
      </c>
    </row>
    <row r="13404" spans="1:5" ht="15.75" customHeight="1">
      <c r="A13404" s="2" t="s">
        <v>7750</v>
      </c>
      <c r="B13404">
        <v>5</v>
      </c>
      <c r="C13404" t="s">
        <v>9091</v>
      </c>
      <c r="D13404" t="s">
        <v>50</v>
      </c>
      <c r="E13404" s="1">
        <v>39769</v>
      </c>
    </row>
    <row r="13405" spans="1:5" ht="15.75" customHeight="1">
      <c r="A13405" s="2" t="s">
        <v>10440</v>
      </c>
      <c r="B13405">
        <v>5</v>
      </c>
      <c r="C13405" t="s">
        <v>9091</v>
      </c>
      <c r="D13405" t="s">
        <v>294</v>
      </c>
      <c r="E13405" s="1">
        <v>41619</v>
      </c>
    </row>
    <row r="13406" spans="1:5" ht="15.75" customHeight="1">
      <c r="A13406" s="2" t="s">
        <v>10441</v>
      </c>
      <c r="B13406">
        <v>5</v>
      </c>
      <c r="C13406" t="s">
        <v>9091</v>
      </c>
      <c r="D13406" t="s">
        <v>294</v>
      </c>
      <c r="E13406" s="1">
        <v>42781</v>
      </c>
    </row>
    <row r="13407" spans="1:5" ht="15.75" customHeight="1">
      <c r="A13407" s="2" t="s">
        <v>10442</v>
      </c>
      <c r="B13407">
        <v>5</v>
      </c>
      <c r="C13407" t="s">
        <v>9091</v>
      </c>
      <c r="D13407" t="s">
        <v>291</v>
      </c>
      <c r="E13407" s="1">
        <v>44237</v>
      </c>
    </row>
    <row r="13408" spans="1:5" ht="15.75" customHeight="1">
      <c r="A13408" s="2" t="s">
        <v>10443</v>
      </c>
      <c r="B13408">
        <v>5</v>
      </c>
      <c r="C13408" t="s">
        <v>9091</v>
      </c>
      <c r="D13408" t="s">
        <v>16</v>
      </c>
      <c r="E13408" s="1">
        <v>36648</v>
      </c>
    </row>
    <row r="13409" spans="1:5" ht="15.75" customHeight="1">
      <c r="A13409" s="2" t="s">
        <v>10105</v>
      </c>
      <c r="B13409">
        <v>5</v>
      </c>
      <c r="C13409" t="s">
        <v>9091</v>
      </c>
      <c r="D13409" t="s">
        <v>60</v>
      </c>
      <c r="E13409" s="1">
        <v>39995</v>
      </c>
    </row>
    <row r="13410" spans="1:5" ht="15.75" customHeight="1">
      <c r="A13410" s="2" t="s">
        <v>10444</v>
      </c>
      <c r="B13410">
        <v>5</v>
      </c>
      <c r="C13410" t="s">
        <v>9091</v>
      </c>
      <c r="D13410" t="s">
        <v>7</v>
      </c>
      <c r="E13410" s="1">
        <v>41618</v>
      </c>
    </row>
    <row r="13411" spans="1:5" ht="15.75" customHeight="1">
      <c r="A13411" s="2" t="s">
        <v>10445</v>
      </c>
      <c r="B13411">
        <v>5</v>
      </c>
      <c r="C13411" t="s">
        <v>9091</v>
      </c>
      <c r="D13411" t="s">
        <v>7</v>
      </c>
      <c r="E13411" s="1">
        <v>42783</v>
      </c>
    </row>
    <row r="13412" spans="1:5" ht="15.75" customHeight="1">
      <c r="A13412" s="2" t="s">
        <v>10446</v>
      </c>
      <c r="B13412">
        <v>5</v>
      </c>
      <c r="C13412" t="s">
        <v>9091</v>
      </c>
      <c r="D13412" t="s">
        <v>294</v>
      </c>
      <c r="E13412" s="1">
        <v>44336</v>
      </c>
    </row>
    <row r="13413" spans="1:5" ht="15.75" customHeight="1">
      <c r="A13413" s="2" t="s">
        <v>10447</v>
      </c>
      <c r="B13413">
        <v>5</v>
      </c>
      <c r="C13413" t="s">
        <v>9091</v>
      </c>
      <c r="D13413" t="s">
        <v>10448</v>
      </c>
      <c r="E13413" s="1">
        <v>44246</v>
      </c>
    </row>
    <row r="13414" spans="1:5" ht="15.75" customHeight="1">
      <c r="A13414" s="2" t="s">
        <v>10449</v>
      </c>
      <c r="B13414">
        <v>5</v>
      </c>
      <c r="C13414" t="s">
        <v>9091</v>
      </c>
      <c r="D13414" t="s">
        <v>7</v>
      </c>
      <c r="E13414" s="1">
        <v>36648</v>
      </c>
    </row>
    <row r="13415" spans="1:5" ht="15.75" customHeight="1">
      <c r="A13415" s="2" t="s">
        <v>10450</v>
      </c>
      <c r="B13415">
        <v>5</v>
      </c>
      <c r="C13415" t="s">
        <v>9091</v>
      </c>
      <c r="D13415" t="s">
        <v>50</v>
      </c>
      <c r="E13415" s="1">
        <v>40301</v>
      </c>
    </row>
    <row r="13416" spans="1:5" ht="15.75" customHeight="1">
      <c r="A13416" s="2" t="s">
        <v>10451</v>
      </c>
      <c r="B13416">
        <v>5</v>
      </c>
      <c r="C13416" t="s">
        <v>9091</v>
      </c>
      <c r="D13416" t="s">
        <v>26</v>
      </c>
      <c r="E13416" s="1">
        <v>38651</v>
      </c>
    </row>
    <row r="13417" spans="1:5" ht="15.75" customHeight="1">
      <c r="A13417" s="2" t="s">
        <v>10452</v>
      </c>
      <c r="B13417">
        <v>5</v>
      </c>
      <c r="C13417" t="s">
        <v>9091</v>
      </c>
      <c r="D13417" t="s">
        <v>115</v>
      </c>
      <c r="E13417" s="1">
        <v>38854</v>
      </c>
    </row>
    <row r="13418" spans="1:5" ht="15.75" customHeight="1">
      <c r="A13418" s="2" t="s">
        <v>10453</v>
      </c>
      <c r="B13418">
        <v>5</v>
      </c>
      <c r="C13418" t="s">
        <v>9091</v>
      </c>
      <c r="D13418" t="s">
        <v>7</v>
      </c>
      <c r="E13418" s="1">
        <v>36647</v>
      </c>
    </row>
    <row r="13419" spans="1:5" ht="15.75" customHeight="1">
      <c r="A13419" s="2" t="s">
        <v>10450</v>
      </c>
      <c r="B13419">
        <v>5</v>
      </c>
      <c r="C13419" t="s">
        <v>9091</v>
      </c>
      <c r="D13419" t="s">
        <v>29</v>
      </c>
      <c r="E13419" s="1">
        <v>40301</v>
      </c>
    </row>
    <row r="13420" spans="1:5" ht="15.75" customHeight="1">
      <c r="A13420" s="2" t="s">
        <v>10454</v>
      </c>
      <c r="B13420">
        <v>5</v>
      </c>
      <c r="C13420" t="s">
        <v>9091</v>
      </c>
      <c r="D13420" t="s">
        <v>423</v>
      </c>
      <c r="E13420" s="1">
        <v>41367</v>
      </c>
    </row>
    <row r="13421" spans="1:5" ht="15.75" customHeight="1">
      <c r="A13421" s="2" t="s">
        <v>10304</v>
      </c>
      <c r="B13421">
        <v>5</v>
      </c>
      <c r="C13421" t="s">
        <v>9091</v>
      </c>
      <c r="D13421" t="s">
        <v>16</v>
      </c>
      <c r="E13421" s="1">
        <v>35400</v>
      </c>
    </row>
    <row r="13422" spans="1:5" ht="15.75" customHeight="1">
      <c r="A13422" s="2" t="s">
        <v>10455</v>
      </c>
      <c r="B13422">
        <v>5</v>
      </c>
      <c r="C13422" t="s">
        <v>9091</v>
      </c>
      <c r="D13422" t="s">
        <v>372</v>
      </c>
      <c r="E13422" s="1">
        <v>42423</v>
      </c>
    </row>
    <row r="13423" spans="1:5" ht="15.75" customHeight="1">
      <c r="A13423" s="2" t="s">
        <v>10456</v>
      </c>
      <c r="B13423">
        <v>5</v>
      </c>
      <c r="C13423" t="s">
        <v>9091</v>
      </c>
      <c r="D13423" t="s">
        <v>29</v>
      </c>
      <c r="E13423" s="1">
        <v>40633</v>
      </c>
    </row>
    <row r="13424" spans="1:5" ht="15.75" customHeight="1">
      <c r="A13424" s="2" t="s">
        <v>10457</v>
      </c>
      <c r="B13424">
        <v>5</v>
      </c>
      <c r="C13424" t="s">
        <v>9091</v>
      </c>
      <c r="D13424" t="s">
        <v>7</v>
      </c>
      <c r="E13424" s="1">
        <v>41892</v>
      </c>
    </row>
    <row r="13425" spans="1:5" ht="15.75" customHeight="1">
      <c r="A13425" s="2" t="s">
        <v>10458</v>
      </c>
      <c r="B13425">
        <v>5</v>
      </c>
      <c r="C13425" t="s">
        <v>9091</v>
      </c>
      <c r="D13425" t="s">
        <v>7</v>
      </c>
      <c r="E13425" s="1">
        <v>42114</v>
      </c>
    </row>
    <row r="13426" spans="1:5" ht="15.75" customHeight="1">
      <c r="A13426" s="2" t="s">
        <v>10459</v>
      </c>
      <c r="B13426">
        <v>5</v>
      </c>
      <c r="C13426" t="s">
        <v>9091</v>
      </c>
      <c r="D13426" t="s">
        <v>10460</v>
      </c>
      <c r="E13426" s="1">
        <v>42788</v>
      </c>
    </row>
    <row r="13427" spans="1:5" ht="15.75" customHeight="1">
      <c r="A13427" s="2" t="s">
        <v>10461</v>
      </c>
      <c r="B13427">
        <v>5</v>
      </c>
      <c r="C13427" t="s">
        <v>9091</v>
      </c>
      <c r="D13427" t="s">
        <v>50</v>
      </c>
      <c r="E13427" s="1">
        <v>41229</v>
      </c>
    </row>
    <row r="13428" spans="1:5" ht="15.75" customHeight="1">
      <c r="A13428" s="2" t="s">
        <v>10462</v>
      </c>
      <c r="B13428">
        <v>5</v>
      </c>
      <c r="C13428" t="s">
        <v>9091</v>
      </c>
      <c r="D13428" t="s">
        <v>309</v>
      </c>
      <c r="E13428" s="1">
        <v>44267</v>
      </c>
    </row>
    <row r="13429" spans="1:5" ht="15.75" customHeight="1">
      <c r="A13429" s="2" t="s">
        <v>10456</v>
      </c>
      <c r="B13429">
        <v>5</v>
      </c>
      <c r="C13429" t="s">
        <v>9091</v>
      </c>
      <c r="D13429" t="s">
        <v>7</v>
      </c>
      <c r="E13429" s="1">
        <v>40633</v>
      </c>
    </row>
    <row r="13430" spans="1:5" ht="15.75" customHeight="1">
      <c r="A13430" s="2" t="s">
        <v>10463</v>
      </c>
      <c r="B13430">
        <v>5</v>
      </c>
      <c r="C13430" t="s">
        <v>9091</v>
      </c>
      <c r="D13430" t="s">
        <v>50</v>
      </c>
      <c r="E13430" s="1">
        <v>39461</v>
      </c>
    </row>
    <row r="13431" spans="1:5" ht="15.75" customHeight="1">
      <c r="A13431" s="2" t="s">
        <v>10464</v>
      </c>
      <c r="B13431">
        <v>5</v>
      </c>
      <c r="C13431" t="s">
        <v>9091</v>
      </c>
      <c r="D13431" t="s">
        <v>7</v>
      </c>
      <c r="E13431" s="1">
        <v>40837</v>
      </c>
    </row>
    <row r="13432" spans="1:5" ht="15.75" customHeight="1">
      <c r="A13432" s="2" t="s">
        <v>10463</v>
      </c>
      <c r="B13432">
        <v>5</v>
      </c>
      <c r="C13432" t="s">
        <v>9091</v>
      </c>
      <c r="D13432" t="s">
        <v>29</v>
      </c>
      <c r="E13432" s="1">
        <v>39461</v>
      </c>
    </row>
    <row r="13433" spans="1:5" ht="15.75" customHeight="1">
      <c r="A13433" s="2" t="s">
        <v>10465</v>
      </c>
      <c r="B13433">
        <v>5</v>
      </c>
      <c r="C13433" t="s">
        <v>9091</v>
      </c>
      <c r="D13433" t="s">
        <v>7</v>
      </c>
      <c r="E13433" s="1">
        <v>41620</v>
      </c>
    </row>
    <row r="13434" spans="1:5" ht="15.75" customHeight="1">
      <c r="A13434" s="2" t="s">
        <v>10466</v>
      </c>
      <c r="B13434">
        <v>5</v>
      </c>
      <c r="C13434" t="s">
        <v>9091</v>
      </c>
      <c r="D13434" t="s">
        <v>40</v>
      </c>
      <c r="E13434" s="1">
        <v>38854</v>
      </c>
    </row>
    <row r="13435" spans="1:5" ht="15.75" customHeight="1">
      <c r="A13435" s="2" t="s">
        <v>10467</v>
      </c>
      <c r="B13435">
        <v>5</v>
      </c>
      <c r="C13435" t="s">
        <v>9091</v>
      </c>
      <c r="D13435" t="s">
        <v>29</v>
      </c>
      <c r="E13435" s="1">
        <v>39745</v>
      </c>
    </row>
    <row r="13436" spans="1:5" ht="15.75" customHeight="1">
      <c r="A13436" s="2" t="s">
        <v>10468</v>
      </c>
      <c r="B13436">
        <v>5</v>
      </c>
      <c r="C13436" t="s">
        <v>9091</v>
      </c>
      <c r="D13436" t="s">
        <v>7</v>
      </c>
      <c r="E13436" s="1">
        <v>42425</v>
      </c>
    </row>
    <row r="13437" spans="1:5" ht="15.75" customHeight="1">
      <c r="A13437" s="2" t="s">
        <v>10469</v>
      </c>
      <c r="B13437">
        <v>5</v>
      </c>
      <c r="C13437" t="s">
        <v>9091</v>
      </c>
      <c r="D13437" t="s">
        <v>788</v>
      </c>
      <c r="E13437" s="1">
        <v>39070</v>
      </c>
    </row>
    <row r="13438" spans="1:5" ht="15.75" customHeight="1">
      <c r="A13438" s="2" t="s">
        <v>10467</v>
      </c>
      <c r="B13438">
        <v>5</v>
      </c>
      <c r="C13438" t="s">
        <v>9091</v>
      </c>
      <c r="D13438" t="s">
        <v>50</v>
      </c>
      <c r="E13438" s="1">
        <v>39745</v>
      </c>
    </row>
    <row r="13439" spans="1:5" ht="15.75" customHeight="1">
      <c r="A13439" s="2" t="s">
        <v>10470</v>
      </c>
      <c r="B13439">
        <v>5</v>
      </c>
      <c r="C13439" t="s">
        <v>9091</v>
      </c>
      <c r="D13439" t="s">
        <v>294</v>
      </c>
      <c r="E13439" s="1">
        <v>41892</v>
      </c>
    </row>
    <row r="13440" spans="1:5" ht="15.75" customHeight="1">
      <c r="A13440" s="2" t="s">
        <v>10471</v>
      </c>
      <c r="B13440">
        <v>5</v>
      </c>
      <c r="C13440" t="s">
        <v>9091</v>
      </c>
      <c r="D13440" t="s">
        <v>372</v>
      </c>
      <c r="E13440" s="1">
        <v>42122</v>
      </c>
    </row>
    <row r="13441" spans="1:5" ht="15.75" customHeight="1">
      <c r="A13441" s="2" t="s">
        <v>10472</v>
      </c>
      <c r="B13441">
        <v>5</v>
      </c>
      <c r="C13441" t="s">
        <v>9091</v>
      </c>
      <c r="D13441" t="s">
        <v>7</v>
      </c>
      <c r="E13441" s="1">
        <v>42117</v>
      </c>
    </row>
    <row r="13442" spans="1:5" ht="15.75" customHeight="1">
      <c r="A13442" s="2" t="s">
        <v>10473</v>
      </c>
      <c r="B13442">
        <v>5</v>
      </c>
      <c r="C13442" t="s">
        <v>9091</v>
      </c>
      <c r="D13442" t="s">
        <v>7</v>
      </c>
      <c r="E13442" s="1">
        <v>38153</v>
      </c>
    </row>
    <row r="13443" spans="1:5" ht="15.75" customHeight="1">
      <c r="A13443" s="2" t="s">
        <v>10474</v>
      </c>
      <c r="B13443">
        <v>5</v>
      </c>
      <c r="C13443" t="s">
        <v>9091</v>
      </c>
      <c r="D13443" t="s">
        <v>50</v>
      </c>
      <c r="E13443" s="1">
        <v>40500</v>
      </c>
    </row>
    <row r="13444" spans="1:5" ht="15.75" customHeight="1">
      <c r="A13444" s="2" t="s">
        <v>10475</v>
      </c>
      <c r="B13444">
        <v>5</v>
      </c>
      <c r="C13444" t="s">
        <v>9091</v>
      </c>
      <c r="D13444" t="s">
        <v>7</v>
      </c>
      <c r="E13444" s="1">
        <v>42801</v>
      </c>
    </row>
    <row r="13445" spans="1:5" ht="15.75" customHeight="1">
      <c r="A13445" s="2" t="s">
        <v>10476</v>
      </c>
      <c r="B13445">
        <v>5</v>
      </c>
      <c r="C13445" t="s">
        <v>9091</v>
      </c>
      <c r="D13445" t="s">
        <v>7</v>
      </c>
      <c r="E13445" s="1">
        <v>44278</v>
      </c>
    </row>
    <row r="13446" spans="1:5" ht="15.75" customHeight="1">
      <c r="A13446" s="2" t="s">
        <v>1585</v>
      </c>
      <c r="B13446">
        <v>5</v>
      </c>
      <c r="C13446" t="s">
        <v>9091</v>
      </c>
      <c r="D13446" t="s">
        <v>40</v>
      </c>
      <c r="E13446" s="1">
        <v>38854</v>
      </c>
    </row>
    <row r="13447" spans="1:5" ht="15.75" customHeight="1">
      <c r="A13447" s="2" t="s">
        <v>10477</v>
      </c>
      <c r="B13447">
        <v>5</v>
      </c>
      <c r="C13447" t="s">
        <v>9091</v>
      </c>
      <c r="D13447" t="s">
        <v>31</v>
      </c>
      <c r="E13447" s="1">
        <v>38854</v>
      </c>
    </row>
    <row r="13448" spans="1:5" ht="15.75" customHeight="1">
      <c r="A13448" s="2" t="s">
        <v>10160</v>
      </c>
      <c r="B13448">
        <v>5</v>
      </c>
      <c r="C13448" t="s">
        <v>9091</v>
      </c>
      <c r="D13448" t="s">
        <v>50</v>
      </c>
      <c r="E13448" s="1">
        <v>40869</v>
      </c>
    </row>
    <row r="13449" spans="1:5" ht="15.75" customHeight="1">
      <c r="A13449" s="2" t="s">
        <v>10478</v>
      </c>
      <c r="B13449">
        <v>5</v>
      </c>
      <c r="C13449" t="s">
        <v>9091</v>
      </c>
      <c r="D13449" t="s">
        <v>454</v>
      </c>
      <c r="E13449" s="1">
        <v>44750</v>
      </c>
    </row>
    <row r="13450" spans="1:5" ht="15.75" customHeight="1">
      <c r="A13450" s="2" t="s">
        <v>10479</v>
      </c>
      <c r="B13450">
        <v>5</v>
      </c>
      <c r="C13450" t="s">
        <v>9091</v>
      </c>
      <c r="D13450" t="s">
        <v>29</v>
      </c>
      <c r="E13450" s="1">
        <v>39254</v>
      </c>
    </row>
    <row r="13451" spans="1:5" ht="15.75" customHeight="1">
      <c r="A13451" s="2" t="s">
        <v>10480</v>
      </c>
      <c r="B13451">
        <v>5</v>
      </c>
      <c r="C13451" t="s">
        <v>9091</v>
      </c>
      <c r="D13451" t="s">
        <v>20</v>
      </c>
      <c r="E13451" s="1">
        <v>38854</v>
      </c>
    </row>
    <row r="13452" spans="1:5" ht="15.75" customHeight="1">
      <c r="A13452" s="2" t="s">
        <v>10481</v>
      </c>
      <c r="B13452">
        <v>5</v>
      </c>
      <c r="C13452" t="s">
        <v>9091</v>
      </c>
      <c r="D13452" t="s">
        <v>423</v>
      </c>
      <c r="E13452" s="1">
        <v>42439</v>
      </c>
    </row>
    <row r="13453" spans="1:5" ht="15.75" customHeight="1">
      <c r="A13453" s="2" t="s">
        <v>10479</v>
      </c>
      <c r="B13453">
        <v>5</v>
      </c>
      <c r="C13453" t="s">
        <v>9091</v>
      </c>
      <c r="D13453" t="s">
        <v>50</v>
      </c>
      <c r="E13453" s="1">
        <v>39254</v>
      </c>
    </row>
    <row r="13454" spans="1:5" ht="15.75" customHeight="1">
      <c r="A13454" s="2" t="s">
        <v>10474</v>
      </c>
      <c r="B13454">
        <v>5</v>
      </c>
      <c r="C13454" t="s">
        <v>9091</v>
      </c>
      <c r="D13454" t="s">
        <v>29</v>
      </c>
      <c r="E13454" s="1">
        <v>40500</v>
      </c>
    </row>
    <row r="13455" spans="1:5" ht="15.75" customHeight="1">
      <c r="A13455" s="2" t="s">
        <v>10482</v>
      </c>
      <c r="B13455">
        <v>5</v>
      </c>
      <c r="C13455" t="s">
        <v>9091</v>
      </c>
      <c r="D13455" t="s">
        <v>294</v>
      </c>
      <c r="E13455" s="1">
        <v>41892</v>
      </c>
    </row>
    <row r="13456" spans="1:5" ht="15.75" customHeight="1">
      <c r="A13456" s="2" t="s">
        <v>10483</v>
      </c>
      <c r="B13456">
        <v>5</v>
      </c>
      <c r="C13456" t="s">
        <v>9091</v>
      </c>
      <c r="D13456" t="s">
        <v>7</v>
      </c>
      <c r="E13456" s="1">
        <v>38174</v>
      </c>
    </row>
    <row r="13457" spans="1:5" ht="15.75" customHeight="1">
      <c r="A13457" s="2" t="s">
        <v>10484</v>
      </c>
      <c r="B13457">
        <v>5</v>
      </c>
      <c r="C13457" t="s">
        <v>9091</v>
      </c>
      <c r="D13457" t="s">
        <v>7</v>
      </c>
      <c r="E13457" s="1">
        <v>42128</v>
      </c>
    </row>
    <row r="13458" spans="1:5" ht="15.75" customHeight="1">
      <c r="A13458" s="2" t="s">
        <v>10485</v>
      </c>
      <c r="B13458">
        <v>5</v>
      </c>
      <c r="C13458" t="s">
        <v>9091</v>
      </c>
      <c r="D13458" t="s">
        <v>291</v>
      </c>
      <c r="E13458" s="1">
        <v>44292</v>
      </c>
    </row>
    <row r="13459" spans="1:5" ht="15.75" customHeight="1">
      <c r="A13459" s="2" t="s">
        <v>10486</v>
      </c>
      <c r="B13459">
        <v>5</v>
      </c>
      <c r="C13459" t="s">
        <v>9091</v>
      </c>
      <c r="D13459" t="s">
        <v>294</v>
      </c>
      <c r="E13459" s="1">
        <v>42814</v>
      </c>
    </row>
    <row r="13460" spans="1:5" ht="15.75" customHeight="1">
      <c r="A13460" s="2" t="s">
        <v>7683</v>
      </c>
      <c r="B13460">
        <v>5</v>
      </c>
      <c r="C13460" t="s">
        <v>9091</v>
      </c>
      <c r="D13460" t="s">
        <v>423</v>
      </c>
      <c r="E13460" s="1">
        <v>40829</v>
      </c>
    </row>
    <row r="13461" spans="1:5" ht="15.75" customHeight="1">
      <c r="A13461" s="2" t="s">
        <v>10487</v>
      </c>
      <c r="B13461">
        <v>5</v>
      </c>
      <c r="C13461" t="s">
        <v>9091</v>
      </c>
      <c r="D13461" t="s">
        <v>7</v>
      </c>
      <c r="E13461" s="1">
        <v>42443</v>
      </c>
    </row>
    <row r="13462" spans="1:5" ht="15.75" customHeight="1">
      <c r="A13462" s="2" t="s">
        <v>10488</v>
      </c>
      <c r="B13462">
        <v>5</v>
      </c>
      <c r="C13462" t="s">
        <v>9091</v>
      </c>
      <c r="D13462" t="s">
        <v>61</v>
      </c>
      <c r="E13462" s="1">
        <v>44762</v>
      </c>
    </row>
    <row r="13463" spans="1:5" ht="15.75" customHeight="1">
      <c r="A13463" s="2" t="s">
        <v>10489</v>
      </c>
      <c r="B13463">
        <v>5</v>
      </c>
      <c r="C13463" t="s">
        <v>9091</v>
      </c>
      <c r="D13463" t="s">
        <v>81</v>
      </c>
      <c r="E13463" s="1">
        <v>39515</v>
      </c>
    </row>
    <row r="13464" spans="1:5" ht="15.75" customHeight="1">
      <c r="A13464" s="2" t="s">
        <v>10490</v>
      </c>
      <c r="B13464">
        <v>5</v>
      </c>
      <c r="C13464" t="s">
        <v>9091</v>
      </c>
      <c r="D13464" t="s">
        <v>40</v>
      </c>
      <c r="E13464" s="1">
        <v>38539</v>
      </c>
    </row>
    <row r="13465" spans="1:5" ht="15.75" customHeight="1">
      <c r="A13465" s="2" t="s">
        <v>10491</v>
      </c>
      <c r="B13465">
        <v>5</v>
      </c>
      <c r="C13465" t="s">
        <v>9091</v>
      </c>
      <c r="D13465" t="s">
        <v>60</v>
      </c>
      <c r="E13465" s="1">
        <v>41198</v>
      </c>
    </row>
    <row r="13466" spans="1:5" ht="15.75" customHeight="1">
      <c r="A13466" s="2" t="s">
        <v>1452</v>
      </c>
      <c r="B13466">
        <v>5</v>
      </c>
      <c r="C13466" t="s">
        <v>9091</v>
      </c>
      <c r="D13466" t="s">
        <v>7</v>
      </c>
      <c r="E13466" s="1">
        <v>36648</v>
      </c>
    </row>
    <row r="13467" spans="1:5" ht="15.75" customHeight="1">
      <c r="A13467" s="2" t="s">
        <v>10492</v>
      </c>
      <c r="B13467">
        <v>5</v>
      </c>
      <c r="C13467" t="s">
        <v>9091</v>
      </c>
      <c r="D13467" t="s">
        <v>7</v>
      </c>
      <c r="E13467" s="1">
        <v>42131</v>
      </c>
    </row>
    <row r="13468" spans="1:5" ht="15.75" customHeight="1">
      <c r="A13468" s="2" t="s">
        <v>10493</v>
      </c>
      <c r="B13468">
        <v>5</v>
      </c>
      <c r="C13468" t="s">
        <v>9091</v>
      </c>
      <c r="D13468" t="s">
        <v>372</v>
      </c>
      <c r="E13468" s="1">
        <v>43609</v>
      </c>
    </row>
    <row r="13469" spans="1:5" ht="15.75" customHeight="1">
      <c r="A13469" s="2" t="s">
        <v>10494</v>
      </c>
      <c r="B13469">
        <v>4.9000000000000004</v>
      </c>
      <c r="C13469" t="s">
        <v>10495</v>
      </c>
      <c r="D13469" t="s">
        <v>16</v>
      </c>
      <c r="E13469" s="1">
        <v>36644</v>
      </c>
    </row>
    <row r="13470" spans="1:5" ht="15.75" customHeight="1">
      <c r="A13470" s="2" t="s">
        <v>10496</v>
      </c>
      <c r="B13470">
        <v>4.9000000000000004</v>
      </c>
      <c r="C13470" t="s">
        <v>10495</v>
      </c>
      <c r="D13470" t="s">
        <v>31</v>
      </c>
      <c r="E13470" s="1">
        <v>38259</v>
      </c>
    </row>
    <row r="13471" spans="1:5" ht="15.75" customHeight="1">
      <c r="A13471" s="2" t="s">
        <v>10497</v>
      </c>
      <c r="B13471">
        <v>4.9000000000000004</v>
      </c>
      <c r="C13471" t="s">
        <v>10495</v>
      </c>
      <c r="D13471" t="s">
        <v>16</v>
      </c>
      <c r="E13471" s="1">
        <v>36648</v>
      </c>
    </row>
    <row r="13472" spans="1:5" ht="15.75" customHeight="1">
      <c r="A13472" s="2" t="s">
        <v>7821</v>
      </c>
      <c r="B13472">
        <v>4.9000000000000004</v>
      </c>
      <c r="C13472" t="s">
        <v>10495</v>
      </c>
      <c r="D13472" t="s">
        <v>131</v>
      </c>
      <c r="E13472" s="1">
        <v>36648</v>
      </c>
    </row>
    <row r="13473" spans="1:5" ht="15.75" customHeight="1">
      <c r="A13473" s="2" t="s">
        <v>10498</v>
      </c>
      <c r="B13473">
        <v>4.9000000000000004</v>
      </c>
      <c r="C13473" t="s">
        <v>10495</v>
      </c>
      <c r="D13473" t="s">
        <v>7</v>
      </c>
      <c r="E13473" s="1">
        <v>36647</v>
      </c>
    </row>
    <row r="13474" spans="1:5" ht="15.75" customHeight="1">
      <c r="A13474" s="2" t="s">
        <v>7155</v>
      </c>
      <c r="B13474">
        <v>4.9000000000000004</v>
      </c>
      <c r="C13474" t="s">
        <v>10495</v>
      </c>
      <c r="D13474" t="s">
        <v>50</v>
      </c>
      <c r="E13474" s="1">
        <v>39258</v>
      </c>
    </row>
    <row r="13475" spans="1:5" ht="15.75" customHeight="1">
      <c r="A13475" s="2" t="s">
        <v>10499</v>
      </c>
      <c r="B13475">
        <v>4.9000000000000004</v>
      </c>
      <c r="C13475" t="s">
        <v>10495</v>
      </c>
      <c r="D13475" t="s">
        <v>20</v>
      </c>
      <c r="E13475" s="1">
        <v>38854</v>
      </c>
    </row>
    <row r="13476" spans="1:5" ht="15.75" customHeight="1">
      <c r="A13476" s="2" t="s">
        <v>10500</v>
      </c>
      <c r="B13476">
        <v>4.9000000000000004</v>
      </c>
      <c r="C13476" t="s">
        <v>10495</v>
      </c>
      <c r="D13476" t="s">
        <v>7</v>
      </c>
      <c r="E13476" s="1">
        <v>38854</v>
      </c>
    </row>
    <row r="13477" spans="1:5" ht="15.75" customHeight="1">
      <c r="A13477" s="2" t="s">
        <v>10501</v>
      </c>
      <c r="B13477">
        <v>4.9000000000000004</v>
      </c>
      <c r="C13477" t="s">
        <v>10495</v>
      </c>
      <c r="D13477" t="s">
        <v>16</v>
      </c>
      <c r="E13477" s="1">
        <v>36644</v>
      </c>
    </row>
    <row r="13478" spans="1:5" ht="15.75" customHeight="1">
      <c r="A13478" s="2" t="s">
        <v>10502</v>
      </c>
      <c r="B13478">
        <v>4.9000000000000004</v>
      </c>
      <c r="C13478" t="s">
        <v>10495</v>
      </c>
      <c r="D13478" t="s">
        <v>16</v>
      </c>
      <c r="E13478" s="1">
        <v>38050</v>
      </c>
    </row>
    <row r="13479" spans="1:5" ht="15.75" customHeight="1">
      <c r="A13479" s="2" t="s">
        <v>10503</v>
      </c>
      <c r="B13479">
        <v>4.9000000000000004</v>
      </c>
      <c r="C13479" t="s">
        <v>10495</v>
      </c>
      <c r="D13479" t="s">
        <v>7</v>
      </c>
      <c r="E13479" s="1">
        <v>37970</v>
      </c>
    </row>
    <row r="13480" spans="1:5" ht="15.75" customHeight="1">
      <c r="A13480" s="2" t="s">
        <v>10504</v>
      </c>
      <c r="B13480">
        <v>4.9000000000000004</v>
      </c>
      <c r="C13480" t="s">
        <v>10495</v>
      </c>
      <c r="D13480" t="s">
        <v>26</v>
      </c>
      <c r="E13480" s="1">
        <v>38415</v>
      </c>
    </row>
    <row r="13481" spans="1:5" ht="15.75" customHeight="1">
      <c r="A13481" s="2" t="s">
        <v>10505</v>
      </c>
      <c r="B13481">
        <v>4.9000000000000004</v>
      </c>
      <c r="C13481" t="s">
        <v>10495</v>
      </c>
      <c r="D13481" t="s">
        <v>26</v>
      </c>
      <c r="E13481" s="1">
        <v>37719</v>
      </c>
    </row>
    <row r="13482" spans="1:5" ht="15.75" customHeight="1">
      <c r="A13482" s="2" t="s">
        <v>4568</v>
      </c>
      <c r="B13482">
        <v>4.9000000000000004</v>
      </c>
      <c r="C13482" t="s">
        <v>10495</v>
      </c>
      <c r="D13482" t="s">
        <v>16</v>
      </c>
      <c r="E13482" s="1">
        <v>36648</v>
      </c>
    </row>
    <row r="13483" spans="1:5" ht="15.75" customHeight="1">
      <c r="A13483" s="2" t="s">
        <v>10506</v>
      </c>
      <c r="B13483">
        <v>4.9000000000000004</v>
      </c>
      <c r="C13483" t="s">
        <v>10495</v>
      </c>
      <c r="D13483" t="s">
        <v>16</v>
      </c>
      <c r="E13483" s="1">
        <v>36644</v>
      </c>
    </row>
    <row r="13484" spans="1:5" ht="15.75" customHeight="1">
      <c r="A13484" s="2" t="s">
        <v>10507</v>
      </c>
      <c r="B13484">
        <v>4.9000000000000004</v>
      </c>
      <c r="C13484" t="s">
        <v>10495</v>
      </c>
      <c r="D13484" t="s">
        <v>7</v>
      </c>
      <c r="E13484" s="1">
        <v>35362</v>
      </c>
    </row>
    <row r="13485" spans="1:5" ht="15.75" customHeight="1">
      <c r="A13485" s="2" t="s">
        <v>10508</v>
      </c>
      <c r="B13485">
        <v>4.9000000000000004</v>
      </c>
      <c r="C13485" t="s">
        <v>10495</v>
      </c>
      <c r="D13485" t="s">
        <v>12</v>
      </c>
      <c r="E13485" s="1">
        <v>36732</v>
      </c>
    </row>
    <row r="13486" spans="1:5" ht="15.75" customHeight="1">
      <c r="A13486" s="2" t="s">
        <v>10509</v>
      </c>
      <c r="B13486">
        <v>4.9000000000000004</v>
      </c>
      <c r="C13486" t="s">
        <v>10495</v>
      </c>
      <c r="D13486" t="s">
        <v>788</v>
      </c>
      <c r="E13486" s="1">
        <v>39072</v>
      </c>
    </row>
    <row r="13487" spans="1:5" ht="15.75" customHeight="1">
      <c r="A13487" s="2" t="s">
        <v>10510</v>
      </c>
      <c r="B13487">
        <v>4.9000000000000004</v>
      </c>
      <c r="C13487" t="s">
        <v>10495</v>
      </c>
      <c r="D13487" t="s">
        <v>788</v>
      </c>
      <c r="E13487" s="1">
        <v>39043</v>
      </c>
    </row>
    <row r="13488" spans="1:5" ht="15.75" customHeight="1">
      <c r="A13488" s="2" t="s">
        <v>10511</v>
      </c>
      <c r="B13488">
        <v>4.9000000000000004</v>
      </c>
      <c r="C13488" t="s">
        <v>10495</v>
      </c>
      <c r="D13488" t="s">
        <v>7</v>
      </c>
      <c r="E13488" s="1">
        <v>36648</v>
      </c>
    </row>
    <row r="13489" spans="1:5" ht="15.75" customHeight="1">
      <c r="A13489" s="2" t="s">
        <v>10512</v>
      </c>
      <c r="B13489">
        <v>4.9000000000000004</v>
      </c>
      <c r="C13489" t="s">
        <v>10495</v>
      </c>
      <c r="D13489" t="s">
        <v>7</v>
      </c>
      <c r="E13489" s="1">
        <v>36651</v>
      </c>
    </row>
    <row r="13490" spans="1:5" ht="15.75" customHeight="1">
      <c r="A13490" s="2" t="s">
        <v>10513</v>
      </c>
      <c r="B13490">
        <v>4.9000000000000004</v>
      </c>
      <c r="C13490" t="s">
        <v>10495</v>
      </c>
      <c r="D13490" t="s">
        <v>26</v>
      </c>
      <c r="E13490" s="1">
        <v>38854</v>
      </c>
    </row>
    <row r="13491" spans="1:5" ht="15.75" customHeight="1">
      <c r="A13491" s="2" t="s">
        <v>10514</v>
      </c>
      <c r="B13491">
        <v>4.9000000000000004</v>
      </c>
      <c r="C13491" t="s">
        <v>10495</v>
      </c>
      <c r="D13491" t="s">
        <v>12</v>
      </c>
      <c r="E13491" s="1">
        <v>38854</v>
      </c>
    </row>
    <row r="13492" spans="1:5" ht="15.75" customHeight="1">
      <c r="A13492" s="2" t="s">
        <v>10515</v>
      </c>
      <c r="B13492">
        <v>4.9000000000000004</v>
      </c>
      <c r="C13492" t="s">
        <v>10495</v>
      </c>
      <c r="D13492" t="s">
        <v>7</v>
      </c>
      <c r="E13492" s="1">
        <v>35781</v>
      </c>
    </row>
    <row r="13493" spans="1:5" ht="15.75" customHeight="1">
      <c r="A13493" s="2" t="s">
        <v>10516</v>
      </c>
      <c r="B13493">
        <v>4.9000000000000004</v>
      </c>
      <c r="C13493" t="s">
        <v>10495</v>
      </c>
      <c r="D13493" t="s">
        <v>7</v>
      </c>
      <c r="E13493" s="1">
        <v>36645</v>
      </c>
    </row>
    <row r="13494" spans="1:5" ht="15.75" customHeight="1">
      <c r="A13494" s="2" t="s">
        <v>10517</v>
      </c>
      <c r="B13494">
        <v>4.9000000000000004</v>
      </c>
      <c r="C13494" t="s">
        <v>10495</v>
      </c>
      <c r="D13494" t="s">
        <v>7</v>
      </c>
      <c r="E13494" s="1">
        <v>38286</v>
      </c>
    </row>
    <row r="13495" spans="1:5" ht="15.75" customHeight="1">
      <c r="A13495" s="2" t="s">
        <v>10518</v>
      </c>
      <c r="B13495">
        <v>4.9000000000000004</v>
      </c>
      <c r="C13495" t="s">
        <v>10495</v>
      </c>
      <c r="D13495" t="s">
        <v>31</v>
      </c>
      <c r="E13495" s="1">
        <v>38457</v>
      </c>
    </row>
    <row r="13496" spans="1:5" ht="15.75" customHeight="1">
      <c r="A13496" s="2" t="s">
        <v>10518</v>
      </c>
      <c r="B13496">
        <v>4.9000000000000004</v>
      </c>
      <c r="C13496" t="s">
        <v>10495</v>
      </c>
      <c r="D13496" t="s">
        <v>26</v>
      </c>
      <c r="E13496" s="1">
        <v>38457</v>
      </c>
    </row>
    <row r="13497" spans="1:5" ht="15.75" customHeight="1">
      <c r="A13497" s="2" t="s">
        <v>10519</v>
      </c>
      <c r="B13497">
        <v>4.9000000000000004</v>
      </c>
      <c r="C13497" t="s">
        <v>10495</v>
      </c>
      <c r="D13497" t="s">
        <v>115</v>
      </c>
      <c r="E13497" s="1">
        <v>38392</v>
      </c>
    </row>
    <row r="13498" spans="1:5" ht="15.75" customHeight="1">
      <c r="A13498" s="2" t="s">
        <v>10520</v>
      </c>
      <c r="B13498">
        <v>4.9000000000000004</v>
      </c>
      <c r="C13498" t="s">
        <v>10495</v>
      </c>
      <c r="D13498" t="s">
        <v>16</v>
      </c>
      <c r="E13498" s="1">
        <v>36644</v>
      </c>
    </row>
    <row r="13499" spans="1:5" ht="15.75" customHeight="1">
      <c r="A13499" s="2" t="s">
        <v>10521</v>
      </c>
      <c r="B13499">
        <v>4.9000000000000004</v>
      </c>
      <c r="C13499" t="s">
        <v>10495</v>
      </c>
      <c r="D13499" t="s">
        <v>7</v>
      </c>
      <c r="E13499" s="1">
        <v>36647</v>
      </c>
    </row>
    <row r="13500" spans="1:5" ht="15.75" customHeight="1">
      <c r="A13500" s="2" t="s">
        <v>10522</v>
      </c>
      <c r="B13500">
        <v>4.9000000000000004</v>
      </c>
      <c r="C13500" t="s">
        <v>10495</v>
      </c>
      <c r="D13500" t="s">
        <v>7</v>
      </c>
      <c r="E13500" s="1">
        <v>36651</v>
      </c>
    </row>
    <row r="13501" spans="1:5" ht="15.75" customHeight="1">
      <c r="A13501" s="2" t="s">
        <v>10514</v>
      </c>
      <c r="B13501">
        <v>4.9000000000000004</v>
      </c>
      <c r="C13501" t="s">
        <v>10495</v>
      </c>
      <c r="D13501" t="s">
        <v>16</v>
      </c>
      <c r="E13501" s="1">
        <v>36817</v>
      </c>
    </row>
    <row r="13502" spans="1:5" ht="15.75" customHeight="1">
      <c r="A13502" s="2" t="s">
        <v>10523</v>
      </c>
      <c r="B13502">
        <v>4.9000000000000004</v>
      </c>
      <c r="C13502" t="s">
        <v>10495</v>
      </c>
      <c r="D13502" t="s">
        <v>20</v>
      </c>
      <c r="E13502" s="1">
        <v>38854</v>
      </c>
    </row>
    <row r="13503" spans="1:5" ht="15.75" customHeight="1">
      <c r="A13503" s="2" t="s">
        <v>10524</v>
      </c>
      <c r="B13503">
        <v>4.9000000000000004</v>
      </c>
      <c r="C13503" t="s">
        <v>10495</v>
      </c>
      <c r="D13503" t="s">
        <v>31</v>
      </c>
      <c r="E13503" s="1">
        <v>39258</v>
      </c>
    </row>
    <row r="13504" spans="1:5" ht="15.75" customHeight="1">
      <c r="A13504" s="2" t="s">
        <v>10525</v>
      </c>
      <c r="B13504">
        <v>4.9000000000000004</v>
      </c>
      <c r="C13504" t="s">
        <v>10495</v>
      </c>
      <c r="D13504" t="s">
        <v>16</v>
      </c>
      <c r="E13504" s="1">
        <v>36080</v>
      </c>
    </row>
    <row r="13505" spans="1:5" ht="15.75" customHeight="1">
      <c r="A13505" s="2" t="s">
        <v>7781</v>
      </c>
      <c r="B13505">
        <v>4.9000000000000004</v>
      </c>
      <c r="C13505" t="s">
        <v>10495</v>
      </c>
      <c r="D13505" t="s">
        <v>16</v>
      </c>
      <c r="E13505" s="1">
        <v>36648</v>
      </c>
    </row>
    <row r="13506" spans="1:5" ht="15.75" customHeight="1">
      <c r="A13506" s="2" t="s">
        <v>10526</v>
      </c>
      <c r="B13506">
        <v>4.9000000000000004</v>
      </c>
      <c r="C13506" t="s">
        <v>10495</v>
      </c>
      <c r="D13506" t="s">
        <v>7</v>
      </c>
      <c r="E13506" s="1">
        <v>36648</v>
      </c>
    </row>
    <row r="13507" spans="1:5" ht="15.75" customHeight="1">
      <c r="A13507" s="2" t="s">
        <v>10527</v>
      </c>
      <c r="B13507">
        <v>4.9000000000000004</v>
      </c>
      <c r="C13507" t="s">
        <v>10495</v>
      </c>
      <c r="D13507" t="s">
        <v>40</v>
      </c>
      <c r="E13507" s="1">
        <v>38854</v>
      </c>
    </row>
    <row r="13508" spans="1:5" ht="15.75" customHeight="1">
      <c r="A13508" s="2" t="s">
        <v>10528</v>
      </c>
      <c r="B13508">
        <v>4.9000000000000004</v>
      </c>
      <c r="C13508" t="s">
        <v>10495</v>
      </c>
      <c r="D13508" t="s">
        <v>7</v>
      </c>
      <c r="E13508" s="1">
        <v>36648</v>
      </c>
    </row>
    <row r="13509" spans="1:5" ht="15.75" customHeight="1">
      <c r="A13509" s="2" t="s">
        <v>10529</v>
      </c>
      <c r="B13509">
        <v>4.9000000000000004</v>
      </c>
      <c r="C13509" t="s">
        <v>10495</v>
      </c>
      <c r="D13509" t="s">
        <v>40</v>
      </c>
      <c r="E13509" s="1">
        <v>38040</v>
      </c>
    </row>
    <row r="13510" spans="1:5" ht="15.75" customHeight="1">
      <c r="A13510" s="2" t="s">
        <v>10530</v>
      </c>
      <c r="B13510">
        <v>4.9000000000000004</v>
      </c>
      <c r="C13510" t="s">
        <v>10495</v>
      </c>
      <c r="D13510" t="s">
        <v>16</v>
      </c>
      <c r="E13510" s="1">
        <v>38854</v>
      </c>
    </row>
    <row r="13511" spans="1:5" ht="15.75" customHeight="1">
      <c r="A13511" s="2" t="s">
        <v>10531</v>
      </c>
      <c r="B13511">
        <v>4.9000000000000004</v>
      </c>
      <c r="C13511" t="s">
        <v>10495</v>
      </c>
      <c r="D13511" t="s">
        <v>7</v>
      </c>
      <c r="E13511" s="1">
        <v>38986</v>
      </c>
    </row>
    <row r="13512" spans="1:5" ht="15.75" customHeight="1">
      <c r="A13512" s="2" t="s">
        <v>8304</v>
      </c>
      <c r="B13512">
        <v>4.9000000000000004</v>
      </c>
      <c r="C13512" t="s">
        <v>10495</v>
      </c>
      <c r="D13512" t="s">
        <v>7</v>
      </c>
      <c r="E13512" s="1">
        <v>36647</v>
      </c>
    </row>
    <row r="13513" spans="1:5" ht="15.75" customHeight="1">
      <c r="A13513" s="2" t="s">
        <v>10532</v>
      </c>
      <c r="B13513">
        <v>4.9000000000000004</v>
      </c>
      <c r="C13513" t="s">
        <v>10495</v>
      </c>
      <c r="D13513" t="s">
        <v>31</v>
      </c>
      <c r="E13513" s="1">
        <v>37790</v>
      </c>
    </row>
    <row r="13514" spans="1:5" ht="15.75" customHeight="1">
      <c r="A13514" s="2" t="s">
        <v>10533</v>
      </c>
      <c r="B13514">
        <v>4.9000000000000004</v>
      </c>
      <c r="C13514" t="s">
        <v>10495</v>
      </c>
      <c r="D13514" t="s">
        <v>16</v>
      </c>
      <c r="E13514" s="1">
        <v>38854</v>
      </c>
    </row>
    <row r="13515" spans="1:5" ht="15.75" customHeight="1">
      <c r="A13515" s="2" t="s">
        <v>10534</v>
      </c>
      <c r="B13515">
        <v>4.9000000000000004</v>
      </c>
      <c r="C13515" t="s">
        <v>10495</v>
      </c>
      <c r="D13515" t="s">
        <v>7</v>
      </c>
      <c r="E13515" s="1">
        <v>38139</v>
      </c>
    </row>
    <row r="13516" spans="1:5" ht="15.75" customHeight="1">
      <c r="A13516" s="2" t="s">
        <v>10535</v>
      </c>
      <c r="B13516">
        <v>4.9000000000000004</v>
      </c>
      <c r="C13516" t="s">
        <v>10495</v>
      </c>
      <c r="D13516" t="s">
        <v>58</v>
      </c>
      <c r="E13516" s="1">
        <v>39178</v>
      </c>
    </row>
    <row r="13517" spans="1:5" ht="15.75" customHeight="1">
      <c r="A13517" s="2" t="s">
        <v>10536</v>
      </c>
      <c r="B13517">
        <v>4.9000000000000004</v>
      </c>
      <c r="C13517" t="s">
        <v>10495</v>
      </c>
      <c r="D13517" t="s">
        <v>16</v>
      </c>
      <c r="E13517" s="1">
        <v>37533</v>
      </c>
    </row>
    <row r="13518" spans="1:5" ht="15.75" customHeight="1">
      <c r="A13518" s="2" t="s">
        <v>8211</v>
      </c>
      <c r="B13518">
        <v>4.9000000000000004</v>
      </c>
      <c r="C13518" t="s">
        <v>10495</v>
      </c>
      <c r="D13518" t="s">
        <v>7</v>
      </c>
      <c r="E13518" s="1">
        <v>38854</v>
      </c>
    </row>
    <row r="13519" spans="1:5" ht="15.75" customHeight="1">
      <c r="A13519" s="2" t="s">
        <v>10537</v>
      </c>
      <c r="B13519">
        <v>4.9000000000000004</v>
      </c>
      <c r="C13519" t="s">
        <v>10495</v>
      </c>
      <c r="D13519" t="s">
        <v>58</v>
      </c>
      <c r="E13519" s="1">
        <v>39210</v>
      </c>
    </row>
    <row r="13520" spans="1:5" ht="15.75" customHeight="1">
      <c r="A13520" s="2" t="s">
        <v>10538</v>
      </c>
      <c r="B13520">
        <v>4.9000000000000004</v>
      </c>
      <c r="C13520" t="s">
        <v>10495</v>
      </c>
      <c r="D13520" t="s">
        <v>7</v>
      </c>
      <c r="E13520" s="1">
        <v>37239</v>
      </c>
    </row>
    <row r="13521" spans="1:5" ht="15.75" customHeight="1">
      <c r="A13521" s="2" t="s">
        <v>10539</v>
      </c>
      <c r="B13521">
        <v>4.9000000000000004</v>
      </c>
      <c r="C13521" t="s">
        <v>10495</v>
      </c>
      <c r="D13521" t="s">
        <v>40</v>
      </c>
      <c r="E13521" s="1">
        <v>38036</v>
      </c>
    </row>
    <row r="13522" spans="1:5" ht="15.75" customHeight="1">
      <c r="A13522" s="2" t="s">
        <v>10540</v>
      </c>
      <c r="B13522">
        <v>4.9000000000000004</v>
      </c>
      <c r="C13522" t="s">
        <v>10495</v>
      </c>
      <c r="D13522" t="s">
        <v>31</v>
      </c>
      <c r="E13522" s="1">
        <v>38854</v>
      </c>
    </row>
    <row r="13523" spans="1:5" ht="15.75" customHeight="1">
      <c r="A13523" s="2" t="s">
        <v>4737</v>
      </c>
      <c r="B13523">
        <v>4.9000000000000004</v>
      </c>
      <c r="C13523" t="s">
        <v>10495</v>
      </c>
      <c r="D13523" t="s">
        <v>18</v>
      </c>
      <c r="E13523" s="1">
        <v>36644</v>
      </c>
    </row>
    <row r="13524" spans="1:5" ht="15.75" customHeight="1">
      <c r="A13524" s="2" t="s">
        <v>10541</v>
      </c>
      <c r="B13524">
        <v>4.9000000000000004</v>
      </c>
      <c r="C13524" t="s">
        <v>10495</v>
      </c>
      <c r="D13524" t="s">
        <v>16</v>
      </c>
      <c r="E13524" s="1">
        <v>38854</v>
      </c>
    </row>
    <row r="13525" spans="1:5" ht="15.75" customHeight="1">
      <c r="A13525" s="2" t="s">
        <v>10542</v>
      </c>
      <c r="B13525">
        <v>4.9000000000000004</v>
      </c>
      <c r="C13525" t="s">
        <v>10495</v>
      </c>
      <c r="D13525" t="s">
        <v>7</v>
      </c>
      <c r="E13525" s="1">
        <v>36647</v>
      </c>
    </row>
    <row r="13526" spans="1:5" ht="15.75" customHeight="1">
      <c r="A13526" s="2" t="s">
        <v>10543</v>
      </c>
      <c r="B13526">
        <v>4.9000000000000004</v>
      </c>
      <c r="C13526" t="s">
        <v>10495</v>
      </c>
      <c r="D13526" t="s">
        <v>29</v>
      </c>
      <c r="E13526" s="1">
        <v>39245</v>
      </c>
    </row>
    <row r="13527" spans="1:5" ht="15.75" customHeight="1">
      <c r="A13527" s="2" t="s">
        <v>10544</v>
      </c>
      <c r="B13527">
        <v>4.9000000000000004</v>
      </c>
      <c r="C13527" t="s">
        <v>10495</v>
      </c>
      <c r="D13527" t="s">
        <v>115</v>
      </c>
      <c r="E13527" s="1">
        <v>38098</v>
      </c>
    </row>
    <row r="13528" spans="1:5" ht="15.75" customHeight="1">
      <c r="A13528" s="2" t="s">
        <v>8042</v>
      </c>
      <c r="B13528">
        <v>4.9000000000000004</v>
      </c>
      <c r="C13528" t="s">
        <v>10495</v>
      </c>
      <c r="D13528" t="s">
        <v>26</v>
      </c>
      <c r="E13528" s="1">
        <v>37552</v>
      </c>
    </row>
    <row r="13529" spans="1:5" ht="15.75" customHeight="1">
      <c r="A13529" s="2" t="s">
        <v>7032</v>
      </c>
      <c r="B13529">
        <v>4.9000000000000004</v>
      </c>
      <c r="C13529" t="s">
        <v>10495</v>
      </c>
      <c r="D13529" t="s">
        <v>40</v>
      </c>
      <c r="E13529" s="1">
        <v>37595</v>
      </c>
    </row>
    <row r="13530" spans="1:5" ht="15.75" customHeight="1">
      <c r="A13530" s="2" t="s">
        <v>10545</v>
      </c>
      <c r="B13530">
        <v>4.9000000000000004</v>
      </c>
      <c r="C13530" t="s">
        <v>10495</v>
      </c>
      <c r="D13530" t="s">
        <v>7</v>
      </c>
      <c r="E13530" s="1">
        <v>38854</v>
      </c>
    </row>
    <row r="13531" spans="1:5" ht="15.75" customHeight="1">
      <c r="A13531" s="2" t="s">
        <v>10546</v>
      </c>
      <c r="B13531">
        <v>4.9000000000000004</v>
      </c>
      <c r="C13531" t="s">
        <v>10495</v>
      </c>
      <c r="D13531" t="s">
        <v>58</v>
      </c>
      <c r="E13531" s="1">
        <v>39224</v>
      </c>
    </row>
    <row r="13532" spans="1:5" ht="15.75" customHeight="1">
      <c r="A13532" s="2" t="s">
        <v>5479</v>
      </c>
      <c r="B13532">
        <v>4.9000000000000004</v>
      </c>
      <c r="C13532" t="s">
        <v>10495</v>
      </c>
      <c r="D13532" t="s">
        <v>93</v>
      </c>
      <c r="E13532" s="1">
        <v>36644</v>
      </c>
    </row>
    <row r="13533" spans="1:5" ht="15.75" customHeight="1">
      <c r="A13533" s="2" t="s">
        <v>10547</v>
      </c>
      <c r="B13533">
        <v>4.9000000000000004</v>
      </c>
      <c r="C13533" t="s">
        <v>10495</v>
      </c>
      <c r="D13533" t="s">
        <v>18</v>
      </c>
      <c r="E13533" s="1">
        <v>36644</v>
      </c>
    </row>
    <row r="13534" spans="1:5" ht="15.75" customHeight="1">
      <c r="A13534" s="2" t="s">
        <v>10548</v>
      </c>
      <c r="B13534">
        <v>4.9000000000000004</v>
      </c>
      <c r="C13534" t="s">
        <v>10495</v>
      </c>
      <c r="D13534" t="s">
        <v>31</v>
      </c>
      <c r="E13534" s="1">
        <v>37777</v>
      </c>
    </row>
    <row r="13535" spans="1:5" ht="15.75" customHeight="1">
      <c r="A13535" s="2" t="s">
        <v>10549</v>
      </c>
      <c r="B13535">
        <v>4.9000000000000004</v>
      </c>
      <c r="C13535" t="s">
        <v>10495</v>
      </c>
      <c r="D13535" t="s">
        <v>40</v>
      </c>
      <c r="E13535" s="1">
        <v>38146</v>
      </c>
    </row>
    <row r="13536" spans="1:5" ht="15.75" customHeight="1">
      <c r="A13536" s="2" t="s">
        <v>10550</v>
      </c>
      <c r="B13536">
        <v>4.9000000000000004</v>
      </c>
      <c r="C13536" t="s">
        <v>10495</v>
      </c>
      <c r="D13536" t="s">
        <v>31</v>
      </c>
      <c r="E13536" s="1">
        <v>37860</v>
      </c>
    </row>
    <row r="13537" spans="1:5" ht="15.75" customHeight="1">
      <c r="A13537" s="2" t="s">
        <v>10550</v>
      </c>
      <c r="B13537">
        <v>4.9000000000000004</v>
      </c>
      <c r="C13537" t="s">
        <v>10495</v>
      </c>
      <c r="D13537" t="s">
        <v>26</v>
      </c>
      <c r="E13537" s="1">
        <v>37860</v>
      </c>
    </row>
    <row r="13538" spans="1:5" ht="15.75" customHeight="1">
      <c r="A13538" s="2" t="s">
        <v>10551</v>
      </c>
      <c r="B13538">
        <v>4.9000000000000004</v>
      </c>
      <c r="C13538" t="s">
        <v>10495</v>
      </c>
      <c r="D13538" t="s">
        <v>31</v>
      </c>
      <c r="E13538" s="1">
        <v>38832</v>
      </c>
    </row>
    <row r="13539" spans="1:5" ht="15.75" customHeight="1">
      <c r="A13539" s="2" t="s">
        <v>10552</v>
      </c>
      <c r="B13539">
        <v>4.9000000000000004</v>
      </c>
      <c r="C13539" t="s">
        <v>10495</v>
      </c>
      <c r="D13539" t="s">
        <v>20</v>
      </c>
      <c r="E13539" s="1">
        <v>36644</v>
      </c>
    </row>
    <row r="13540" spans="1:5" ht="15.75" customHeight="1">
      <c r="A13540" s="2" t="s">
        <v>1142</v>
      </c>
      <c r="B13540">
        <v>4.9000000000000004</v>
      </c>
      <c r="C13540" t="s">
        <v>10495</v>
      </c>
      <c r="D13540" t="s">
        <v>24</v>
      </c>
      <c r="E13540" s="1">
        <v>37215</v>
      </c>
    </row>
    <row r="13541" spans="1:5" ht="15.75" customHeight="1">
      <c r="A13541" s="2" t="s">
        <v>10553</v>
      </c>
      <c r="B13541">
        <v>4.8</v>
      </c>
      <c r="C13541" t="s">
        <v>10495</v>
      </c>
      <c r="D13541" t="s">
        <v>16</v>
      </c>
      <c r="E13541" s="1">
        <v>35984</v>
      </c>
    </row>
    <row r="13542" spans="1:5" ht="15.75" customHeight="1">
      <c r="A13542" s="2" t="s">
        <v>10554</v>
      </c>
      <c r="B13542">
        <v>4.8</v>
      </c>
      <c r="C13542" t="s">
        <v>10495</v>
      </c>
      <c r="D13542" t="s">
        <v>18</v>
      </c>
      <c r="E13542" s="1">
        <v>38854</v>
      </c>
    </row>
    <row r="13543" spans="1:5" ht="15.75" customHeight="1">
      <c r="A13543" s="2" t="s">
        <v>10555</v>
      </c>
      <c r="B13543">
        <v>4.8</v>
      </c>
      <c r="C13543" t="s">
        <v>10495</v>
      </c>
      <c r="D13543" t="s">
        <v>131</v>
      </c>
      <c r="E13543" s="1">
        <v>35437</v>
      </c>
    </row>
    <row r="13544" spans="1:5" ht="15.75" customHeight="1">
      <c r="A13544" s="2" t="s">
        <v>10556</v>
      </c>
      <c r="B13544">
        <v>4.8</v>
      </c>
      <c r="C13544" t="s">
        <v>10495</v>
      </c>
      <c r="D13544" t="s">
        <v>40</v>
      </c>
      <c r="E13544" s="1">
        <v>37973</v>
      </c>
    </row>
    <row r="13545" spans="1:5" ht="15.75" customHeight="1">
      <c r="A13545" s="2" t="s">
        <v>10557</v>
      </c>
      <c r="B13545">
        <v>4.8</v>
      </c>
      <c r="C13545" t="s">
        <v>10495</v>
      </c>
      <c r="D13545" t="s">
        <v>131</v>
      </c>
      <c r="E13545" s="1">
        <v>36648</v>
      </c>
    </row>
    <row r="13546" spans="1:5" ht="15.75" customHeight="1">
      <c r="A13546" s="2" t="s">
        <v>10558</v>
      </c>
      <c r="B13546">
        <v>4.8</v>
      </c>
      <c r="C13546" t="s">
        <v>10495</v>
      </c>
      <c r="D13546" t="s">
        <v>12</v>
      </c>
      <c r="E13546" s="1">
        <v>36644</v>
      </c>
    </row>
    <row r="13547" spans="1:5" ht="15.75" customHeight="1">
      <c r="A13547" s="2" t="s">
        <v>10559</v>
      </c>
      <c r="B13547">
        <v>4.8</v>
      </c>
      <c r="C13547" t="s">
        <v>10495</v>
      </c>
      <c r="D13547" t="s">
        <v>31</v>
      </c>
      <c r="E13547" s="1">
        <v>36833</v>
      </c>
    </row>
    <row r="13548" spans="1:5" ht="15.75" customHeight="1">
      <c r="A13548" s="2" t="s">
        <v>10560</v>
      </c>
      <c r="B13548">
        <v>4.8</v>
      </c>
      <c r="C13548" t="s">
        <v>10495</v>
      </c>
      <c r="D13548" t="s">
        <v>12</v>
      </c>
      <c r="E13548" s="1">
        <v>38854</v>
      </c>
    </row>
    <row r="13549" spans="1:5" ht="15.75" customHeight="1">
      <c r="A13549" s="2" t="s">
        <v>10561</v>
      </c>
      <c r="B13549">
        <v>4.8</v>
      </c>
      <c r="C13549" t="s">
        <v>10495</v>
      </c>
      <c r="D13549" t="s">
        <v>18</v>
      </c>
      <c r="E13549" s="1">
        <v>36644</v>
      </c>
    </row>
    <row r="13550" spans="1:5" ht="15.75" customHeight="1">
      <c r="A13550" s="2" t="s">
        <v>5331</v>
      </c>
      <c r="B13550">
        <v>4.8</v>
      </c>
      <c r="C13550" t="s">
        <v>10495</v>
      </c>
      <c r="D13550" t="s">
        <v>31</v>
      </c>
      <c r="E13550" s="1">
        <v>37797</v>
      </c>
    </row>
    <row r="13551" spans="1:5" ht="15.75" customHeight="1">
      <c r="A13551" s="2" t="s">
        <v>10562</v>
      </c>
      <c r="B13551">
        <v>4.8</v>
      </c>
      <c r="C13551" t="s">
        <v>10495</v>
      </c>
      <c r="D13551" t="s">
        <v>18</v>
      </c>
      <c r="E13551" s="1">
        <v>35528</v>
      </c>
    </row>
    <row r="13552" spans="1:5" ht="15.75" customHeight="1">
      <c r="A13552" s="2" t="s">
        <v>10563</v>
      </c>
      <c r="B13552">
        <v>4.8</v>
      </c>
      <c r="C13552" t="s">
        <v>10495</v>
      </c>
      <c r="D13552" t="s">
        <v>7</v>
      </c>
      <c r="E13552" s="1">
        <v>38230</v>
      </c>
    </row>
    <row r="13553" spans="1:5" ht="15.75" customHeight="1">
      <c r="A13553" s="2" t="s">
        <v>10564</v>
      </c>
      <c r="B13553">
        <v>4.8</v>
      </c>
      <c r="C13553" t="s">
        <v>10495</v>
      </c>
      <c r="D13553" t="s">
        <v>31</v>
      </c>
      <c r="E13553" s="1">
        <v>38594</v>
      </c>
    </row>
    <row r="13554" spans="1:5" ht="15.75" customHeight="1">
      <c r="A13554" s="2" t="s">
        <v>10565</v>
      </c>
      <c r="B13554">
        <v>4.8</v>
      </c>
      <c r="C13554" t="s">
        <v>10495</v>
      </c>
      <c r="D13554" t="s">
        <v>24</v>
      </c>
      <c r="E13554" s="1">
        <v>38677</v>
      </c>
    </row>
    <row r="13555" spans="1:5" ht="15.75" customHeight="1">
      <c r="A13555" s="2" t="s">
        <v>10564</v>
      </c>
      <c r="B13555">
        <v>4.8</v>
      </c>
      <c r="C13555" t="s">
        <v>10495</v>
      </c>
      <c r="D13555" t="s">
        <v>26</v>
      </c>
      <c r="E13555" s="1">
        <v>38594</v>
      </c>
    </row>
    <row r="13556" spans="1:5" ht="15.75" customHeight="1">
      <c r="A13556" s="2" t="s">
        <v>9974</v>
      </c>
      <c r="B13556">
        <v>4.8</v>
      </c>
      <c r="C13556" t="s">
        <v>10495</v>
      </c>
      <c r="D13556" t="s">
        <v>16</v>
      </c>
      <c r="E13556" s="1">
        <v>36644</v>
      </c>
    </row>
    <row r="13557" spans="1:5" ht="15.75" customHeight="1">
      <c r="A13557" s="2" t="s">
        <v>10565</v>
      </c>
      <c r="B13557">
        <v>4.8</v>
      </c>
      <c r="C13557" t="s">
        <v>10495</v>
      </c>
      <c r="D13557" t="s">
        <v>26</v>
      </c>
      <c r="E13557" s="1">
        <v>38677</v>
      </c>
    </row>
    <row r="13558" spans="1:5" ht="15.75" customHeight="1">
      <c r="A13558" s="2" t="s">
        <v>10566</v>
      </c>
      <c r="B13558">
        <v>4.8</v>
      </c>
      <c r="C13558" t="s">
        <v>10495</v>
      </c>
      <c r="D13558" t="s">
        <v>7</v>
      </c>
      <c r="E13558" s="1">
        <v>39160</v>
      </c>
    </row>
    <row r="13559" spans="1:5" ht="15.75" customHeight="1">
      <c r="A13559" s="2" t="s">
        <v>9967</v>
      </c>
      <c r="B13559">
        <v>4.8</v>
      </c>
      <c r="C13559" t="s">
        <v>10495</v>
      </c>
      <c r="D13559" t="s">
        <v>31</v>
      </c>
      <c r="E13559" s="1">
        <v>38854</v>
      </c>
    </row>
    <row r="13560" spans="1:5" ht="15.75" customHeight="1">
      <c r="A13560" s="2" t="s">
        <v>9967</v>
      </c>
      <c r="B13560">
        <v>4.8</v>
      </c>
      <c r="C13560" t="s">
        <v>10495</v>
      </c>
      <c r="D13560" t="s">
        <v>26</v>
      </c>
      <c r="E13560" s="1">
        <v>38684</v>
      </c>
    </row>
    <row r="13561" spans="1:5" ht="15.75" customHeight="1">
      <c r="A13561" s="2" t="s">
        <v>10567</v>
      </c>
      <c r="B13561">
        <v>4.8</v>
      </c>
      <c r="C13561" t="s">
        <v>10495</v>
      </c>
      <c r="D13561" t="s">
        <v>16</v>
      </c>
      <c r="E13561" s="1">
        <v>36644</v>
      </c>
    </row>
    <row r="13562" spans="1:5" ht="15.75" customHeight="1">
      <c r="A13562" s="2" t="s">
        <v>10568</v>
      </c>
      <c r="B13562">
        <v>4.8</v>
      </c>
      <c r="C13562" t="s">
        <v>10495</v>
      </c>
      <c r="D13562" t="s">
        <v>16</v>
      </c>
      <c r="E13562" s="1">
        <v>36648</v>
      </c>
    </row>
    <row r="13563" spans="1:5" ht="15.75" customHeight="1">
      <c r="A13563" s="2" t="s">
        <v>10569</v>
      </c>
      <c r="B13563">
        <v>4.8</v>
      </c>
      <c r="C13563" t="s">
        <v>10495</v>
      </c>
      <c r="D13563" t="s">
        <v>40</v>
      </c>
      <c r="E13563" s="1">
        <v>38854</v>
      </c>
    </row>
    <row r="13564" spans="1:5" ht="15.75" customHeight="1">
      <c r="A13564" s="2" t="s">
        <v>10570</v>
      </c>
      <c r="B13564">
        <v>4.8</v>
      </c>
      <c r="C13564" t="s">
        <v>10495</v>
      </c>
      <c r="D13564" t="s">
        <v>7</v>
      </c>
      <c r="E13564" s="1">
        <v>36628</v>
      </c>
    </row>
    <row r="13565" spans="1:5" ht="15.75" customHeight="1">
      <c r="A13565" s="2" t="s">
        <v>10571</v>
      </c>
      <c r="B13565">
        <v>4.8</v>
      </c>
      <c r="C13565" t="s">
        <v>10495</v>
      </c>
      <c r="D13565" t="s">
        <v>16</v>
      </c>
      <c r="E13565" s="1">
        <v>38854</v>
      </c>
    </row>
    <row r="13566" spans="1:5" ht="15.75" customHeight="1">
      <c r="A13566" s="2" t="s">
        <v>10572</v>
      </c>
      <c r="B13566">
        <v>4.8</v>
      </c>
      <c r="C13566" t="s">
        <v>10495</v>
      </c>
      <c r="D13566" t="s">
        <v>7</v>
      </c>
      <c r="E13566" s="1">
        <v>36628</v>
      </c>
    </row>
    <row r="13567" spans="1:5" ht="15.75" customHeight="1">
      <c r="A13567" s="2" t="s">
        <v>10573</v>
      </c>
      <c r="B13567">
        <v>4.8</v>
      </c>
      <c r="C13567" t="s">
        <v>10495</v>
      </c>
      <c r="D13567" t="s">
        <v>24</v>
      </c>
      <c r="E13567" s="1">
        <v>37587</v>
      </c>
    </row>
    <row r="13568" spans="1:5" ht="15.75" customHeight="1">
      <c r="A13568" s="2" t="s">
        <v>10574</v>
      </c>
      <c r="B13568">
        <v>4.8</v>
      </c>
      <c r="C13568" t="s">
        <v>10495</v>
      </c>
      <c r="D13568" t="s">
        <v>16</v>
      </c>
      <c r="E13568" s="1">
        <v>36648</v>
      </c>
    </row>
    <row r="13569" spans="1:5" ht="15.75" customHeight="1">
      <c r="A13569" s="2" t="s">
        <v>3708</v>
      </c>
      <c r="B13569">
        <v>4.8</v>
      </c>
      <c r="C13569" t="s">
        <v>10495</v>
      </c>
      <c r="D13569" t="s">
        <v>18</v>
      </c>
      <c r="E13569" s="1">
        <v>38051</v>
      </c>
    </row>
    <row r="13570" spans="1:5" ht="15.75" customHeight="1">
      <c r="A13570" s="2" t="s">
        <v>10575</v>
      </c>
      <c r="B13570">
        <v>4.8</v>
      </c>
      <c r="C13570" t="s">
        <v>10495</v>
      </c>
      <c r="D13570" t="s">
        <v>18</v>
      </c>
      <c r="E13570" s="1">
        <v>36644</v>
      </c>
    </row>
    <row r="13571" spans="1:5" ht="15.75" customHeight="1">
      <c r="A13571" s="2" t="s">
        <v>10576</v>
      </c>
      <c r="B13571">
        <v>4.8</v>
      </c>
      <c r="C13571" t="s">
        <v>10495</v>
      </c>
      <c r="D13571" t="s">
        <v>7</v>
      </c>
      <c r="E13571" s="1">
        <v>36647</v>
      </c>
    </row>
    <row r="13572" spans="1:5" ht="15.75" customHeight="1">
      <c r="A13572" s="2" t="s">
        <v>10577</v>
      </c>
      <c r="B13572">
        <v>4.8</v>
      </c>
      <c r="C13572" t="s">
        <v>10495</v>
      </c>
      <c r="D13572" t="s">
        <v>31</v>
      </c>
      <c r="E13572" s="1">
        <v>37517</v>
      </c>
    </row>
    <row r="13573" spans="1:5" ht="15.75" customHeight="1">
      <c r="A13573" s="2" t="s">
        <v>10577</v>
      </c>
      <c r="B13573">
        <v>4.8</v>
      </c>
      <c r="C13573" t="s">
        <v>10495</v>
      </c>
      <c r="D13573" t="s">
        <v>26</v>
      </c>
      <c r="E13573" s="1">
        <v>37517</v>
      </c>
    </row>
    <row r="13574" spans="1:5" ht="15.75" customHeight="1">
      <c r="A13574" s="2" t="s">
        <v>9810</v>
      </c>
      <c r="B13574">
        <v>4.8</v>
      </c>
      <c r="C13574" t="s">
        <v>10495</v>
      </c>
      <c r="D13574" t="s">
        <v>31</v>
      </c>
      <c r="E13574" s="1">
        <v>38854</v>
      </c>
    </row>
    <row r="13575" spans="1:5" ht="15.75" customHeight="1">
      <c r="A13575" s="2" t="s">
        <v>895</v>
      </c>
      <c r="B13575">
        <v>4.8</v>
      </c>
      <c r="C13575" t="s">
        <v>10495</v>
      </c>
      <c r="D13575" t="s">
        <v>31</v>
      </c>
      <c r="E13575" s="1">
        <v>38854</v>
      </c>
    </row>
    <row r="13576" spans="1:5" ht="15.75" customHeight="1">
      <c r="A13576" s="2" t="s">
        <v>10578</v>
      </c>
      <c r="B13576">
        <v>4.8</v>
      </c>
      <c r="C13576" t="s">
        <v>10495</v>
      </c>
      <c r="D13576" t="s">
        <v>12</v>
      </c>
      <c r="E13576" s="1">
        <v>36644</v>
      </c>
    </row>
    <row r="13577" spans="1:5" ht="15.75" customHeight="1">
      <c r="A13577" s="2" t="s">
        <v>9921</v>
      </c>
      <c r="B13577">
        <v>4.8</v>
      </c>
      <c r="C13577" t="s">
        <v>10495</v>
      </c>
      <c r="D13577" t="s">
        <v>26</v>
      </c>
      <c r="E13577" s="1">
        <v>37537</v>
      </c>
    </row>
    <row r="13578" spans="1:5" ht="15.75" customHeight="1">
      <c r="A13578" s="2" t="s">
        <v>10579</v>
      </c>
      <c r="B13578">
        <v>4.8</v>
      </c>
      <c r="C13578" t="s">
        <v>10495</v>
      </c>
      <c r="D13578" t="s">
        <v>7</v>
      </c>
      <c r="E13578" s="1">
        <v>38873</v>
      </c>
    </row>
    <row r="13579" spans="1:5" ht="15.75" customHeight="1">
      <c r="A13579" s="2" t="s">
        <v>10580</v>
      </c>
      <c r="B13579">
        <v>4.8</v>
      </c>
      <c r="C13579" t="s">
        <v>10495</v>
      </c>
      <c r="D13579" t="s">
        <v>81</v>
      </c>
      <c r="E13579" s="1">
        <v>38485</v>
      </c>
    </row>
    <row r="13580" spans="1:5" ht="15.75" customHeight="1">
      <c r="A13580" s="2" t="s">
        <v>10581</v>
      </c>
      <c r="B13580">
        <v>4.8</v>
      </c>
      <c r="C13580" t="s">
        <v>10495</v>
      </c>
      <c r="D13580" t="s">
        <v>16</v>
      </c>
      <c r="E13580" s="1">
        <v>38854</v>
      </c>
    </row>
    <row r="13581" spans="1:5" ht="15.75" customHeight="1">
      <c r="A13581" s="2" t="s">
        <v>10582</v>
      </c>
      <c r="B13581">
        <v>4.8</v>
      </c>
      <c r="C13581" t="s">
        <v>10495</v>
      </c>
      <c r="D13581" t="s">
        <v>7</v>
      </c>
      <c r="E13581" s="1">
        <v>36648</v>
      </c>
    </row>
    <row r="13582" spans="1:5" ht="15.75" customHeight="1">
      <c r="A13582" s="2" t="s">
        <v>10583</v>
      </c>
      <c r="B13582">
        <v>4.8</v>
      </c>
      <c r="C13582" t="s">
        <v>10495</v>
      </c>
      <c r="D13582" t="s">
        <v>16</v>
      </c>
      <c r="E13582" s="1">
        <v>36644</v>
      </c>
    </row>
    <row r="13583" spans="1:5" ht="15.75" customHeight="1">
      <c r="A13583" s="2" t="s">
        <v>9921</v>
      </c>
      <c r="B13583">
        <v>4.8</v>
      </c>
      <c r="C13583" t="s">
        <v>10495</v>
      </c>
      <c r="D13583" t="s">
        <v>7</v>
      </c>
      <c r="E13583" s="1">
        <v>37554</v>
      </c>
    </row>
    <row r="13584" spans="1:5" ht="15.75" customHeight="1">
      <c r="A13584" s="2" t="s">
        <v>10584</v>
      </c>
      <c r="B13584">
        <v>4.8</v>
      </c>
      <c r="C13584" t="s">
        <v>10495</v>
      </c>
      <c r="D13584" t="s">
        <v>26</v>
      </c>
      <c r="E13584" s="1">
        <v>37209</v>
      </c>
    </row>
    <row r="13585" spans="1:5" ht="15.75" customHeight="1">
      <c r="A13585" s="2" t="s">
        <v>10585</v>
      </c>
      <c r="B13585">
        <v>4.8</v>
      </c>
      <c r="C13585" t="s">
        <v>10495</v>
      </c>
      <c r="D13585" t="s">
        <v>7</v>
      </c>
      <c r="E13585" s="1">
        <v>36648</v>
      </c>
    </row>
    <row r="13586" spans="1:5" ht="15.75" customHeight="1">
      <c r="A13586" s="2" t="s">
        <v>10586</v>
      </c>
      <c r="B13586">
        <v>4.8</v>
      </c>
      <c r="C13586" t="s">
        <v>10495</v>
      </c>
      <c r="D13586" t="s">
        <v>12</v>
      </c>
      <c r="E13586" s="1">
        <v>36644</v>
      </c>
    </row>
    <row r="13587" spans="1:5" ht="15.75" customHeight="1">
      <c r="A13587" s="2" t="s">
        <v>10587</v>
      </c>
      <c r="B13587">
        <v>4.8</v>
      </c>
      <c r="C13587" t="s">
        <v>10495</v>
      </c>
      <c r="D13587" t="s">
        <v>7</v>
      </c>
      <c r="E13587" s="1">
        <v>37726</v>
      </c>
    </row>
    <row r="13588" spans="1:5" ht="15.75" customHeight="1">
      <c r="A13588" s="2" t="s">
        <v>10584</v>
      </c>
      <c r="B13588">
        <v>4.8</v>
      </c>
      <c r="C13588" t="s">
        <v>10495</v>
      </c>
      <c r="D13588" t="s">
        <v>24</v>
      </c>
      <c r="E13588" s="1">
        <v>37525</v>
      </c>
    </row>
    <row r="13589" spans="1:5" ht="15.75" customHeight="1">
      <c r="A13589" s="2" t="s">
        <v>10588</v>
      </c>
      <c r="B13589">
        <v>4.8</v>
      </c>
      <c r="C13589" t="s">
        <v>10495</v>
      </c>
      <c r="D13589" t="s">
        <v>24</v>
      </c>
      <c r="E13589" s="1">
        <v>39058</v>
      </c>
    </row>
    <row r="13590" spans="1:5" ht="15.75" customHeight="1">
      <c r="A13590" s="2" t="s">
        <v>10589</v>
      </c>
      <c r="B13590">
        <v>4.8</v>
      </c>
      <c r="C13590" t="s">
        <v>10495</v>
      </c>
      <c r="D13590" t="s">
        <v>7</v>
      </c>
      <c r="E13590" s="1">
        <v>39111</v>
      </c>
    </row>
    <row r="13591" spans="1:5" ht="15.75" customHeight="1">
      <c r="A13591" s="2" t="s">
        <v>10590</v>
      </c>
      <c r="B13591">
        <v>4.8</v>
      </c>
      <c r="C13591" t="s">
        <v>10495</v>
      </c>
      <c r="D13591" t="s">
        <v>7</v>
      </c>
      <c r="E13591" s="1">
        <v>36647</v>
      </c>
    </row>
    <row r="13592" spans="1:5" ht="15.75" customHeight="1">
      <c r="A13592" s="2" t="s">
        <v>1076</v>
      </c>
      <c r="B13592">
        <v>4.8</v>
      </c>
      <c r="C13592" t="s">
        <v>10495</v>
      </c>
      <c r="D13592" t="s">
        <v>7</v>
      </c>
      <c r="E13592" s="1">
        <v>36647</v>
      </c>
    </row>
    <row r="13593" spans="1:5" ht="15.75" customHeight="1">
      <c r="A13593" s="2" t="s">
        <v>10588</v>
      </c>
      <c r="B13593">
        <v>4.8</v>
      </c>
      <c r="C13593" t="s">
        <v>10495</v>
      </c>
      <c r="D13593" t="s">
        <v>31</v>
      </c>
      <c r="E13593" s="1">
        <v>39058</v>
      </c>
    </row>
    <row r="13594" spans="1:5" ht="15.75" customHeight="1">
      <c r="A13594" s="2" t="s">
        <v>10591</v>
      </c>
      <c r="B13594">
        <v>4.8</v>
      </c>
      <c r="C13594" t="s">
        <v>10495</v>
      </c>
      <c r="D13594" t="s">
        <v>26</v>
      </c>
      <c r="E13594" s="1">
        <v>37909</v>
      </c>
    </row>
    <row r="13595" spans="1:5" ht="15.75" customHeight="1">
      <c r="A13595" s="2" t="s">
        <v>10592</v>
      </c>
      <c r="B13595">
        <v>4.8</v>
      </c>
      <c r="C13595" t="s">
        <v>10495</v>
      </c>
      <c r="D13595" t="s">
        <v>16</v>
      </c>
      <c r="E13595" s="1">
        <v>36788</v>
      </c>
    </row>
    <row r="13596" spans="1:5" ht="15.75" customHeight="1">
      <c r="A13596" s="2" t="s">
        <v>10593</v>
      </c>
      <c r="B13596">
        <v>4.8</v>
      </c>
      <c r="C13596" t="s">
        <v>10495</v>
      </c>
      <c r="D13596" t="s">
        <v>18</v>
      </c>
      <c r="E13596" s="1">
        <v>36644</v>
      </c>
    </row>
    <row r="13597" spans="1:5" ht="15.75" customHeight="1">
      <c r="A13597" s="2" t="s">
        <v>10594</v>
      </c>
      <c r="B13597">
        <v>4.8</v>
      </c>
      <c r="C13597" t="s">
        <v>10495</v>
      </c>
      <c r="D13597" t="s">
        <v>7</v>
      </c>
      <c r="E13597" s="1">
        <v>38041</v>
      </c>
    </row>
    <row r="13598" spans="1:5" ht="15.75" customHeight="1">
      <c r="A13598" s="2" t="s">
        <v>10595</v>
      </c>
      <c r="B13598">
        <v>4.8</v>
      </c>
      <c r="C13598" t="s">
        <v>10495</v>
      </c>
      <c r="D13598" t="s">
        <v>7</v>
      </c>
      <c r="E13598" s="1">
        <v>36938</v>
      </c>
    </row>
    <row r="13599" spans="1:5" ht="15.75" customHeight="1">
      <c r="A13599" s="2" t="s">
        <v>10005</v>
      </c>
      <c r="B13599">
        <v>4.8</v>
      </c>
      <c r="C13599" t="s">
        <v>10495</v>
      </c>
      <c r="D13599" t="s">
        <v>26</v>
      </c>
      <c r="E13599" s="1">
        <v>38343</v>
      </c>
    </row>
    <row r="13600" spans="1:5" ht="15.75" customHeight="1">
      <c r="A13600" s="2" t="s">
        <v>7987</v>
      </c>
      <c r="B13600">
        <v>4.8</v>
      </c>
      <c r="C13600" t="s">
        <v>10495</v>
      </c>
      <c r="D13600" t="s">
        <v>16</v>
      </c>
      <c r="E13600" s="1">
        <v>36880</v>
      </c>
    </row>
    <row r="13601" spans="1:5" ht="15.75" customHeight="1">
      <c r="A13601" s="2" t="s">
        <v>10596</v>
      </c>
      <c r="B13601">
        <v>4.8</v>
      </c>
      <c r="C13601" t="s">
        <v>10495</v>
      </c>
      <c r="D13601" t="s">
        <v>115</v>
      </c>
      <c r="E13601" s="1">
        <v>38194</v>
      </c>
    </row>
    <row r="13602" spans="1:5" ht="15.75" customHeight="1">
      <c r="A13602" s="2" t="s">
        <v>10419</v>
      </c>
      <c r="B13602">
        <v>4.8</v>
      </c>
      <c r="C13602" t="s">
        <v>10495</v>
      </c>
      <c r="D13602" t="s">
        <v>81</v>
      </c>
      <c r="E13602" s="1">
        <v>38961</v>
      </c>
    </row>
    <row r="13603" spans="1:5" ht="15.75" customHeight="1">
      <c r="A13603" s="2" t="s">
        <v>8332</v>
      </c>
      <c r="B13603">
        <v>4.8</v>
      </c>
      <c r="C13603" t="s">
        <v>10495</v>
      </c>
      <c r="D13603" t="s">
        <v>7</v>
      </c>
      <c r="E13603" s="1">
        <v>36648</v>
      </c>
    </row>
    <row r="13604" spans="1:5" ht="15.75" customHeight="1">
      <c r="A13604" s="2" t="s">
        <v>9923</v>
      </c>
      <c r="B13604">
        <v>4.7</v>
      </c>
      <c r="C13604" t="s">
        <v>10495</v>
      </c>
      <c r="D13604" t="s">
        <v>7</v>
      </c>
      <c r="E13604" s="1">
        <v>36648</v>
      </c>
    </row>
    <row r="13605" spans="1:5" ht="15.75" customHeight="1">
      <c r="A13605" s="2" t="s">
        <v>10597</v>
      </c>
      <c r="B13605">
        <v>4.7</v>
      </c>
      <c r="C13605" t="s">
        <v>10495</v>
      </c>
      <c r="D13605" t="s">
        <v>131</v>
      </c>
      <c r="E13605" s="1">
        <v>35400</v>
      </c>
    </row>
    <row r="13606" spans="1:5" ht="15.75" customHeight="1">
      <c r="A13606" s="2" t="s">
        <v>7385</v>
      </c>
      <c r="B13606">
        <v>4.7</v>
      </c>
      <c r="C13606" t="s">
        <v>10495</v>
      </c>
      <c r="D13606" t="s">
        <v>31</v>
      </c>
      <c r="E13606" s="1">
        <v>38860</v>
      </c>
    </row>
    <row r="13607" spans="1:5" ht="15.75" customHeight="1">
      <c r="A13607" s="2" t="s">
        <v>10598</v>
      </c>
      <c r="B13607">
        <v>4.7</v>
      </c>
      <c r="C13607" t="s">
        <v>10495</v>
      </c>
      <c r="D13607" t="s">
        <v>16</v>
      </c>
      <c r="E13607" s="1">
        <v>36648</v>
      </c>
    </row>
    <row r="13608" spans="1:5" ht="15.75" customHeight="1">
      <c r="A13608" s="2" t="s">
        <v>10599</v>
      </c>
      <c r="B13608">
        <v>4.7</v>
      </c>
      <c r="C13608" t="s">
        <v>10495</v>
      </c>
      <c r="D13608" t="s">
        <v>20</v>
      </c>
      <c r="E13608" s="1">
        <v>38854</v>
      </c>
    </row>
    <row r="13609" spans="1:5" ht="15.75" customHeight="1">
      <c r="A13609" s="2" t="s">
        <v>7385</v>
      </c>
      <c r="B13609">
        <v>4.7</v>
      </c>
      <c r="C13609" t="s">
        <v>10495</v>
      </c>
      <c r="D13609" t="s">
        <v>26</v>
      </c>
      <c r="E13609" s="1">
        <v>38860</v>
      </c>
    </row>
    <row r="13610" spans="1:5" ht="15.75" customHeight="1">
      <c r="A13610" s="2" t="s">
        <v>6946</v>
      </c>
      <c r="B13610">
        <v>4.7</v>
      </c>
      <c r="C13610" t="s">
        <v>10495</v>
      </c>
      <c r="D13610" t="s">
        <v>115</v>
      </c>
      <c r="E13610" s="1">
        <v>38195</v>
      </c>
    </row>
    <row r="13611" spans="1:5" ht="15.75" customHeight="1">
      <c r="A13611" s="2" t="s">
        <v>10600</v>
      </c>
      <c r="B13611">
        <v>4.7</v>
      </c>
      <c r="C13611" t="s">
        <v>10495</v>
      </c>
      <c r="D13611" t="s">
        <v>26</v>
      </c>
      <c r="E13611" s="1">
        <v>38854</v>
      </c>
    </row>
    <row r="13612" spans="1:5" ht="15.75" customHeight="1">
      <c r="A13612" s="2" t="s">
        <v>7087</v>
      </c>
      <c r="B13612">
        <v>4.7</v>
      </c>
      <c r="C13612" t="s">
        <v>10495</v>
      </c>
      <c r="D13612" t="s">
        <v>7</v>
      </c>
      <c r="E13612" s="1">
        <v>38618</v>
      </c>
    </row>
    <row r="13613" spans="1:5" ht="15.75" customHeight="1">
      <c r="A13613" s="2" t="s">
        <v>10601</v>
      </c>
      <c r="B13613">
        <v>4.7</v>
      </c>
      <c r="C13613" t="s">
        <v>10495</v>
      </c>
      <c r="D13613" t="s">
        <v>24</v>
      </c>
      <c r="E13613" s="1">
        <v>37840</v>
      </c>
    </row>
    <row r="13614" spans="1:5" ht="15.75" customHeight="1">
      <c r="A13614" s="2" t="s">
        <v>10602</v>
      </c>
      <c r="B13614">
        <v>4.7</v>
      </c>
      <c r="C13614" t="s">
        <v>10495</v>
      </c>
      <c r="D13614" t="s">
        <v>16</v>
      </c>
      <c r="E13614" s="1">
        <v>36804</v>
      </c>
    </row>
    <row r="13615" spans="1:5" ht="15.75" customHeight="1">
      <c r="A13615" s="2" t="s">
        <v>10603</v>
      </c>
      <c r="B13615">
        <v>4.7</v>
      </c>
      <c r="C13615" t="s">
        <v>10495</v>
      </c>
      <c r="D13615" t="s">
        <v>60</v>
      </c>
      <c r="E13615" s="1">
        <v>39255</v>
      </c>
    </row>
    <row r="13616" spans="1:5" ht="15.75" customHeight="1">
      <c r="A13616" s="2" t="s">
        <v>10015</v>
      </c>
      <c r="B13616">
        <v>4.7</v>
      </c>
      <c r="C13616" t="s">
        <v>10495</v>
      </c>
      <c r="D13616" t="s">
        <v>7</v>
      </c>
      <c r="E13616" s="1">
        <v>38077</v>
      </c>
    </row>
    <row r="13617" spans="1:5" ht="15.75" customHeight="1">
      <c r="A13617" s="2" t="s">
        <v>10565</v>
      </c>
      <c r="B13617">
        <v>4.7</v>
      </c>
      <c r="C13617" t="s">
        <v>10495</v>
      </c>
      <c r="D13617" t="s">
        <v>31</v>
      </c>
      <c r="E13617" s="1">
        <v>38677</v>
      </c>
    </row>
    <row r="13618" spans="1:5" ht="15.75" customHeight="1">
      <c r="A13618" s="2" t="s">
        <v>10604</v>
      </c>
      <c r="B13618">
        <v>4.7</v>
      </c>
      <c r="C13618" t="s">
        <v>10495</v>
      </c>
      <c r="D13618" t="s">
        <v>18</v>
      </c>
      <c r="E13618" s="1">
        <v>36644</v>
      </c>
    </row>
    <row r="13619" spans="1:5" ht="15.75" customHeight="1">
      <c r="A13619" s="2" t="s">
        <v>8186</v>
      </c>
      <c r="B13619">
        <v>4.7</v>
      </c>
      <c r="C13619" t="s">
        <v>10495</v>
      </c>
      <c r="D13619" t="s">
        <v>16</v>
      </c>
      <c r="E13619" s="1">
        <v>36648</v>
      </c>
    </row>
    <row r="13620" spans="1:5" ht="15.75" customHeight="1">
      <c r="A13620" s="2" t="s">
        <v>10605</v>
      </c>
      <c r="B13620">
        <v>4.7</v>
      </c>
      <c r="C13620" t="s">
        <v>10495</v>
      </c>
      <c r="D13620" t="s">
        <v>7</v>
      </c>
      <c r="E13620" s="1">
        <v>37048</v>
      </c>
    </row>
    <row r="13621" spans="1:5" ht="15.75" customHeight="1">
      <c r="A13621" s="2" t="s">
        <v>10606</v>
      </c>
      <c r="B13621">
        <v>4.7</v>
      </c>
      <c r="C13621" t="s">
        <v>10495</v>
      </c>
      <c r="D13621" t="s">
        <v>16</v>
      </c>
      <c r="E13621" s="1">
        <v>36648</v>
      </c>
    </row>
    <row r="13622" spans="1:5" ht="15.75" customHeight="1">
      <c r="A13622" s="2" t="s">
        <v>10607</v>
      </c>
      <c r="B13622">
        <v>4.7</v>
      </c>
      <c r="C13622" t="s">
        <v>10495</v>
      </c>
      <c r="D13622" t="s">
        <v>7</v>
      </c>
      <c r="E13622" s="1">
        <v>36628</v>
      </c>
    </row>
    <row r="13623" spans="1:5" ht="15.75" customHeight="1">
      <c r="A13623" s="2" t="s">
        <v>10608</v>
      </c>
      <c r="B13623">
        <v>4.7</v>
      </c>
      <c r="C13623" t="s">
        <v>10495</v>
      </c>
      <c r="D13623" t="s">
        <v>115</v>
      </c>
      <c r="E13623" s="1">
        <v>38336</v>
      </c>
    </row>
    <row r="13624" spans="1:5" ht="15.75" customHeight="1">
      <c r="A13624" s="2" t="s">
        <v>10609</v>
      </c>
      <c r="B13624">
        <v>4.7</v>
      </c>
      <c r="C13624" t="s">
        <v>10495</v>
      </c>
      <c r="D13624" t="s">
        <v>31</v>
      </c>
      <c r="E13624" s="1">
        <v>38854</v>
      </c>
    </row>
    <row r="13625" spans="1:5" ht="15.75" customHeight="1">
      <c r="A13625" s="2" t="s">
        <v>10609</v>
      </c>
      <c r="B13625">
        <v>4.7</v>
      </c>
      <c r="C13625" t="s">
        <v>10495</v>
      </c>
      <c r="D13625" t="s">
        <v>26</v>
      </c>
      <c r="E13625" s="1">
        <v>38854</v>
      </c>
    </row>
    <row r="13626" spans="1:5" ht="15.75" customHeight="1">
      <c r="A13626" s="2" t="s">
        <v>10609</v>
      </c>
      <c r="B13626">
        <v>4.7</v>
      </c>
      <c r="C13626" t="s">
        <v>10495</v>
      </c>
      <c r="D13626" t="s">
        <v>24</v>
      </c>
      <c r="E13626" s="1">
        <v>37971</v>
      </c>
    </row>
    <row r="13627" spans="1:5" ht="15.75" customHeight="1">
      <c r="A13627" s="2" t="s">
        <v>10609</v>
      </c>
      <c r="B13627">
        <v>4.7</v>
      </c>
      <c r="C13627" t="s">
        <v>10495</v>
      </c>
      <c r="D13627" t="s">
        <v>7</v>
      </c>
      <c r="E13627" s="1">
        <v>37971</v>
      </c>
    </row>
    <row r="13628" spans="1:5" ht="15.75" customHeight="1">
      <c r="A13628" s="2" t="s">
        <v>10610</v>
      </c>
      <c r="B13628">
        <v>4.7</v>
      </c>
      <c r="C13628" t="s">
        <v>10495</v>
      </c>
      <c r="D13628" t="s">
        <v>7</v>
      </c>
      <c r="E13628" s="1">
        <v>36647</v>
      </c>
    </row>
    <row r="13629" spans="1:5" ht="15.75" customHeight="1">
      <c r="A13629" s="2" t="s">
        <v>3464</v>
      </c>
      <c r="B13629">
        <v>4.7</v>
      </c>
      <c r="C13629" t="s">
        <v>10495</v>
      </c>
      <c r="D13629" t="s">
        <v>31</v>
      </c>
      <c r="E13629" s="1">
        <v>39209</v>
      </c>
    </row>
    <row r="13630" spans="1:5" ht="15.75" customHeight="1">
      <c r="A13630" s="2" t="s">
        <v>3464</v>
      </c>
      <c r="B13630">
        <v>4.7</v>
      </c>
      <c r="C13630" t="s">
        <v>10495</v>
      </c>
      <c r="D13630" t="s">
        <v>60</v>
      </c>
      <c r="E13630" s="1">
        <v>39209</v>
      </c>
    </row>
    <row r="13631" spans="1:5" ht="15.75" customHeight="1">
      <c r="A13631" s="2" t="s">
        <v>10611</v>
      </c>
      <c r="B13631">
        <v>4.7</v>
      </c>
      <c r="C13631" t="s">
        <v>10495</v>
      </c>
      <c r="D13631" t="s">
        <v>7</v>
      </c>
      <c r="E13631" s="1">
        <v>37770</v>
      </c>
    </row>
    <row r="13632" spans="1:5" ht="15.75" customHeight="1">
      <c r="A13632" s="2" t="s">
        <v>10612</v>
      </c>
      <c r="B13632">
        <v>4.7</v>
      </c>
      <c r="C13632" t="s">
        <v>10495</v>
      </c>
      <c r="D13632" t="s">
        <v>7</v>
      </c>
      <c r="E13632" s="1">
        <v>36647</v>
      </c>
    </row>
    <row r="13633" spans="1:5" ht="15.75" customHeight="1">
      <c r="A13633" s="2" t="s">
        <v>5251</v>
      </c>
      <c r="B13633">
        <v>4.7</v>
      </c>
      <c r="C13633" t="s">
        <v>10495</v>
      </c>
      <c r="D13633" t="s">
        <v>7</v>
      </c>
      <c r="E13633" s="1">
        <v>36647</v>
      </c>
    </row>
    <row r="13634" spans="1:5" ht="15.75" customHeight="1">
      <c r="A13634" s="2" t="s">
        <v>10613</v>
      </c>
      <c r="B13634">
        <v>4.7</v>
      </c>
      <c r="C13634" t="s">
        <v>10495</v>
      </c>
      <c r="D13634" t="s">
        <v>18</v>
      </c>
      <c r="E13634" s="1">
        <v>38854</v>
      </c>
    </row>
    <row r="13635" spans="1:5" ht="15.75" customHeight="1">
      <c r="A13635" s="2" t="s">
        <v>10614</v>
      </c>
      <c r="B13635">
        <v>4.7</v>
      </c>
      <c r="C13635" t="s">
        <v>10495</v>
      </c>
      <c r="D13635" t="s">
        <v>7</v>
      </c>
      <c r="E13635" s="1">
        <v>38854</v>
      </c>
    </row>
    <row r="13636" spans="1:5" ht="15.75" customHeight="1">
      <c r="A13636" s="2" t="s">
        <v>10615</v>
      </c>
      <c r="B13636">
        <v>4.7</v>
      </c>
      <c r="C13636" t="s">
        <v>10495</v>
      </c>
      <c r="D13636" t="s">
        <v>50</v>
      </c>
      <c r="E13636" s="1">
        <v>39057</v>
      </c>
    </row>
    <row r="13637" spans="1:5" ht="15.75" customHeight="1">
      <c r="A13637" s="2" t="s">
        <v>5467</v>
      </c>
      <c r="B13637">
        <v>4.7</v>
      </c>
      <c r="C13637" t="s">
        <v>10495</v>
      </c>
      <c r="D13637" t="s">
        <v>58</v>
      </c>
      <c r="E13637" s="1">
        <v>38854</v>
      </c>
    </row>
    <row r="13638" spans="1:5" ht="15.75" customHeight="1">
      <c r="A13638" s="2" t="s">
        <v>10616</v>
      </c>
      <c r="B13638">
        <v>4.7</v>
      </c>
      <c r="C13638" t="s">
        <v>10495</v>
      </c>
      <c r="D13638" t="s">
        <v>16</v>
      </c>
      <c r="E13638" s="1">
        <v>36648</v>
      </c>
    </row>
    <row r="13639" spans="1:5" ht="15.75" customHeight="1">
      <c r="A13639" s="2" t="s">
        <v>10617</v>
      </c>
      <c r="B13639">
        <v>4.7</v>
      </c>
      <c r="C13639" t="s">
        <v>10495</v>
      </c>
      <c r="D13639" t="s">
        <v>16</v>
      </c>
      <c r="E13639" s="1">
        <v>36648</v>
      </c>
    </row>
    <row r="13640" spans="1:5" ht="15.75" customHeight="1">
      <c r="A13640" s="2" t="s">
        <v>10618</v>
      </c>
      <c r="B13640">
        <v>4.7</v>
      </c>
      <c r="C13640" t="s">
        <v>10495</v>
      </c>
      <c r="D13640" t="s">
        <v>7</v>
      </c>
      <c r="E13640" s="1">
        <v>37995</v>
      </c>
    </row>
    <row r="13641" spans="1:5" ht="15.75" customHeight="1">
      <c r="A13641" s="2" t="s">
        <v>2016</v>
      </c>
      <c r="B13641">
        <v>4.7</v>
      </c>
      <c r="C13641" t="s">
        <v>10495</v>
      </c>
      <c r="D13641" t="s">
        <v>24</v>
      </c>
      <c r="E13641" s="1">
        <v>38923</v>
      </c>
    </row>
    <row r="13642" spans="1:5" ht="15.75" customHeight="1">
      <c r="A13642" s="2" t="s">
        <v>2016</v>
      </c>
      <c r="B13642">
        <v>4.7</v>
      </c>
      <c r="C13642" t="s">
        <v>10495</v>
      </c>
      <c r="D13642" t="s">
        <v>31</v>
      </c>
      <c r="E13642" s="1">
        <v>38923</v>
      </c>
    </row>
    <row r="13643" spans="1:5" ht="15.75" customHeight="1">
      <c r="A13643" s="2" t="s">
        <v>9449</v>
      </c>
      <c r="B13643">
        <v>4.7</v>
      </c>
      <c r="C13643" t="s">
        <v>10495</v>
      </c>
      <c r="D13643" t="s">
        <v>16</v>
      </c>
      <c r="E13643" s="1">
        <v>36648</v>
      </c>
    </row>
    <row r="13644" spans="1:5" ht="15.75" customHeight="1">
      <c r="A13644" s="2" t="s">
        <v>10619</v>
      </c>
      <c r="B13644">
        <v>4.7</v>
      </c>
      <c r="C13644" t="s">
        <v>10495</v>
      </c>
      <c r="D13644" t="s">
        <v>2322</v>
      </c>
      <c r="E13644" s="1">
        <v>39174</v>
      </c>
    </row>
    <row r="13645" spans="1:5" ht="15.75" customHeight="1">
      <c r="A13645" s="2" t="s">
        <v>10620</v>
      </c>
      <c r="B13645">
        <v>4.7</v>
      </c>
      <c r="C13645" t="s">
        <v>10495</v>
      </c>
      <c r="D13645" t="s">
        <v>26</v>
      </c>
      <c r="E13645" s="1">
        <v>38803</v>
      </c>
    </row>
    <row r="13646" spans="1:5" ht="15.75" customHeight="1">
      <c r="A13646" s="2" t="s">
        <v>10621</v>
      </c>
      <c r="B13646">
        <v>4.7</v>
      </c>
      <c r="C13646" t="s">
        <v>10495</v>
      </c>
      <c r="D13646" t="s">
        <v>16</v>
      </c>
      <c r="E13646" s="1">
        <v>36648</v>
      </c>
    </row>
    <row r="13647" spans="1:5" ht="15.75" customHeight="1">
      <c r="A13647" s="2" t="s">
        <v>10601</v>
      </c>
      <c r="B13647">
        <v>4.7</v>
      </c>
      <c r="C13647" t="s">
        <v>10495</v>
      </c>
      <c r="D13647" t="s">
        <v>26</v>
      </c>
      <c r="E13647" s="1">
        <v>37844</v>
      </c>
    </row>
    <row r="13648" spans="1:5" ht="15.75" customHeight="1">
      <c r="A13648" s="2" t="s">
        <v>10622</v>
      </c>
      <c r="B13648">
        <v>4.7</v>
      </c>
      <c r="C13648" t="s">
        <v>10495</v>
      </c>
      <c r="D13648" t="s">
        <v>7</v>
      </c>
      <c r="E13648" s="1">
        <v>35550</v>
      </c>
    </row>
    <row r="13649" spans="1:5" ht="15.75" customHeight="1">
      <c r="A13649" s="2" t="s">
        <v>10623</v>
      </c>
      <c r="B13649">
        <v>4.7</v>
      </c>
      <c r="C13649" t="s">
        <v>10495</v>
      </c>
      <c r="D13649" t="s">
        <v>31</v>
      </c>
      <c r="E13649" s="1">
        <v>38877</v>
      </c>
    </row>
    <row r="13650" spans="1:5" ht="15.75" customHeight="1">
      <c r="A13650" s="2" t="s">
        <v>10623</v>
      </c>
      <c r="B13650">
        <v>4.7</v>
      </c>
      <c r="C13650" t="s">
        <v>10495</v>
      </c>
      <c r="D13650" t="s">
        <v>26</v>
      </c>
      <c r="E13650" s="1">
        <v>38877</v>
      </c>
    </row>
    <row r="13651" spans="1:5" ht="15.75" customHeight="1">
      <c r="A13651" s="2" t="s">
        <v>10624</v>
      </c>
      <c r="B13651">
        <v>4.7</v>
      </c>
      <c r="C13651" t="s">
        <v>10495</v>
      </c>
      <c r="D13651" t="s">
        <v>26</v>
      </c>
      <c r="E13651" s="1">
        <v>38085</v>
      </c>
    </row>
    <row r="13652" spans="1:5" ht="15.75" customHeight="1">
      <c r="A13652" s="2" t="s">
        <v>10624</v>
      </c>
      <c r="B13652">
        <v>4.7</v>
      </c>
      <c r="C13652" t="s">
        <v>10495</v>
      </c>
      <c r="D13652" t="s">
        <v>31</v>
      </c>
      <c r="E13652" s="1">
        <v>38085</v>
      </c>
    </row>
    <row r="13653" spans="1:5" ht="15.75" customHeight="1">
      <c r="A13653" s="2" t="s">
        <v>9732</v>
      </c>
      <c r="B13653">
        <v>4.7</v>
      </c>
      <c r="C13653" t="s">
        <v>10495</v>
      </c>
      <c r="D13653" t="s">
        <v>7</v>
      </c>
      <c r="E13653" s="1">
        <v>36647</v>
      </c>
    </row>
    <row r="13654" spans="1:5" ht="15.75" customHeight="1">
      <c r="A13654" s="2" t="s">
        <v>9821</v>
      </c>
      <c r="B13654">
        <v>4.7</v>
      </c>
      <c r="C13654" t="s">
        <v>10495</v>
      </c>
      <c r="D13654" t="s">
        <v>40</v>
      </c>
      <c r="E13654" s="1">
        <v>37972</v>
      </c>
    </row>
    <row r="13655" spans="1:5" ht="15.75" customHeight="1">
      <c r="A13655" s="2" t="s">
        <v>10625</v>
      </c>
      <c r="B13655">
        <v>4.7</v>
      </c>
      <c r="C13655" t="s">
        <v>10495</v>
      </c>
      <c r="D13655" t="s">
        <v>16</v>
      </c>
      <c r="E13655" s="1">
        <v>36115</v>
      </c>
    </row>
    <row r="13656" spans="1:5" ht="15.75" customHeight="1">
      <c r="A13656" s="2" t="s">
        <v>10626</v>
      </c>
      <c r="B13656">
        <v>4.7</v>
      </c>
      <c r="C13656" t="s">
        <v>10495</v>
      </c>
      <c r="D13656" t="s">
        <v>7</v>
      </c>
      <c r="E13656" s="1">
        <v>35986</v>
      </c>
    </row>
    <row r="13657" spans="1:5" ht="15.75" customHeight="1">
      <c r="A13657" s="2" t="s">
        <v>10627</v>
      </c>
      <c r="B13657">
        <v>4.7</v>
      </c>
      <c r="C13657" t="s">
        <v>10495</v>
      </c>
      <c r="D13657" t="s">
        <v>24</v>
      </c>
      <c r="E13657" s="1">
        <v>38258</v>
      </c>
    </row>
    <row r="13658" spans="1:5" ht="15.75" customHeight="1">
      <c r="A13658" s="2" t="s">
        <v>10628</v>
      </c>
      <c r="B13658">
        <v>4.7</v>
      </c>
      <c r="C13658" t="s">
        <v>10495</v>
      </c>
      <c r="D13658" t="s">
        <v>7</v>
      </c>
      <c r="E13658" s="1">
        <v>36651</v>
      </c>
    </row>
    <row r="13659" spans="1:5" ht="15.75" customHeight="1">
      <c r="A13659" s="2" t="s">
        <v>10629</v>
      </c>
      <c r="B13659">
        <v>4.7</v>
      </c>
      <c r="C13659" t="s">
        <v>10495</v>
      </c>
      <c r="D13659" t="s">
        <v>7</v>
      </c>
      <c r="E13659" s="1">
        <v>38986</v>
      </c>
    </row>
    <row r="13660" spans="1:5" ht="15.75" customHeight="1">
      <c r="A13660" s="2" t="s">
        <v>10630</v>
      </c>
      <c r="B13660">
        <v>4.7</v>
      </c>
      <c r="C13660" t="s">
        <v>10495</v>
      </c>
      <c r="D13660" t="s">
        <v>7</v>
      </c>
      <c r="E13660" s="1">
        <v>37873</v>
      </c>
    </row>
    <row r="13661" spans="1:5" ht="15.75" customHeight="1">
      <c r="A13661" s="2" t="s">
        <v>10631</v>
      </c>
      <c r="B13661">
        <v>4.7</v>
      </c>
      <c r="C13661" t="s">
        <v>10495</v>
      </c>
      <c r="D13661" t="s">
        <v>12</v>
      </c>
      <c r="E13661" s="1">
        <v>38854</v>
      </c>
    </row>
    <row r="13662" spans="1:5" ht="15.75" customHeight="1">
      <c r="A13662" s="2" t="s">
        <v>10632</v>
      </c>
      <c r="B13662">
        <v>4.7</v>
      </c>
      <c r="C13662" t="s">
        <v>10495</v>
      </c>
      <c r="D13662" t="s">
        <v>31</v>
      </c>
      <c r="E13662" s="1">
        <v>37903</v>
      </c>
    </row>
    <row r="13663" spans="1:5" ht="15.75" customHeight="1">
      <c r="A13663" s="2" t="s">
        <v>10633</v>
      </c>
      <c r="B13663">
        <v>4.7</v>
      </c>
      <c r="C13663" t="s">
        <v>10495</v>
      </c>
      <c r="D13663" t="s">
        <v>7</v>
      </c>
      <c r="E13663" s="1">
        <v>38854</v>
      </c>
    </row>
    <row r="13664" spans="1:5" ht="15.75" customHeight="1">
      <c r="A13664" s="2" t="s">
        <v>10634</v>
      </c>
      <c r="B13664">
        <v>4.7</v>
      </c>
      <c r="C13664" t="s">
        <v>10495</v>
      </c>
      <c r="D13664" t="s">
        <v>3932</v>
      </c>
      <c r="E13664" s="1">
        <v>39161</v>
      </c>
    </row>
    <row r="13665" spans="1:5" ht="15.75" customHeight="1">
      <c r="A13665" s="2" t="s">
        <v>10635</v>
      </c>
      <c r="B13665">
        <v>4.7</v>
      </c>
      <c r="C13665" t="s">
        <v>10495</v>
      </c>
      <c r="D13665" t="s">
        <v>7</v>
      </c>
      <c r="E13665" s="1">
        <v>36648</v>
      </c>
    </row>
    <row r="13666" spans="1:5" ht="15.75" customHeight="1">
      <c r="A13666" s="2" t="s">
        <v>10636</v>
      </c>
      <c r="B13666">
        <v>4.7</v>
      </c>
      <c r="C13666" t="s">
        <v>10495</v>
      </c>
      <c r="D13666" t="s">
        <v>60</v>
      </c>
      <c r="E13666" s="1">
        <v>39164</v>
      </c>
    </row>
    <row r="13667" spans="1:5" ht="15.75" customHeight="1">
      <c r="A13667" s="2" t="s">
        <v>10637</v>
      </c>
      <c r="B13667">
        <v>4.7</v>
      </c>
      <c r="C13667" t="s">
        <v>10495</v>
      </c>
      <c r="D13667" t="s">
        <v>7</v>
      </c>
      <c r="E13667" s="1">
        <v>36647</v>
      </c>
    </row>
    <row r="13668" spans="1:5" ht="15.75" customHeight="1">
      <c r="A13668" s="2" t="s">
        <v>9298</v>
      </c>
      <c r="B13668">
        <v>4.7</v>
      </c>
      <c r="C13668" t="s">
        <v>10495</v>
      </c>
      <c r="D13668" t="s">
        <v>16</v>
      </c>
      <c r="E13668" s="1">
        <v>36648</v>
      </c>
    </row>
    <row r="13669" spans="1:5" ht="15.75" customHeight="1">
      <c r="A13669" s="2" t="s">
        <v>10627</v>
      </c>
      <c r="B13669">
        <v>4.7</v>
      </c>
      <c r="C13669" t="s">
        <v>10495</v>
      </c>
      <c r="D13669" t="s">
        <v>31</v>
      </c>
      <c r="E13669" s="1">
        <v>38258</v>
      </c>
    </row>
    <row r="13670" spans="1:5" ht="15.75" customHeight="1">
      <c r="A13670" s="2" t="s">
        <v>10627</v>
      </c>
      <c r="B13670">
        <v>4.7</v>
      </c>
      <c r="C13670" t="s">
        <v>10495</v>
      </c>
      <c r="D13670" t="s">
        <v>26</v>
      </c>
      <c r="E13670" s="1">
        <v>38258</v>
      </c>
    </row>
    <row r="13671" spans="1:5" ht="15.75" customHeight="1">
      <c r="A13671" s="2" t="s">
        <v>10638</v>
      </c>
      <c r="B13671">
        <v>4.7</v>
      </c>
      <c r="C13671" t="s">
        <v>10495</v>
      </c>
      <c r="D13671" t="s">
        <v>31</v>
      </c>
      <c r="E13671" s="1">
        <v>38442</v>
      </c>
    </row>
    <row r="13672" spans="1:5" ht="15.75" customHeight="1">
      <c r="A13672" s="2" t="s">
        <v>8042</v>
      </c>
      <c r="B13672">
        <v>4.7</v>
      </c>
      <c r="C13672" t="s">
        <v>10495</v>
      </c>
      <c r="D13672" t="s">
        <v>31</v>
      </c>
      <c r="E13672" s="1">
        <v>37552</v>
      </c>
    </row>
    <row r="13673" spans="1:5" ht="15.75" customHeight="1">
      <c r="A13673" s="2" t="s">
        <v>10639</v>
      </c>
      <c r="B13673">
        <v>4.7</v>
      </c>
      <c r="C13673" t="s">
        <v>10495</v>
      </c>
      <c r="D13673" t="s">
        <v>7</v>
      </c>
      <c r="E13673" s="1">
        <v>36648</v>
      </c>
    </row>
    <row r="13674" spans="1:5" ht="15.75" customHeight="1">
      <c r="A13674" s="2" t="s">
        <v>7040</v>
      </c>
      <c r="B13674">
        <v>4.7</v>
      </c>
      <c r="C13674" t="s">
        <v>10495</v>
      </c>
      <c r="D13674" t="s">
        <v>29</v>
      </c>
      <c r="E13674" s="1">
        <v>39084</v>
      </c>
    </row>
    <row r="13675" spans="1:5" ht="15.75" customHeight="1">
      <c r="A13675" s="2" t="s">
        <v>10640</v>
      </c>
      <c r="B13675">
        <v>4.7</v>
      </c>
      <c r="C13675" t="s">
        <v>10495</v>
      </c>
      <c r="D13675" t="s">
        <v>20</v>
      </c>
      <c r="E13675" s="1">
        <v>36685</v>
      </c>
    </row>
    <row r="13676" spans="1:5" ht="15.75" customHeight="1">
      <c r="A13676" s="2" t="s">
        <v>10641</v>
      </c>
      <c r="B13676">
        <v>4.7</v>
      </c>
      <c r="C13676" t="s">
        <v>10495</v>
      </c>
      <c r="D13676" t="s">
        <v>93</v>
      </c>
      <c r="E13676" s="1">
        <v>36644</v>
      </c>
    </row>
    <row r="13677" spans="1:5" ht="15.75" customHeight="1">
      <c r="A13677" s="2" t="s">
        <v>10642</v>
      </c>
      <c r="B13677">
        <v>4.7</v>
      </c>
      <c r="C13677" t="s">
        <v>10495</v>
      </c>
      <c r="D13677" t="s">
        <v>16</v>
      </c>
      <c r="E13677" s="1">
        <v>38854</v>
      </c>
    </row>
    <row r="13678" spans="1:5" ht="15.75" customHeight="1">
      <c r="A13678" s="2" t="s">
        <v>10643</v>
      </c>
      <c r="B13678">
        <v>4.7</v>
      </c>
      <c r="C13678" t="s">
        <v>10495</v>
      </c>
      <c r="D13678" t="s">
        <v>7</v>
      </c>
      <c r="E13678" s="1">
        <v>39239</v>
      </c>
    </row>
    <row r="13679" spans="1:5" ht="15.75" customHeight="1">
      <c r="A13679" s="2" t="s">
        <v>10644</v>
      </c>
      <c r="B13679">
        <v>4.7</v>
      </c>
      <c r="C13679" t="s">
        <v>10495</v>
      </c>
      <c r="D13679" t="s">
        <v>12</v>
      </c>
      <c r="E13679" s="1">
        <v>36644</v>
      </c>
    </row>
    <row r="13680" spans="1:5" ht="15.75" customHeight="1">
      <c r="A13680" s="2" t="s">
        <v>10645</v>
      </c>
      <c r="B13680">
        <v>4.7</v>
      </c>
      <c r="C13680" t="s">
        <v>10495</v>
      </c>
      <c r="D13680" t="s">
        <v>7</v>
      </c>
      <c r="E13680" s="1">
        <v>39258</v>
      </c>
    </row>
    <row r="13681" spans="1:5" ht="15.75" customHeight="1">
      <c r="A13681" s="2" t="s">
        <v>1915</v>
      </c>
      <c r="B13681">
        <v>4.7</v>
      </c>
      <c r="C13681" t="s">
        <v>10495</v>
      </c>
      <c r="D13681" t="s">
        <v>24</v>
      </c>
      <c r="E13681" s="1">
        <v>37643</v>
      </c>
    </row>
    <row r="13682" spans="1:5" ht="15.75" customHeight="1">
      <c r="A13682" s="2" t="s">
        <v>10646</v>
      </c>
      <c r="B13682">
        <v>4.7</v>
      </c>
      <c r="C13682" t="s">
        <v>10495</v>
      </c>
      <c r="D13682" t="s">
        <v>26</v>
      </c>
      <c r="E13682" s="1">
        <v>38819</v>
      </c>
    </row>
    <row r="13683" spans="1:5" ht="15.75" customHeight="1">
      <c r="A13683" s="2" t="s">
        <v>10647</v>
      </c>
      <c r="B13683">
        <v>4.7</v>
      </c>
      <c r="C13683" t="s">
        <v>10495</v>
      </c>
      <c r="D13683" t="s">
        <v>7</v>
      </c>
      <c r="E13683" s="1">
        <v>36648</v>
      </c>
    </row>
    <row r="13684" spans="1:5" ht="15.75" customHeight="1">
      <c r="A13684" s="2" t="s">
        <v>10648</v>
      </c>
      <c r="B13684">
        <v>4.5999999999999996</v>
      </c>
      <c r="C13684" t="s">
        <v>10495</v>
      </c>
      <c r="D13684" t="s">
        <v>7</v>
      </c>
      <c r="E13684" s="1">
        <v>36651</v>
      </c>
    </row>
    <row r="13685" spans="1:5" ht="15.75" customHeight="1">
      <c r="A13685" s="2" t="s">
        <v>10649</v>
      </c>
      <c r="B13685">
        <v>4.5999999999999996</v>
      </c>
      <c r="C13685" t="s">
        <v>10495</v>
      </c>
      <c r="D13685" t="s">
        <v>16</v>
      </c>
      <c r="E13685" s="1">
        <v>36644</v>
      </c>
    </row>
    <row r="13686" spans="1:5" ht="15.75" customHeight="1">
      <c r="A13686" s="2" t="s">
        <v>10650</v>
      </c>
      <c r="B13686">
        <v>4.5999999999999996</v>
      </c>
      <c r="C13686" t="s">
        <v>10495</v>
      </c>
      <c r="D13686" t="s">
        <v>31</v>
      </c>
      <c r="E13686" s="1">
        <v>38687</v>
      </c>
    </row>
    <row r="13687" spans="1:5" ht="15.75" customHeight="1">
      <c r="A13687" s="2" t="s">
        <v>10651</v>
      </c>
      <c r="B13687">
        <v>4.5999999999999996</v>
      </c>
      <c r="C13687" t="s">
        <v>10495</v>
      </c>
      <c r="D13687" t="s">
        <v>16</v>
      </c>
      <c r="E13687" s="1">
        <v>38854</v>
      </c>
    </row>
    <row r="13688" spans="1:5" ht="15.75" customHeight="1">
      <c r="A13688" s="2" t="s">
        <v>10652</v>
      </c>
      <c r="B13688">
        <v>4.5999999999999996</v>
      </c>
      <c r="C13688" t="s">
        <v>10495</v>
      </c>
      <c r="D13688" t="s">
        <v>18</v>
      </c>
      <c r="E13688" s="1">
        <v>36644</v>
      </c>
    </row>
    <row r="13689" spans="1:5" ht="15.75" customHeight="1">
      <c r="A13689" s="2" t="s">
        <v>10653</v>
      </c>
      <c r="B13689">
        <v>4.5999999999999996</v>
      </c>
      <c r="C13689" t="s">
        <v>10495</v>
      </c>
      <c r="D13689" t="s">
        <v>31</v>
      </c>
      <c r="E13689" s="1">
        <v>38854</v>
      </c>
    </row>
    <row r="13690" spans="1:5" ht="15.75" customHeight="1">
      <c r="A13690" s="2" t="s">
        <v>10654</v>
      </c>
      <c r="B13690">
        <v>4.5999999999999996</v>
      </c>
      <c r="C13690" t="s">
        <v>10495</v>
      </c>
      <c r="D13690" t="s">
        <v>7</v>
      </c>
      <c r="E13690" s="1">
        <v>38854</v>
      </c>
    </row>
    <row r="13691" spans="1:5" ht="15.75" customHeight="1">
      <c r="A13691" s="2" t="s">
        <v>10655</v>
      </c>
      <c r="B13691">
        <v>4.5999999999999996</v>
      </c>
      <c r="C13691" t="s">
        <v>10495</v>
      </c>
      <c r="D13691" t="s">
        <v>788</v>
      </c>
      <c r="E13691" s="1">
        <v>39042</v>
      </c>
    </row>
    <row r="13692" spans="1:5" ht="15.75" customHeight="1">
      <c r="A13692" s="2" t="s">
        <v>9923</v>
      </c>
      <c r="B13692">
        <v>4.5999999999999996</v>
      </c>
      <c r="C13692" t="s">
        <v>10495</v>
      </c>
      <c r="D13692" t="s">
        <v>12</v>
      </c>
      <c r="E13692" s="1">
        <v>36522</v>
      </c>
    </row>
    <row r="13693" spans="1:5" ht="15.75" customHeight="1">
      <c r="A13693" s="2" t="s">
        <v>10656</v>
      </c>
      <c r="B13693">
        <v>4.5999999999999996</v>
      </c>
      <c r="C13693" t="s">
        <v>10495</v>
      </c>
      <c r="D13693" t="s">
        <v>18</v>
      </c>
      <c r="E13693" s="1">
        <v>36644</v>
      </c>
    </row>
    <row r="13694" spans="1:5" ht="15.75" customHeight="1">
      <c r="A13694" s="2" t="s">
        <v>10657</v>
      </c>
      <c r="B13694">
        <v>4.5999999999999996</v>
      </c>
      <c r="C13694" t="s">
        <v>10495</v>
      </c>
      <c r="D13694" t="s">
        <v>31</v>
      </c>
      <c r="E13694" s="1">
        <v>37524</v>
      </c>
    </row>
    <row r="13695" spans="1:5" ht="15.75" customHeight="1">
      <c r="A13695" s="2" t="s">
        <v>10658</v>
      </c>
      <c r="B13695">
        <v>4.5999999999999996</v>
      </c>
      <c r="C13695" t="s">
        <v>10495</v>
      </c>
      <c r="D13695" t="s">
        <v>31</v>
      </c>
      <c r="E13695" s="1">
        <v>38664</v>
      </c>
    </row>
    <row r="13696" spans="1:5" ht="15.75" customHeight="1">
      <c r="A13696" s="2" t="s">
        <v>10659</v>
      </c>
      <c r="B13696">
        <v>4.5999999999999996</v>
      </c>
      <c r="C13696" t="s">
        <v>10495</v>
      </c>
      <c r="D13696" t="s">
        <v>16</v>
      </c>
      <c r="E13696" s="1">
        <v>36648</v>
      </c>
    </row>
    <row r="13697" spans="1:5" ht="15.75" customHeight="1">
      <c r="A13697" s="2" t="s">
        <v>10658</v>
      </c>
      <c r="B13697">
        <v>4.5999999999999996</v>
      </c>
      <c r="C13697" t="s">
        <v>10495</v>
      </c>
      <c r="D13697" t="s">
        <v>26</v>
      </c>
      <c r="E13697" s="1">
        <v>38664</v>
      </c>
    </row>
    <row r="13698" spans="1:5" ht="15.75" customHeight="1">
      <c r="A13698" s="2" t="s">
        <v>10660</v>
      </c>
      <c r="B13698">
        <v>4.5999999999999996</v>
      </c>
      <c r="C13698" t="s">
        <v>10495</v>
      </c>
      <c r="D13698" t="s">
        <v>7</v>
      </c>
      <c r="E13698" s="1">
        <v>38854</v>
      </c>
    </row>
    <row r="13699" spans="1:5" ht="15.75" customHeight="1">
      <c r="A13699" s="2" t="s">
        <v>7444</v>
      </c>
      <c r="B13699">
        <v>4.5999999999999996</v>
      </c>
      <c r="C13699" t="s">
        <v>10495</v>
      </c>
      <c r="D13699" t="s">
        <v>58</v>
      </c>
      <c r="E13699" s="1">
        <v>38728</v>
      </c>
    </row>
    <row r="13700" spans="1:5" ht="15.75" customHeight="1">
      <c r="A13700" s="2" t="s">
        <v>10661</v>
      </c>
      <c r="B13700">
        <v>4.5999999999999996</v>
      </c>
      <c r="C13700" t="s">
        <v>10495</v>
      </c>
      <c r="D13700" t="s">
        <v>26</v>
      </c>
      <c r="E13700" s="1">
        <v>38854</v>
      </c>
    </row>
    <row r="13701" spans="1:5" ht="15.75" customHeight="1">
      <c r="A13701" s="2" t="s">
        <v>10662</v>
      </c>
      <c r="B13701">
        <v>4.5999999999999996</v>
      </c>
      <c r="C13701" t="s">
        <v>10495</v>
      </c>
      <c r="D13701" t="s">
        <v>18</v>
      </c>
      <c r="E13701" s="1">
        <v>35816</v>
      </c>
    </row>
    <row r="13702" spans="1:5" ht="15.75" customHeight="1">
      <c r="A13702" s="2" t="s">
        <v>10663</v>
      </c>
      <c r="B13702">
        <v>4.5999999999999996</v>
      </c>
      <c r="C13702" t="s">
        <v>10495</v>
      </c>
      <c r="D13702" t="s">
        <v>24</v>
      </c>
      <c r="E13702" s="1">
        <v>38854</v>
      </c>
    </row>
    <row r="13703" spans="1:5" ht="15.75" customHeight="1">
      <c r="A13703" s="2" t="s">
        <v>10664</v>
      </c>
      <c r="B13703">
        <v>4.5999999999999996</v>
      </c>
      <c r="C13703" t="s">
        <v>10495</v>
      </c>
      <c r="D13703" t="s">
        <v>7</v>
      </c>
      <c r="E13703" s="1">
        <v>38854</v>
      </c>
    </row>
    <row r="13704" spans="1:5" ht="15.75" customHeight="1">
      <c r="A13704" s="2" t="s">
        <v>10665</v>
      </c>
      <c r="B13704">
        <v>4.5999999999999996</v>
      </c>
      <c r="C13704" t="s">
        <v>10495</v>
      </c>
      <c r="D13704" t="s">
        <v>81</v>
      </c>
      <c r="E13704" s="1">
        <v>39115</v>
      </c>
    </row>
    <row r="13705" spans="1:5" ht="15.75" customHeight="1">
      <c r="A13705" s="2" t="s">
        <v>10666</v>
      </c>
      <c r="B13705">
        <v>4.5999999999999996</v>
      </c>
      <c r="C13705" t="s">
        <v>10495</v>
      </c>
      <c r="D13705" t="s">
        <v>31</v>
      </c>
      <c r="E13705" s="1">
        <v>37561</v>
      </c>
    </row>
    <row r="13706" spans="1:5" ht="15.75" customHeight="1">
      <c r="A13706" s="2" t="s">
        <v>7583</v>
      </c>
      <c r="B13706">
        <v>4.5999999999999996</v>
      </c>
      <c r="C13706" t="s">
        <v>10495</v>
      </c>
      <c r="D13706" t="s">
        <v>40</v>
      </c>
      <c r="E13706" s="1">
        <v>37974</v>
      </c>
    </row>
    <row r="13707" spans="1:5" ht="15.75" customHeight="1">
      <c r="A13707" s="2" t="s">
        <v>10667</v>
      </c>
      <c r="B13707">
        <v>4.5999999999999996</v>
      </c>
      <c r="C13707" t="s">
        <v>10495</v>
      </c>
      <c r="D13707" t="s">
        <v>7</v>
      </c>
      <c r="E13707" s="1">
        <v>36647</v>
      </c>
    </row>
    <row r="13708" spans="1:5" ht="15.75" customHeight="1">
      <c r="A13708" s="2" t="s">
        <v>10668</v>
      </c>
      <c r="B13708">
        <v>4.5999999999999996</v>
      </c>
      <c r="C13708" t="s">
        <v>10495</v>
      </c>
      <c r="D13708" t="s">
        <v>18</v>
      </c>
      <c r="E13708" s="1">
        <v>36644</v>
      </c>
    </row>
    <row r="13709" spans="1:5" ht="15.75" customHeight="1">
      <c r="A13709" s="2" t="s">
        <v>10669</v>
      </c>
      <c r="B13709">
        <v>4.5999999999999996</v>
      </c>
      <c r="C13709" t="s">
        <v>10495</v>
      </c>
      <c r="D13709" t="s">
        <v>7</v>
      </c>
      <c r="E13709" s="1">
        <v>38854</v>
      </c>
    </row>
    <row r="13710" spans="1:5" ht="15.75" customHeight="1">
      <c r="A13710" s="2" t="s">
        <v>10670</v>
      </c>
      <c r="B13710">
        <v>4.5999999999999996</v>
      </c>
      <c r="C13710" t="s">
        <v>10495</v>
      </c>
      <c r="D13710" t="s">
        <v>16</v>
      </c>
      <c r="E13710" s="1">
        <v>38854</v>
      </c>
    </row>
    <row r="13711" spans="1:5" ht="15.75" customHeight="1">
      <c r="A13711" s="2" t="s">
        <v>10671</v>
      </c>
      <c r="B13711">
        <v>4.5999999999999996</v>
      </c>
      <c r="C13711" t="s">
        <v>10495</v>
      </c>
      <c r="D13711" t="s">
        <v>18</v>
      </c>
      <c r="E13711" s="1">
        <v>36644</v>
      </c>
    </row>
    <row r="13712" spans="1:5" ht="15.75" customHeight="1">
      <c r="A13712" s="2" t="s">
        <v>10672</v>
      </c>
      <c r="B13712">
        <v>4.5999999999999996</v>
      </c>
      <c r="C13712" t="s">
        <v>10495</v>
      </c>
      <c r="D13712" t="s">
        <v>7</v>
      </c>
      <c r="E13712" s="1">
        <v>36647</v>
      </c>
    </row>
    <row r="13713" spans="1:5" ht="15.75" customHeight="1">
      <c r="A13713" s="2" t="s">
        <v>10673</v>
      </c>
      <c r="B13713">
        <v>4.5999999999999996</v>
      </c>
      <c r="C13713" t="s">
        <v>10495</v>
      </c>
      <c r="D13713" t="s">
        <v>7</v>
      </c>
      <c r="E13713" s="1">
        <v>38854</v>
      </c>
    </row>
    <row r="13714" spans="1:5" ht="15.75" customHeight="1">
      <c r="A13714" s="2" t="s">
        <v>10674</v>
      </c>
      <c r="B13714">
        <v>4.5999999999999996</v>
      </c>
      <c r="C13714" t="s">
        <v>10495</v>
      </c>
      <c r="D13714" t="s">
        <v>115</v>
      </c>
      <c r="E13714" s="1">
        <v>38504</v>
      </c>
    </row>
    <row r="13715" spans="1:5" ht="15.75" customHeight="1">
      <c r="A13715" s="2" t="s">
        <v>10675</v>
      </c>
      <c r="B13715">
        <v>4.5999999999999996</v>
      </c>
      <c r="C13715" t="s">
        <v>10495</v>
      </c>
      <c r="D13715" t="s">
        <v>31</v>
      </c>
      <c r="E13715" s="1">
        <v>38854</v>
      </c>
    </row>
    <row r="13716" spans="1:5" ht="15.75" customHeight="1">
      <c r="A13716" s="2" t="s">
        <v>5086</v>
      </c>
      <c r="B13716">
        <v>4.5999999999999996</v>
      </c>
      <c r="C13716" t="s">
        <v>10495</v>
      </c>
      <c r="D13716" t="s">
        <v>31</v>
      </c>
      <c r="E13716" s="1">
        <v>38896</v>
      </c>
    </row>
    <row r="13717" spans="1:5" ht="15.75" customHeight="1">
      <c r="A13717" s="2" t="s">
        <v>10676</v>
      </c>
      <c r="B13717">
        <v>4.5999999999999996</v>
      </c>
      <c r="C13717" t="s">
        <v>10495</v>
      </c>
      <c r="D13717" t="s">
        <v>7</v>
      </c>
      <c r="E13717" s="1">
        <v>36647</v>
      </c>
    </row>
    <row r="13718" spans="1:5" ht="15.75" customHeight="1">
      <c r="A13718" s="2" t="s">
        <v>10677</v>
      </c>
      <c r="B13718">
        <v>4.5999999999999996</v>
      </c>
      <c r="C13718" t="s">
        <v>10495</v>
      </c>
      <c r="D13718" t="s">
        <v>20</v>
      </c>
      <c r="E13718" s="1">
        <v>36721</v>
      </c>
    </row>
    <row r="13719" spans="1:5" ht="15.75" customHeight="1">
      <c r="A13719" s="2" t="s">
        <v>7358</v>
      </c>
      <c r="B13719">
        <v>4.5999999999999996</v>
      </c>
      <c r="C13719" t="s">
        <v>10495</v>
      </c>
      <c r="D13719" t="s">
        <v>16</v>
      </c>
      <c r="E13719" s="1">
        <v>38854</v>
      </c>
    </row>
    <row r="13720" spans="1:5" ht="15.75" customHeight="1">
      <c r="A13720" s="2" t="s">
        <v>10678</v>
      </c>
      <c r="B13720">
        <v>4.5999999999999996</v>
      </c>
      <c r="C13720" t="s">
        <v>10495</v>
      </c>
      <c r="D13720" t="s">
        <v>7</v>
      </c>
      <c r="E13720" s="1">
        <v>38890</v>
      </c>
    </row>
    <row r="13721" spans="1:5" ht="15.75" customHeight="1">
      <c r="A13721" s="2" t="s">
        <v>5905</v>
      </c>
      <c r="B13721">
        <v>4.5999999999999996</v>
      </c>
      <c r="C13721" t="s">
        <v>10495</v>
      </c>
      <c r="D13721" t="s">
        <v>12</v>
      </c>
      <c r="E13721" s="1">
        <v>36829</v>
      </c>
    </row>
    <row r="13722" spans="1:5" ht="15.75" customHeight="1">
      <c r="A13722" s="2" t="s">
        <v>10679</v>
      </c>
      <c r="B13722">
        <v>4.5999999999999996</v>
      </c>
      <c r="C13722" t="s">
        <v>10495</v>
      </c>
      <c r="D13722" t="s">
        <v>31</v>
      </c>
      <c r="E13722" s="1">
        <v>39015</v>
      </c>
    </row>
    <row r="13723" spans="1:5" ht="15.75" customHeight="1">
      <c r="A13723" s="2" t="s">
        <v>5905</v>
      </c>
      <c r="B13723">
        <v>4.5999999999999996</v>
      </c>
      <c r="C13723" t="s">
        <v>10495</v>
      </c>
      <c r="D13723" t="s">
        <v>31</v>
      </c>
      <c r="E13723" s="1">
        <v>38854</v>
      </c>
    </row>
    <row r="13724" spans="1:5" ht="15.75" customHeight="1">
      <c r="A13724" s="2" t="s">
        <v>10679</v>
      </c>
      <c r="B13724">
        <v>4.5999999999999996</v>
      </c>
      <c r="C13724" t="s">
        <v>10495</v>
      </c>
      <c r="D13724" t="s">
        <v>7</v>
      </c>
      <c r="E13724" s="1">
        <v>39015</v>
      </c>
    </row>
    <row r="13725" spans="1:5" ht="15.75" customHeight="1">
      <c r="A13725" s="2" t="s">
        <v>10680</v>
      </c>
      <c r="B13725">
        <v>4.5999999999999996</v>
      </c>
      <c r="C13725" t="s">
        <v>10495</v>
      </c>
      <c r="D13725" t="s">
        <v>7</v>
      </c>
      <c r="E13725" s="1">
        <v>38854</v>
      </c>
    </row>
    <row r="13726" spans="1:5" ht="15.75" customHeight="1">
      <c r="A13726" s="2" t="s">
        <v>10679</v>
      </c>
      <c r="B13726">
        <v>4.5999999999999996</v>
      </c>
      <c r="C13726" t="s">
        <v>10495</v>
      </c>
      <c r="D13726" t="s">
        <v>26</v>
      </c>
      <c r="E13726" s="1">
        <v>39015</v>
      </c>
    </row>
    <row r="13727" spans="1:5" ht="15.75" customHeight="1">
      <c r="A13727" s="2" t="s">
        <v>10681</v>
      </c>
      <c r="B13727">
        <v>4.5999999999999996</v>
      </c>
      <c r="C13727" t="s">
        <v>10495</v>
      </c>
      <c r="D13727" t="s">
        <v>7</v>
      </c>
      <c r="E13727" s="1">
        <v>37067</v>
      </c>
    </row>
    <row r="13728" spans="1:5" ht="15.75" customHeight="1">
      <c r="A13728" s="2" t="s">
        <v>8013</v>
      </c>
      <c r="B13728">
        <v>4.5999999999999996</v>
      </c>
      <c r="C13728" t="s">
        <v>10495</v>
      </c>
      <c r="D13728" t="s">
        <v>24</v>
      </c>
      <c r="E13728" s="1">
        <v>38854</v>
      </c>
    </row>
    <row r="13729" spans="1:5" ht="15.75" customHeight="1">
      <c r="A13729" s="2" t="s">
        <v>10682</v>
      </c>
      <c r="B13729">
        <v>4.5999999999999996</v>
      </c>
      <c r="C13729" t="s">
        <v>10495</v>
      </c>
      <c r="D13729" t="s">
        <v>7</v>
      </c>
      <c r="E13729" s="1">
        <v>36647</v>
      </c>
    </row>
    <row r="13730" spans="1:5" ht="15.75" customHeight="1">
      <c r="A13730" s="2" t="s">
        <v>10683</v>
      </c>
      <c r="B13730">
        <v>4.5999999999999996</v>
      </c>
      <c r="C13730" t="s">
        <v>10495</v>
      </c>
      <c r="D13730" t="s">
        <v>26</v>
      </c>
      <c r="E13730" s="1">
        <v>38891</v>
      </c>
    </row>
    <row r="13731" spans="1:5" ht="15.75" customHeight="1">
      <c r="A13731" s="2" t="s">
        <v>10684</v>
      </c>
      <c r="B13731">
        <v>4.5999999999999996</v>
      </c>
      <c r="C13731" t="s">
        <v>10495</v>
      </c>
      <c r="D13731" t="s">
        <v>12</v>
      </c>
      <c r="E13731" s="1">
        <v>36644</v>
      </c>
    </row>
    <row r="13732" spans="1:5" ht="15.75" customHeight="1">
      <c r="A13732" s="2" t="s">
        <v>10685</v>
      </c>
      <c r="B13732">
        <v>4.5999999999999996</v>
      </c>
      <c r="C13732" t="s">
        <v>10495</v>
      </c>
      <c r="D13732" t="s">
        <v>12</v>
      </c>
      <c r="E13732" s="1">
        <v>36644</v>
      </c>
    </row>
    <row r="13733" spans="1:5" ht="15.75" customHeight="1">
      <c r="A13733" s="2" t="s">
        <v>10686</v>
      </c>
      <c r="B13733">
        <v>4.5999999999999996</v>
      </c>
      <c r="C13733" t="s">
        <v>10495</v>
      </c>
      <c r="D13733" t="s">
        <v>29</v>
      </c>
      <c r="E13733" s="1">
        <v>39233</v>
      </c>
    </row>
    <row r="13734" spans="1:5" ht="15.75" customHeight="1">
      <c r="A13734" s="2" t="s">
        <v>10687</v>
      </c>
      <c r="B13734">
        <v>4.5999999999999996</v>
      </c>
      <c r="C13734" t="s">
        <v>10495</v>
      </c>
      <c r="D13734" t="s">
        <v>16</v>
      </c>
      <c r="E13734" s="1">
        <v>38854</v>
      </c>
    </row>
    <row r="13735" spans="1:5" ht="15.75" customHeight="1">
      <c r="A13735" s="2" t="s">
        <v>10688</v>
      </c>
      <c r="B13735">
        <v>4.5999999999999996</v>
      </c>
      <c r="C13735" t="s">
        <v>10495</v>
      </c>
      <c r="D13735" t="s">
        <v>7</v>
      </c>
      <c r="E13735" s="1">
        <v>38818</v>
      </c>
    </row>
    <row r="13736" spans="1:5" ht="15.75" customHeight="1">
      <c r="A13736" s="2" t="s">
        <v>10689</v>
      </c>
      <c r="B13736">
        <v>4.5999999999999996</v>
      </c>
      <c r="C13736" t="s">
        <v>10495</v>
      </c>
      <c r="D13736" t="s">
        <v>7</v>
      </c>
      <c r="E13736" s="1">
        <v>38918</v>
      </c>
    </row>
    <row r="13737" spans="1:5" ht="15.75" customHeight="1">
      <c r="A13737" s="2" t="s">
        <v>10690</v>
      </c>
      <c r="B13737">
        <v>4.5999999999999996</v>
      </c>
      <c r="C13737" t="s">
        <v>10495</v>
      </c>
      <c r="D13737" t="s">
        <v>7</v>
      </c>
      <c r="E13737" s="1">
        <v>35544</v>
      </c>
    </row>
    <row r="13738" spans="1:5" ht="15.75" customHeight="1">
      <c r="A13738" s="2" t="s">
        <v>10691</v>
      </c>
      <c r="B13738">
        <v>4.5999999999999996</v>
      </c>
      <c r="C13738" t="s">
        <v>10495</v>
      </c>
      <c r="D13738" t="s">
        <v>31</v>
      </c>
      <c r="E13738" s="1">
        <v>38280</v>
      </c>
    </row>
    <row r="13739" spans="1:5" ht="15.75" customHeight="1">
      <c r="A13739" s="2" t="s">
        <v>10691</v>
      </c>
      <c r="B13739">
        <v>4.5999999999999996</v>
      </c>
      <c r="C13739" t="s">
        <v>10495</v>
      </c>
      <c r="D13739" t="s">
        <v>24</v>
      </c>
      <c r="E13739" s="1">
        <v>38295</v>
      </c>
    </row>
    <row r="13740" spans="1:5" ht="15.75" customHeight="1">
      <c r="A13740" s="2" t="s">
        <v>10691</v>
      </c>
      <c r="B13740">
        <v>4.5999999999999996</v>
      </c>
      <c r="C13740" t="s">
        <v>10495</v>
      </c>
      <c r="D13740" t="s">
        <v>26</v>
      </c>
      <c r="E13740" s="1">
        <v>38280</v>
      </c>
    </row>
    <row r="13741" spans="1:5" ht="15.75" customHeight="1">
      <c r="A13741" s="2" t="s">
        <v>6321</v>
      </c>
      <c r="B13741">
        <v>4.5999999999999996</v>
      </c>
      <c r="C13741" t="s">
        <v>10495</v>
      </c>
      <c r="D13741" t="s">
        <v>7</v>
      </c>
      <c r="E13741" s="1">
        <v>36678</v>
      </c>
    </row>
    <row r="13742" spans="1:5" ht="15.75" customHeight="1">
      <c r="A13742" s="2" t="s">
        <v>10692</v>
      </c>
      <c r="B13742">
        <v>4.5999999999999996</v>
      </c>
      <c r="C13742" t="s">
        <v>10495</v>
      </c>
      <c r="D13742" t="s">
        <v>115</v>
      </c>
      <c r="E13742" s="1">
        <v>38105</v>
      </c>
    </row>
    <row r="13743" spans="1:5" ht="15.75" customHeight="1">
      <c r="A13743" s="2" t="s">
        <v>10693</v>
      </c>
      <c r="B13743">
        <v>4.5999999999999996</v>
      </c>
      <c r="C13743" t="s">
        <v>10495</v>
      </c>
      <c r="D13743" t="s">
        <v>16</v>
      </c>
      <c r="E13743" s="1">
        <v>36648</v>
      </c>
    </row>
    <row r="13744" spans="1:5" ht="15.75" customHeight="1">
      <c r="A13744" s="2" t="s">
        <v>5086</v>
      </c>
      <c r="B13744">
        <v>4.5999999999999996</v>
      </c>
      <c r="C13744" t="s">
        <v>10495</v>
      </c>
      <c r="D13744" t="s">
        <v>26</v>
      </c>
      <c r="E13744" s="1">
        <v>38929</v>
      </c>
    </row>
    <row r="13745" spans="1:5" ht="15.75" customHeight="1">
      <c r="A13745" s="2" t="s">
        <v>10631</v>
      </c>
      <c r="B13745">
        <v>4.5999999999999996</v>
      </c>
      <c r="C13745" t="s">
        <v>10495</v>
      </c>
      <c r="D13745" t="s">
        <v>18</v>
      </c>
      <c r="E13745" s="1">
        <v>36868</v>
      </c>
    </row>
    <row r="13746" spans="1:5" ht="15.75" customHeight="1">
      <c r="A13746" s="2" t="s">
        <v>8174</v>
      </c>
      <c r="B13746">
        <v>4.5999999999999996</v>
      </c>
      <c r="C13746" t="s">
        <v>10495</v>
      </c>
      <c r="D13746" t="s">
        <v>16</v>
      </c>
      <c r="E13746" s="1">
        <v>38854</v>
      </c>
    </row>
    <row r="13747" spans="1:5" ht="15.75" customHeight="1">
      <c r="A13747" s="2" t="s">
        <v>10694</v>
      </c>
      <c r="B13747">
        <v>4.5999999999999996</v>
      </c>
      <c r="C13747" t="s">
        <v>10495</v>
      </c>
      <c r="D13747" t="s">
        <v>115</v>
      </c>
      <c r="E13747" s="1">
        <v>38239</v>
      </c>
    </row>
    <row r="13748" spans="1:5" ht="15.75" customHeight="1">
      <c r="A13748" s="2" t="s">
        <v>10695</v>
      </c>
      <c r="B13748">
        <v>4.5999999999999996</v>
      </c>
      <c r="C13748" t="s">
        <v>10495</v>
      </c>
      <c r="D13748" t="s">
        <v>16</v>
      </c>
      <c r="E13748" s="1">
        <v>36648</v>
      </c>
    </row>
    <row r="13749" spans="1:5" ht="15.75" customHeight="1">
      <c r="A13749" s="2" t="s">
        <v>7371</v>
      </c>
      <c r="B13749">
        <v>4.5999999999999996</v>
      </c>
      <c r="C13749" t="s">
        <v>10495</v>
      </c>
      <c r="D13749" t="s">
        <v>115</v>
      </c>
      <c r="E13749" s="1">
        <v>38161</v>
      </c>
    </row>
    <row r="13750" spans="1:5" ht="15.75" customHeight="1">
      <c r="A13750" s="2" t="s">
        <v>9925</v>
      </c>
      <c r="B13750">
        <v>4.5999999999999996</v>
      </c>
      <c r="C13750" t="s">
        <v>10495</v>
      </c>
      <c r="D13750" t="s">
        <v>26</v>
      </c>
      <c r="E13750" s="1">
        <v>38854</v>
      </c>
    </row>
    <row r="13751" spans="1:5" ht="15.75" customHeight="1">
      <c r="A13751" s="2" t="s">
        <v>2153</v>
      </c>
      <c r="B13751">
        <v>4.5999999999999996</v>
      </c>
      <c r="C13751" t="s">
        <v>10495</v>
      </c>
      <c r="D13751" t="s">
        <v>7</v>
      </c>
      <c r="E13751" s="1">
        <v>36648</v>
      </c>
    </row>
    <row r="13752" spans="1:5" ht="15.75" customHeight="1">
      <c r="A13752" s="2" t="s">
        <v>10696</v>
      </c>
      <c r="B13752">
        <v>4.5999999999999996</v>
      </c>
      <c r="C13752" t="s">
        <v>10495</v>
      </c>
      <c r="D13752" t="s">
        <v>16</v>
      </c>
      <c r="E13752" s="1">
        <v>36648</v>
      </c>
    </row>
    <row r="13753" spans="1:5" ht="15.75" customHeight="1">
      <c r="A13753" s="2" t="s">
        <v>133</v>
      </c>
      <c r="B13753">
        <v>4.5999999999999996</v>
      </c>
      <c r="C13753" t="s">
        <v>10495</v>
      </c>
      <c r="D13753" t="s">
        <v>31</v>
      </c>
      <c r="E13753" s="1">
        <v>38854</v>
      </c>
    </row>
    <row r="13754" spans="1:5" ht="15.75" customHeight="1">
      <c r="A13754" s="2" t="s">
        <v>10697</v>
      </c>
      <c r="B13754">
        <v>4.5999999999999996</v>
      </c>
      <c r="C13754" t="s">
        <v>10495</v>
      </c>
      <c r="D13754" t="s">
        <v>115</v>
      </c>
      <c r="E13754" s="1">
        <v>38854</v>
      </c>
    </row>
    <row r="13755" spans="1:5" ht="15.75" customHeight="1">
      <c r="A13755" s="2" t="s">
        <v>10698</v>
      </c>
      <c r="B13755">
        <v>4.5999999999999996</v>
      </c>
      <c r="C13755" t="s">
        <v>10495</v>
      </c>
      <c r="D13755" t="s">
        <v>16</v>
      </c>
      <c r="E13755" s="1">
        <v>36648</v>
      </c>
    </row>
    <row r="13756" spans="1:5" ht="15.75" customHeight="1">
      <c r="A13756" s="2" t="s">
        <v>10699</v>
      </c>
      <c r="B13756">
        <v>4.5999999999999996</v>
      </c>
      <c r="C13756" t="s">
        <v>10495</v>
      </c>
      <c r="D13756" t="s">
        <v>7</v>
      </c>
      <c r="E13756" s="1">
        <v>38854</v>
      </c>
    </row>
    <row r="13757" spans="1:5" ht="15.75" customHeight="1">
      <c r="A13757" s="2" t="s">
        <v>10700</v>
      </c>
      <c r="B13757">
        <v>4.5999999999999996</v>
      </c>
      <c r="C13757" t="s">
        <v>10495</v>
      </c>
      <c r="D13757" t="s">
        <v>31</v>
      </c>
      <c r="E13757" s="1">
        <v>37666</v>
      </c>
    </row>
    <row r="13758" spans="1:5" ht="15.75" customHeight="1">
      <c r="A13758" s="2" t="s">
        <v>10701</v>
      </c>
      <c r="B13758">
        <v>4.5999999999999996</v>
      </c>
      <c r="C13758" t="s">
        <v>10495</v>
      </c>
      <c r="D13758" t="s">
        <v>7</v>
      </c>
      <c r="E13758" s="1">
        <v>36647</v>
      </c>
    </row>
    <row r="13759" spans="1:5" ht="15.75" customHeight="1">
      <c r="A13759" s="2" t="s">
        <v>10702</v>
      </c>
      <c r="B13759">
        <v>4.5999999999999996</v>
      </c>
      <c r="C13759" t="s">
        <v>10495</v>
      </c>
      <c r="D13759" t="s">
        <v>131</v>
      </c>
      <c r="E13759" s="1">
        <v>36648</v>
      </c>
    </row>
    <row r="13760" spans="1:5" ht="15.75" customHeight="1">
      <c r="A13760" s="2" t="s">
        <v>10703</v>
      </c>
      <c r="B13760">
        <v>4.5999999999999996</v>
      </c>
      <c r="C13760" t="s">
        <v>10495</v>
      </c>
      <c r="D13760" t="s">
        <v>7</v>
      </c>
      <c r="E13760" s="1">
        <v>35213</v>
      </c>
    </row>
    <row r="13761" spans="1:5" ht="15.75" customHeight="1">
      <c r="A13761" s="2" t="s">
        <v>9914</v>
      </c>
      <c r="B13761">
        <v>4.5999999999999996</v>
      </c>
      <c r="C13761" t="s">
        <v>10495</v>
      </c>
      <c r="D13761" t="s">
        <v>24</v>
      </c>
      <c r="E13761" s="1">
        <v>38679</v>
      </c>
    </row>
    <row r="13762" spans="1:5" ht="15.75" customHeight="1">
      <c r="A13762" s="2" t="s">
        <v>9914</v>
      </c>
      <c r="B13762">
        <v>4.5999999999999996</v>
      </c>
      <c r="C13762" t="s">
        <v>10495</v>
      </c>
      <c r="D13762" t="s">
        <v>31</v>
      </c>
      <c r="E13762" s="1">
        <v>38679</v>
      </c>
    </row>
    <row r="13763" spans="1:5" ht="15.75" customHeight="1">
      <c r="A13763" s="2" t="s">
        <v>10704</v>
      </c>
      <c r="B13763">
        <v>4.5999999999999996</v>
      </c>
      <c r="C13763" t="s">
        <v>10495</v>
      </c>
      <c r="D13763" t="s">
        <v>12</v>
      </c>
      <c r="E13763" s="1">
        <v>38854</v>
      </c>
    </row>
    <row r="13764" spans="1:5" ht="15.75" customHeight="1">
      <c r="A13764" s="2" t="s">
        <v>10705</v>
      </c>
      <c r="B13764">
        <v>4.5999999999999996</v>
      </c>
      <c r="C13764" t="s">
        <v>10495</v>
      </c>
      <c r="D13764" t="s">
        <v>20</v>
      </c>
      <c r="E13764" s="1">
        <v>38854</v>
      </c>
    </row>
    <row r="13765" spans="1:5" ht="15.75" customHeight="1">
      <c r="A13765" s="2" t="s">
        <v>2717</v>
      </c>
      <c r="B13765">
        <v>4.5999999999999996</v>
      </c>
      <c r="C13765" t="s">
        <v>10495</v>
      </c>
      <c r="D13765" t="s">
        <v>7</v>
      </c>
      <c r="E13765" s="1">
        <v>35488</v>
      </c>
    </row>
    <row r="13766" spans="1:5" ht="15.75" customHeight="1">
      <c r="A13766" s="2" t="s">
        <v>10706</v>
      </c>
      <c r="B13766">
        <v>4.5999999999999996</v>
      </c>
      <c r="C13766" t="s">
        <v>10495</v>
      </c>
      <c r="D13766" t="s">
        <v>16</v>
      </c>
      <c r="E13766" s="1">
        <v>36648</v>
      </c>
    </row>
    <row r="13767" spans="1:5" ht="15.75" customHeight="1">
      <c r="A13767" s="2" t="s">
        <v>10707</v>
      </c>
      <c r="B13767">
        <v>4.5999999999999996</v>
      </c>
      <c r="C13767" t="s">
        <v>10495</v>
      </c>
      <c r="D13767" t="s">
        <v>7</v>
      </c>
      <c r="E13767" s="1">
        <v>35271</v>
      </c>
    </row>
    <row r="13768" spans="1:5" ht="15.75" customHeight="1">
      <c r="A13768" s="2" t="s">
        <v>10708</v>
      </c>
      <c r="B13768">
        <v>4.5</v>
      </c>
      <c r="C13768" t="s">
        <v>10495</v>
      </c>
      <c r="D13768" t="s">
        <v>29</v>
      </c>
      <c r="E13768" s="1">
        <v>41552</v>
      </c>
    </row>
    <row r="13769" spans="1:5" ht="15.75" customHeight="1">
      <c r="A13769" s="2" t="s">
        <v>10709</v>
      </c>
      <c r="B13769">
        <v>4.5</v>
      </c>
      <c r="C13769" t="s">
        <v>10495</v>
      </c>
      <c r="D13769" t="s">
        <v>7</v>
      </c>
      <c r="E13769" s="1">
        <v>36648</v>
      </c>
    </row>
    <row r="13770" spans="1:5" ht="15.75" customHeight="1">
      <c r="A13770" s="2" t="s">
        <v>10710</v>
      </c>
      <c r="B13770">
        <v>4.5</v>
      </c>
      <c r="C13770" t="s">
        <v>10495</v>
      </c>
      <c r="D13770" t="s">
        <v>423</v>
      </c>
      <c r="E13770" s="1">
        <v>40627</v>
      </c>
    </row>
    <row r="13771" spans="1:5" ht="15.75" customHeight="1">
      <c r="A13771" s="2" t="s">
        <v>10711</v>
      </c>
      <c r="B13771">
        <v>4.5</v>
      </c>
      <c r="C13771" t="s">
        <v>10495</v>
      </c>
      <c r="D13771" t="s">
        <v>50</v>
      </c>
      <c r="E13771" s="1">
        <v>40387</v>
      </c>
    </row>
    <row r="13772" spans="1:5" ht="15.75" customHeight="1">
      <c r="A13772" s="2" t="s">
        <v>10712</v>
      </c>
      <c r="B13772">
        <v>4.5</v>
      </c>
      <c r="C13772" t="s">
        <v>10495</v>
      </c>
      <c r="D13772" t="s">
        <v>29</v>
      </c>
      <c r="E13772" s="1">
        <v>39395</v>
      </c>
    </row>
    <row r="13773" spans="1:5" ht="15.75" customHeight="1">
      <c r="A13773" s="2" t="s">
        <v>10713</v>
      </c>
      <c r="B13773">
        <v>4.5</v>
      </c>
      <c r="C13773" t="s">
        <v>10495</v>
      </c>
      <c r="D13773" t="s">
        <v>115</v>
      </c>
      <c r="E13773" s="1">
        <v>38569</v>
      </c>
    </row>
    <row r="13774" spans="1:5" ht="15.75" customHeight="1">
      <c r="A13774" s="2" t="s">
        <v>10714</v>
      </c>
      <c r="B13774">
        <v>4.5</v>
      </c>
      <c r="C13774" t="s">
        <v>10495</v>
      </c>
      <c r="D13774" t="s">
        <v>29</v>
      </c>
      <c r="E13774" s="1">
        <v>40497</v>
      </c>
    </row>
    <row r="13775" spans="1:5" ht="15.75" customHeight="1">
      <c r="A13775" s="2" t="s">
        <v>10715</v>
      </c>
      <c r="B13775">
        <v>4.5</v>
      </c>
      <c r="C13775" t="s">
        <v>10495</v>
      </c>
      <c r="D13775" t="s">
        <v>50</v>
      </c>
      <c r="E13775" s="1">
        <v>40988</v>
      </c>
    </row>
    <row r="13776" spans="1:5" ht="15.75" customHeight="1">
      <c r="A13776" s="2" t="s">
        <v>10716</v>
      </c>
      <c r="B13776">
        <v>4.5</v>
      </c>
      <c r="C13776" t="s">
        <v>10495</v>
      </c>
      <c r="D13776" t="s">
        <v>7</v>
      </c>
      <c r="E13776" s="1">
        <v>37161</v>
      </c>
    </row>
    <row r="13777" spans="1:5" ht="15.75" customHeight="1">
      <c r="A13777" s="2" t="s">
        <v>10717</v>
      </c>
      <c r="B13777">
        <v>4.5</v>
      </c>
      <c r="C13777" t="s">
        <v>10495</v>
      </c>
      <c r="D13777" t="s">
        <v>7</v>
      </c>
      <c r="E13777" s="1">
        <v>40990</v>
      </c>
    </row>
    <row r="13778" spans="1:5" ht="15.75" customHeight="1">
      <c r="A13778" s="2" t="s">
        <v>10718</v>
      </c>
      <c r="B13778">
        <v>4.5</v>
      </c>
      <c r="C13778" t="s">
        <v>10495</v>
      </c>
      <c r="D13778" t="s">
        <v>12</v>
      </c>
      <c r="E13778" s="1">
        <v>36987</v>
      </c>
    </row>
    <row r="13779" spans="1:5" ht="15.75" customHeight="1">
      <c r="A13779" s="2" t="s">
        <v>10719</v>
      </c>
      <c r="B13779">
        <v>4.5</v>
      </c>
      <c r="C13779" t="s">
        <v>10495</v>
      </c>
      <c r="D13779" t="s">
        <v>7</v>
      </c>
      <c r="E13779" s="1">
        <v>39154</v>
      </c>
    </row>
    <row r="13780" spans="1:5" ht="15.75" customHeight="1">
      <c r="A13780" s="2" t="s">
        <v>10720</v>
      </c>
      <c r="B13780">
        <v>4.5</v>
      </c>
      <c r="C13780" t="s">
        <v>10495</v>
      </c>
      <c r="D13780" t="s">
        <v>58</v>
      </c>
      <c r="E13780" s="1">
        <v>39290</v>
      </c>
    </row>
    <row r="13781" spans="1:5" ht="15.75" customHeight="1">
      <c r="A13781" s="2" t="s">
        <v>10721</v>
      </c>
      <c r="B13781">
        <v>4.5</v>
      </c>
      <c r="C13781" t="s">
        <v>10495</v>
      </c>
      <c r="D13781" t="s">
        <v>50</v>
      </c>
      <c r="E13781" s="1">
        <v>40471</v>
      </c>
    </row>
    <row r="13782" spans="1:5" ht="15.75" customHeight="1">
      <c r="A13782" s="2" t="s">
        <v>10722</v>
      </c>
      <c r="B13782">
        <v>4.5</v>
      </c>
      <c r="C13782" t="s">
        <v>10495</v>
      </c>
      <c r="D13782" t="s">
        <v>60</v>
      </c>
      <c r="E13782" s="1">
        <v>40116</v>
      </c>
    </row>
    <row r="13783" spans="1:5" ht="15.75" customHeight="1">
      <c r="A13783" s="2" t="s">
        <v>10723</v>
      </c>
      <c r="B13783">
        <v>4.5</v>
      </c>
      <c r="C13783" t="s">
        <v>10495</v>
      </c>
      <c r="D13783" t="s">
        <v>7</v>
      </c>
      <c r="E13783" s="1">
        <v>39679</v>
      </c>
    </row>
    <row r="13784" spans="1:5" ht="15.75" customHeight="1">
      <c r="A13784" s="2" t="s">
        <v>10724</v>
      </c>
      <c r="B13784">
        <v>4.5</v>
      </c>
      <c r="C13784" t="s">
        <v>10495</v>
      </c>
      <c r="D13784" t="s">
        <v>7</v>
      </c>
      <c r="E13784" s="1">
        <v>39762</v>
      </c>
    </row>
    <row r="13785" spans="1:5" ht="15.75" customHeight="1">
      <c r="A13785" s="2" t="s">
        <v>1549</v>
      </c>
      <c r="B13785">
        <v>4.5</v>
      </c>
      <c r="C13785" t="s">
        <v>10495</v>
      </c>
      <c r="D13785" t="s">
        <v>60</v>
      </c>
      <c r="E13785" s="1">
        <v>39920</v>
      </c>
    </row>
    <row r="13786" spans="1:5" ht="15.75" customHeight="1">
      <c r="A13786" s="2" t="s">
        <v>10725</v>
      </c>
      <c r="B13786">
        <v>4.5</v>
      </c>
      <c r="C13786" t="s">
        <v>10495</v>
      </c>
      <c r="D13786" t="s">
        <v>93</v>
      </c>
      <c r="E13786" s="1">
        <v>36644</v>
      </c>
    </row>
    <row r="13787" spans="1:5" ht="15.75" customHeight="1">
      <c r="A13787" s="2" t="s">
        <v>10726</v>
      </c>
      <c r="B13787">
        <v>4.5</v>
      </c>
      <c r="C13787" t="s">
        <v>10495</v>
      </c>
      <c r="D13787" t="s">
        <v>7</v>
      </c>
      <c r="E13787" s="1">
        <v>39637</v>
      </c>
    </row>
    <row r="13788" spans="1:5" ht="15.75" customHeight="1">
      <c r="A13788" s="2" t="s">
        <v>10721</v>
      </c>
      <c r="B13788">
        <v>4.5</v>
      </c>
      <c r="C13788" t="s">
        <v>10495</v>
      </c>
      <c r="D13788" t="s">
        <v>60</v>
      </c>
      <c r="E13788" s="1">
        <v>40471</v>
      </c>
    </row>
    <row r="13789" spans="1:5" ht="15.75" customHeight="1">
      <c r="A13789" s="2" t="s">
        <v>10727</v>
      </c>
      <c r="B13789">
        <v>4.5</v>
      </c>
      <c r="C13789" t="s">
        <v>10495</v>
      </c>
      <c r="D13789" t="s">
        <v>423</v>
      </c>
      <c r="E13789" s="1">
        <v>40634</v>
      </c>
    </row>
    <row r="13790" spans="1:5" ht="15.75" customHeight="1">
      <c r="A13790" s="2" t="s">
        <v>10728</v>
      </c>
      <c r="B13790">
        <v>4.5</v>
      </c>
      <c r="C13790" t="s">
        <v>10495</v>
      </c>
      <c r="D13790" t="s">
        <v>58</v>
      </c>
      <c r="E13790" s="1">
        <v>40015</v>
      </c>
    </row>
    <row r="13791" spans="1:5" ht="15.75" customHeight="1">
      <c r="A13791" s="2" t="s">
        <v>10729</v>
      </c>
      <c r="B13791">
        <v>4.5</v>
      </c>
      <c r="C13791" t="s">
        <v>10495</v>
      </c>
      <c r="D13791" t="s">
        <v>7</v>
      </c>
      <c r="E13791" s="1">
        <v>40049</v>
      </c>
    </row>
    <row r="13792" spans="1:5" ht="15.75" customHeight="1">
      <c r="A13792" s="2" t="s">
        <v>10730</v>
      </c>
      <c r="B13792">
        <v>4.5</v>
      </c>
      <c r="C13792" t="s">
        <v>10495</v>
      </c>
      <c r="D13792" t="s">
        <v>7</v>
      </c>
      <c r="E13792" s="1">
        <v>35186</v>
      </c>
    </row>
    <row r="13793" spans="1:5" ht="15.75" customHeight="1">
      <c r="A13793" s="2" t="s">
        <v>10731</v>
      </c>
      <c r="B13793">
        <v>4.5</v>
      </c>
      <c r="C13793" t="s">
        <v>10495</v>
      </c>
      <c r="D13793" t="s">
        <v>50</v>
      </c>
      <c r="E13793" s="1">
        <v>41061</v>
      </c>
    </row>
    <row r="13794" spans="1:5" ht="15.75" customHeight="1">
      <c r="A13794" s="2" t="s">
        <v>10732</v>
      </c>
      <c r="B13794">
        <v>4.5</v>
      </c>
      <c r="C13794" t="s">
        <v>10495</v>
      </c>
      <c r="D13794" t="s">
        <v>31</v>
      </c>
      <c r="E13794" s="1">
        <v>39462</v>
      </c>
    </row>
    <row r="13795" spans="1:5" ht="15.75" customHeight="1">
      <c r="A13795" s="2" t="s">
        <v>10714</v>
      </c>
      <c r="B13795">
        <v>4.5</v>
      </c>
      <c r="C13795" t="s">
        <v>10495</v>
      </c>
      <c r="D13795" t="s">
        <v>7</v>
      </c>
      <c r="E13795" s="1">
        <v>40687</v>
      </c>
    </row>
    <row r="13796" spans="1:5" ht="15.75" customHeight="1">
      <c r="A13796" s="2" t="s">
        <v>10733</v>
      </c>
      <c r="B13796">
        <v>4.5</v>
      </c>
      <c r="C13796" t="s">
        <v>10495</v>
      </c>
      <c r="D13796" t="s">
        <v>29</v>
      </c>
      <c r="E13796" s="1">
        <v>40305</v>
      </c>
    </row>
    <row r="13797" spans="1:5" ht="15.75" customHeight="1">
      <c r="A13797" s="2" t="s">
        <v>10734</v>
      </c>
      <c r="B13797">
        <v>4.5</v>
      </c>
      <c r="C13797" t="s">
        <v>10495</v>
      </c>
      <c r="D13797" t="s">
        <v>7</v>
      </c>
      <c r="E13797" s="1">
        <v>36651</v>
      </c>
    </row>
    <row r="13798" spans="1:5" ht="15.75" customHeight="1">
      <c r="A13798" s="2" t="s">
        <v>10735</v>
      </c>
      <c r="B13798">
        <v>4.5</v>
      </c>
      <c r="C13798" t="s">
        <v>10495</v>
      </c>
      <c r="D13798" t="s">
        <v>81</v>
      </c>
      <c r="E13798" s="1">
        <v>39636</v>
      </c>
    </row>
    <row r="13799" spans="1:5" ht="15.75" customHeight="1">
      <c r="A13799" s="2" t="s">
        <v>9094</v>
      </c>
      <c r="B13799">
        <v>4.5</v>
      </c>
      <c r="C13799" t="s">
        <v>10495</v>
      </c>
      <c r="D13799" t="s">
        <v>131</v>
      </c>
      <c r="E13799" s="1">
        <v>36648</v>
      </c>
    </row>
    <row r="13800" spans="1:5" ht="15.75" customHeight="1">
      <c r="A13800" s="2" t="s">
        <v>9991</v>
      </c>
      <c r="B13800">
        <v>4.5</v>
      </c>
      <c r="C13800" t="s">
        <v>10495</v>
      </c>
      <c r="D13800" t="s">
        <v>7</v>
      </c>
      <c r="E13800" s="1">
        <v>37999</v>
      </c>
    </row>
    <row r="13801" spans="1:5" ht="15.75" customHeight="1">
      <c r="A13801" s="2" t="s">
        <v>10736</v>
      </c>
      <c r="B13801">
        <v>4.5</v>
      </c>
      <c r="C13801" t="s">
        <v>10495</v>
      </c>
      <c r="D13801" t="s">
        <v>7</v>
      </c>
      <c r="E13801" s="1">
        <v>38854</v>
      </c>
    </row>
    <row r="13802" spans="1:5" ht="15.75" customHeight="1">
      <c r="A13802" s="2" t="s">
        <v>10737</v>
      </c>
      <c r="B13802">
        <v>4.5</v>
      </c>
      <c r="C13802" t="s">
        <v>10495</v>
      </c>
      <c r="D13802" t="s">
        <v>7</v>
      </c>
      <c r="E13802" s="1">
        <v>39414</v>
      </c>
    </row>
    <row r="13803" spans="1:5" ht="15.75" customHeight="1">
      <c r="A13803" s="2" t="s">
        <v>10738</v>
      </c>
      <c r="B13803">
        <v>4.5</v>
      </c>
      <c r="C13803" t="s">
        <v>10495</v>
      </c>
      <c r="D13803" t="s">
        <v>115</v>
      </c>
      <c r="E13803" s="1">
        <v>38505</v>
      </c>
    </row>
    <row r="13804" spans="1:5" ht="15.75" customHeight="1">
      <c r="A13804" s="2" t="s">
        <v>10739</v>
      </c>
      <c r="B13804">
        <v>4.5</v>
      </c>
      <c r="C13804" t="s">
        <v>10495</v>
      </c>
      <c r="D13804" t="s">
        <v>7</v>
      </c>
      <c r="E13804" s="1">
        <v>39945</v>
      </c>
    </row>
    <row r="13805" spans="1:5" ht="15.75" customHeight="1">
      <c r="A13805" s="2" t="s">
        <v>10740</v>
      </c>
      <c r="B13805">
        <v>4.5</v>
      </c>
      <c r="C13805" t="s">
        <v>10495</v>
      </c>
      <c r="D13805" t="s">
        <v>50</v>
      </c>
      <c r="E13805" s="1">
        <v>39910</v>
      </c>
    </row>
    <row r="13806" spans="1:5" ht="15.75" customHeight="1">
      <c r="A13806" s="2" t="s">
        <v>10741</v>
      </c>
      <c r="B13806">
        <v>4.5</v>
      </c>
      <c r="C13806" t="s">
        <v>10495</v>
      </c>
      <c r="D13806" t="s">
        <v>81</v>
      </c>
      <c r="E13806" s="1">
        <v>39532</v>
      </c>
    </row>
    <row r="13807" spans="1:5" ht="15.75" customHeight="1">
      <c r="A13807" s="2" t="s">
        <v>10737</v>
      </c>
      <c r="B13807">
        <v>4.5</v>
      </c>
      <c r="C13807" t="s">
        <v>10495</v>
      </c>
      <c r="D13807" t="s">
        <v>50</v>
      </c>
      <c r="E13807" s="1">
        <v>39414</v>
      </c>
    </row>
    <row r="13808" spans="1:5" ht="15.75" customHeight="1">
      <c r="A13808" s="2" t="s">
        <v>10742</v>
      </c>
      <c r="B13808">
        <v>4.5</v>
      </c>
      <c r="C13808" t="s">
        <v>10495</v>
      </c>
      <c r="D13808" t="s">
        <v>7</v>
      </c>
      <c r="E13808" s="1">
        <v>37679</v>
      </c>
    </row>
    <row r="13809" spans="1:5" ht="15.75" customHeight="1">
      <c r="A13809" s="2" t="s">
        <v>10743</v>
      </c>
      <c r="B13809">
        <v>4.5</v>
      </c>
      <c r="C13809" t="s">
        <v>10495</v>
      </c>
      <c r="D13809" t="s">
        <v>60</v>
      </c>
      <c r="E13809" s="1">
        <v>39748</v>
      </c>
    </row>
    <row r="13810" spans="1:5" ht="15.75" customHeight="1">
      <c r="A13810" s="2" t="s">
        <v>10744</v>
      </c>
      <c r="B13810">
        <v>4.5</v>
      </c>
      <c r="C13810" t="s">
        <v>10495</v>
      </c>
      <c r="D13810" t="s">
        <v>29</v>
      </c>
      <c r="E13810" s="1">
        <v>41546</v>
      </c>
    </row>
    <row r="13811" spans="1:5" ht="15.75" customHeight="1">
      <c r="A13811" s="2" t="s">
        <v>10737</v>
      </c>
      <c r="B13811">
        <v>4.5</v>
      </c>
      <c r="C13811" t="s">
        <v>10495</v>
      </c>
      <c r="D13811" t="s">
        <v>29</v>
      </c>
      <c r="E13811" s="1">
        <v>39414</v>
      </c>
    </row>
    <row r="13812" spans="1:5" ht="15.75" customHeight="1">
      <c r="A13812" s="2" t="s">
        <v>10745</v>
      </c>
      <c r="B13812">
        <v>4.5</v>
      </c>
      <c r="C13812" t="s">
        <v>10495</v>
      </c>
      <c r="D13812" t="s">
        <v>18</v>
      </c>
      <c r="E13812" s="1">
        <v>36644</v>
      </c>
    </row>
    <row r="13813" spans="1:5" ht="15.75" customHeight="1">
      <c r="A13813" s="2" t="s">
        <v>10746</v>
      </c>
      <c r="B13813">
        <v>4.5</v>
      </c>
      <c r="C13813" t="s">
        <v>10495</v>
      </c>
      <c r="D13813" t="s">
        <v>58</v>
      </c>
      <c r="E13813" s="1">
        <v>40582</v>
      </c>
    </row>
    <row r="13814" spans="1:5" ht="15.75" customHeight="1">
      <c r="A13814" s="2" t="s">
        <v>10747</v>
      </c>
      <c r="B13814">
        <v>4.5</v>
      </c>
      <c r="C13814" t="s">
        <v>10495</v>
      </c>
      <c r="D13814" t="s">
        <v>29</v>
      </c>
      <c r="E13814" s="1">
        <v>39629</v>
      </c>
    </row>
    <row r="13815" spans="1:5" ht="15.75" customHeight="1">
      <c r="A13815" s="2" t="s">
        <v>10748</v>
      </c>
      <c r="B13815">
        <v>4.5</v>
      </c>
      <c r="C13815" t="s">
        <v>10495</v>
      </c>
      <c r="D13815" t="s">
        <v>29</v>
      </c>
      <c r="E13815" s="1">
        <v>40046</v>
      </c>
    </row>
    <row r="13816" spans="1:5" ht="15.75" customHeight="1">
      <c r="A13816" s="2" t="s">
        <v>10749</v>
      </c>
      <c r="B13816">
        <v>4.5</v>
      </c>
      <c r="C13816" t="s">
        <v>10495</v>
      </c>
      <c r="D13816" t="s">
        <v>50</v>
      </c>
      <c r="E13816" s="1">
        <v>41008</v>
      </c>
    </row>
    <row r="13817" spans="1:5" ht="15.75" customHeight="1">
      <c r="A13817" s="2" t="s">
        <v>10740</v>
      </c>
      <c r="B13817">
        <v>4.5</v>
      </c>
      <c r="C13817" t="s">
        <v>10495</v>
      </c>
      <c r="D13817" t="s">
        <v>29</v>
      </c>
      <c r="E13817" s="1">
        <v>39910</v>
      </c>
    </row>
    <row r="13818" spans="1:5" ht="15.75" customHeight="1">
      <c r="A13818" s="2" t="s">
        <v>10750</v>
      </c>
      <c r="B13818">
        <v>4.5</v>
      </c>
      <c r="C13818" t="s">
        <v>10495</v>
      </c>
      <c r="D13818" t="s">
        <v>16</v>
      </c>
      <c r="E13818" s="1">
        <v>36648</v>
      </c>
    </row>
    <row r="13819" spans="1:5" ht="15.75" customHeight="1">
      <c r="A13819" s="2" t="s">
        <v>10751</v>
      </c>
      <c r="B13819">
        <v>4.5</v>
      </c>
      <c r="C13819" t="s">
        <v>10495</v>
      </c>
      <c r="D13819" t="s">
        <v>60</v>
      </c>
      <c r="E13819" s="1">
        <v>39734</v>
      </c>
    </row>
    <row r="13820" spans="1:5" ht="15.75" customHeight="1">
      <c r="A13820" s="2" t="s">
        <v>6029</v>
      </c>
      <c r="B13820">
        <v>4.5</v>
      </c>
      <c r="C13820" t="s">
        <v>10495</v>
      </c>
      <c r="D13820" t="s">
        <v>60</v>
      </c>
      <c r="E13820" s="1">
        <v>39821</v>
      </c>
    </row>
    <row r="13821" spans="1:5" ht="15.75" customHeight="1">
      <c r="A13821" s="2" t="s">
        <v>10752</v>
      </c>
      <c r="B13821">
        <v>4.5</v>
      </c>
      <c r="C13821" t="s">
        <v>10495</v>
      </c>
      <c r="D13821" t="s">
        <v>29</v>
      </c>
      <c r="E13821" s="1">
        <v>39777</v>
      </c>
    </row>
    <row r="13822" spans="1:5" ht="15.75" customHeight="1">
      <c r="A13822" s="2" t="s">
        <v>10753</v>
      </c>
      <c r="B13822">
        <v>4.5</v>
      </c>
      <c r="C13822" t="s">
        <v>10495</v>
      </c>
      <c r="D13822" t="s">
        <v>58</v>
      </c>
      <c r="E13822" s="1">
        <v>39681</v>
      </c>
    </row>
    <row r="13823" spans="1:5" ht="15.75" customHeight="1">
      <c r="A13823" s="2" t="s">
        <v>10754</v>
      </c>
      <c r="B13823">
        <v>4.5</v>
      </c>
      <c r="C13823" t="s">
        <v>10495</v>
      </c>
      <c r="D13823" t="s">
        <v>29</v>
      </c>
      <c r="E13823" s="1">
        <v>39269</v>
      </c>
    </row>
    <row r="13824" spans="1:5" ht="15.75" customHeight="1">
      <c r="A13824" s="2" t="s">
        <v>10755</v>
      </c>
      <c r="B13824">
        <v>4.5</v>
      </c>
      <c r="C13824" t="s">
        <v>10495</v>
      </c>
      <c r="D13824" t="s">
        <v>29</v>
      </c>
      <c r="E13824" s="1">
        <v>40781</v>
      </c>
    </row>
    <row r="13825" spans="1:5" ht="15.75" customHeight="1">
      <c r="A13825" s="2" t="s">
        <v>10756</v>
      </c>
      <c r="B13825">
        <v>4.5</v>
      </c>
      <c r="C13825" t="s">
        <v>10495</v>
      </c>
      <c r="D13825" t="s">
        <v>58</v>
      </c>
      <c r="E13825" s="1">
        <v>39777</v>
      </c>
    </row>
    <row r="13826" spans="1:5" ht="15.75" customHeight="1">
      <c r="A13826" s="2" t="s">
        <v>10757</v>
      </c>
      <c r="B13826">
        <v>4.5</v>
      </c>
      <c r="C13826" t="s">
        <v>10495</v>
      </c>
      <c r="D13826" t="s">
        <v>7</v>
      </c>
      <c r="E13826" s="1">
        <v>41317</v>
      </c>
    </row>
    <row r="13827" spans="1:5" ht="15.75" customHeight="1">
      <c r="A13827" s="2" t="s">
        <v>10758</v>
      </c>
      <c r="B13827">
        <v>4.5</v>
      </c>
      <c r="C13827" t="s">
        <v>10495</v>
      </c>
      <c r="D13827" t="s">
        <v>60</v>
      </c>
      <c r="E13827" s="1">
        <v>39057</v>
      </c>
    </row>
    <row r="13828" spans="1:5" ht="15.75" customHeight="1">
      <c r="A13828" s="2" t="s">
        <v>5977</v>
      </c>
      <c r="B13828">
        <v>4.5</v>
      </c>
      <c r="C13828" t="s">
        <v>10495</v>
      </c>
      <c r="D13828" t="s">
        <v>18</v>
      </c>
      <c r="E13828" s="1">
        <v>36644</v>
      </c>
    </row>
    <row r="13829" spans="1:5" ht="15.75" customHeight="1">
      <c r="A13829" s="2" t="s">
        <v>10759</v>
      </c>
      <c r="B13829">
        <v>4.5</v>
      </c>
      <c r="C13829" t="s">
        <v>10495</v>
      </c>
      <c r="D13829" t="s">
        <v>16</v>
      </c>
      <c r="E13829" s="1">
        <v>38854</v>
      </c>
    </row>
    <row r="13830" spans="1:5" ht="15.75" customHeight="1">
      <c r="A13830" s="2" t="s">
        <v>10760</v>
      </c>
      <c r="B13830">
        <v>4.5</v>
      </c>
      <c r="C13830" t="s">
        <v>10495</v>
      </c>
      <c r="D13830" t="s">
        <v>50</v>
      </c>
      <c r="E13830" s="1">
        <v>40751</v>
      </c>
    </row>
    <row r="13831" spans="1:5" ht="15.75" customHeight="1">
      <c r="A13831" s="2" t="s">
        <v>10761</v>
      </c>
      <c r="B13831">
        <v>4.5</v>
      </c>
      <c r="C13831" t="s">
        <v>10495</v>
      </c>
      <c r="D13831" t="s">
        <v>60</v>
      </c>
      <c r="E13831" s="1">
        <v>39884</v>
      </c>
    </row>
    <row r="13832" spans="1:5" ht="15.75" customHeight="1">
      <c r="A13832" s="2" t="s">
        <v>10740</v>
      </c>
      <c r="B13832">
        <v>4.5</v>
      </c>
      <c r="C13832" t="s">
        <v>10495</v>
      </c>
      <c r="D13832" t="s">
        <v>7</v>
      </c>
      <c r="E13832" s="1">
        <v>39910</v>
      </c>
    </row>
    <row r="13833" spans="1:5" ht="15.75" customHeight="1">
      <c r="A13833" s="2" t="s">
        <v>10760</v>
      </c>
      <c r="B13833">
        <v>4.5</v>
      </c>
      <c r="C13833" t="s">
        <v>10495</v>
      </c>
      <c r="D13833" t="s">
        <v>29</v>
      </c>
      <c r="E13833" s="1">
        <v>40735</v>
      </c>
    </row>
    <row r="13834" spans="1:5" ht="15.75" customHeight="1">
      <c r="A13834" s="2" t="s">
        <v>10711</v>
      </c>
      <c r="B13834">
        <v>4.5</v>
      </c>
      <c r="C13834" t="s">
        <v>10495</v>
      </c>
      <c r="D13834" t="s">
        <v>29</v>
      </c>
      <c r="E13834" s="1">
        <v>40387</v>
      </c>
    </row>
    <row r="13835" spans="1:5" ht="15.75" customHeight="1">
      <c r="A13835" s="2" t="s">
        <v>10762</v>
      </c>
      <c r="B13835">
        <v>4.5</v>
      </c>
      <c r="C13835" t="s">
        <v>10495</v>
      </c>
      <c r="D13835" t="s">
        <v>60</v>
      </c>
      <c r="E13835" s="1">
        <v>40142</v>
      </c>
    </row>
    <row r="13836" spans="1:5" ht="15.75" customHeight="1">
      <c r="A13836" s="2" t="s">
        <v>10763</v>
      </c>
      <c r="B13836">
        <v>4.5</v>
      </c>
      <c r="C13836" t="s">
        <v>10495</v>
      </c>
      <c r="D13836" t="s">
        <v>29</v>
      </c>
      <c r="E13836" s="1">
        <v>40861</v>
      </c>
    </row>
    <row r="13837" spans="1:5" ht="15.75" customHeight="1">
      <c r="A13837" s="2" t="s">
        <v>10634</v>
      </c>
      <c r="B13837">
        <v>4.5</v>
      </c>
      <c r="C13837" t="s">
        <v>10495</v>
      </c>
      <c r="D13837" t="s">
        <v>29</v>
      </c>
      <c r="E13837" s="1">
        <v>40511</v>
      </c>
    </row>
    <row r="13838" spans="1:5" ht="15.75" customHeight="1">
      <c r="A13838" s="2" t="s">
        <v>10764</v>
      </c>
      <c r="B13838">
        <v>4.5</v>
      </c>
      <c r="C13838" t="s">
        <v>10495</v>
      </c>
      <c r="D13838" t="s">
        <v>31</v>
      </c>
      <c r="E13838" s="1">
        <v>39071</v>
      </c>
    </row>
    <row r="13839" spans="1:5" ht="15.75" customHeight="1">
      <c r="A13839" s="2" t="s">
        <v>10765</v>
      </c>
      <c r="B13839">
        <v>4.5</v>
      </c>
      <c r="C13839" t="s">
        <v>10495</v>
      </c>
      <c r="D13839" t="s">
        <v>31</v>
      </c>
      <c r="E13839" s="1">
        <v>39429</v>
      </c>
    </row>
    <row r="13840" spans="1:5" ht="15.75" customHeight="1">
      <c r="A13840" s="2" t="s">
        <v>10766</v>
      </c>
      <c r="B13840">
        <v>4.5</v>
      </c>
      <c r="C13840" t="s">
        <v>10495</v>
      </c>
      <c r="D13840" t="s">
        <v>7</v>
      </c>
      <c r="E13840" s="1">
        <v>37294</v>
      </c>
    </row>
    <row r="13841" spans="1:5" ht="15.75" customHeight="1">
      <c r="A13841" s="2" t="s">
        <v>10634</v>
      </c>
      <c r="B13841">
        <v>4.5</v>
      </c>
      <c r="C13841" t="s">
        <v>10495</v>
      </c>
      <c r="D13841" t="s">
        <v>50</v>
      </c>
      <c r="E13841" s="1">
        <v>40511</v>
      </c>
    </row>
    <row r="13842" spans="1:5" ht="15.75" customHeight="1">
      <c r="A13842" s="2" t="s">
        <v>10767</v>
      </c>
      <c r="B13842">
        <v>4.5</v>
      </c>
      <c r="C13842" t="s">
        <v>10495</v>
      </c>
      <c r="D13842" t="s">
        <v>31</v>
      </c>
      <c r="E13842" s="1">
        <v>38854</v>
      </c>
    </row>
    <row r="13843" spans="1:5" ht="15.75" customHeight="1">
      <c r="A13843" s="2" t="s">
        <v>9595</v>
      </c>
      <c r="B13843">
        <v>4.5</v>
      </c>
      <c r="C13843" t="s">
        <v>10495</v>
      </c>
      <c r="D13843" t="s">
        <v>29</v>
      </c>
      <c r="E13843" s="1">
        <v>39878</v>
      </c>
    </row>
    <row r="13844" spans="1:5" ht="15.75" customHeight="1">
      <c r="A13844" s="2" t="s">
        <v>10768</v>
      </c>
      <c r="B13844">
        <v>4.5</v>
      </c>
      <c r="C13844" t="s">
        <v>10495</v>
      </c>
      <c r="D13844" t="s">
        <v>40</v>
      </c>
      <c r="E13844" s="1">
        <v>37798</v>
      </c>
    </row>
    <row r="13845" spans="1:5" ht="15.75" customHeight="1">
      <c r="A13845" s="2" t="s">
        <v>10769</v>
      </c>
      <c r="B13845">
        <v>4.5</v>
      </c>
      <c r="C13845" t="s">
        <v>10495</v>
      </c>
      <c r="D13845" t="s">
        <v>2834</v>
      </c>
      <c r="E13845" s="1">
        <v>40225</v>
      </c>
    </row>
    <row r="13846" spans="1:5" ht="15.75" customHeight="1">
      <c r="A13846" s="2" t="s">
        <v>10770</v>
      </c>
      <c r="B13846">
        <v>4.5</v>
      </c>
      <c r="C13846" t="s">
        <v>10495</v>
      </c>
      <c r="D13846" t="s">
        <v>20</v>
      </c>
      <c r="E13846" s="1">
        <v>38854</v>
      </c>
    </row>
    <row r="13847" spans="1:5" ht="15.75" customHeight="1">
      <c r="A13847" s="2" t="s">
        <v>9595</v>
      </c>
      <c r="B13847">
        <v>4.5</v>
      </c>
      <c r="C13847" t="s">
        <v>10495</v>
      </c>
      <c r="D13847" t="s">
        <v>50</v>
      </c>
      <c r="E13847" s="1">
        <v>39878</v>
      </c>
    </row>
    <row r="13848" spans="1:5" ht="15.75" customHeight="1">
      <c r="A13848" s="2" t="s">
        <v>10771</v>
      </c>
      <c r="B13848">
        <v>4.5</v>
      </c>
      <c r="C13848" t="s">
        <v>10495</v>
      </c>
      <c r="D13848" t="s">
        <v>29</v>
      </c>
      <c r="E13848" s="1">
        <v>40077</v>
      </c>
    </row>
    <row r="13849" spans="1:5" ht="15.75" customHeight="1">
      <c r="A13849" s="2" t="s">
        <v>10772</v>
      </c>
      <c r="B13849">
        <v>4.5</v>
      </c>
      <c r="C13849" t="s">
        <v>10495</v>
      </c>
      <c r="D13849" t="s">
        <v>29</v>
      </c>
      <c r="E13849" s="1">
        <v>40690</v>
      </c>
    </row>
    <row r="13850" spans="1:5" ht="15.75" customHeight="1">
      <c r="A13850" s="2" t="s">
        <v>10773</v>
      </c>
      <c r="B13850">
        <v>4.5</v>
      </c>
      <c r="C13850" t="s">
        <v>10495</v>
      </c>
      <c r="D13850" t="s">
        <v>31</v>
      </c>
      <c r="E13850" s="1">
        <v>39255</v>
      </c>
    </row>
    <row r="13851" spans="1:5" ht="15.75" customHeight="1">
      <c r="A13851" s="2" t="s">
        <v>10774</v>
      </c>
      <c r="B13851">
        <v>4.5</v>
      </c>
      <c r="C13851" t="s">
        <v>10495</v>
      </c>
      <c r="D13851" t="s">
        <v>60</v>
      </c>
      <c r="E13851" s="1">
        <v>39470</v>
      </c>
    </row>
    <row r="13852" spans="1:5" ht="15.75" customHeight="1">
      <c r="A13852" s="2" t="s">
        <v>9674</v>
      </c>
      <c r="B13852">
        <v>4.5</v>
      </c>
      <c r="C13852" t="s">
        <v>10495</v>
      </c>
      <c r="D13852" t="s">
        <v>60</v>
      </c>
      <c r="E13852" s="1">
        <v>40095</v>
      </c>
    </row>
    <row r="13853" spans="1:5" ht="15.75" customHeight="1">
      <c r="A13853" s="2" t="s">
        <v>10775</v>
      </c>
      <c r="B13853">
        <v>4.5</v>
      </c>
      <c r="C13853" t="s">
        <v>10495</v>
      </c>
      <c r="D13853" t="s">
        <v>81</v>
      </c>
      <c r="E13853" s="1">
        <v>39287</v>
      </c>
    </row>
    <row r="13854" spans="1:5" ht="15.75" customHeight="1">
      <c r="A13854" s="2" t="s">
        <v>9498</v>
      </c>
      <c r="B13854">
        <v>4.5</v>
      </c>
      <c r="C13854" t="s">
        <v>10495</v>
      </c>
      <c r="D13854" t="s">
        <v>31</v>
      </c>
      <c r="E13854" s="1">
        <v>39584</v>
      </c>
    </row>
    <row r="13855" spans="1:5" ht="15.75" customHeight="1">
      <c r="A13855" s="2" t="s">
        <v>10776</v>
      </c>
      <c r="B13855">
        <v>4.5</v>
      </c>
      <c r="C13855" t="s">
        <v>10495</v>
      </c>
      <c r="D13855" t="s">
        <v>58</v>
      </c>
      <c r="E13855" s="1">
        <v>39818</v>
      </c>
    </row>
    <row r="13856" spans="1:5" ht="15.75" customHeight="1">
      <c r="A13856" s="2" t="s">
        <v>10777</v>
      </c>
      <c r="B13856">
        <v>4.5</v>
      </c>
      <c r="C13856" t="s">
        <v>10495</v>
      </c>
      <c r="D13856" t="s">
        <v>6085</v>
      </c>
      <c r="E13856" s="1">
        <v>40315</v>
      </c>
    </row>
    <row r="13857" spans="1:5" ht="15.75" customHeight="1">
      <c r="A13857" s="2" t="s">
        <v>10778</v>
      </c>
      <c r="B13857">
        <v>4.5</v>
      </c>
      <c r="C13857" t="s">
        <v>10495</v>
      </c>
      <c r="D13857" t="s">
        <v>60</v>
      </c>
      <c r="E13857" s="1">
        <v>40169</v>
      </c>
    </row>
    <row r="13858" spans="1:5" ht="15.75" customHeight="1">
      <c r="A13858" s="2" t="s">
        <v>9508</v>
      </c>
      <c r="B13858">
        <v>4.5</v>
      </c>
      <c r="C13858" t="s">
        <v>10495</v>
      </c>
      <c r="D13858" t="s">
        <v>16</v>
      </c>
      <c r="E13858" s="1">
        <v>38854</v>
      </c>
    </row>
    <row r="13859" spans="1:5" ht="15.75" customHeight="1">
      <c r="A13859" s="2" t="s">
        <v>8898</v>
      </c>
      <c r="B13859">
        <v>4.5</v>
      </c>
      <c r="C13859" t="s">
        <v>10495</v>
      </c>
      <c r="D13859" t="s">
        <v>31</v>
      </c>
      <c r="E13859" s="1">
        <v>39372</v>
      </c>
    </row>
    <row r="13860" spans="1:5" ht="15.75" customHeight="1">
      <c r="A13860" s="2" t="s">
        <v>10779</v>
      </c>
      <c r="B13860">
        <v>4.5</v>
      </c>
      <c r="C13860" t="s">
        <v>10495</v>
      </c>
      <c r="D13860" t="s">
        <v>7</v>
      </c>
      <c r="E13860" s="1">
        <v>39388</v>
      </c>
    </row>
    <row r="13861" spans="1:5" ht="15.75" customHeight="1">
      <c r="A13861" s="2" t="s">
        <v>10780</v>
      </c>
      <c r="B13861">
        <v>4.5</v>
      </c>
      <c r="C13861" t="s">
        <v>10495</v>
      </c>
      <c r="D13861" t="s">
        <v>81</v>
      </c>
      <c r="E13861" s="1">
        <v>40589</v>
      </c>
    </row>
    <row r="13862" spans="1:5" ht="15.75" customHeight="1">
      <c r="A13862" s="2" t="s">
        <v>10781</v>
      </c>
      <c r="B13862">
        <v>4.5</v>
      </c>
      <c r="C13862" t="s">
        <v>10495</v>
      </c>
      <c r="D13862" t="s">
        <v>29</v>
      </c>
      <c r="E13862" s="1">
        <v>40459</v>
      </c>
    </row>
    <row r="13863" spans="1:5" ht="15.75" customHeight="1">
      <c r="A13863" s="2" t="s">
        <v>10782</v>
      </c>
      <c r="B13863">
        <v>4.5</v>
      </c>
      <c r="C13863" t="s">
        <v>10495</v>
      </c>
      <c r="D13863" t="s">
        <v>7</v>
      </c>
      <c r="E13863" s="1">
        <v>40381</v>
      </c>
    </row>
    <row r="13864" spans="1:5" ht="15.75" customHeight="1">
      <c r="A13864" s="2" t="s">
        <v>10783</v>
      </c>
      <c r="B13864">
        <v>4.5</v>
      </c>
      <c r="C13864" t="s">
        <v>10495</v>
      </c>
      <c r="D13864" t="s">
        <v>29</v>
      </c>
      <c r="E13864" s="1">
        <v>39492</v>
      </c>
    </row>
    <row r="13865" spans="1:5" ht="15.75" customHeight="1">
      <c r="A13865" s="2" t="s">
        <v>10784</v>
      </c>
      <c r="B13865">
        <v>4.5</v>
      </c>
      <c r="C13865" t="s">
        <v>10495</v>
      </c>
      <c r="D13865" t="s">
        <v>7</v>
      </c>
      <c r="E13865" s="1">
        <v>35753</v>
      </c>
    </row>
    <row r="13866" spans="1:5" ht="15.75" customHeight="1">
      <c r="A13866" s="2" t="s">
        <v>10785</v>
      </c>
      <c r="B13866">
        <v>4.5</v>
      </c>
      <c r="C13866" t="s">
        <v>10495</v>
      </c>
      <c r="D13866" t="s">
        <v>29</v>
      </c>
      <c r="E13866" s="1">
        <v>40492</v>
      </c>
    </row>
    <row r="13867" spans="1:5" ht="15.75" customHeight="1">
      <c r="A13867" s="2" t="s">
        <v>10781</v>
      </c>
      <c r="B13867">
        <v>4.5</v>
      </c>
      <c r="C13867" t="s">
        <v>10495</v>
      </c>
      <c r="D13867" t="s">
        <v>50</v>
      </c>
      <c r="E13867" s="1">
        <v>40459</v>
      </c>
    </row>
    <row r="13868" spans="1:5" ht="15.75" customHeight="1">
      <c r="A13868" s="2" t="s">
        <v>5992</v>
      </c>
      <c r="B13868">
        <v>4.5</v>
      </c>
      <c r="C13868" t="s">
        <v>10495</v>
      </c>
      <c r="D13868" t="s">
        <v>29</v>
      </c>
      <c r="E13868" s="1">
        <v>39266</v>
      </c>
    </row>
    <row r="13869" spans="1:5" ht="15.75" customHeight="1">
      <c r="A13869" s="2" t="s">
        <v>9498</v>
      </c>
      <c r="B13869">
        <v>4.5</v>
      </c>
      <c r="C13869" t="s">
        <v>10495</v>
      </c>
      <c r="D13869" t="s">
        <v>81</v>
      </c>
      <c r="E13869" s="1">
        <v>39584</v>
      </c>
    </row>
    <row r="13870" spans="1:5" ht="15.75" customHeight="1">
      <c r="A13870" s="2" t="s">
        <v>10757</v>
      </c>
      <c r="B13870">
        <v>4.5</v>
      </c>
      <c r="C13870" t="s">
        <v>10495</v>
      </c>
      <c r="D13870" t="s">
        <v>29</v>
      </c>
      <c r="E13870" s="1">
        <v>41317</v>
      </c>
    </row>
    <row r="13871" spans="1:5" ht="15.75" customHeight="1">
      <c r="A13871" s="2" t="s">
        <v>10786</v>
      </c>
      <c r="B13871">
        <v>4.5</v>
      </c>
      <c r="C13871" t="s">
        <v>10495</v>
      </c>
      <c r="D13871" t="s">
        <v>26</v>
      </c>
      <c r="E13871" s="1">
        <v>37742</v>
      </c>
    </row>
    <row r="13872" spans="1:5" ht="15.75" customHeight="1">
      <c r="A13872" s="2" t="s">
        <v>10787</v>
      </c>
      <c r="B13872">
        <v>4.5</v>
      </c>
      <c r="C13872" t="s">
        <v>10495</v>
      </c>
      <c r="D13872" t="s">
        <v>7</v>
      </c>
      <c r="E13872" s="1">
        <v>36647</v>
      </c>
    </row>
    <row r="13873" spans="1:5" ht="15.75" customHeight="1">
      <c r="A13873" s="2" t="s">
        <v>10788</v>
      </c>
      <c r="B13873">
        <v>4.5</v>
      </c>
      <c r="C13873" t="s">
        <v>10495</v>
      </c>
      <c r="D13873" t="s">
        <v>60</v>
      </c>
      <c r="E13873" s="1">
        <v>40450</v>
      </c>
    </row>
    <row r="13874" spans="1:5" ht="15.75" customHeight="1">
      <c r="A13874" s="2" t="s">
        <v>10755</v>
      </c>
      <c r="B13874">
        <v>4.5</v>
      </c>
      <c r="C13874" t="s">
        <v>10495</v>
      </c>
      <c r="D13874" t="s">
        <v>50</v>
      </c>
      <c r="E13874" s="1">
        <v>40784</v>
      </c>
    </row>
    <row r="13875" spans="1:5" ht="15.75" customHeight="1">
      <c r="A13875" s="2" t="s">
        <v>10271</v>
      </c>
      <c r="B13875">
        <v>4.5</v>
      </c>
      <c r="C13875" t="s">
        <v>10495</v>
      </c>
      <c r="D13875" t="s">
        <v>58</v>
      </c>
      <c r="E13875" s="1">
        <v>39930</v>
      </c>
    </row>
    <row r="13876" spans="1:5" ht="15.75" customHeight="1">
      <c r="A13876" s="2" t="s">
        <v>9525</v>
      </c>
      <c r="B13876">
        <v>4.5</v>
      </c>
      <c r="C13876" t="s">
        <v>10495</v>
      </c>
      <c r="D13876" t="s">
        <v>50</v>
      </c>
      <c r="E13876" s="1">
        <v>40385</v>
      </c>
    </row>
    <row r="13877" spans="1:5" ht="15.75" customHeight="1">
      <c r="A13877" s="2" t="s">
        <v>10789</v>
      </c>
      <c r="B13877">
        <v>4.5</v>
      </c>
      <c r="C13877" t="s">
        <v>10495</v>
      </c>
      <c r="D13877" t="s">
        <v>7</v>
      </c>
      <c r="E13877" s="1">
        <v>40029</v>
      </c>
    </row>
    <row r="13878" spans="1:5" ht="15.75" customHeight="1">
      <c r="A13878" s="2" t="s">
        <v>10790</v>
      </c>
      <c r="B13878">
        <v>4.5</v>
      </c>
      <c r="C13878" t="s">
        <v>10495</v>
      </c>
      <c r="D13878" t="s">
        <v>29</v>
      </c>
      <c r="E13878" s="1">
        <v>39043</v>
      </c>
    </row>
    <row r="13879" spans="1:5" ht="15.75" customHeight="1">
      <c r="A13879" s="2" t="s">
        <v>10791</v>
      </c>
      <c r="B13879">
        <v>4.5</v>
      </c>
      <c r="C13879" t="s">
        <v>10495</v>
      </c>
      <c r="D13879" t="s">
        <v>60</v>
      </c>
      <c r="E13879" s="1">
        <v>39591</v>
      </c>
    </row>
    <row r="13880" spans="1:5" ht="15.75" customHeight="1">
      <c r="A13880" s="2" t="s">
        <v>10792</v>
      </c>
      <c r="B13880">
        <v>4.5</v>
      </c>
      <c r="C13880" t="s">
        <v>10495</v>
      </c>
      <c r="D13880" t="s">
        <v>29</v>
      </c>
      <c r="E13880" s="1">
        <v>39741</v>
      </c>
    </row>
    <row r="13881" spans="1:5" ht="15.75" customHeight="1">
      <c r="A13881" s="2" t="s">
        <v>4362</v>
      </c>
      <c r="B13881">
        <v>4.5</v>
      </c>
      <c r="C13881" t="s">
        <v>10495</v>
      </c>
      <c r="D13881" t="s">
        <v>60</v>
      </c>
      <c r="E13881" s="1">
        <v>40623</v>
      </c>
    </row>
    <row r="13882" spans="1:5" ht="15.75" customHeight="1">
      <c r="A13882" s="2" t="s">
        <v>9646</v>
      </c>
      <c r="B13882">
        <v>4.5</v>
      </c>
      <c r="C13882" t="s">
        <v>10495</v>
      </c>
      <c r="D13882" t="s">
        <v>60</v>
      </c>
      <c r="E13882" s="1">
        <v>39342</v>
      </c>
    </row>
    <row r="13883" spans="1:5" ht="15.75" customHeight="1">
      <c r="A13883" s="2" t="s">
        <v>10793</v>
      </c>
      <c r="B13883">
        <v>4.5</v>
      </c>
      <c r="C13883" t="s">
        <v>10495</v>
      </c>
      <c r="D13883" t="s">
        <v>29</v>
      </c>
      <c r="E13883" s="1">
        <v>39577</v>
      </c>
    </row>
    <row r="13884" spans="1:5" ht="15.75" customHeight="1">
      <c r="A13884" s="2" t="s">
        <v>10794</v>
      </c>
      <c r="B13884">
        <v>4.5</v>
      </c>
      <c r="C13884" t="s">
        <v>10495</v>
      </c>
      <c r="D13884" t="s">
        <v>18</v>
      </c>
      <c r="E13884" s="1">
        <v>36644</v>
      </c>
    </row>
    <row r="13885" spans="1:5" ht="15.75" customHeight="1">
      <c r="A13885" s="2" t="s">
        <v>10795</v>
      </c>
      <c r="B13885">
        <v>4.5</v>
      </c>
      <c r="C13885" t="s">
        <v>10495</v>
      </c>
      <c r="D13885" t="s">
        <v>16</v>
      </c>
      <c r="E13885" s="1">
        <v>36648</v>
      </c>
    </row>
    <row r="13886" spans="1:5" ht="15.75" customHeight="1">
      <c r="A13886" s="2" t="s">
        <v>10796</v>
      </c>
      <c r="B13886">
        <v>4.5</v>
      </c>
      <c r="C13886" t="s">
        <v>10495</v>
      </c>
      <c r="D13886" t="s">
        <v>29</v>
      </c>
      <c r="E13886" s="1">
        <v>40898</v>
      </c>
    </row>
    <row r="13887" spans="1:5" ht="15.75" customHeight="1">
      <c r="A13887" s="2" t="s">
        <v>10797</v>
      </c>
      <c r="B13887">
        <v>4.5</v>
      </c>
      <c r="C13887" t="s">
        <v>10495</v>
      </c>
      <c r="D13887" t="s">
        <v>16</v>
      </c>
      <c r="E13887" s="1">
        <v>36648</v>
      </c>
    </row>
    <row r="13888" spans="1:5" ht="15.75" customHeight="1">
      <c r="A13888" s="2" t="s">
        <v>10798</v>
      </c>
      <c r="B13888">
        <v>4.5</v>
      </c>
      <c r="C13888" t="s">
        <v>10495</v>
      </c>
      <c r="D13888" t="s">
        <v>58</v>
      </c>
      <c r="E13888" s="1">
        <v>39380</v>
      </c>
    </row>
    <row r="13889" spans="1:5" ht="15.75" customHeight="1">
      <c r="A13889" s="2" t="s">
        <v>10799</v>
      </c>
      <c r="B13889">
        <v>4.5</v>
      </c>
      <c r="C13889" t="s">
        <v>10495</v>
      </c>
      <c r="D13889" t="s">
        <v>115</v>
      </c>
      <c r="E13889" s="1">
        <v>38854</v>
      </c>
    </row>
    <row r="13890" spans="1:5" ht="15.75" customHeight="1">
      <c r="A13890" s="2" t="s">
        <v>10800</v>
      </c>
      <c r="B13890">
        <v>4.5</v>
      </c>
      <c r="C13890" t="s">
        <v>10495</v>
      </c>
      <c r="D13890" t="s">
        <v>7</v>
      </c>
      <c r="E13890" s="1">
        <v>39731</v>
      </c>
    </row>
    <row r="13891" spans="1:5" ht="15.75" customHeight="1">
      <c r="A13891" s="2" t="s">
        <v>10801</v>
      </c>
      <c r="B13891">
        <v>4.5</v>
      </c>
      <c r="C13891" t="s">
        <v>10495</v>
      </c>
      <c r="D13891" t="s">
        <v>60</v>
      </c>
      <c r="E13891" s="1">
        <v>39911</v>
      </c>
    </row>
    <row r="13892" spans="1:5" ht="15.75" customHeight="1">
      <c r="A13892" s="2" t="s">
        <v>10802</v>
      </c>
      <c r="B13892">
        <v>4.5</v>
      </c>
      <c r="C13892" t="s">
        <v>10495</v>
      </c>
      <c r="D13892" t="s">
        <v>31</v>
      </c>
      <c r="E13892" s="1">
        <v>36805</v>
      </c>
    </row>
    <row r="13893" spans="1:5" ht="15.75" customHeight="1">
      <c r="A13893" s="2" t="s">
        <v>10803</v>
      </c>
      <c r="B13893">
        <v>4.5</v>
      </c>
      <c r="C13893" t="s">
        <v>10495</v>
      </c>
      <c r="D13893" t="s">
        <v>60</v>
      </c>
      <c r="E13893" s="1">
        <v>39527</v>
      </c>
    </row>
    <row r="13894" spans="1:5" ht="15.75" customHeight="1">
      <c r="A13894" s="2" t="s">
        <v>9921</v>
      </c>
      <c r="B13894">
        <v>4.5</v>
      </c>
      <c r="C13894" t="s">
        <v>10495</v>
      </c>
      <c r="D13894" t="s">
        <v>31</v>
      </c>
      <c r="E13894" s="1">
        <v>37536</v>
      </c>
    </row>
    <row r="13895" spans="1:5" ht="15.75" customHeight="1">
      <c r="A13895" s="2" t="s">
        <v>10804</v>
      </c>
      <c r="B13895">
        <v>4.5</v>
      </c>
      <c r="C13895" t="s">
        <v>10495</v>
      </c>
      <c r="D13895" t="s">
        <v>29</v>
      </c>
      <c r="E13895" s="1">
        <v>40569</v>
      </c>
    </row>
    <row r="13896" spans="1:5" ht="15.75" customHeight="1">
      <c r="A13896" s="2" t="s">
        <v>4663</v>
      </c>
      <c r="B13896">
        <v>4.5</v>
      </c>
      <c r="C13896" t="s">
        <v>10495</v>
      </c>
      <c r="D13896" t="s">
        <v>60</v>
      </c>
      <c r="E13896" s="1">
        <v>39994</v>
      </c>
    </row>
    <row r="13897" spans="1:5" ht="15.75" customHeight="1">
      <c r="A13897" s="2" t="s">
        <v>10804</v>
      </c>
      <c r="B13897">
        <v>4.5</v>
      </c>
      <c r="C13897" t="s">
        <v>10495</v>
      </c>
      <c r="D13897" t="s">
        <v>50</v>
      </c>
      <c r="E13897" s="1">
        <v>40569</v>
      </c>
    </row>
    <row r="13898" spans="1:5" ht="15.75" customHeight="1">
      <c r="A13898" s="2" t="s">
        <v>10805</v>
      </c>
      <c r="B13898">
        <v>4.5</v>
      </c>
      <c r="C13898" t="s">
        <v>10495</v>
      </c>
      <c r="D13898" t="s">
        <v>2322</v>
      </c>
      <c r="E13898" s="1">
        <v>39433</v>
      </c>
    </row>
    <row r="13899" spans="1:5" ht="15.75" customHeight="1">
      <c r="A13899" s="2" t="s">
        <v>10806</v>
      </c>
      <c r="B13899">
        <v>4.5</v>
      </c>
      <c r="C13899" t="s">
        <v>10495</v>
      </c>
      <c r="D13899" t="s">
        <v>58</v>
      </c>
      <c r="E13899" s="1">
        <v>39555</v>
      </c>
    </row>
    <row r="13900" spans="1:5" ht="15.75" customHeight="1">
      <c r="A13900" s="2" t="s">
        <v>10807</v>
      </c>
      <c r="B13900">
        <v>4.5</v>
      </c>
      <c r="C13900" t="s">
        <v>10495</v>
      </c>
      <c r="D13900" t="s">
        <v>50</v>
      </c>
      <c r="E13900" s="1">
        <v>40000</v>
      </c>
    </row>
    <row r="13901" spans="1:5" ht="15.75" customHeight="1">
      <c r="A13901" s="2" t="s">
        <v>10808</v>
      </c>
      <c r="B13901">
        <v>4.5</v>
      </c>
      <c r="C13901" t="s">
        <v>10495</v>
      </c>
      <c r="D13901" t="s">
        <v>29</v>
      </c>
      <c r="E13901" s="1">
        <v>40364</v>
      </c>
    </row>
    <row r="13902" spans="1:5" ht="15.75" customHeight="1">
      <c r="A13902" s="2" t="s">
        <v>10809</v>
      </c>
      <c r="B13902">
        <v>4.5</v>
      </c>
      <c r="C13902" t="s">
        <v>10495</v>
      </c>
      <c r="D13902" t="s">
        <v>29</v>
      </c>
      <c r="E13902" s="1">
        <v>39519</v>
      </c>
    </row>
    <row r="13903" spans="1:5" ht="15.75" customHeight="1">
      <c r="A13903" s="2" t="s">
        <v>10810</v>
      </c>
      <c r="B13903">
        <v>4.5</v>
      </c>
      <c r="C13903" t="s">
        <v>10495</v>
      </c>
      <c r="D13903" t="s">
        <v>7</v>
      </c>
      <c r="E13903" s="1">
        <v>41340</v>
      </c>
    </row>
    <row r="13904" spans="1:5" ht="15.75" customHeight="1">
      <c r="A13904" s="2" t="s">
        <v>10811</v>
      </c>
      <c r="B13904">
        <v>4.5</v>
      </c>
      <c r="C13904" t="s">
        <v>10495</v>
      </c>
      <c r="D13904" t="s">
        <v>7</v>
      </c>
      <c r="E13904" s="1">
        <v>41179</v>
      </c>
    </row>
    <row r="13905" spans="1:5" ht="15.75" customHeight="1">
      <c r="A13905" s="2" t="s">
        <v>10812</v>
      </c>
      <c r="B13905">
        <v>4.5</v>
      </c>
      <c r="C13905" t="s">
        <v>10495</v>
      </c>
      <c r="D13905" t="s">
        <v>60</v>
      </c>
      <c r="E13905" s="1">
        <v>40368</v>
      </c>
    </row>
    <row r="13906" spans="1:5" ht="15.75" customHeight="1">
      <c r="A13906" s="2" t="s">
        <v>10809</v>
      </c>
      <c r="B13906">
        <v>4.5</v>
      </c>
      <c r="C13906" t="s">
        <v>10495</v>
      </c>
      <c r="D13906" t="s">
        <v>50</v>
      </c>
      <c r="E13906" s="1">
        <v>39519</v>
      </c>
    </row>
    <row r="13907" spans="1:5" ht="15.75" customHeight="1">
      <c r="A13907" s="2" t="s">
        <v>10813</v>
      </c>
      <c r="B13907">
        <v>4.5</v>
      </c>
      <c r="C13907" t="s">
        <v>10495</v>
      </c>
      <c r="D13907" t="s">
        <v>31</v>
      </c>
      <c r="E13907" s="1">
        <v>39699</v>
      </c>
    </row>
    <row r="13908" spans="1:5" ht="15.75" customHeight="1">
      <c r="A13908" s="2" t="s">
        <v>10814</v>
      </c>
      <c r="B13908">
        <v>4.5</v>
      </c>
      <c r="C13908" t="s">
        <v>10495</v>
      </c>
      <c r="D13908" t="s">
        <v>7</v>
      </c>
      <c r="E13908" s="1">
        <v>35893</v>
      </c>
    </row>
    <row r="13909" spans="1:5" ht="15.75" customHeight="1">
      <c r="A13909" s="2" t="s">
        <v>10289</v>
      </c>
      <c r="B13909">
        <v>4.5</v>
      </c>
      <c r="C13909" t="s">
        <v>10495</v>
      </c>
      <c r="D13909" t="s">
        <v>60</v>
      </c>
      <c r="E13909" s="1">
        <v>39465</v>
      </c>
    </row>
    <row r="13910" spans="1:5" ht="15.75" customHeight="1">
      <c r="A13910" s="2" t="s">
        <v>10815</v>
      </c>
      <c r="B13910">
        <v>4.5</v>
      </c>
      <c r="C13910" t="s">
        <v>10495</v>
      </c>
      <c r="D13910" t="s">
        <v>60</v>
      </c>
      <c r="E13910" s="1">
        <v>39938</v>
      </c>
    </row>
    <row r="13911" spans="1:5" ht="15.75" customHeight="1">
      <c r="A13911" s="2" t="s">
        <v>10816</v>
      </c>
      <c r="B13911">
        <v>4.5</v>
      </c>
      <c r="C13911" t="s">
        <v>10495</v>
      </c>
      <c r="D13911" t="s">
        <v>58</v>
      </c>
      <c r="E13911" s="1">
        <v>39687</v>
      </c>
    </row>
    <row r="13912" spans="1:5" ht="15.75" customHeight="1">
      <c r="A13912" s="2" t="s">
        <v>10817</v>
      </c>
      <c r="B13912">
        <v>4.5</v>
      </c>
      <c r="C13912" t="s">
        <v>10495</v>
      </c>
      <c r="D13912" t="s">
        <v>50</v>
      </c>
      <c r="E13912" s="1">
        <v>40764</v>
      </c>
    </row>
    <row r="13913" spans="1:5" ht="15.75" customHeight="1">
      <c r="A13913" s="2" t="s">
        <v>10715</v>
      </c>
      <c r="B13913">
        <v>4.5</v>
      </c>
      <c r="C13913" t="s">
        <v>10495</v>
      </c>
      <c r="D13913" t="s">
        <v>29</v>
      </c>
      <c r="E13913" s="1">
        <v>40988</v>
      </c>
    </row>
    <row r="13914" spans="1:5" ht="15.75" customHeight="1">
      <c r="A13914" s="2" t="s">
        <v>10708</v>
      </c>
      <c r="B13914">
        <v>4.5</v>
      </c>
      <c r="C13914" t="s">
        <v>10495</v>
      </c>
      <c r="D13914" t="s">
        <v>50</v>
      </c>
      <c r="E13914" s="1">
        <v>41552</v>
      </c>
    </row>
    <row r="13915" spans="1:5" ht="15.75" customHeight="1">
      <c r="A13915" s="2" t="s">
        <v>10818</v>
      </c>
      <c r="B13915">
        <v>4.5</v>
      </c>
      <c r="C13915" t="s">
        <v>10495</v>
      </c>
      <c r="D13915" t="s">
        <v>29</v>
      </c>
      <c r="E13915" s="1">
        <v>39454</v>
      </c>
    </row>
    <row r="13916" spans="1:5" ht="15.75" customHeight="1">
      <c r="A13916" s="2" t="s">
        <v>10819</v>
      </c>
      <c r="B13916">
        <v>4.5</v>
      </c>
      <c r="C13916" t="s">
        <v>10495</v>
      </c>
      <c r="D13916" t="s">
        <v>29</v>
      </c>
      <c r="E13916" s="1">
        <v>40884</v>
      </c>
    </row>
    <row r="13917" spans="1:5" ht="15.75" customHeight="1">
      <c r="A13917" s="2" t="s">
        <v>10820</v>
      </c>
      <c r="B13917">
        <v>4.5</v>
      </c>
      <c r="C13917" t="s">
        <v>10495</v>
      </c>
      <c r="D13917" t="s">
        <v>60</v>
      </c>
      <c r="E13917" s="1">
        <v>39233</v>
      </c>
    </row>
    <row r="13918" spans="1:5" ht="15.75" customHeight="1">
      <c r="A13918" s="2" t="s">
        <v>10821</v>
      </c>
      <c r="B13918">
        <v>4.5</v>
      </c>
      <c r="C13918" t="s">
        <v>10495</v>
      </c>
      <c r="D13918" t="s">
        <v>81</v>
      </c>
      <c r="E13918" s="1">
        <v>38854</v>
      </c>
    </row>
    <row r="13919" spans="1:5" ht="15.75" customHeight="1">
      <c r="A13919" s="2" t="s">
        <v>10308</v>
      </c>
      <c r="B13919">
        <v>4.5</v>
      </c>
      <c r="C13919" t="s">
        <v>10495</v>
      </c>
      <c r="D13919" t="s">
        <v>7</v>
      </c>
      <c r="E13919" s="1">
        <v>40697</v>
      </c>
    </row>
    <row r="13920" spans="1:5" ht="15.75" customHeight="1">
      <c r="A13920" s="2" t="s">
        <v>10822</v>
      </c>
      <c r="B13920">
        <v>4.5</v>
      </c>
      <c r="C13920" t="s">
        <v>10495</v>
      </c>
      <c r="D13920" t="s">
        <v>50</v>
      </c>
      <c r="E13920" s="1">
        <v>40638</v>
      </c>
    </row>
    <row r="13921" spans="1:5" ht="15.75" customHeight="1">
      <c r="A13921" s="2" t="s">
        <v>10823</v>
      </c>
      <c r="B13921">
        <v>4.5</v>
      </c>
      <c r="C13921" t="s">
        <v>10495</v>
      </c>
      <c r="D13921" t="s">
        <v>58</v>
      </c>
      <c r="E13921" s="1">
        <v>39973</v>
      </c>
    </row>
    <row r="13922" spans="1:5" ht="15.75" customHeight="1">
      <c r="A13922" s="2" t="s">
        <v>10824</v>
      </c>
      <c r="B13922">
        <v>4.5</v>
      </c>
      <c r="C13922" t="s">
        <v>10495</v>
      </c>
      <c r="D13922" t="s">
        <v>60</v>
      </c>
      <c r="E13922" s="1">
        <v>39772</v>
      </c>
    </row>
    <row r="13923" spans="1:5" ht="15.75" customHeight="1">
      <c r="A13923" s="2" t="s">
        <v>5500</v>
      </c>
      <c r="B13923">
        <v>4.5</v>
      </c>
      <c r="C13923" t="s">
        <v>10495</v>
      </c>
      <c r="D13923" t="s">
        <v>58</v>
      </c>
      <c r="E13923" s="1">
        <v>39041</v>
      </c>
    </row>
    <row r="13924" spans="1:5" ht="15.75" customHeight="1">
      <c r="A13924" s="2" t="s">
        <v>4432</v>
      </c>
      <c r="B13924">
        <v>4.5</v>
      </c>
      <c r="C13924" t="s">
        <v>10495</v>
      </c>
      <c r="D13924" t="s">
        <v>60</v>
      </c>
      <c r="E13924" s="1">
        <v>40073</v>
      </c>
    </row>
    <row r="13925" spans="1:5" ht="15.75" customHeight="1">
      <c r="A13925" s="2" t="s">
        <v>10128</v>
      </c>
      <c r="B13925">
        <v>4.5</v>
      </c>
      <c r="C13925" t="s">
        <v>10495</v>
      </c>
      <c r="D13925" t="s">
        <v>7</v>
      </c>
      <c r="E13925" s="1">
        <v>40452</v>
      </c>
    </row>
    <row r="13926" spans="1:5" ht="15.75" customHeight="1">
      <c r="A13926" s="2" t="s">
        <v>10825</v>
      </c>
      <c r="B13926">
        <v>4.5</v>
      </c>
      <c r="C13926" t="s">
        <v>10495</v>
      </c>
      <c r="D13926" t="s">
        <v>20</v>
      </c>
      <c r="E13926" s="1">
        <v>38854</v>
      </c>
    </row>
    <row r="13927" spans="1:5" ht="15.75" customHeight="1">
      <c r="A13927" s="2" t="s">
        <v>10826</v>
      </c>
      <c r="B13927">
        <v>4.5</v>
      </c>
      <c r="C13927" t="s">
        <v>10495</v>
      </c>
      <c r="D13927" t="s">
        <v>60</v>
      </c>
      <c r="E13927" s="1">
        <v>39626</v>
      </c>
    </row>
    <row r="13928" spans="1:5" ht="15.75" customHeight="1">
      <c r="A13928" s="2" t="s">
        <v>7119</v>
      </c>
      <c r="B13928">
        <v>4.5</v>
      </c>
      <c r="C13928" t="s">
        <v>10495</v>
      </c>
      <c r="D13928" t="s">
        <v>7</v>
      </c>
      <c r="E13928" s="1">
        <v>38141</v>
      </c>
    </row>
    <row r="13929" spans="1:5" ht="15.75" customHeight="1">
      <c r="A13929" s="2" t="s">
        <v>10827</v>
      </c>
      <c r="B13929">
        <v>4.5</v>
      </c>
      <c r="C13929" t="s">
        <v>10495</v>
      </c>
      <c r="D13929" t="s">
        <v>31</v>
      </c>
      <c r="E13929" s="1">
        <v>39069</v>
      </c>
    </row>
    <row r="13930" spans="1:5" ht="15.75" customHeight="1">
      <c r="A13930" s="2" t="s">
        <v>10828</v>
      </c>
      <c r="B13930">
        <v>4.5</v>
      </c>
      <c r="C13930" t="s">
        <v>10495</v>
      </c>
      <c r="D13930" t="s">
        <v>3932</v>
      </c>
      <c r="E13930" s="1">
        <v>39309</v>
      </c>
    </row>
    <row r="13931" spans="1:5" ht="15.75" customHeight="1">
      <c r="A13931" s="2" t="s">
        <v>10829</v>
      </c>
      <c r="B13931">
        <v>4.5</v>
      </c>
      <c r="C13931" t="s">
        <v>10495</v>
      </c>
      <c r="D13931" t="s">
        <v>7</v>
      </c>
      <c r="E13931" s="1">
        <v>39419</v>
      </c>
    </row>
    <row r="13932" spans="1:5" ht="15.75" customHeight="1">
      <c r="A13932" s="2" t="s">
        <v>7336</v>
      </c>
      <c r="B13932">
        <v>4.5</v>
      </c>
      <c r="C13932" t="s">
        <v>10495</v>
      </c>
      <c r="D13932" t="s">
        <v>12</v>
      </c>
      <c r="E13932" s="1">
        <v>36846</v>
      </c>
    </row>
    <row r="13933" spans="1:5" ht="15.75" customHeight="1">
      <c r="A13933" s="2" t="s">
        <v>10830</v>
      </c>
      <c r="B13933">
        <v>4.5</v>
      </c>
      <c r="C13933" t="s">
        <v>10495</v>
      </c>
      <c r="D13933" t="s">
        <v>29</v>
      </c>
      <c r="E13933" s="1">
        <v>39700</v>
      </c>
    </row>
    <row r="13934" spans="1:5" ht="15.75" customHeight="1">
      <c r="A13934" s="2" t="s">
        <v>10831</v>
      </c>
      <c r="B13934">
        <v>4.5</v>
      </c>
      <c r="C13934" t="s">
        <v>10495</v>
      </c>
      <c r="D13934" t="s">
        <v>131</v>
      </c>
      <c r="E13934" s="1">
        <v>36648</v>
      </c>
    </row>
    <row r="13935" spans="1:5" ht="15.75" customHeight="1">
      <c r="A13935" s="2" t="s">
        <v>10827</v>
      </c>
      <c r="B13935">
        <v>4.5</v>
      </c>
      <c r="C13935" t="s">
        <v>10495</v>
      </c>
      <c r="D13935" t="s">
        <v>29</v>
      </c>
      <c r="E13935" s="1">
        <v>39069</v>
      </c>
    </row>
    <row r="13936" spans="1:5" ht="15.75" customHeight="1">
      <c r="A13936" s="2" t="s">
        <v>10832</v>
      </c>
      <c r="B13936">
        <v>4.5</v>
      </c>
      <c r="C13936" t="s">
        <v>10495</v>
      </c>
      <c r="D13936" t="s">
        <v>7</v>
      </c>
      <c r="E13936" s="1">
        <v>39847</v>
      </c>
    </row>
    <row r="13937" spans="1:5" ht="15.75" customHeight="1">
      <c r="A13937" s="2" t="s">
        <v>4929</v>
      </c>
      <c r="B13937">
        <v>4.5</v>
      </c>
      <c r="C13937" t="s">
        <v>10495</v>
      </c>
      <c r="D13937" t="s">
        <v>7</v>
      </c>
      <c r="E13937" s="1">
        <v>37540</v>
      </c>
    </row>
    <row r="13938" spans="1:5" ht="15.75" customHeight="1">
      <c r="A13938" s="2" t="s">
        <v>10833</v>
      </c>
      <c r="B13938">
        <v>4.5</v>
      </c>
      <c r="C13938" t="s">
        <v>10495</v>
      </c>
      <c r="D13938" t="s">
        <v>50</v>
      </c>
      <c r="E13938" s="1">
        <v>41555</v>
      </c>
    </row>
    <row r="13939" spans="1:5" ht="15.75" customHeight="1">
      <c r="A13939" s="2" t="s">
        <v>10834</v>
      </c>
      <c r="B13939">
        <v>4.5</v>
      </c>
      <c r="C13939" t="s">
        <v>10495</v>
      </c>
      <c r="D13939" t="s">
        <v>115</v>
      </c>
      <c r="E13939" s="1">
        <v>38215</v>
      </c>
    </row>
    <row r="13940" spans="1:5" ht="15.75" customHeight="1">
      <c r="A13940" s="2" t="s">
        <v>7478</v>
      </c>
      <c r="B13940">
        <v>4.5</v>
      </c>
      <c r="C13940" t="s">
        <v>10495</v>
      </c>
      <c r="D13940" t="s">
        <v>60</v>
      </c>
      <c r="E13940" s="1">
        <v>39412</v>
      </c>
    </row>
    <row r="13941" spans="1:5" ht="15.75" customHeight="1">
      <c r="A13941" s="2" t="s">
        <v>10835</v>
      </c>
      <c r="B13941">
        <v>4.5</v>
      </c>
      <c r="C13941" t="s">
        <v>10495</v>
      </c>
      <c r="D13941" t="s">
        <v>29</v>
      </c>
      <c r="E13941" s="1">
        <v>39204</v>
      </c>
    </row>
    <row r="13942" spans="1:5" ht="15.75" customHeight="1">
      <c r="A13942" s="2" t="s">
        <v>10836</v>
      </c>
      <c r="B13942">
        <v>4.5</v>
      </c>
      <c r="C13942" t="s">
        <v>10495</v>
      </c>
      <c r="D13942" t="s">
        <v>29</v>
      </c>
      <c r="E13942" s="1">
        <v>40085</v>
      </c>
    </row>
    <row r="13943" spans="1:5" ht="15.75" customHeight="1">
      <c r="A13943" s="2" t="s">
        <v>10837</v>
      </c>
      <c r="B13943">
        <v>4.5</v>
      </c>
      <c r="C13943" t="s">
        <v>10495</v>
      </c>
      <c r="D13943" t="s">
        <v>29</v>
      </c>
      <c r="E13943" s="1">
        <v>41360</v>
      </c>
    </row>
    <row r="13944" spans="1:5" ht="15.75" customHeight="1">
      <c r="A13944" s="2" t="s">
        <v>7654</v>
      </c>
      <c r="B13944">
        <v>4.5</v>
      </c>
      <c r="C13944" t="s">
        <v>10495</v>
      </c>
      <c r="D13944" t="s">
        <v>40</v>
      </c>
      <c r="E13944" s="1">
        <v>39262</v>
      </c>
    </row>
    <row r="13945" spans="1:5" ht="15.75" customHeight="1">
      <c r="A13945" s="2" t="s">
        <v>10838</v>
      </c>
      <c r="B13945">
        <v>4.5</v>
      </c>
      <c r="C13945" t="s">
        <v>10495</v>
      </c>
      <c r="D13945" t="s">
        <v>7</v>
      </c>
      <c r="E13945" s="1">
        <v>36648</v>
      </c>
    </row>
    <row r="13946" spans="1:5" ht="15.75" customHeight="1">
      <c r="A13946" s="2" t="s">
        <v>10839</v>
      </c>
      <c r="B13946">
        <v>4.5</v>
      </c>
      <c r="C13946" t="s">
        <v>10495</v>
      </c>
      <c r="D13946" t="s">
        <v>7</v>
      </c>
      <c r="E13946" s="1">
        <v>39640</v>
      </c>
    </row>
    <row r="13947" spans="1:5" ht="15.75" customHeight="1">
      <c r="A13947" s="2" t="s">
        <v>10840</v>
      </c>
      <c r="B13947">
        <v>4.5</v>
      </c>
      <c r="C13947" t="s">
        <v>10495</v>
      </c>
      <c r="D13947" t="s">
        <v>12</v>
      </c>
      <c r="E13947" s="1">
        <v>38854</v>
      </c>
    </row>
    <row r="13948" spans="1:5" ht="15.75" customHeight="1">
      <c r="A13948" s="2" t="s">
        <v>10841</v>
      </c>
      <c r="B13948">
        <v>4.5</v>
      </c>
      <c r="C13948" t="s">
        <v>10495</v>
      </c>
      <c r="D13948" t="s">
        <v>16</v>
      </c>
      <c r="E13948" s="1">
        <v>38854</v>
      </c>
    </row>
    <row r="13949" spans="1:5" ht="15.75" customHeight="1">
      <c r="A13949" s="2" t="s">
        <v>10842</v>
      </c>
      <c r="B13949">
        <v>4.5</v>
      </c>
      <c r="C13949" t="s">
        <v>10495</v>
      </c>
      <c r="D13949" t="s">
        <v>16</v>
      </c>
      <c r="E13949" s="1">
        <v>36648</v>
      </c>
    </row>
    <row r="13950" spans="1:5" ht="15.75" customHeight="1">
      <c r="A13950" s="2" t="s">
        <v>10843</v>
      </c>
      <c r="B13950">
        <v>4.5</v>
      </c>
      <c r="C13950" t="s">
        <v>10495</v>
      </c>
      <c r="D13950" t="s">
        <v>29</v>
      </c>
      <c r="E13950" s="1">
        <v>41169</v>
      </c>
    </row>
    <row r="13951" spans="1:5" ht="15.75" customHeight="1">
      <c r="A13951" s="2" t="s">
        <v>10844</v>
      </c>
      <c r="B13951">
        <v>4.5</v>
      </c>
      <c r="C13951" t="s">
        <v>10495</v>
      </c>
      <c r="D13951" t="s">
        <v>29</v>
      </c>
      <c r="E13951" s="1">
        <v>41191</v>
      </c>
    </row>
    <row r="13952" spans="1:5" ht="15.75" customHeight="1">
      <c r="A13952" s="2" t="s">
        <v>6984</v>
      </c>
      <c r="B13952">
        <v>4.5</v>
      </c>
      <c r="C13952" t="s">
        <v>10495</v>
      </c>
      <c r="D13952" t="s">
        <v>18</v>
      </c>
      <c r="E13952" s="1">
        <v>36644</v>
      </c>
    </row>
    <row r="13953" spans="1:5" ht="15.75" customHeight="1">
      <c r="A13953" s="2" t="s">
        <v>10845</v>
      </c>
      <c r="B13953">
        <v>4.5</v>
      </c>
      <c r="C13953" t="s">
        <v>10495</v>
      </c>
      <c r="D13953" t="s">
        <v>29</v>
      </c>
      <c r="E13953" s="1">
        <v>39934</v>
      </c>
    </row>
    <row r="13954" spans="1:5" ht="15.75" customHeight="1">
      <c r="A13954" s="2" t="s">
        <v>8742</v>
      </c>
      <c r="B13954">
        <v>4.5</v>
      </c>
      <c r="C13954" t="s">
        <v>10495</v>
      </c>
      <c r="D13954" t="s">
        <v>60</v>
      </c>
      <c r="E13954" s="1">
        <v>39547</v>
      </c>
    </row>
    <row r="13955" spans="1:5" ht="15.75" customHeight="1">
      <c r="A13955" s="2" t="s">
        <v>10846</v>
      </c>
      <c r="B13955">
        <v>4.5</v>
      </c>
      <c r="C13955" t="s">
        <v>10495</v>
      </c>
      <c r="D13955" t="s">
        <v>16</v>
      </c>
      <c r="E13955" s="1">
        <v>36648</v>
      </c>
    </row>
    <row r="13956" spans="1:5" ht="15.75" customHeight="1">
      <c r="A13956" s="2" t="s">
        <v>7589</v>
      </c>
      <c r="B13956">
        <v>4.5</v>
      </c>
      <c r="C13956" t="s">
        <v>10495</v>
      </c>
      <c r="D13956" t="s">
        <v>58</v>
      </c>
      <c r="E13956" s="1">
        <v>39484</v>
      </c>
    </row>
    <row r="13957" spans="1:5" ht="15.75" customHeight="1">
      <c r="A13957" s="2" t="s">
        <v>10847</v>
      </c>
      <c r="B13957">
        <v>4.5</v>
      </c>
      <c r="C13957" t="s">
        <v>10495</v>
      </c>
      <c r="D13957" t="s">
        <v>31</v>
      </c>
      <c r="E13957" s="1">
        <v>37693</v>
      </c>
    </row>
    <row r="13958" spans="1:5" ht="15.75" customHeight="1">
      <c r="A13958" s="2" t="s">
        <v>10848</v>
      </c>
      <c r="B13958">
        <v>4.5</v>
      </c>
      <c r="C13958" t="s">
        <v>10495</v>
      </c>
      <c r="D13958" t="s">
        <v>29</v>
      </c>
      <c r="E13958" s="1">
        <v>39773</v>
      </c>
    </row>
    <row r="13959" spans="1:5" ht="15.75" customHeight="1">
      <c r="A13959" s="2" t="s">
        <v>10849</v>
      </c>
      <c r="B13959">
        <v>4.5</v>
      </c>
      <c r="C13959" t="s">
        <v>10495</v>
      </c>
      <c r="D13959" t="s">
        <v>29</v>
      </c>
      <c r="E13959" s="1">
        <v>40844</v>
      </c>
    </row>
    <row r="13960" spans="1:5" ht="15.75" customHeight="1">
      <c r="A13960" s="2" t="s">
        <v>10850</v>
      </c>
      <c r="B13960">
        <v>4.5</v>
      </c>
      <c r="C13960" t="s">
        <v>10495</v>
      </c>
      <c r="D13960" t="s">
        <v>7</v>
      </c>
      <c r="E13960" s="1">
        <v>36647</v>
      </c>
    </row>
    <row r="13961" spans="1:5" ht="15.75" customHeight="1">
      <c r="A13961" s="2" t="s">
        <v>10851</v>
      </c>
      <c r="B13961">
        <v>4.5</v>
      </c>
      <c r="C13961" t="s">
        <v>10495</v>
      </c>
      <c r="D13961" t="s">
        <v>29</v>
      </c>
      <c r="E13961" s="1">
        <v>39762</v>
      </c>
    </row>
    <row r="13962" spans="1:5" ht="15.75" customHeight="1">
      <c r="A13962" s="2" t="s">
        <v>10852</v>
      </c>
      <c r="B13962">
        <v>4.5</v>
      </c>
      <c r="C13962" t="s">
        <v>10495</v>
      </c>
      <c r="D13962" t="s">
        <v>12</v>
      </c>
      <c r="E13962" s="1">
        <v>38854</v>
      </c>
    </row>
    <row r="13963" spans="1:5" ht="15.75" customHeight="1">
      <c r="A13963" s="2" t="s">
        <v>10853</v>
      </c>
      <c r="B13963">
        <v>4.5</v>
      </c>
      <c r="C13963" t="s">
        <v>10495</v>
      </c>
      <c r="D13963" t="s">
        <v>423</v>
      </c>
      <c r="E13963" s="1">
        <v>40654</v>
      </c>
    </row>
    <row r="13964" spans="1:5" ht="15.75" customHeight="1">
      <c r="A13964" s="2" t="s">
        <v>10854</v>
      </c>
      <c r="B13964">
        <v>4.5</v>
      </c>
      <c r="C13964" t="s">
        <v>10495</v>
      </c>
      <c r="D13964" t="s">
        <v>7</v>
      </c>
      <c r="E13964" s="1">
        <v>39911</v>
      </c>
    </row>
    <row r="13965" spans="1:5" ht="15.75" customHeight="1">
      <c r="A13965" s="2" t="s">
        <v>10156</v>
      </c>
      <c r="B13965">
        <v>4.5</v>
      </c>
      <c r="C13965" t="s">
        <v>10495</v>
      </c>
      <c r="D13965" t="s">
        <v>29</v>
      </c>
      <c r="E13965" s="1">
        <v>40632</v>
      </c>
    </row>
    <row r="13966" spans="1:5" ht="15.75" customHeight="1">
      <c r="A13966" s="2" t="s">
        <v>10855</v>
      </c>
      <c r="B13966">
        <v>4.5</v>
      </c>
      <c r="C13966" t="s">
        <v>10495</v>
      </c>
      <c r="D13966" t="s">
        <v>50</v>
      </c>
      <c r="E13966" s="1">
        <v>39325</v>
      </c>
    </row>
    <row r="13967" spans="1:5" ht="15.75" customHeight="1">
      <c r="A13967" s="2" t="s">
        <v>10856</v>
      </c>
      <c r="B13967">
        <v>4.5</v>
      </c>
      <c r="C13967" t="s">
        <v>10495</v>
      </c>
      <c r="D13967" t="s">
        <v>60</v>
      </c>
      <c r="E13967" s="1">
        <v>39366</v>
      </c>
    </row>
    <row r="13968" spans="1:5" ht="15.75" customHeight="1">
      <c r="A13968" s="2" t="s">
        <v>10857</v>
      </c>
      <c r="B13968">
        <v>4.5</v>
      </c>
      <c r="C13968" t="s">
        <v>10495</v>
      </c>
      <c r="D13968" t="s">
        <v>486</v>
      </c>
      <c r="E13968" s="1">
        <v>41550</v>
      </c>
    </row>
    <row r="13969" spans="1:5" ht="15.75" customHeight="1">
      <c r="A13969" s="2" t="s">
        <v>10858</v>
      </c>
      <c r="B13969">
        <v>4.5</v>
      </c>
      <c r="C13969" t="s">
        <v>10495</v>
      </c>
      <c r="D13969" t="s">
        <v>29</v>
      </c>
      <c r="E13969" s="1">
        <v>41023</v>
      </c>
    </row>
    <row r="13970" spans="1:5" ht="15.75" customHeight="1">
      <c r="A13970" s="2" t="s">
        <v>383</v>
      </c>
      <c r="B13970">
        <v>4.5</v>
      </c>
      <c r="C13970" t="s">
        <v>10495</v>
      </c>
      <c r="D13970" t="s">
        <v>60</v>
      </c>
      <c r="E13970" s="1">
        <v>40162</v>
      </c>
    </row>
    <row r="13971" spans="1:5" ht="15.75" customHeight="1">
      <c r="A13971" s="2" t="s">
        <v>10765</v>
      </c>
      <c r="B13971">
        <v>4.5</v>
      </c>
      <c r="C13971" t="s">
        <v>10495</v>
      </c>
      <c r="D13971" t="s">
        <v>29</v>
      </c>
      <c r="E13971" s="1">
        <v>39429</v>
      </c>
    </row>
    <row r="13972" spans="1:5" ht="15.75" customHeight="1">
      <c r="A13972" s="2" t="s">
        <v>6742</v>
      </c>
      <c r="B13972">
        <v>4.5</v>
      </c>
      <c r="C13972" t="s">
        <v>10495</v>
      </c>
      <c r="D13972" t="s">
        <v>60</v>
      </c>
      <c r="E13972" s="1">
        <v>40154</v>
      </c>
    </row>
    <row r="13973" spans="1:5" ht="15.75" customHeight="1">
      <c r="A13973" s="2" t="s">
        <v>10765</v>
      </c>
      <c r="B13973">
        <v>4.5</v>
      </c>
      <c r="C13973" t="s">
        <v>10495</v>
      </c>
      <c r="D13973" t="s">
        <v>50</v>
      </c>
      <c r="E13973" s="1">
        <v>39427</v>
      </c>
    </row>
    <row r="13974" spans="1:5" ht="15.75" customHeight="1">
      <c r="A13974" s="2" t="s">
        <v>10781</v>
      </c>
      <c r="B13974">
        <v>4.5</v>
      </c>
      <c r="C13974" t="s">
        <v>10495</v>
      </c>
      <c r="D13974" t="s">
        <v>60</v>
      </c>
      <c r="E13974" s="1">
        <v>40463</v>
      </c>
    </row>
    <row r="13975" spans="1:5" ht="15.75" customHeight="1">
      <c r="A13975" s="2" t="s">
        <v>10859</v>
      </c>
      <c r="B13975">
        <v>4.5</v>
      </c>
      <c r="C13975" t="s">
        <v>10495</v>
      </c>
      <c r="D13975" t="s">
        <v>50</v>
      </c>
      <c r="E13975" s="1">
        <v>40232</v>
      </c>
    </row>
    <row r="13976" spans="1:5" ht="15.75" customHeight="1">
      <c r="A13976" s="2" t="s">
        <v>10860</v>
      </c>
      <c r="B13976">
        <v>4.5</v>
      </c>
      <c r="C13976" t="s">
        <v>10495</v>
      </c>
      <c r="D13976" t="s">
        <v>7</v>
      </c>
      <c r="E13976" s="1">
        <v>39626</v>
      </c>
    </row>
    <row r="13977" spans="1:5" ht="15.75" customHeight="1">
      <c r="A13977" s="2" t="s">
        <v>10861</v>
      </c>
      <c r="B13977">
        <v>4.5</v>
      </c>
      <c r="C13977" t="s">
        <v>10495</v>
      </c>
      <c r="D13977" t="s">
        <v>26</v>
      </c>
      <c r="E13977" s="1">
        <v>38463</v>
      </c>
    </row>
    <row r="13978" spans="1:5" ht="15.75" customHeight="1">
      <c r="A13978" s="2" t="s">
        <v>10862</v>
      </c>
      <c r="B13978">
        <v>4.5</v>
      </c>
      <c r="C13978" t="s">
        <v>10495</v>
      </c>
      <c r="D13978" t="s">
        <v>423</v>
      </c>
      <c r="E13978" s="1">
        <v>40844</v>
      </c>
    </row>
    <row r="13979" spans="1:5" ht="15.75" customHeight="1">
      <c r="A13979" s="2" t="s">
        <v>10863</v>
      </c>
      <c r="B13979">
        <v>4.5</v>
      </c>
      <c r="C13979" t="s">
        <v>10495</v>
      </c>
      <c r="D13979" t="s">
        <v>7</v>
      </c>
      <c r="E13979" s="1">
        <v>39304</v>
      </c>
    </row>
    <row r="13980" spans="1:5" ht="15.75" customHeight="1">
      <c r="A13980" s="2" t="s">
        <v>6543</v>
      </c>
      <c r="B13980">
        <v>4.5</v>
      </c>
      <c r="C13980" t="s">
        <v>10495</v>
      </c>
      <c r="D13980" t="s">
        <v>58</v>
      </c>
      <c r="E13980" s="1">
        <v>39801</v>
      </c>
    </row>
    <row r="13981" spans="1:5" ht="15.75" customHeight="1">
      <c r="A13981" s="2" t="s">
        <v>9357</v>
      </c>
      <c r="B13981">
        <v>4.5</v>
      </c>
      <c r="C13981" t="s">
        <v>10495</v>
      </c>
      <c r="D13981" t="s">
        <v>20</v>
      </c>
      <c r="E13981" s="1">
        <v>36644</v>
      </c>
    </row>
    <row r="13982" spans="1:5" ht="15.75" customHeight="1">
      <c r="A13982" s="2" t="s">
        <v>10864</v>
      </c>
      <c r="B13982">
        <v>4.5</v>
      </c>
      <c r="C13982" t="s">
        <v>10495</v>
      </c>
      <c r="D13982" t="s">
        <v>1108</v>
      </c>
      <c r="E13982" s="1">
        <v>39400</v>
      </c>
    </row>
    <row r="13983" spans="1:5" ht="15.75" customHeight="1">
      <c r="A13983" s="2" t="s">
        <v>10771</v>
      </c>
      <c r="B13983">
        <v>4.5</v>
      </c>
      <c r="C13983" t="s">
        <v>10495</v>
      </c>
      <c r="D13983" t="s">
        <v>7</v>
      </c>
      <c r="E13983" s="1">
        <v>40071</v>
      </c>
    </row>
    <row r="13984" spans="1:5" ht="15.75" customHeight="1">
      <c r="A13984" s="2" t="s">
        <v>10832</v>
      </c>
      <c r="B13984">
        <v>4.5</v>
      </c>
      <c r="C13984" t="s">
        <v>10495</v>
      </c>
      <c r="D13984" t="s">
        <v>29</v>
      </c>
      <c r="E13984" s="1">
        <v>39848</v>
      </c>
    </row>
    <row r="13985" spans="1:5" ht="15.75" customHeight="1">
      <c r="A13985" s="2" t="s">
        <v>10865</v>
      </c>
      <c r="B13985">
        <v>4.5</v>
      </c>
      <c r="C13985" t="s">
        <v>10495</v>
      </c>
      <c r="D13985" t="s">
        <v>7</v>
      </c>
      <c r="E13985" s="1">
        <v>40875</v>
      </c>
    </row>
    <row r="13986" spans="1:5" ht="15.75" customHeight="1">
      <c r="A13986" s="2" t="s">
        <v>10866</v>
      </c>
      <c r="B13986">
        <v>4.5</v>
      </c>
      <c r="C13986" t="s">
        <v>10495</v>
      </c>
      <c r="D13986" t="s">
        <v>7</v>
      </c>
      <c r="E13986" s="1">
        <v>40520</v>
      </c>
    </row>
    <row r="13987" spans="1:5" ht="15.75" customHeight="1">
      <c r="A13987" s="2" t="s">
        <v>10832</v>
      </c>
      <c r="B13987">
        <v>4.5</v>
      </c>
      <c r="C13987" t="s">
        <v>10495</v>
      </c>
      <c r="D13987" t="s">
        <v>50</v>
      </c>
      <c r="E13987" s="1">
        <v>39848</v>
      </c>
    </row>
    <row r="13988" spans="1:5" ht="15.75" customHeight="1">
      <c r="A13988" s="2">
        <v>1942</v>
      </c>
      <c r="B13988">
        <v>4.5</v>
      </c>
      <c r="C13988" t="s">
        <v>10495</v>
      </c>
      <c r="D13988" t="s">
        <v>20</v>
      </c>
      <c r="E13988" s="1">
        <v>38854</v>
      </c>
    </row>
    <row r="13989" spans="1:5" ht="15.75" customHeight="1">
      <c r="A13989" s="2" t="s">
        <v>10867</v>
      </c>
      <c r="B13989">
        <v>4.5</v>
      </c>
      <c r="C13989" t="s">
        <v>10495</v>
      </c>
      <c r="D13989" t="s">
        <v>29</v>
      </c>
      <c r="E13989" s="1">
        <v>39840</v>
      </c>
    </row>
    <row r="13990" spans="1:5" ht="15.75" customHeight="1">
      <c r="A13990" s="2" t="s">
        <v>10868</v>
      </c>
      <c r="B13990">
        <v>4.5</v>
      </c>
      <c r="C13990" t="s">
        <v>10495</v>
      </c>
      <c r="D13990" t="s">
        <v>788</v>
      </c>
      <c r="E13990" s="1">
        <v>39049</v>
      </c>
    </row>
    <row r="13991" spans="1:5" ht="15.75" customHeight="1">
      <c r="A13991" s="2" t="s">
        <v>10869</v>
      </c>
      <c r="B13991">
        <v>4.5</v>
      </c>
      <c r="C13991" t="s">
        <v>10495</v>
      </c>
      <c r="D13991" t="s">
        <v>16</v>
      </c>
      <c r="E13991" s="1">
        <v>36644</v>
      </c>
    </row>
    <row r="13992" spans="1:5" ht="15.75" customHeight="1">
      <c r="A13992" s="2" t="s">
        <v>10870</v>
      </c>
      <c r="B13992">
        <v>4.5</v>
      </c>
      <c r="C13992" t="s">
        <v>10495</v>
      </c>
      <c r="D13992" t="s">
        <v>31</v>
      </c>
      <c r="E13992" s="1">
        <v>39353</v>
      </c>
    </row>
    <row r="13993" spans="1:5" ht="15.75" customHeight="1">
      <c r="A13993" s="2" t="s">
        <v>10871</v>
      </c>
      <c r="B13993">
        <v>4.5</v>
      </c>
      <c r="C13993" t="s">
        <v>10495</v>
      </c>
      <c r="D13993" t="s">
        <v>81</v>
      </c>
      <c r="E13993" s="1">
        <v>39363</v>
      </c>
    </row>
    <row r="13994" spans="1:5" ht="15.75" customHeight="1">
      <c r="A13994" s="2" t="s">
        <v>10872</v>
      </c>
      <c r="B13994">
        <v>4.5</v>
      </c>
      <c r="C13994" t="s">
        <v>10495</v>
      </c>
      <c r="D13994" t="s">
        <v>3932</v>
      </c>
      <c r="E13994" s="1">
        <v>39280</v>
      </c>
    </row>
    <row r="13995" spans="1:5" ht="15.75" customHeight="1">
      <c r="A13995" s="2" t="s">
        <v>10873</v>
      </c>
      <c r="B13995">
        <v>4.5</v>
      </c>
      <c r="C13995" t="s">
        <v>10495</v>
      </c>
      <c r="D13995" t="s">
        <v>58</v>
      </c>
      <c r="E13995" s="1">
        <v>38434</v>
      </c>
    </row>
    <row r="13996" spans="1:5" ht="15.75" customHeight="1">
      <c r="A13996" s="2" t="s">
        <v>10874</v>
      </c>
      <c r="B13996">
        <v>4.5</v>
      </c>
      <c r="C13996" t="s">
        <v>10495</v>
      </c>
      <c r="D13996" t="s">
        <v>7</v>
      </c>
      <c r="E13996" s="1">
        <v>36647</v>
      </c>
    </row>
    <row r="13997" spans="1:5" ht="15.75" customHeight="1">
      <c r="A13997" s="2" t="s">
        <v>10875</v>
      </c>
      <c r="B13997">
        <v>4.5</v>
      </c>
      <c r="C13997" t="s">
        <v>10495</v>
      </c>
      <c r="D13997" t="s">
        <v>31</v>
      </c>
      <c r="E13997" s="1">
        <v>38819</v>
      </c>
    </row>
    <row r="13998" spans="1:5" ht="15.75" customHeight="1">
      <c r="A13998" s="2" t="s">
        <v>10876</v>
      </c>
      <c r="B13998">
        <v>4.5</v>
      </c>
      <c r="C13998" t="s">
        <v>10495</v>
      </c>
      <c r="D13998" t="s">
        <v>58</v>
      </c>
      <c r="E13998" s="1">
        <v>39640</v>
      </c>
    </row>
    <row r="13999" spans="1:5" ht="15.75" customHeight="1">
      <c r="A13999" s="2" t="s">
        <v>10877</v>
      </c>
      <c r="B13999">
        <v>4.5</v>
      </c>
      <c r="C13999" t="s">
        <v>10495</v>
      </c>
      <c r="D13999" t="s">
        <v>60</v>
      </c>
      <c r="E13999" s="1">
        <v>40122</v>
      </c>
    </row>
    <row r="14000" spans="1:5" ht="15.75" customHeight="1">
      <c r="A14000" s="2" t="s">
        <v>10878</v>
      </c>
      <c r="B14000">
        <v>4.5</v>
      </c>
      <c r="C14000" t="s">
        <v>10495</v>
      </c>
      <c r="D14000" t="s">
        <v>16</v>
      </c>
      <c r="E14000" s="1">
        <v>36648</v>
      </c>
    </row>
    <row r="14001" spans="1:5" ht="15.75" customHeight="1">
      <c r="A14001" s="2" t="s">
        <v>10879</v>
      </c>
      <c r="B14001">
        <v>4.4000000000000004</v>
      </c>
      <c r="C14001" t="s">
        <v>10495</v>
      </c>
      <c r="D14001" t="s">
        <v>31</v>
      </c>
      <c r="E14001" s="1">
        <v>38639</v>
      </c>
    </row>
    <row r="14002" spans="1:5" ht="15.75" customHeight="1">
      <c r="A14002" s="2" t="s">
        <v>169</v>
      </c>
      <c r="B14002">
        <v>4.4000000000000004</v>
      </c>
      <c r="C14002" t="s">
        <v>10495</v>
      </c>
      <c r="D14002" t="s">
        <v>20</v>
      </c>
      <c r="E14002" s="1">
        <v>36644</v>
      </c>
    </row>
    <row r="14003" spans="1:5" ht="15.75" customHeight="1">
      <c r="A14003" s="2" t="s">
        <v>6894</v>
      </c>
      <c r="B14003">
        <v>4.4000000000000004</v>
      </c>
      <c r="C14003" t="s">
        <v>10495</v>
      </c>
      <c r="D14003" t="s">
        <v>16</v>
      </c>
      <c r="E14003" s="1">
        <v>36648</v>
      </c>
    </row>
    <row r="14004" spans="1:5" ht="15.75" customHeight="1">
      <c r="A14004" s="2" t="s">
        <v>10880</v>
      </c>
      <c r="B14004">
        <v>4.4000000000000004</v>
      </c>
      <c r="C14004" t="s">
        <v>10495</v>
      </c>
      <c r="D14004" t="s">
        <v>16</v>
      </c>
      <c r="E14004" s="1">
        <v>36648</v>
      </c>
    </row>
    <row r="14005" spans="1:5" ht="15.75" customHeight="1">
      <c r="A14005" s="2" t="s">
        <v>5181</v>
      </c>
      <c r="B14005">
        <v>4.4000000000000004</v>
      </c>
      <c r="C14005" t="s">
        <v>10495</v>
      </c>
      <c r="D14005" t="s">
        <v>24</v>
      </c>
      <c r="E14005" s="1">
        <v>37802</v>
      </c>
    </row>
    <row r="14006" spans="1:5" ht="15.75" customHeight="1">
      <c r="A14006" s="2" t="s">
        <v>10881</v>
      </c>
      <c r="B14006">
        <v>4.4000000000000004</v>
      </c>
      <c r="C14006" t="s">
        <v>10495</v>
      </c>
      <c r="D14006" t="s">
        <v>16</v>
      </c>
      <c r="E14006" s="1">
        <v>36644</v>
      </c>
    </row>
    <row r="14007" spans="1:5" ht="15.75" customHeight="1">
      <c r="A14007" s="2" t="s">
        <v>5181</v>
      </c>
      <c r="B14007">
        <v>4.4000000000000004</v>
      </c>
      <c r="C14007" t="s">
        <v>10495</v>
      </c>
      <c r="D14007" t="s">
        <v>26</v>
      </c>
      <c r="E14007" s="1">
        <v>37802</v>
      </c>
    </row>
    <row r="14008" spans="1:5" ht="15.75" customHeight="1">
      <c r="A14008" s="2" t="s">
        <v>10882</v>
      </c>
      <c r="B14008">
        <v>4.4000000000000004</v>
      </c>
      <c r="C14008" t="s">
        <v>10495</v>
      </c>
      <c r="D14008" t="s">
        <v>16</v>
      </c>
      <c r="E14008" s="1">
        <v>36644</v>
      </c>
    </row>
    <row r="14009" spans="1:5" ht="15.75" customHeight="1">
      <c r="A14009" s="2" t="s">
        <v>10883</v>
      </c>
      <c r="B14009">
        <v>4.4000000000000004</v>
      </c>
      <c r="C14009" t="s">
        <v>10495</v>
      </c>
      <c r="D14009" t="s">
        <v>7</v>
      </c>
      <c r="E14009" s="1">
        <v>38978</v>
      </c>
    </row>
    <row r="14010" spans="1:5" ht="15.75" customHeight="1">
      <c r="A14010" s="2" t="s">
        <v>5181</v>
      </c>
      <c r="B14010">
        <v>4.4000000000000004</v>
      </c>
      <c r="C14010" t="s">
        <v>10495</v>
      </c>
      <c r="D14010" t="s">
        <v>31</v>
      </c>
      <c r="E14010" s="1">
        <v>37802</v>
      </c>
    </row>
    <row r="14011" spans="1:5" ht="15.75" customHeight="1">
      <c r="A14011" s="2" t="s">
        <v>10884</v>
      </c>
      <c r="B14011">
        <v>4.4000000000000004</v>
      </c>
      <c r="C14011" t="s">
        <v>10495</v>
      </c>
      <c r="D14011" t="s">
        <v>12</v>
      </c>
      <c r="E14011" s="1">
        <v>36503</v>
      </c>
    </row>
    <row r="14012" spans="1:5" ht="15.75" customHeight="1">
      <c r="A14012" s="2" t="s">
        <v>5151</v>
      </c>
      <c r="B14012">
        <v>4.4000000000000004</v>
      </c>
      <c r="C14012" t="s">
        <v>10495</v>
      </c>
      <c r="D14012" t="s">
        <v>29</v>
      </c>
      <c r="E14012" s="1">
        <v>39042</v>
      </c>
    </row>
    <row r="14013" spans="1:5" ht="15.75" customHeight="1">
      <c r="A14013" s="2" t="s">
        <v>10885</v>
      </c>
      <c r="B14013">
        <v>4.4000000000000004</v>
      </c>
      <c r="C14013" t="s">
        <v>10495</v>
      </c>
      <c r="D14013" t="s">
        <v>115</v>
      </c>
      <c r="E14013" s="1">
        <v>38105</v>
      </c>
    </row>
    <row r="14014" spans="1:5" ht="15.75" customHeight="1">
      <c r="A14014" s="2" t="s">
        <v>10886</v>
      </c>
      <c r="B14014">
        <v>4.4000000000000004</v>
      </c>
      <c r="C14014" t="s">
        <v>10495</v>
      </c>
      <c r="D14014" t="s">
        <v>31</v>
      </c>
      <c r="E14014" s="1">
        <v>38009</v>
      </c>
    </row>
    <row r="14015" spans="1:5" ht="15.75" customHeight="1">
      <c r="A14015" s="2" t="s">
        <v>10886</v>
      </c>
      <c r="B14015">
        <v>4.4000000000000004</v>
      </c>
      <c r="C14015" t="s">
        <v>10495</v>
      </c>
      <c r="D14015" t="s">
        <v>26</v>
      </c>
      <c r="E14015" s="1">
        <v>38854</v>
      </c>
    </row>
    <row r="14016" spans="1:5" ht="15.75" customHeight="1">
      <c r="A14016" s="2" t="s">
        <v>10887</v>
      </c>
      <c r="B14016">
        <v>4.4000000000000004</v>
      </c>
      <c r="C14016" t="s">
        <v>10495</v>
      </c>
      <c r="D14016" t="s">
        <v>7</v>
      </c>
      <c r="E14016" s="1">
        <v>39129</v>
      </c>
    </row>
    <row r="14017" spans="1:5" ht="15.75" customHeight="1">
      <c r="A14017" s="2" t="s">
        <v>10888</v>
      </c>
      <c r="B14017">
        <v>4.4000000000000004</v>
      </c>
      <c r="C14017" t="s">
        <v>10495</v>
      </c>
      <c r="D14017" t="s">
        <v>18</v>
      </c>
      <c r="E14017" s="1">
        <v>36644</v>
      </c>
    </row>
    <row r="14018" spans="1:5" ht="15.75" customHeight="1">
      <c r="A14018" s="2" t="s">
        <v>10889</v>
      </c>
      <c r="B14018">
        <v>4.4000000000000004</v>
      </c>
      <c r="C14018" t="s">
        <v>10495</v>
      </c>
      <c r="D14018" t="s">
        <v>16</v>
      </c>
      <c r="E14018" s="1">
        <v>36648</v>
      </c>
    </row>
    <row r="14019" spans="1:5" ht="15.75" customHeight="1">
      <c r="A14019" s="2" t="s">
        <v>10890</v>
      </c>
      <c r="B14019">
        <v>4.4000000000000004</v>
      </c>
      <c r="C14019" t="s">
        <v>10495</v>
      </c>
      <c r="D14019" t="s">
        <v>7</v>
      </c>
      <c r="E14019" s="1">
        <v>38903</v>
      </c>
    </row>
    <row r="14020" spans="1:5" ht="15.75" customHeight="1">
      <c r="A14020" s="2" t="s">
        <v>10891</v>
      </c>
      <c r="B14020">
        <v>4.4000000000000004</v>
      </c>
      <c r="C14020" t="s">
        <v>10495</v>
      </c>
      <c r="D14020" t="s">
        <v>115</v>
      </c>
      <c r="E14020" s="1">
        <v>38504</v>
      </c>
    </row>
    <row r="14021" spans="1:5" ht="15.75" customHeight="1">
      <c r="A14021" s="2" t="s">
        <v>10892</v>
      </c>
      <c r="B14021">
        <v>4.4000000000000004</v>
      </c>
      <c r="C14021" t="s">
        <v>10495</v>
      </c>
      <c r="D14021" t="s">
        <v>7</v>
      </c>
      <c r="E14021" s="1">
        <v>36645</v>
      </c>
    </row>
    <row r="14022" spans="1:5" ht="15.75" customHeight="1">
      <c r="A14022" s="2" t="s">
        <v>10893</v>
      </c>
      <c r="B14022">
        <v>4.4000000000000004</v>
      </c>
      <c r="C14022" t="s">
        <v>10495</v>
      </c>
      <c r="D14022" t="s">
        <v>115</v>
      </c>
      <c r="E14022" s="1">
        <v>38468</v>
      </c>
    </row>
    <row r="14023" spans="1:5" ht="15.75" customHeight="1">
      <c r="A14023" s="2" t="s">
        <v>6909</v>
      </c>
      <c r="B14023">
        <v>4.4000000000000004</v>
      </c>
      <c r="C14023" t="s">
        <v>10495</v>
      </c>
      <c r="D14023" t="s">
        <v>26</v>
      </c>
      <c r="E14023" s="1">
        <v>39062</v>
      </c>
    </row>
    <row r="14024" spans="1:5" ht="15.75" customHeight="1">
      <c r="A14024" s="2" t="s">
        <v>6909</v>
      </c>
      <c r="B14024">
        <v>4.4000000000000004</v>
      </c>
      <c r="C14024" t="s">
        <v>10495</v>
      </c>
      <c r="D14024" t="s">
        <v>31</v>
      </c>
      <c r="E14024" s="1">
        <v>39062</v>
      </c>
    </row>
    <row r="14025" spans="1:5" ht="15.75" customHeight="1">
      <c r="A14025" s="2" t="s">
        <v>10894</v>
      </c>
      <c r="B14025">
        <v>4.4000000000000004</v>
      </c>
      <c r="C14025" t="s">
        <v>10495</v>
      </c>
      <c r="D14025" t="s">
        <v>7</v>
      </c>
      <c r="E14025" s="1">
        <v>36973</v>
      </c>
    </row>
    <row r="14026" spans="1:5" ht="15.75" customHeight="1">
      <c r="A14026" s="2" t="s">
        <v>6909</v>
      </c>
      <c r="B14026">
        <v>4.4000000000000004</v>
      </c>
      <c r="C14026" t="s">
        <v>10495</v>
      </c>
      <c r="D14026" t="s">
        <v>7</v>
      </c>
      <c r="E14026" s="1">
        <v>39062</v>
      </c>
    </row>
    <row r="14027" spans="1:5" ht="15.75" customHeight="1">
      <c r="A14027" s="2" t="s">
        <v>10895</v>
      </c>
      <c r="B14027">
        <v>4.4000000000000004</v>
      </c>
      <c r="C14027" t="s">
        <v>10495</v>
      </c>
      <c r="D14027" t="s">
        <v>40</v>
      </c>
      <c r="E14027" s="1">
        <v>37053</v>
      </c>
    </row>
    <row r="14028" spans="1:5" ht="15.75" customHeight="1">
      <c r="A14028" s="2" t="s">
        <v>10896</v>
      </c>
      <c r="B14028">
        <v>4.4000000000000004</v>
      </c>
      <c r="C14028" t="s">
        <v>10495</v>
      </c>
      <c r="D14028" t="s">
        <v>7</v>
      </c>
      <c r="E14028" s="1">
        <v>36907</v>
      </c>
    </row>
    <row r="14029" spans="1:5" ht="15.75" customHeight="1">
      <c r="A14029" s="2" t="s">
        <v>10897</v>
      </c>
      <c r="B14029">
        <v>4.4000000000000004</v>
      </c>
      <c r="C14029" t="s">
        <v>10495</v>
      </c>
      <c r="D14029" t="s">
        <v>7</v>
      </c>
      <c r="E14029" s="1">
        <v>37517</v>
      </c>
    </row>
    <row r="14030" spans="1:5" ht="15.75" customHeight="1">
      <c r="A14030" s="2" t="s">
        <v>10898</v>
      </c>
      <c r="B14030">
        <v>4.4000000000000004</v>
      </c>
      <c r="C14030" t="s">
        <v>10495</v>
      </c>
      <c r="D14030" t="s">
        <v>7</v>
      </c>
      <c r="E14030" s="1">
        <v>37210</v>
      </c>
    </row>
    <row r="14031" spans="1:5" ht="15.75" customHeight="1">
      <c r="A14031" s="2" t="s">
        <v>6062</v>
      </c>
      <c r="B14031">
        <v>4.4000000000000004</v>
      </c>
      <c r="C14031" t="s">
        <v>10495</v>
      </c>
      <c r="D14031" t="s">
        <v>7</v>
      </c>
      <c r="E14031" s="1">
        <v>38253</v>
      </c>
    </row>
    <row r="14032" spans="1:5" ht="15.75" customHeight="1">
      <c r="A14032" s="2" t="s">
        <v>10899</v>
      </c>
      <c r="B14032">
        <v>4.4000000000000004</v>
      </c>
      <c r="C14032" t="s">
        <v>10495</v>
      </c>
      <c r="D14032" t="s">
        <v>7</v>
      </c>
      <c r="E14032" s="1">
        <v>38854</v>
      </c>
    </row>
    <row r="14033" spans="1:5" ht="15.75" customHeight="1">
      <c r="A14033" s="2" t="s">
        <v>10598</v>
      </c>
      <c r="B14033">
        <v>4.4000000000000004</v>
      </c>
      <c r="C14033" t="s">
        <v>10495</v>
      </c>
      <c r="D14033" t="s">
        <v>131</v>
      </c>
      <c r="E14033" s="1">
        <v>36648</v>
      </c>
    </row>
    <row r="14034" spans="1:5" ht="15.75" customHeight="1">
      <c r="A14034" s="2" t="s">
        <v>10900</v>
      </c>
      <c r="B14034">
        <v>4.4000000000000004</v>
      </c>
      <c r="C14034" t="s">
        <v>10495</v>
      </c>
      <c r="D14034" t="s">
        <v>31</v>
      </c>
      <c r="E14034" s="1">
        <v>38642</v>
      </c>
    </row>
    <row r="14035" spans="1:5" ht="15.75" customHeight="1">
      <c r="A14035" s="2" t="s">
        <v>10901</v>
      </c>
      <c r="B14035">
        <v>4.4000000000000004</v>
      </c>
      <c r="C14035" t="s">
        <v>10495</v>
      </c>
      <c r="D14035" t="s">
        <v>16</v>
      </c>
      <c r="E14035" s="1">
        <v>36648</v>
      </c>
    </row>
    <row r="14036" spans="1:5" ht="15.75" customHeight="1">
      <c r="A14036" s="2" t="s">
        <v>10790</v>
      </c>
      <c r="B14036">
        <v>4.4000000000000004</v>
      </c>
      <c r="C14036" t="s">
        <v>10495</v>
      </c>
      <c r="D14036" t="s">
        <v>26</v>
      </c>
      <c r="E14036" s="1">
        <v>39258</v>
      </c>
    </row>
    <row r="14037" spans="1:5" ht="15.75" customHeight="1">
      <c r="A14037" s="2" t="s">
        <v>10790</v>
      </c>
      <c r="B14037">
        <v>4.4000000000000004</v>
      </c>
      <c r="C14037" t="s">
        <v>10495</v>
      </c>
      <c r="D14037" t="s">
        <v>31</v>
      </c>
      <c r="E14037" s="1">
        <v>39258</v>
      </c>
    </row>
    <row r="14038" spans="1:5" ht="15.75" customHeight="1">
      <c r="A14038" s="2" t="s">
        <v>2264</v>
      </c>
      <c r="B14038">
        <v>4.4000000000000004</v>
      </c>
      <c r="C14038" t="s">
        <v>10495</v>
      </c>
      <c r="D14038" t="s">
        <v>131</v>
      </c>
      <c r="E14038" s="1">
        <v>36648</v>
      </c>
    </row>
    <row r="14039" spans="1:5" ht="15.75" customHeight="1">
      <c r="A14039" s="2" t="s">
        <v>10902</v>
      </c>
      <c r="B14039">
        <v>4.4000000000000004</v>
      </c>
      <c r="C14039" t="s">
        <v>10495</v>
      </c>
      <c r="D14039" t="s">
        <v>7</v>
      </c>
      <c r="E14039" s="1">
        <v>36719</v>
      </c>
    </row>
    <row r="14040" spans="1:5" ht="15.75" customHeight="1">
      <c r="A14040" s="2" t="s">
        <v>10903</v>
      </c>
      <c r="B14040">
        <v>4.4000000000000004</v>
      </c>
      <c r="C14040" t="s">
        <v>10495</v>
      </c>
      <c r="D14040" t="s">
        <v>31</v>
      </c>
      <c r="E14040" s="1">
        <v>38534</v>
      </c>
    </row>
    <row r="14041" spans="1:5" ht="15.75" customHeight="1">
      <c r="A14041" s="2" t="s">
        <v>10904</v>
      </c>
      <c r="B14041">
        <v>4.4000000000000004</v>
      </c>
      <c r="C14041" t="s">
        <v>10495</v>
      </c>
      <c r="D14041" t="s">
        <v>7</v>
      </c>
      <c r="E14041" s="1">
        <v>36648</v>
      </c>
    </row>
    <row r="14042" spans="1:5" ht="15.75" customHeight="1">
      <c r="A14042" s="2" t="s">
        <v>183</v>
      </c>
      <c r="B14042">
        <v>4.4000000000000004</v>
      </c>
      <c r="C14042" t="s">
        <v>10495</v>
      </c>
      <c r="D14042" t="s">
        <v>31</v>
      </c>
      <c r="E14042" s="1">
        <v>39258</v>
      </c>
    </row>
    <row r="14043" spans="1:5" ht="15.75" customHeight="1">
      <c r="A14043" s="2" t="s">
        <v>10905</v>
      </c>
      <c r="B14043">
        <v>4.4000000000000004</v>
      </c>
      <c r="C14043" t="s">
        <v>10495</v>
      </c>
      <c r="D14043" t="s">
        <v>20</v>
      </c>
      <c r="E14043" s="1">
        <v>36691</v>
      </c>
    </row>
    <row r="14044" spans="1:5" ht="15.75" customHeight="1">
      <c r="A14044" s="2" t="s">
        <v>10906</v>
      </c>
      <c r="B14044">
        <v>4.4000000000000004</v>
      </c>
      <c r="C14044" t="s">
        <v>10495</v>
      </c>
      <c r="D14044" t="s">
        <v>7</v>
      </c>
      <c r="E14044" s="1">
        <v>36648</v>
      </c>
    </row>
    <row r="14045" spans="1:5" ht="15.75" customHeight="1">
      <c r="A14045" s="2" t="s">
        <v>7318</v>
      </c>
      <c r="B14045">
        <v>4.4000000000000004</v>
      </c>
      <c r="C14045" t="s">
        <v>10495</v>
      </c>
      <c r="D14045" t="s">
        <v>31</v>
      </c>
      <c r="E14045" s="1">
        <v>37117</v>
      </c>
    </row>
    <row r="14046" spans="1:5" ht="15.75" customHeight="1">
      <c r="A14046" s="2" t="s">
        <v>10907</v>
      </c>
      <c r="B14046">
        <v>4.4000000000000004</v>
      </c>
      <c r="C14046" t="s">
        <v>10495</v>
      </c>
      <c r="D14046" t="s">
        <v>16</v>
      </c>
      <c r="E14046" s="1">
        <v>36875</v>
      </c>
    </row>
    <row r="14047" spans="1:5" ht="15.75" customHeight="1">
      <c r="A14047" s="2" t="s">
        <v>10908</v>
      </c>
      <c r="B14047">
        <v>4.4000000000000004</v>
      </c>
      <c r="C14047" t="s">
        <v>10495</v>
      </c>
      <c r="D14047" t="s">
        <v>18</v>
      </c>
      <c r="E14047" s="1">
        <v>38854</v>
      </c>
    </row>
    <row r="14048" spans="1:5" ht="15.75" customHeight="1">
      <c r="A14048" s="2" t="s">
        <v>7424</v>
      </c>
      <c r="B14048">
        <v>4.4000000000000004</v>
      </c>
      <c r="C14048" t="s">
        <v>10495</v>
      </c>
      <c r="D14048" t="s">
        <v>16</v>
      </c>
      <c r="E14048" s="1">
        <v>38044</v>
      </c>
    </row>
    <row r="14049" spans="1:5" ht="15.75" customHeight="1">
      <c r="A14049" s="2" t="s">
        <v>10909</v>
      </c>
      <c r="B14049">
        <v>4.4000000000000004</v>
      </c>
      <c r="C14049" t="s">
        <v>10495</v>
      </c>
      <c r="D14049" t="s">
        <v>26</v>
      </c>
      <c r="E14049" s="1">
        <v>37544</v>
      </c>
    </row>
    <row r="14050" spans="1:5" ht="15.75" customHeight="1">
      <c r="A14050" s="2" t="s">
        <v>10910</v>
      </c>
      <c r="B14050">
        <v>4.4000000000000004</v>
      </c>
      <c r="C14050" t="s">
        <v>10495</v>
      </c>
      <c r="D14050" t="s">
        <v>115</v>
      </c>
      <c r="E14050" s="1">
        <v>38105</v>
      </c>
    </row>
    <row r="14051" spans="1:5" ht="15.75" customHeight="1">
      <c r="A14051" s="2" t="s">
        <v>4156</v>
      </c>
      <c r="B14051">
        <v>4.4000000000000004</v>
      </c>
      <c r="C14051" t="s">
        <v>10495</v>
      </c>
      <c r="D14051" t="s">
        <v>1258</v>
      </c>
      <c r="E14051" s="1">
        <v>38259</v>
      </c>
    </row>
    <row r="14052" spans="1:5" ht="15.75" customHeight="1">
      <c r="A14052" s="2" t="s">
        <v>10911</v>
      </c>
      <c r="B14052">
        <v>4.4000000000000004</v>
      </c>
      <c r="C14052" t="s">
        <v>10495</v>
      </c>
      <c r="D14052" t="s">
        <v>31</v>
      </c>
      <c r="E14052" s="1">
        <v>37538</v>
      </c>
    </row>
    <row r="14053" spans="1:5" ht="15.75" customHeight="1">
      <c r="A14053" s="2" t="s">
        <v>10912</v>
      </c>
      <c r="B14053">
        <v>4.4000000000000004</v>
      </c>
      <c r="C14053" t="s">
        <v>10495</v>
      </c>
      <c r="D14053" t="s">
        <v>7</v>
      </c>
      <c r="E14053" s="1">
        <v>36647</v>
      </c>
    </row>
    <row r="14054" spans="1:5" ht="15.75" customHeight="1">
      <c r="A14054" s="2" t="s">
        <v>10913</v>
      </c>
      <c r="B14054">
        <v>4.4000000000000004</v>
      </c>
      <c r="C14054" t="s">
        <v>10495</v>
      </c>
      <c r="D14054" t="s">
        <v>115</v>
      </c>
      <c r="E14054" s="1">
        <v>38504</v>
      </c>
    </row>
    <row r="14055" spans="1:5" ht="15.75" customHeight="1">
      <c r="A14055" s="2" t="s">
        <v>10914</v>
      </c>
      <c r="B14055">
        <v>4.4000000000000004</v>
      </c>
      <c r="C14055" t="s">
        <v>10495</v>
      </c>
      <c r="D14055" t="s">
        <v>40</v>
      </c>
      <c r="E14055" s="1">
        <v>38854</v>
      </c>
    </row>
    <row r="14056" spans="1:5" ht="15.75" customHeight="1">
      <c r="A14056" s="2" t="s">
        <v>10915</v>
      </c>
      <c r="B14056">
        <v>4.4000000000000004</v>
      </c>
      <c r="C14056" t="s">
        <v>10495</v>
      </c>
      <c r="D14056" t="s">
        <v>7</v>
      </c>
      <c r="E14056" s="1">
        <v>36647</v>
      </c>
    </row>
    <row r="14057" spans="1:5" ht="15.75" customHeight="1">
      <c r="A14057" s="2" t="s">
        <v>10916</v>
      </c>
      <c r="B14057">
        <v>4.4000000000000004</v>
      </c>
      <c r="C14057" t="s">
        <v>10495</v>
      </c>
      <c r="D14057" t="s">
        <v>16</v>
      </c>
      <c r="E14057" s="1">
        <v>35767</v>
      </c>
    </row>
    <row r="14058" spans="1:5" ht="15.75" customHeight="1">
      <c r="A14058" s="2" t="s">
        <v>10917</v>
      </c>
      <c r="B14058">
        <v>4.4000000000000004</v>
      </c>
      <c r="C14058" t="s">
        <v>10495</v>
      </c>
      <c r="D14058" t="s">
        <v>7</v>
      </c>
      <c r="E14058" s="1">
        <v>38854</v>
      </c>
    </row>
    <row r="14059" spans="1:5" ht="15.75" customHeight="1">
      <c r="A14059" s="2" t="s">
        <v>10918</v>
      </c>
      <c r="B14059">
        <v>4.4000000000000004</v>
      </c>
      <c r="C14059" t="s">
        <v>10495</v>
      </c>
      <c r="D14059" t="s">
        <v>7</v>
      </c>
      <c r="E14059" s="1">
        <v>39003</v>
      </c>
    </row>
    <row r="14060" spans="1:5" ht="15.75" customHeight="1">
      <c r="A14060" s="2" t="s">
        <v>10919</v>
      </c>
      <c r="B14060">
        <v>4.4000000000000004</v>
      </c>
      <c r="C14060" t="s">
        <v>10495</v>
      </c>
      <c r="D14060" t="s">
        <v>18</v>
      </c>
      <c r="E14060" s="1">
        <v>38854</v>
      </c>
    </row>
    <row r="14061" spans="1:5" ht="15.75" customHeight="1">
      <c r="A14061" s="2" t="s">
        <v>3356</v>
      </c>
      <c r="B14061">
        <v>4.4000000000000004</v>
      </c>
      <c r="C14061" t="s">
        <v>10495</v>
      </c>
      <c r="D14061" t="s">
        <v>7</v>
      </c>
      <c r="E14061" s="1">
        <v>36647</v>
      </c>
    </row>
    <row r="14062" spans="1:5" ht="15.75" customHeight="1">
      <c r="A14062" s="2" t="s">
        <v>10920</v>
      </c>
      <c r="B14062">
        <v>4.4000000000000004</v>
      </c>
      <c r="C14062" t="s">
        <v>10495</v>
      </c>
      <c r="D14062" t="s">
        <v>7</v>
      </c>
      <c r="E14062" s="1">
        <v>35271</v>
      </c>
    </row>
    <row r="14063" spans="1:5" ht="15.75" customHeight="1">
      <c r="A14063" s="2" t="s">
        <v>4446</v>
      </c>
      <c r="B14063">
        <v>4.4000000000000004</v>
      </c>
      <c r="C14063" t="s">
        <v>10495</v>
      </c>
      <c r="D14063" t="s">
        <v>16</v>
      </c>
      <c r="E14063" s="1">
        <v>36644</v>
      </c>
    </row>
    <row r="14064" spans="1:5" ht="15.75" customHeight="1">
      <c r="A14064" s="2" t="s">
        <v>10921</v>
      </c>
      <c r="B14064">
        <v>4.3</v>
      </c>
      <c r="C14064" t="s">
        <v>10495</v>
      </c>
      <c r="D14064" t="s">
        <v>20</v>
      </c>
      <c r="E14064" s="1">
        <v>36644</v>
      </c>
    </row>
    <row r="14065" spans="1:5" ht="15.75" customHeight="1">
      <c r="A14065" s="2" t="s">
        <v>10922</v>
      </c>
      <c r="B14065">
        <v>4.3</v>
      </c>
      <c r="C14065" t="s">
        <v>10495</v>
      </c>
      <c r="D14065" t="s">
        <v>7</v>
      </c>
      <c r="E14065" s="1">
        <v>36647</v>
      </c>
    </row>
    <row r="14066" spans="1:5" ht="15.75" customHeight="1">
      <c r="A14066" s="2" t="s">
        <v>10923</v>
      </c>
      <c r="B14066">
        <v>4.3</v>
      </c>
      <c r="C14066" t="s">
        <v>10495</v>
      </c>
      <c r="D14066" t="s">
        <v>115</v>
      </c>
      <c r="E14066" s="1">
        <v>38555</v>
      </c>
    </row>
    <row r="14067" spans="1:5" ht="15.75" customHeight="1">
      <c r="A14067" s="2" t="s">
        <v>10924</v>
      </c>
      <c r="B14067">
        <v>4.3</v>
      </c>
      <c r="C14067" t="s">
        <v>10495</v>
      </c>
      <c r="D14067" t="s">
        <v>31</v>
      </c>
      <c r="E14067" s="1">
        <v>37927</v>
      </c>
    </row>
    <row r="14068" spans="1:5" ht="15.75" customHeight="1">
      <c r="A14068" s="2" t="s">
        <v>10925</v>
      </c>
      <c r="B14068">
        <v>4.3</v>
      </c>
      <c r="C14068" t="s">
        <v>10495</v>
      </c>
      <c r="D14068" t="s">
        <v>7</v>
      </c>
      <c r="E14068" s="1">
        <v>36647</v>
      </c>
    </row>
    <row r="14069" spans="1:5" ht="15.75" customHeight="1">
      <c r="A14069" s="2" t="s">
        <v>10926</v>
      </c>
      <c r="B14069">
        <v>4.3</v>
      </c>
      <c r="C14069" t="s">
        <v>10495</v>
      </c>
      <c r="D14069" t="s">
        <v>24</v>
      </c>
      <c r="E14069" s="1">
        <v>38434</v>
      </c>
    </row>
    <row r="14070" spans="1:5" ht="15.75" customHeight="1">
      <c r="A14070" s="2" t="s">
        <v>10927</v>
      </c>
      <c r="B14070">
        <v>4.3</v>
      </c>
      <c r="C14070" t="s">
        <v>10495</v>
      </c>
      <c r="D14070" t="s">
        <v>16</v>
      </c>
      <c r="E14070" s="1">
        <v>36648</v>
      </c>
    </row>
    <row r="14071" spans="1:5" ht="15.75" customHeight="1">
      <c r="A14071" s="2" t="s">
        <v>10926</v>
      </c>
      <c r="B14071">
        <v>4.3</v>
      </c>
      <c r="C14071" t="s">
        <v>10495</v>
      </c>
      <c r="D14071" t="s">
        <v>26</v>
      </c>
      <c r="E14071" s="1">
        <v>38434</v>
      </c>
    </row>
    <row r="14072" spans="1:5" ht="15.75" customHeight="1">
      <c r="A14072" s="2" t="s">
        <v>10928</v>
      </c>
      <c r="B14072">
        <v>4.3</v>
      </c>
      <c r="C14072" t="s">
        <v>10495</v>
      </c>
      <c r="D14072" t="s">
        <v>7</v>
      </c>
      <c r="E14072" s="1">
        <v>36647</v>
      </c>
    </row>
    <row r="14073" spans="1:5" ht="15.75" customHeight="1">
      <c r="A14073" s="2" t="s">
        <v>10929</v>
      </c>
      <c r="B14073">
        <v>4.3</v>
      </c>
      <c r="C14073" t="s">
        <v>10495</v>
      </c>
      <c r="D14073" t="s">
        <v>16</v>
      </c>
      <c r="E14073" s="1">
        <v>36699</v>
      </c>
    </row>
    <row r="14074" spans="1:5" ht="15.75" customHeight="1">
      <c r="A14074" s="2" t="s">
        <v>10930</v>
      </c>
      <c r="B14074">
        <v>4.3</v>
      </c>
      <c r="C14074" t="s">
        <v>10495</v>
      </c>
      <c r="D14074" t="s">
        <v>40</v>
      </c>
      <c r="E14074" s="1">
        <v>37049</v>
      </c>
    </row>
    <row r="14075" spans="1:5" ht="15.75" customHeight="1">
      <c r="A14075" s="2" t="s">
        <v>10931</v>
      </c>
      <c r="B14075">
        <v>4.3</v>
      </c>
      <c r="C14075" t="s">
        <v>10495</v>
      </c>
      <c r="D14075" t="s">
        <v>31</v>
      </c>
      <c r="E14075" s="1">
        <v>38954</v>
      </c>
    </row>
    <row r="14076" spans="1:5" ht="15.75" customHeight="1">
      <c r="A14076" s="2" t="s">
        <v>10932</v>
      </c>
      <c r="B14076">
        <v>4.3</v>
      </c>
      <c r="C14076" t="s">
        <v>10495</v>
      </c>
      <c r="D14076" t="s">
        <v>18</v>
      </c>
      <c r="E14076" s="1">
        <v>36644</v>
      </c>
    </row>
    <row r="14077" spans="1:5" ht="15.75" customHeight="1">
      <c r="A14077" s="2" t="s">
        <v>10933</v>
      </c>
      <c r="B14077">
        <v>4.3</v>
      </c>
      <c r="C14077" t="s">
        <v>10495</v>
      </c>
      <c r="D14077" t="s">
        <v>31</v>
      </c>
      <c r="E14077" s="1">
        <v>38968</v>
      </c>
    </row>
    <row r="14078" spans="1:5" ht="15.75" customHeight="1">
      <c r="A14078" s="2" t="s">
        <v>4259</v>
      </c>
      <c r="B14078">
        <v>4.3</v>
      </c>
      <c r="C14078" t="s">
        <v>10495</v>
      </c>
      <c r="D14078" t="s">
        <v>26</v>
      </c>
      <c r="E14078" s="1">
        <v>38456</v>
      </c>
    </row>
    <row r="14079" spans="1:5" ht="15.75" customHeight="1">
      <c r="A14079" s="2" t="s">
        <v>10934</v>
      </c>
      <c r="B14079">
        <v>4.3</v>
      </c>
      <c r="C14079" t="s">
        <v>10495</v>
      </c>
      <c r="D14079" t="s">
        <v>16</v>
      </c>
      <c r="E14079" s="1">
        <v>38854</v>
      </c>
    </row>
    <row r="14080" spans="1:5" ht="15.75" customHeight="1">
      <c r="A14080" s="2" t="s">
        <v>10935</v>
      </c>
      <c r="B14080">
        <v>4.3</v>
      </c>
      <c r="C14080" t="s">
        <v>10495</v>
      </c>
      <c r="D14080" t="s">
        <v>58</v>
      </c>
      <c r="E14080" s="1">
        <v>38954</v>
      </c>
    </row>
    <row r="14081" spans="1:5" ht="15.75" customHeight="1">
      <c r="A14081" s="2" t="s">
        <v>10936</v>
      </c>
      <c r="B14081">
        <v>4.3</v>
      </c>
      <c r="C14081" t="s">
        <v>10495</v>
      </c>
      <c r="D14081" t="s">
        <v>31</v>
      </c>
      <c r="E14081" s="1">
        <v>38833</v>
      </c>
    </row>
    <row r="14082" spans="1:5" ht="15.75" customHeight="1">
      <c r="A14082" s="2" t="s">
        <v>10936</v>
      </c>
      <c r="B14082">
        <v>4.3</v>
      </c>
      <c r="C14082" t="s">
        <v>10495</v>
      </c>
      <c r="D14082" t="s">
        <v>26</v>
      </c>
      <c r="E14082" s="1">
        <v>38833</v>
      </c>
    </row>
    <row r="14083" spans="1:5" ht="15.75" customHeight="1">
      <c r="A14083" s="2" t="s">
        <v>8190</v>
      </c>
      <c r="B14083">
        <v>4.3</v>
      </c>
      <c r="C14083" t="s">
        <v>10495</v>
      </c>
      <c r="D14083" t="s">
        <v>40</v>
      </c>
      <c r="E14083" s="1">
        <v>37602</v>
      </c>
    </row>
    <row r="14084" spans="1:5" ht="15.75" customHeight="1">
      <c r="A14084" s="2" t="s">
        <v>10937</v>
      </c>
      <c r="B14084">
        <v>4.3</v>
      </c>
      <c r="C14084" t="s">
        <v>10495</v>
      </c>
      <c r="D14084" t="s">
        <v>31</v>
      </c>
      <c r="E14084" s="1">
        <v>37608</v>
      </c>
    </row>
    <row r="14085" spans="1:5" ht="15.75" customHeight="1">
      <c r="A14085" s="2" t="s">
        <v>10938</v>
      </c>
      <c r="B14085">
        <v>4.3</v>
      </c>
      <c r="C14085" t="s">
        <v>10495</v>
      </c>
      <c r="D14085" t="s">
        <v>7</v>
      </c>
      <c r="E14085" s="1">
        <v>37070</v>
      </c>
    </row>
    <row r="14086" spans="1:5" ht="15.75" customHeight="1">
      <c r="A14086" s="2" t="s">
        <v>10939</v>
      </c>
      <c r="B14086">
        <v>4.3</v>
      </c>
      <c r="C14086" t="s">
        <v>10495</v>
      </c>
      <c r="D14086" t="s">
        <v>18</v>
      </c>
      <c r="E14086" s="1">
        <v>36418</v>
      </c>
    </row>
    <row r="14087" spans="1:5" ht="15.75" customHeight="1">
      <c r="A14087" s="2" t="s">
        <v>10940</v>
      </c>
      <c r="B14087">
        <v>4.3</v>
      </c>
      <c r="C14087" t="s">
        <v>10495</v>
      </c>
      <c r="D14087" t="s">
        <v>7</v>
      </c>
      <c r="E14087" s="1">
        <v>39031</v>
      </c>
    </row>
    <row r="14088" spans="1:5" ht="15.75" customHeight="1">
      <c r="A14088" s="2" t="s">
        <v>10941</v>
      </c>
      <c r="B14088">
        <v>4.3</v>
      </c>
      <c r="C14088" t="s">
        <v>10495</v>
      </c>
      <c r="D14088" t="s">
        <v>16</v>
      </c>
      <c r="E14088" s="1">
        <v>36644</v>
      </c>
    </row>
    <row r="14089" spans="1:5" ht="15.75" customHeight="1">
      <c r="A14089" s="2" t="s">
        <v>10942</v>
      </c>
      <c r="B14089">
        <v>4.3</v>
      </c>
      <c r="C14089" t="s">
        <v>10495</v>
      </c>
      <c r="D14089" t="s">
        <v>7</v>
      </c>
      <c r="E14089" s="1">
        <v>37006</v>
      </c>
    </row>
    <row r="14090" spans="1:5" ht="15.75" customHeight="1">
      <c r="A14090" s="2" t="s">
        <v>10943</v>
      </c>
      <c r="B14090">
        <v>4.3</v>
      </c>
      <c r="C14090" t="s">
        <v>10495</v>
      </c>
      <c r="D14090" t="s">
        <v>31</v>
      </c>
      <c r="E14090" s="1">
        <v>39031</v>
      </c>
    </row>
    <row r="14091" spans="1:5" ht="15.75" customHeight="1">
      <c r="A14091" s="2" t="s">
        <v>10944</v>
      </c>
      <c r="B14091">
        <v>4.3</v>
      </c>
      <c r="C14091" t="s">
        <v>10495</v>
      </c>
      <c r="D14091" t="s">
        <v>24</v>
      </c>
      <c r="E14091" s="1">
        <v>37573</v>
      </c>
    </row>
    <row r="14092" spans="1:5" ht="15.75" customHeight="1">
      <c r="A14092" s="2" t="s">
        <v>10945</v>
      </c>
      <c r="B14092">
        <v>4.3</v>
      </c>
      <c r="C14092" t="s">
        <v>10495</v>
      </c>
      <c r="D14092" t="s">
        <v>31</v>
      </c>
      <c r="E14092" s="1">
        <v>37789</v>
      </c>
    </row>
    <row r="14093" spans="1:5" ht="15.75" customHeight="1">
      <c r="A14093" s="2" t="s">
        <v>10946</v>
      </c>
      <c r="B14093">
        <v>4.3</v>
      </c>
      <c r="C14093" t="s">
        <v>10495</v>
      </c>
      <c r="D14093" t="s">
        <v>7</v>
      </c>
      <c r="E14093" s="1">
        <v>36647</v>
      </c>
    </row>
    <row r="14094" spans="1:5" ht="15.75" customHeight="1">
      <c r="A14094" s="2" t="s">
        <v>2290</v>
      </c>
      <c r="B14094">
        <v>4.3</v>
      </c>
      <c r="C14094" t="s">
        <v>10495</v>
      </c>
      <c r="D14094" t="s">
        <v>2322</v>
      </c>
      <c r="E14094" s="1">
        <v>39203</v>
      </c>
    </row>
    <row r="14095" spans="1:5" ht="15.75" customHeight="1">
      <c r="A14095" s="2" t="s">
        <v>10947</v>
      </c>
      <c r="B14095">
        <v>4.3</v>
      </c>
      <c r="C14095" t="s">
        <v>10495</v>
      </c>
      <c r="D14095" t="s">
        <v>7</v>
      </c>
      <c r="E14095" s="1">
        <v>38189</v>
      </c>
    </row>
    <row r="14096" spans="1:5" ht="15.75" customHeight="1">
      <c r="A14096" s="2" t="s">
        <v>10948</v>
      </c>
      <c r="B14096">
        <v>4.3</v>
      </c>
      <c r="C14096" t="s">
        <v>10495</v>
      </c>
      <c r="D14096" t="s">
        <v>18</v>
      </c>
      <c r="E14096" s="1">
        <v>38854</v>
      </c>
    </row>
    <row r="14097" spans="1:5" ht="15.75" customHeight="1">
      <c r="A14097" s="2" t="s">
        <v>9031</v>
      </c>
      <c r="B14097">
        <v>4.3</v>
      </c>
      <c r="C14097" t="s">
        <v>10495</v>
      </c>
      <c r="D14097" t="s">
        <v>24</v>
      </c>
      <c r="E14097" s="1">
        <v>39024</v>
      </c>
    </row>
    <row r="14098" spans="1:5" ht="15.75" customHeight="1">
      <c r="A14098" s="2" t="s">
        <v>9031</v>
      </c>
      <c r="B14098">
        <v>4.3</v>
      </c>
      <c r="C14098" t="s">
        <v>10495</v>
      </c>
      <c r="D14098" t="s">
        <v>31</v>
      </c>
      <c r="E14098" s="1">
        <v>39027</v>
      </c>
    </row>
    <row r="14099" spans="1:5" ht="15.75" customHeight="1">
      <c r="A14099" s="2" t="s">
        <v>10949</v>
      </c>
      <c r="B14099">
        <v>4.3</v>
      </c>
      <c r="C14099" t="s">
        <v>10495</v>
      </c>
      <c r="D14099" t="s">
        <v>7</v>
      </c>
      <c r="E14099" s="1">
        <v>38042</v>
      </c>
    </row>
    <row r="14100" spans="1:5" ht="15.75" customHeight="1">
      <c r="A14100" s="2" t="s">
        <v>10950</v>
      </c>
      <c r="B14100">
        <v>4.3</v>
      </c>
      <c r="C14100" t="s">
        <v>10495</v>
      </c>
      <c r="D14100" t="s">
        <v>115</v>
      </c>
      <c r="E14100" s="1">
        <v>38504</v>
      </c>
    </row>
    <row r="14101" spans="1:5" ht="15.75" customHeight="1">
      <c r="A14101" s="2" t="s">
        <v>6874</v>
      </c>
      <c r="B14101">
        <v>4.3</v>
      </c>
      <c r="C14101" t="s">
        <v>10495</v>
      </c>
      <c r="D14101" t="s">
        <v>40</v>
      </c>
      <c r="E14101" s="1">
        <v>39189</v>
      </c>
    </row>
    <row r="14102" spans="1:5" ht="15.75" customHeight="1">
      <c r="A14102" s="2" t="s">
        <v>10529</v>
      </c>
      <c r="B14102">
        <v>4.3</v>
      </c>
      <c r="C14102" t="s">
        <v>10495</v>
      </c>
      <c r="D14102" t="s">
        <v>26</v>
      </c>
      <c r="E14102" s="1">
        <v>38854</v>
      </c>
    </row>
    <row r="14103" spans="1:5" ht="15.75" customHeight="1">
      <c r="A14103" s="2" t="s">
        <v>10951</v>
      </c>
      <c r="B14103">
        <v>4.3</v>
      </c>
      <c r="C14103" t="s">
        <v>10495</v>
      </c>
      <c r="D14103" t="s">
        <v>7</v>
      </c>
      <c r="E14103" s="1">
        <v>36647</v>
      </c>
    </row>
    <row r="14104" spans="1:5" ht="15.75" customHeight="1">
      <c r="A14104" s="2" t="s">
        <v>8111</v>
      </c>
      <c r="B14104">
        <v>4.3</v>
      </c>
      <c r="C14104" t="s">
        <v>10495</v>
      </c>
      <c r="D14104" t="s">
        <v>16</v>
      </c>
      <c r="E14104" s="1">
        <v>36648</v>
      </c>
    </row>
    <row r="14105" spans="1:5" ht="15.75" customHeight="1">
      <c r="A14105" s="2" t="s">
        <v>10952</v>
      </c>
      <c r="B14105">
        <v>4.3</v>
      </c>
      <c r="C14105" t="s">
        <v>10495</v>
      </c>
      <c r="D14105" t="s">
        <v>7</v>
      </c>
      <c r="E14105" s="1">
        <v>38334</v>
      </c>
    </row>
    <row r="14106" spans="1:5" ht="15.75" customHeight="1">
      <c r="A14106" s="2" t="s">
        <v>10953</v>
      </c>
      <c r="B14106">
        <v>4.3</v>
      </c>
      <c r="C14106" t="s">
        <v>10495</v>
      </c>
      <c r="D14106" t="s">
        <v>7</v>
      </c>
      <c r="E14106" s="1">
        <v>36647</v>
      </c>
    </row>
    <row r="14107" spans="1:5" ht="15.75" customHeight="1">
      <c r="A14107" s="2" t="s">
        <v>9344</v>
      </c>
      <c r="B14107">
        <v>4.3</v>
      </c>
      <c r="C14107" t="s">
        <v>10495</v>
      </c>
      <c r="D14107" t="s">
        <v>7</v>
      </c>
      <c r="E14107" s="1">
        <v>37951</v>
      </c>
    </row>
    <row r="14108" spans="1:5" ht="15.75" customHeight="1">
      <c r="A14108" s="2" t="s">
        <v>1717</v>
      </c>
      <c r="B14108">
        <v>4.3</v>
      </c>
      <c r="C14108" t="s">
        <v>10495</v>
      </c>
      <c r="D14108" t="s">
        <v>40</v>
      </c>
      <c r="E14108" s="1">
        <v>38869</v>
      </c>
    </row>
    <row r="14109" spans="1:5" ht="15.75" customHeight="1">
      <c r="A14109" s="2" t="s">
        <v>10954</v>
      </c>
      <c r="B14109">
        <v>4.3</v>
      </c>
      <c r="C14109" t="s">
        <v>10495</v>
      </c>
      <c r="D14109" t="s">
        <v>40</v>
      </c>
      <c r="E14109" s="1">
        <v>37594</v>
      </c>
    </row>
    <row r="14110" spans="1:5" ht="15.75" customHeight="1">
      <c r="A14110" s="2" t="s">
        <v>10955</v>
      </c>
      <c r="B14110">
        <v>4.3</v>
      </c>
      <c r="C14110" t="s">
        <v>10495</v>
      </c>
      <c r="D14110" t="s">
        <v>7</v>
      </c>
      <c r="E14110" s="1">
        <v>36648</v>
      </c>
    </row>
    <row r="14111" spans="1:5" ht="15.75" customHeight="1">
      <c r="A14111" s="2" t="s">
        <v>9422</v>
      </c>
      <c r="B14111">
        <v>4.3</v>
      </c>
      <c r="C14111" t="s">
        <v>10495</v>
      </c>
      <c r="D14111" t="s">
        <v>31</v>
      </c>
      <c r="E14111" s="1">
        <v>38854</v>
      </c>
    </row>
    <row r="14112" spans="1:5" ht="15.75" customHeight="1">
      <c r="A14112" s="2" t="s">
        <v>10956</v>
      </c>
      <c r="B14112">
        <v>4.3</v>
      </c>
      <c r="C14112" t="s">
        <v>10495</v>
      </c>
      <c r="D14112" t="s">
        <v>31</v>
      </c>
      <c r="E14112" s="1">
        <v>38547</v>
      </c>
    </row>
    <row r="14113" spans="1:5" ht="15.75" customHeight="1">
      <c r="A14113" s="2" t="s">
        <v>7442</v>
      </c>
      <c r="B14113">
        <v>4.3</v>
      </c>
      <c r="C14113" t="s">
        <v>10495</v>
      </c>
      <c r="D14113" t="s">
        <v>58</v>
      </c>
      <c r="E14113" s="1">
        <v>38868</v>
      </c>
    </row>
    <row r="14114" spans="1:5" ht="15.75" customHeight="1">
      <c r="A14114" s="2" t="s">
        <v>10957</v>
      </c>
      <c r="B14114">
        <v>4.3</v>
      </c>
      <c r="C14114" t="s">
        <v>10495</v>
      </c>
      <c r="D14114" t="s">
        <v>58</v>
      </c>
      <c r="E14114" s="1">
        <v>39111</v>
      </c>
    </row>
    <row r="14115" spans="1:5" ht="15.75" customHeight="1">
      <c r="A14115" s="2" t="s">
        <v>10958</v>
      </c>
      <c r="B14115">
        <v>4.3</v>
      </c>
      <c r="C14115" t="s">
        <v>10495</v>
      </c>
      <c r="D14115" t="s">
        <v>7</v>
      </c>
      <c r="E14115" s="1">
        <v>38370</v>
      </c>
    </row>
    <row r="14116" spans="1:5" ht="15.75" customHeight="1">
      <c r="A14116" s="2" t="s">
        <v>10959</v>
      </c>
      <c r="B14116">
        <v>4.3</v>
      </c>
      <c r="C14116" t="s">
        <v>10495</v>
      </c>
      <c r="D14116" t="s">
        <v>7</v>
      </c>
      <c r="E14116" s="1">
        <v>36651</v>
      </c>
    </row>
    <row r="14117" spans="1:5" ht="15.75" customHeight="1">
      <c r="A14117" s="2" t="s">
        <v>10960</v>
      </c>
      <c r="B14117">
        <v>4.3</v>
      </c>
      <c r="C14117" t="s">
        <v>10495</v>
      </c>
      <c r="D14117" t="s">
        <v>7</v>
      </c>
      <c r="E14117" s="1">
        <v>36648</v>
      </c>
    </row>
    <row r="14118" spans="1:5" ht="15.75" customHeight="1">
      <c r="A14118" s="2" t="s">
        <v>10956</v>
      </c>
      <c r="B14118">
        <v>4.3</v>
      </c>
      <c r="C14118" t="s">
        <v>10495</v>
      </c>
      <c r="D14118" t="s">
        <v>26</v>
      </c>
      <c r="E14118" s="1">
        <v>38547</v>
      </c>
    </row>
    <row r="14119" spans="1:5" ht="15.75" customHeight="1">
      <c r="A14119" s="2" t="s">
        <v>10961</v>
      </c>
      <c r="B14119">
        <v>4.3</v>
      </c>
      <c r="C14119" t="s">
        <v>10495</v>
      </c>
      <c r="D14119" t="s">
        <v>58</v>
      </c>
      <c r="E14119" s="1">
        <v>39008</v>
      </c>
    </row>
    <row r="14120" spans="1:5" ht="15.75" customHeight="1">
      <c r="A14120" s="2" t="s">
        <v>10962</v>
      </c>
      <c r="B14120">
        <v>4.3</v>
      </c>
      <c r="C14120" t="s">
        <v>10495</v>
      </c>
      <c r="D14120" t="s">
        <v>944</v>
      </c>
      <c r="E14120" s="1">
        <v>36644</v>
      </c>
    </row>
    <row r="14121" spans="1:5" ht="15.75" customHeight="1">
      <c r="A14121" s="2" t="s">
        <v>8226</v>
      </c>
      <c r="B14121">
        <v>4.3</v>
      </c>
      <c r="C14121" t="s">
        <v>10495</v>
      </c>
      <c r="D14121" t="s">
        <v>24</v>
      </c>
      <c r="E14121" s="1">
        <v>38929</v>
      </c>
    </row>
    <row r="14122" spans="1:5" ht="15.75" customHeight="1">
      <c r="A14122" s="2" t="s">
        <v>2536</v>
      </c>
      <c r="B14122">
        <v>4.3</v>
      </c>
      <c r="C14122" t="s">
        <v>10495</v>
      </c>
      <c r="D14122" t="s">
        <v>115</v>
      </c>
      <c r="E14122" s="1">
        <v>38187</v>
      </c>
    </row>
    <row r="14123" spans="1:5" ht="15.75" customHeight="1">
      <c r="A14123" s="2" t="s">
        <v>8226</v>
      </c>
      <c r="B14123">
        <v>4.3</v>
      </c>
      <c r="C14123" t="s">
        <v>10495</v>
      </c>
      <c r="D14123" t="s">
        <v>31</v>
      </c>
      <c r="E14123" s="1">
        <v>38929</v>
      </c>
    </row>
    <row r="14124" spans="1:5" ht="15.75" customHeight="1">
      <c r="A14124" s="2" t="s">
        <v>8226</v>
      </c>
      <c r="B14124">
        <v>4.3</v>
      </c>
      <c r="C14124" t="s">
        <v>10495</v>
      </c>
      <c r="D14124" t="s">
        <v>7</v>
      </c>
      <c r="E14124" s="1">
        <v>38929</v>
      </c>
    </row>
    <row r="14125" spans="1:5" ht="15.75" customHeight="1">
      <c r="A14125" s="2" t="s">
        <v>10956</v>
      </c>
      <c r="B14125">
        <v>4.3</v>
      </c>
      <c r="C14125" t="s">
        <v>10495</v>
      </c>
      <c r="D14125" t="s">
        <v>24</v>
      </c>
      <c r="E14125" s="1">
        <v>38547</v>
      </c>
    </row>
    <row r="14126" spans="1:5" ht="15.75" customHeight="1">
      <c r="A14126" s="2" t="s">
        <v>10963</v>
      </c>
      <c r="B14126">
        <v>4.3</v>
      </c>
      <c r="C14126" t="s">
        <v>10495</v>
      </c>
      <c r="D14126" t="s">
        <v>31</v>
      </c>
      <c r="E14126" s="1">
        <v>36879</v>
      </c>
    </row>
    <row r="14127" spans="1:5" ht="15.75" customHeight="1">
      <c r="A14127" s="2" t="s">
        <v>9914</v>
      </c>
      <c r="B14127">
        <v>4.3</v>
      </c>
      <c r="C14127" t="s">
        <v>10495</v>
      </c>
      <c r="D14127" t="s">
        <v>26</v>
      </c>
      <c r="E14127" s="1">
        <v>38679</v>
      </c>
    </row>
    <row r="14128" spans="1:5" ht="15.75" customHeight="1">
      <c r="A14128" s="2" t="s">
        <v>5145</v>
      </c>
      <c r="B14128">
        <v>4.3</v>
      </c>
      <c r="C14128" t="s">
        <v>10495</v>
      </c>
      <c r="D14128" t="s">
        <v>16</v>
      </c>
      <c r="E14128" s="1">
        <v>36644</v>
      </c>
    </row>
    <row r="14129" spans="1:5" ht="15.75" customHeight="1">
      <c r="A14129" s="2" t="s">
        <v>3916</v>
      </c>
      <c r="B14129">
        <v>4.3</v>
      </c>
      <c r="C14129" t="s">
        <v>10495</v>
      </c>
      <c r="D14129" t="s">
        <v>81</v>
      </c>
      <c r="E14129" s="1">
        <v>39129</v>
      </c>
    </row>
    <row r="14130" spans="1:5" ht="15.75" customHeight="1">
      <c r="A14130" s="2" t="s">
        <v>10964</v>
      </c>
      <c r="B14130">
        <v>4.2</v>
      </c>
      <c r="C14130" t="s">
        <v>10495</v>
      </c>
      <c r="D14130" t="s">
        <v>7</v>
      </c>
      <c r="E14130" s="1">
        <v>38854</v>
      </c>
    </row>
    <row r="14131" spans="1:5" ht="15.75" customHeight="1">
      <c r="A14131" s="2" t="s">
        <v>10965</v>
      </c>
      <c r="B14131">
        <v>4.2</v>
      </c>
      <c r="C14131" t="s">
        <v>10495</v>
      </c>
      <c r="D14131" t="s">
        <v>7</v>
      </c>
      <c r="E14131" s="1">
        <v>38854</v>
      </c>
    </row>
    <row r="14132" spans="1:5" ht="15.75" customHeight="1">
      <c r="A14132" s="2" t="s">
        <v>10966</v>
      </c>
      <c r="B14132">
        <v>4.2</v>
      </c>
      <c r="C14132" t="s">
        <v>10495</v>
      </c>
      <c r="D14132" t="s">
        <v>16</v>
      </c>
      <c r="E14132" s="1">
        <v>36644</v>
      </c>
    </row>
    <row r="14133" spans="1:5" ht="15.75" customHeight="1">
      <c r="A14133" s="2" t="s">
        <v>10967</v>
      </c>
      <c r="B14133">
        <v>4.2</v>
      </c>
      <c r="C14133" t="s">
        <v>10495</v>
      </c>
      <c r="D14133" t="s">
        <v>12</v>
      </c>
      <c r="E14133" s="1">
        <v>38854</v>
      </c>
    </row>
    <row r="14134" spans="1:5" ht="15.75" customHeight="1">
      <c r="A14134" s="2" t="s">
        <v>10968</v>
      </c>
      <c r="B14134">
        <v>4.2</v>
      </c>
      <c r="C14134" t="s">
        <v>10495</v>
      </c>
      <c r="D14134" t="s">
        <v>115</v>
      </c>
      <c r="E14134" s="1">
        <v>38198</v>
      </c>
    </row>
    <row r="14135" spans="1:5" ht="15.75" customHeight="1">
      <c r="A14135" s="2" t="s">
        <v>10969</v>
      </c>
      <c r="B14135">
        <v>4.2</v>
      </c>
      <c r="C14135" t="s">
        <v>10495</v>
      </c>
      <c r="D14135" t="s">
        <v>18</v>
      </c>
      <c r="E14135" s="1">
        <v>36644</v>
      </c>
    </row>
    <row r="14136" spans="1:5" ht="15.75" customHeight="1">
      <c r="A14136" s="2" t="s">
        <v>10970</v>
      </c>
      <c r="B14136">
        <v>4.2</v>
      </c>
      <c r="C14136" t="s">
        <v>10495</v>
      </c>
      <c r="D14136" t="s">
        <v>7</v>
      </c>
      <c r="E14136" s="1">
        <v>38400</v>
      </c>
    </row>
    <row r="14137" spans="1:5" ht="15.75" customHeight="1">
      <c r="A14137" s="2" t="s">
        <v>9357</v>
      </c>
      <c r="B14137">
        <v>4.2</v>
      </c>
      <c r="C14137" t="s">
        <v>10495</v>
      </c>
      <c r="D14137" t="s">
        <v>16</v>
      </c>
      <c r="E14137" s="1">
        <v>36644</v>
      </c>
    </row>
    <row r="14138" spans="1:5" ht="15.75" customHeight="1">
      <c r="A14138" s="2" t="s">
        <v>10971</v>
      </c>
      <c r="B14138">
        <v>4.2</v>
      </c>
      <c r="C14138" t="s">
        <v>10495</v>
      </c>
      <c r="D14138" t="s">
        <v>31</v>
      </c>
      <c r="E14138" s="1">
        <v>38371</v>
      </c>
    </row>
    <row r="14139" spans="1:5" ht="15.75" customHeight="1">
      <c r="A14139" s="2" t="s">
        <v>10972</v>
      </c>
      <c r="B14139">
        <v>4.2</v>
      </c>
      <c r="C14139" t="s">
        <v>10495</v>
      </c>
      <c r="D14139" t="s">
        <v>31</v>
      </c>
      <c r="E14139" s="1">
        <v>38271</v>
      </c>
    </row>
    <row r="14140" spans="1:5" ht="15.75" customHeight="1">
      <c r="A14140" s="2" t="s">
        <v>9357</v>
      </c>
      <c r="B14140">
        <v>4.2</v>
      </c>
      <c r="C14140" t="s">
        <v>10495</v>
      </c>
      <c r="D14140" t="s">
        <v>18</v>
      </c>
      <c r="E14140" s="1">
        <v>36644</v>
      </c>
    </row>
    <row r="14141" spans="1:5" ht="15.75" customHeight="1">
      <c r="A14141" s="2" t="s">
        <v>5151</v>
      </c>
      <c r="B14141">
        <v>4.2</v>
      </c>
      <c r="C14141" t="s">
        <v>10495</v>
      </c>
      <c r="D14141" t="s">
        <v>50</v>
      </c>
      <c r="E14141" s="1">
        <v>39115</v>
      </c>
    </row>
    <row r="14142" spans="1:5" ht="15.75" customHeight="1">
      <c r="A14142" s="2" t="s">
        <v>10973</v>
      </c>
      <c r="B14142">
        <v>4.2</v>
      </c>
      <c r="C14142" t="s">
        <v>10495</v>
      </c>
      <c r="D14142" t="s">
        <v>788</v>
      </c>
      <c r="E14142" s="1">
        <v>39086</v>
      </c>
    </row>
    <row r="14143" spans="1:5" ht="15.75" customHeight="1">
      <c r="A14143" s="2" t="s">
        <v>10974</v>
      </c>
      <c r="B14143">
        <v>4.2</v>
      </c>
      <c r="C14143" t="s">
        <v>10495</v>
      </c>
      <c r="D14143" t="s">
        <v>2322</v>
      </c>
      <c r="E14143" s="1">
        <v>39154</v>
      </c>
    </row>
    <row r="14144" spans="1:5" ht="15.75" customHeight="1">
      <c r="A14144" s="2" t="s">
        <v>9210</v>
      </c>
      <c r="B14144">
        <v>4.2</v>
      </c>
      <c r="C14144" t="s">
        <v>10495</v>
      </c>
      <c r="D14144" t="s">
        <v>7</v>
      </c>
      <c r="E14144" s="1">
        <v>38854</v>
      </c>
    </row>
    <row r="14145" spans="1:5" ht="15.75" customHeight="1">
      <c r="A14145" s="2" t="s">
        <v>10975</v>
      </c>
      <c r="B14145">
        <v>4.2</v>
      </c>
      <c r="C14145" t="s">
        <v>10495</v>
      </c>
      <c r="D14145" t="s">
        <v>1258</v>
      </c>
      <c r="E14145" s="1">
        <v>38280</v>
      </c>
    </row>
    <row r="14146" spans="1:5" ht="15.75" customHeight="1">
      <c r="A14146" s="2" t="s">
        <v>10976</v>
      </c>
      <c r="B14146">
        <v>4.2</v>
      </c>
      <c r="C14146" t="s">
        <v>10495</v>
      </c>
      <c r="D14146" t="s">
        <v>31</v>
      </c>
      <c r="E14146" s="1">
        <v>38280</v>
      </c>
    </row>
    <row r="14147" spans="1:5" ht="15.75" customHeight="1">
      <c r="A14147" s="2" t="s">
        <v>10976</v>
      </c>
      <c r="B14147">
        <v>4.2</v>
      </c>
      <c r="C14147" t="s">
        <v>10495</v>
      </c>
      <c r="D14147" t="s">
        <v>26</v>
      </c>
      <c r="E14147" s="1">
        <v>38280</v>
      </c>
    </row>
    <row r="14148" spans="1:5" ht="15.75" customHeight="1">
      <c r="A14148" s="2" t="s">
        <v>10977</v>
      </c>
      <c r="B14148">
        <v>4.2</v>
      </c>
      <c r="C14148" t="s">
        <v>10495</v>
      </c>
      <c r="D14148" t="s">
        <v>115</v>
      </c>
      <c r="E14148" s="1">
        <v>38342</v>
      </c>
    </row>
    <row r="14149" spans="1:5" ht="15.75" customHeight="1">
      <c r="A14149" s="2" t="s">
        <v>6909</v>
      </c>
      <c r="B14149">
        <v>4.2</v>
      </c>
      <c r="C14149" t="s">
        <v>10495</v>
      </c>
      <c r="D14149" t="s">
        <v>29</v>
      </c>
      <c r="E14149" s="1">
        <v>39062</v>
      </c>
    </row>
    <row r="14150" spans="1:5" ht="15.75" customHeight="1">
      <c r="A14150" s="2" t="s">
        <v>10978</v>
      </c>
      <c r="B14150">
        <v>4.2</v>
      </c>
      <c r="C14150" t="s">
        <v>10495</v>
      </c>
      <c r="D14150" t="s">
        <v>7</v>
      </c>
      <c r="E14150" s="1">
        <v>36647</v>
      </c>
    </row>
    <row r="14151" spans="1:5" ht="15.75" customHeight="1">
      <c r="A14151" s="2" t="s">
        <v>10979</v>
      </c>
      <c r="B14151">
        <v>4.2</v>
      </c>
      <c r="C14151" t="s">
        <v>10495</v>
      </c>
      <c r="D14151" t="s">
        <v>7</v>
      </c>
      <c r="E14151" s="1">
        <v>36628</v>
      </c>
    </row>
    <row r="14152" spans="1:5" ht="15.75" customHeight="1">
      <c r="A14152" s="2" t="s">
        <v>10437</v>
      </c>
      <c r="B14152">
        <v>4.2</v>
      </c>
      <c r="C14152" t="s">
        <v>10495</v>
      </c>
      <c r="D14152" t="s">
        <v>7</v>
      </c>
      <c r="E14152" s="1">
        <v>36651</v>
      </c>
    </row>
    <row r="14153" spans="1:5" ht="15.75" customHeight="1">
      <c r="A14153" s="2" t="s">
        <v>10980</v>
      </c>
      <c r="B14153">
        <v>4.2</v>
      </c>
      <c r="C14153" t="s">
        <v>10495</v>
      </c>
      <c r="D14153" t="s">
        <v>18</v>
      </c>
      <c r="E14153" s="1">
        <v>36644</v>
      </c>
    </row>
    <row r="14154" spans="1:5" ht="15.75" customHeight="1">
      <c r="A14154" s="2" t="s">
        <v>10981</v>
      </c>
      <c r="B14154">
        <v>4.2</v>
      </c>
      <c r="C14154" t="s">
        <v>10495</v>
      </c>
      <c r="D14154" t="s">
        <v>18</v>
      </c>
      <c r="E14154" s="1">
        <v>36446</v>
      </c>
    </row>
    <row r="14155" spans="1:5" ht="15.75" customHeight="1">
      <c r="A14155" s="2" t="s">
        <v>10898</v>
      </c>
      <c r="B14155">
        <v>4.2</v>
      </c>
      <c r="C14155" t="s">
        <v>10495</v>
      </c>
      <c r="D14155" t="s">
        <v>12</v>
      </c>
      <c r="E14155" s="1">
        <v>38728</v>
      </c>
    </row>
    <row r="14156" spans="1:5" ht="15.75" customHeight="1">
      <c r="A14156" s="2" t="s">
        <v>10982</v>
      </c>
      <c r="B14156">
        <v>4.2</v>
      </c>
      <c r="C14156" t="s">
        <v>10495</v>
      </c>
      <c r="D14156" t="s">
        <v>31</v>
      </c>
      <c r="E14156" s="1">
        <v>39051</v>
      </c>
    </row>
    <row r="14157" spans="1:5" ht="15.75" customHeight="1">
      <c r="A14157" s="2" t="s">
        <v>10983</v>
      </c>
      <c r="B14157">
        <v>4.2</v>
      </c>
      <c r="C14157" t="s">
        <v>10495</v>
      </c>
      <c r="D14157" t="s">
        <v>7</v>
      </c>
      <c r="E14157" s="1">
        <v>38854</v>
      </c>
    </row>
    <row r="14158" spans="1:5" ht="15.75" customHeight="1">
      <c r="A14158" s="2" t="s">
        <v>10984</v>
      </c>
      <c r="B14158">
        <v>4.2</v>
      </c>
      <c r="C14158" t="s">
        <v>10495</v>
      </c>
      <c r="D14158" t="s">
        <v>58</v>
      </c>
      <c r="E14158" s="1">
        <v>39043</v>
      </c>
    </row>
    <row r="14159" spans="1:5" ht="15.75" customHeight="1">
      <c r="A14159" s="2" t="s">
        <v>8304</v>
      </c>
      <c r="B14159">
        <v>4.2</v>
      </c>
      <c r="C14159" t="s">
        <v>10495</v>
      </c>
      <c r="D14159" t="s">
        <v>131</v>
      </c>
      <c r="E14159" s="1">
        <v>36648</v>
      </c>
    </row>
    <row r="14160" spans="1:5" ht="15.75" customHeight="1">
      <c r="A14160" s="2" t="s">
        <v>10985</v>
      </c>
      <c r="B14160">
        <v>4.2</v>
      </c>
      <c r="C14160" t="s">
        <v>10495</v>
      </c>
      <c r="D14160" t="s">
        <v>7</v>
      </c>
      <c r="E14160" s="1">
        <v>39133</v>
      </c>
    </row>
    <row r="14161" spans="1:5" ht="15.75" customHeight="1">
      <c r="A14161" s="2" t="s">
        <v>10986</v>
      </c>
      <c r="B14161">
        <v>4.2</v>
      </c>
      <c r="C14161" t="s">
        <v>10495</v>
      </c>
      <c r="D14161" t="s">
        <v>16</v>
      </c>
      <c r="E14161" s="1">
        <v>40337</v>
      </c>
    </row>
    <row r="14162" spans="1:5" ht="15.75" customHeight="1">
      <c r="A14162" s="2" t="s">
        <v>10987</v>
      </c>
      <c r="B14162">
        <v>4.2</v>
      </c>
      <c r="C14162" t="s">
        <v>10495</v>
      </c>
      <c r="D14162" t="s">
        <v>24</v>
      </c>
      <c r="E14162" s="1">
        <v>37606</v>
      </c>
    </row>
    <row r="14163" spans="1:5" ht="15.75" customHeight="1">
      <c r="A14163" s="2" t="s">
        <v>10988</v>
      </c>
      <c r="B14163">
        <v>4.2</v>
      </c>
      <c r="C14163" t="s">
        <v>10495</v>
      </c>
      <c r="D14163" t="s">
        <v>16</v>
      </c>
      <c r="E14163" s="1">
        <v>36648</v>
      </c>
    </row>
    <row r="14164" spans="1:5" ht="15.75" customHeight="1">
      <c r="A14164" s="2" t="s">
        <v>10989</v>
      </c>
      <c r="B14164">
        <v>4.2</v>
      </c>
      <c r="C14164" t="s">
        <v>10495</v>
      </c>
      <c r="D14164" t="s">
        <v>7</v>
      </c>
      <c r="E14164" s="1">
        <v>37453</v>
      </c>
    </row>
    <row r="14165" spans="1:5" ht="15.75" customHeight="1">
      <c r="A14165" s="2" t="s">
        <v>10852</v>
      </c>
      <c r="B14165">
        <v>4.2</v>
      </c>
      <c r="C14165" t="s">
        <v>10495</v>
      </c>
      <c r="D14165" t="s">
        <v>16</v>
      </c>
      <c r="E14165" s="1">
        <v>36871</v>
      </c>
    </row>
    <row r="14166" spans="1:5" ht="15.75" customHeight="1">
      <c r="A14166" s="2" t="s">
        <v>10990</v>
      </c>
      <c r="B14166">
        <v>4.2</v>
      </c>
      <c r="C14166" t="s">
        <v>10495</v>
      </c>
      <c r="D14166" t="s">
        <v>7</v>
      </c>
      <c r="E14166" s="1">
        <v>37603</v>
      </c>
    </row>
    <row r="14167" spans="1:5" ht="15.75" customHeight="1">
      <c r="A14167" s="2" t="s">
        <v>10991</v>
      </c>
      <c r="B14167">
        <v>4.2</v>
      </c>
      <c r="C14167" t="s">
        <v>10495</v>
      </c>
      <c r="D14167" t="s">
        <v>7</v>
      </c>
      <c r="E14167" s="1">
        <v>36647</v>
      </c>
    </row>
    <row r="14168" spans="1:5" ht="15.75" customHeight="1">
      <c r="A14168" s="2" t="s">
        <v>10955</v>
      </c>
      <c r="B14168">
        <v>4.2</v>
      </c>
      <c r="C14168" t="s">
        <v>10495</v>
      </c>
      <c r="D14168" t="s">
        <v>16</v>
      </c>
      <c r="E14168" s="1">
        <v>36648</v>
      </c>
    </row>
    <row r="14169" spans="1:5" ht="15.75" customHeight="1">
      <c r="A14169" s="2" t="s">
        <v>10992</v>
      </c>
      <c r="B14169">
        <v>4.2</v>
      </c>
      <c r="C14169" t="s">
        <v>10495</v>
      </c>
      <c r="D14169" t="s">
        <v>7</v>
      </c>
      <c r="E14169" s="1">
        <v>36647</v>
      </c>
    </row>
    <row r="14170" spans="1:5" ht="15.75" customHeight="1">
      <c r="A14170" s="2" t="s">
        <v>10993</v>
      </c>
      <c r="B14170">
        <v>4.2</v>
      </c>
      <c r="C14170" t="s">
        <v>10495</v>
      </c>
      <c r="D14170" t="s">
        <v>7</v>
      </c>
      <c r="E14170" s="1">
        <v>36645</v>
      </c>
    </row>
    <row r="14171" spans="1:5" ht="15.75" customHeight="1">
      <c r="A14171" s="2" t="s">
        <v>10994</v>
      </c>
      <c r="B14171">
        <v>4.2</v>
      </c>
      <c r="C14171" t="s">
        <v>10495</v>
      </c>
      <c r="D14171" t="s">
        <v>16</v>
      </c>
      <c r="E14171" s="1">
        <v>36648</v>
      </c>
    </row>
    <row r="14172" spans="1:5" ht="15.75" customHeight="1">
      <c r="A14172" s="2" t="s">
        <v>10995</v>
      </c>
      <c r="B14172">
        <v>4.2</v>
      </c>
      <c r="C14172" t="s">
        <v>10495</v>
      </c>
      <c r="D14172" t="s">
        <v>16</v>
      </c>
      <c r="E14172" s="1">
        <v>36374</v>
      </c>
    </row>
    <row r="14173" spans="1:5" ht="15.75" customHeight="1">
      <c r="A14173" s="2" t="s">
        <v>10996</v>
      </c>
      <c r="B14173">
        <v>4.2</v>
      </c>
      <c r="C14173" t="s">
        <v>10495</v>
      </c>
      <c r="D14173" t="s">
        <v>115</v>
      </c>
      <c r="E14173" s="1">
        <v>38504</v>
      </c>
    </row>
    <row r="14174" spans="1:5" ht="15.75" customHeight="1">
      <c r="A14174" s="2" t="s">
        <v>10997</v>
      </c>
      <c r="B14174">
        <v>4.2</v>
      </c>
      <c r="C14174" t="s">
        <v>10495</v>
      </c>
      <c r="D14174" t="s">
        <v>7</v>
      </c>
      <c r="E14174" s="1">
        <v>36647</v>
      </c>
    </row>
    <row r="14175" spans="1:5" ht="15.75" customHeight="1">
      <c r="A14175" s="2" t="s">
        <v>10998</v>
      </c>
      <c r="B14175">
        <v>4.2</v>
      </c>
      <c r="C14175" t="s">
        <v>10495</v>
      </c>
      <c r="D14175" t="s">
        <v>16</v>
      </c>
      <c r="E14175" s="1">
        <v>36488</v>
      </c>
    </row>
    <row r="14176" spans="1:5" ht="15.75" customHeight="1">
      <c r="A14176" s="2" t="s">
        <v>10999</v>
      </c>
      <c r="B14176">
        <v>4.2</v>
      </c>
      <c r="C14176" t="s">
        <v>10495</v>
      </c>
      <c r="D14176" t="s">
        <v>40</v>
      </c>
      <c r="E14176" s="1">
        <v>38854</v>
      </c>
    </row>
    <row r="14177" spans="1:5" ht="15.75" customHeight="1">
      <c r="A14177" s="2" t="s">
        <v>10288</v>
      </c>
      <c r="B14177">
        <v>4.2</v>
      </c>
      <c r="C14177" t="s">
        <v>10495</v>
      </c>
      <c r="D14177" t="s">
        <v>7</v>
      </c>
      <c r="E14177" s="1">
        <v>38854</v>
      </c>
    </row>
    <row r="14178" spans="1:5" ht="15.75" customHeight="1">
      <c r="A14178" s="2" t="s">
        <v>11000</v>
      </c>
      <c r="B14178">
        <v>4.2</v>
      </c>
      <c r="C14178" t="s">
        <v>10495</v>
      </c>
      <c r="D14178" t="s">
        <v>16</v>
      </c>
      <c r="E14178" s="1">
        <v>36644</v>
      </c>
    </row>
    <row r="14179" spans="1:5" ht="15.75" customHeight="1">
      <c r="A14179" s="2" t="s">
        <v>11001</v>
      </c>
      <c r="B14179">
        <v>4.2</v>
      </c>
      <c r="C14179" t="s">
        <v>10495</v>
      </c>
      <c r="D14179" t="s">
        <v>12</v>
      </c>
      <c r="E14179" s="1">
        <v>38854</v>
      </c>
    </row>
    <row r="14180" spans="1:5" ht="15.75" customHeight="1">
      <c r="A14180" s="2" t="s">
        <v>11002</v>
      </c>
      <c r="B14180">
        <v>4.2</v>
      </c>
      <c r="C14180" t="s">
        <v>10495</v>
      </c>
      <c r="D14180" t="s">
        <v>7</v>
      </c>
      <c r="E14180" s="1">
        <v>36628</v>
      </c>
    </row>
    <row r="14181" spans="1:5" ht="15.75" customHeight="1">
      <c r="A14181" s="2" t="s">
        <v>11003</v>
      </c>
      <c r="B14181">
        <v>4.2</v>
      </c>
      <c r="C14181" t="s">
        <v>10495</v>
      </c>
      <c r="D14181" t="s">
        <v>40</v>
      </c>
      <c r="E14181" s="1">
        <v>38100</v>
      </c>
    </row>
    <row r="14182" spans="1:5" ht="15.75" customHeight="1">
      <c r="A14182" s="2" t="s">
        <v>11004</v>
      </c>
      <c r="B14182">
        <v>4.2</v>
      </c>
      <c r="C14182" t="s">
        <v>10495</v>
      </c>
      <c r="D14182" t="s">
        <v>12</v>
      </c>
      <c r="E14182" s="1">
        <v>38050</v>
      </c>
    </row>
    <row r="14183" spans="1:5" ht="15.75" customHeight="1">
      <c r="A14183" s="2" t="s">
        <v>11005</v>
      </c>
      <c r="B14183">
        <v>4.2</v>
      </c>
      <c r="C14183" t="s">
        <v>10495</v>
      </c>
      <c r="D14183" t="s">
        <v>29</v>
      </c>
      <c r="E14183" s="1">
        <v>38694</v>
      </c>
    </row>
    <row r="14184" spans="1:5" ht="15.75" customHeight="1">
      <c r="A14184" s="2" t="s">
        <v>4609</v>
      </c>
      <c r="B14184">
        <v>4.2</v>
      </c>
      <c r="C14184" t="s">
        <v>10495</v>
      </c>
      <c r="D14184" t="s">
        <v>16</v>
      </c>
      <c r="E14184" s="1">
        <v>36648</v>
      </c>
    </row>
    <row r="14185" spans="1:5" ht="15.75" customHeight="1">
      <c r="A14185" s="2" t="s">
        <v>11006</v>
      </c>
      <c r="B14185">
        <v>4.2</v>
      </c>
      <c r="C14185" t="s">
        <v>10495</v>
      </c>
      <c r="D14185" t="s">
        <v>7</v>
      </c>
      <c r="E14185" s="1">
        <v>38093</v>
      </c>
    </row>
    <row r="14186" spans="1:5" ht="15.75" customHeight="1">
      <c r="A14186" s="2" t="s">
        <v>11007</v>
      </c>
      <c r="B14186">
        <v>4.2</v>
      </c>
      <c r="C14186" t="s">
        <v>10495</v>
      </c>
      <c r="D14186" t="s">
        <v>7</v>
      </c>
      <c r="E14186" s="1">
        <v>35887</v>
      </c>
    </row>
    <row r="14187" spans="1:5" ht="15.75" customHeight="1">
      <c r="A14187" s="2" t="s">
        <v>11008</v>
      </c>
      <c r="B14187">
        <v>4.2</v>
      </c>
      <c r="C14187" t="s">
        <v>10495</v>
      </c>
      <c r="D14187" t="s">
        <v>16</v>
      </c>
      <c r="E14187" s="1">
        <v>36644</v>
      </c>
    </row>
    <row r="14188" spans="1:5" ht="15.75" customHeight="1">
      <c r="A14188" s="2" t="s">
        <v>11009</v>
      </c>
      <c r="B14188">
        <v>4.2</v>
      </c>
      <c r="C14188" t="s">
        <v>10495</v>
      </c>
      <c r="D14188" t="s">
        <v>7</v>
      </c>
      <c r="E14188" s="1">
        <v>36648</v>
      </c>
    </row>
    <row r="14189" spans="1:5" ht="15.75" customHeight="1">
      <c r="A14189" s="2" t="s">
        <v>11010</v>
      </c>
      <c r="B14189">
        <v>4.2</v>
      </c>
      <c r="C14189" t="s">
        <v>10495</v>
      </c>
      <c r="D14189" t="s">
        <v>16</v>
      </c>
      <c r="E14189" s="1">
        <v>36644</v>
      </c>
    </row>
    <row r="14190" spans="1:5" ht="15.75" customHeight="1">
      <c r="A14190" s="2" t="s">
        <v>11011</v>
      </c>
      <c r="B14190">
        <v>4.2</v>
      </c>
      <c r="C14190" t="s">
        <v>10495</v>
      </c>
      <c r="D14190" t="s">
        <v>24</v>
      </c>
      <c r="E14190" s="1">
        <v>37566</v>
      </c>
    </row>
    <row r="14191" spans="1:5" ht="15.75" customHeight="1">
      <c r="A14191" s="2" t="s">
        <v>11012</v>
      </c>
      <c r="B14191">
        <v>4.2</v>
      </c>
      <c r="C14191" t="s">
        <v>10495</v>
      </c>
      <c r="D14191" t="s">
        <v>40</v>
      </c>
      <c r="E14191" s="1">
        <v>37973</v>
      </c>
    </row>
    <row r="14192" spans="1:5" ht="15.75" customHeight="1">
      <c r="A14192" s="2" t="s">
        <v>9208</v>
      </c>
      <c r="B14192">
        <v>4.0999999999999996</v>
      </c>
      <c r="C14192" t="s">
        <v>10495</v>
      </c>
      <c r="D14192" t="s">
        <v>7</v>
      </c>
      <c r="E14192" s="1">
        <v>36648</v>
      </c>
    </row>
    <row r="14193" spans="1:5" ht="15.75" customHeight="1">
      <c r="A14193" s="2" t="s">
        <v>11013</v>
      </c>
      <c r="B14193">
        <v>4.0999999999999996</v>
      </c>
      <c r="C14193" t="s">
        <v>10495</v>
      </c>
      <c r="D14193" t="s">
        <v>26</v>
      </c>
      <c r="E14193" s="1">
        <v>38447</v>
      </c>
    </row>
    <row r="14194" spans="1:5" ht="15.75" customHeight="1">
      <c r="A14194" s="2" t="s">
        <v>11014</v>
      </c>
      <c r="B14194">
        <v>4.0999999999999996</v>
      </c>
      <c r="C14194" t="s">
        <v>10495</v>
      </c>
      <c r="D14194" t="s">
        <v>16</v>
      </c>
      <c r="E14194" s="1">
        <v>36560</v>
      </c>
    </row>
    <row r="14195" spans="1:5" ht="15.75" customHeight="1">
      <c r="A14195" s="2" t="s">
        <v>11015</v>
      </c>
      <c r="B14195">
        <v>4.0999999999999996</v>
      </c>
      <c r="C14195" t="s">
        <v>10495</v>
      </c>
      <c r="D14195" t="s">
        <v>7</v>
      </c>
      <c r="E14195" s="1">
        <v>39107</v>
      </c>
    </row>
    <row r="14196" spans="1:5" ht="15.75" customHeight="1">
      <c r="A14196" s="2" t="s">
        <v>11016</v>
      </c>
      <c r="B14196">
        <v>4.0999999999999996</v>
      </c>
      <c r="C14196" t="s">
        <v>10495</v>
      </c>
      <c r="D14196" t="s">
        <v>7</v>
      </c>
      <c r="E14196" s="1">
        <v>36648</v>
      </c>
    </row>
    <row r="14197" spans="1:5" ht="15.75" customHeight="1">
      <c r="A14197" s="2" t="s">
        <v>11017</v>
      </c>
      <c r="B14197">
        <v>4.0999999999999996</v>
      </c>
      <c r="C14197" t="s">
        <v>10495</v>
      </c>
      <c r="D14197" t="s">
        <v>7</v>
      </c>
      <c r="E14197" s="1">
        <v>37930</v>
      </c>
    </row>
    <row r="14198" spans="1:5" ht="15.75" customHeight="1">
      <c r="A14198" s="2" t="s">
        <v>11018</v>
      </c>
      <c r="B14198">
        <v>4.0999999999999996</v>
      </c>
      <c r="C14198" t="s">
        <v>10495</v>
      </c>
      <c r="D14198" t="s">
        <v>31</v>
      </c>
      <c r="E14198" s="1">
        <v>38854</v>
      </c>
    </row>
    <row r="14199" spans="1:5" ht="15.75" customHeight="1">
      <c r="A14199" s="2" t="s">
        <v>11019</v>
      </c>
      <c r="B14199">
        <v>4.0999999999999996</v>
      </c>
      <c r="C14199" t="s">
        <v>10495</v>
      </c>
      <c r="D14199" t="s">
        <v>7</v>
      </c>
      <c r="E14199" s="1">
        <v>38188</v>
      </c>
    </row>
    <row r="14200" spans="1:5" ht="15.75" customHeight="1">
      <c r="A14200" s="2" t="s">
        <v>11020</v>
      </c>
      <c r="B14200">
        <v>4.0999999999999996</v>
      </c>
      <c r="C14200" t="s">
        <v>10495</v>
      </c>
      <c r="D14200" t="s">
        <v>31</v>
      </c>
      <c r="E14200" s="1">
        <v>38854</v>
      </c>
    </row>
    <row r="14201" spans="1:5" ht="15.75" customHeight="1">
      <c r="A14201" s="2" t="s">
        <v>11021</v>
      </c>
      <c r="B14201">
        <v>4.0999999999999996</v>
      </c>
      <c r="C14201" t="s">
        <v>10495</v>
      </c>
      <c r="D14201" t="s">
        <v>7</v>
      </c>
      <c r="E14201" s="1">
        <v>36645</v>
      </c>
    </row>
    <row r="14202" spans="1:5" ht="15.75" customHeight="1">
      <c r="A14202" s="2" t="s">
        <v>11022</v>
      </c>
      <c r="B14202">
        <v>4.0999999999999996</v>
      </c>
      <c r="C14202" t="s">
        <v>10495</v>
      </c>
      <c r="D14202" t="s">
        <v>18</v>
      </c>
      <c r="E14202" s="1">
        <v>36426</v>
      </c>
    </row>
    <row r="14203" spans="1:5" ht="15.75" customHeight="1">
      <c r="A14203" s="2" t="s">
        <v>3659</v>
      </c>
      <c r="B14203">
        <v>4.0999999999999996</v>
      </c>
      <c r="C14203" t="s">
        <v>10495</v>
      </c>
      <c r="D14203" t="s">
        <v>40</v>
      </c>
      <c r="E14203" s="1">
        <v>37907</v>
      </c>
    </row>
    <row r="14204" spans="1:5" ht="15.75" customHeight="1">
      <c r="A14204" s="2" t="s">
        <v>11023</v>
      </c>
      <c r="B14204">
        <v>4.0999999999999996</v>
      </c>
      <c r="C14204" t="s">
        <v>10495</v>
      </c>
      <c r="D14204" t="s">
        <v>18</v>
      </c>
      <c r="E14204" s="1">
        <v>36644</v>
      </c>
    </row>
    <row r="14205" spans="1:5" ht="15.75" customHeight="1">
      <c r="A14205" s="2" t="s">
        <v>11024</v>
      </c>
      <c r="B14205">
        <v>4.0999999999999996</v>
      </c>
      <c r="C14205" t="s">
        <v>10495</v>
      </c>
      <c r="D14205" t="s">
        <v>7</v>
      </c>
      <c r="E14205" s="1">
        <v>36628</v>
      </c>
    </row>
    <row r="14206" spans="1:5" ht="15.75" customHeight="1">
      <c r="A14206" s="2" t="s">
        <v>11025</v>
      </c>
      <c r="B14206">
        <v>4.0999999999999996</v>
      </c>
      <c r="C14206" t="s">
        <v>10495</v>
      </c>
      <c r="D14206" t="s">
        <v>7</v>
      </c>
      <c r="E14206" s="1">
        <v>38821</v>
      </c>
    </row>
    <row r="14207" spans="1:5" ht="15.75" customHeight="1">
      <c r="A14207" s="2" t="s">
        <v>11026</v>
      </c>
      <c r="B14207">
        <v>4.0999999999999996</v>
      </c>
      <c r="C14207" t="s">
        <v>10495</v>
      </c>
      <c r="D14207" t="s">
        <v>7</v>
      </c>
      <c r="E14207" s="1">
        <v>36647</v>
      </c>
    </row>
    <row r="14208" spans="1:5" ht="15.75" customHeight="1">
      <c r="A14208" s="2" t="s">
        <v>10883</v>
      </c>
      <c r="B14208">
        <v>4.0999999999999996</v>
      </c>
      <c r="C14208" t="s">
        <v>10495</v>
      </c>
      <c r="D14208" t="s">
        <v>26</v>
      </c>
      <c r="E14208" s="1">
        <v>38960</v>
      </c>
    </row>
    <row r="14209" spans="1:5" ht="15.75" customHeight="1">
      <c r="A14209" s="2" t="s">
        <v>9902</v>
      </c>
      <c r="B14209">
        <v>4.0999999999999996</v>
      </c>
      <c r="C14209" t="s">
        <v>10495</v>
      </c>
      <c r="D14209" t="s">
        <v>31</v>
      </c>
      <c r="E14209" s="1">
        <v>39007</v>
      </c>
    </row>
    <row r="14210" spans="1:5" ht="15.75" customHeight="1">
      <c r="A14210" s="2" t="s">
        <v>9902</v>
      </c>
      <c r="B14210">
        <v>4.0999999999999996</v>
      </c>
      <c r="C14210" t="s">
        <v>10495</v>
      </c>
      <c r="D14210" t="s">
        <v>26</v>
      </c>
      <c r="E14210" s="1">
        <v>39007</v>
      </c>
    </row>
    <row r="14211" spans="1:5" ht="15.75" customHeight="1">
      <c r="A14211" s="2" t="s">
        <v>11027</v>
      </c>
      <c r="B14211">
        <v>4.0999999999999996</v>
      </c>
      <c r="C14211" t="s">
        <v>10495</v>
      </c>
      <c r="D14211" t="s">
        <v>26</v>
      </c>
      <c r="E14211" s="1">
        <v>37714</v>
      </c>
    </row>
    <row r="14212" spans="1:5" ht="15.75" customHeight="1">
      <c r="A14212" s="2" t="s">
        <v>11028</v>
      </c>
      <c r="B14212">
        <v>4.0999999999999996</v>
      </c>
      <c r="C14212" t="s">
        <v>10495</v>
      </c>
      <c r="D14212" t="s">
        <v>16</v>
      </c>
      <c r="E14212" s="1">
        <v>36648</v>
      </c>
    </row>
    <row r="14213" spans="1:5" ht="15.75" customHeight="1">
      <c r="A14213" s="2" t="s">
        <v>11029</v>
      </c>
      <c r="B14213">
        <v>4.0999999999999996</v>
      </c>
      <c r="C14213" t="s">
        <v>10495</v>
      </c>
      <c r="D14213" t="s">
        <v>7</v>
      </c>
      <c r="E14213" s="1">
        <v>36655</v>
      </c>
    </row>
    <row r="14214" spans="1:5" ht="15.75" customHeight="1">
      <c r="A14214" s="2" t="s">
        <v>11030</v>
      </c>
      <c r="B14214">
        <v>4.0999999999999996</v>
      </c>
      <c r="C14214" t="s">
        <v>10495</v>
      </c>
      <c r="D14214" t="s">
        <v>7</v>
      </c>
      <c r="E14214" s="1">
        <v>38329</v>
      </c>
    </row>
    <row r="14215" spans="1:5" ht="15.75" customHeight="1">
      <c r="A14215" s="2" t="s">
        <v>11031</v>
      </c>
      <c r="B14215">
        <v>4.0999999999999996</v>
      </c>
      <c r="C14215" t="s">
        <v>10495</v>
      </c>
      <c r="D14215" t="s">
        <v>24</v>
      </c>
      <c r="E14215" s="1">
        <v>37600</v>
      </c>
    </row>
    <row r="14216" spans="1:5" ht="15.75" customHeight="1">
      <c r="A14216" s="2" t="s">
        <v>11032</v>
      </c>
      <c r="B14216">
        <v>4.0999999999999996</v>
      </c>
      <c r="C14216" t="s">
        <v>10495</v>
      </c>
      <c r="D14216" t="s">
        <v>7</v>
      </c>
      <c r="E14216" s="1">
        <v>37300</v>
      </c>
    </row>
    <row r="14217" spans="1:5" ht="15.75" customHeight="1">
      <c r="A14217" s="2" t="s">
        <v>11031</v>
      </c>
      <c r="B14217">
        <v>4.0999999999999996</v>
      </c>
      <c r="C14217" t="s">
        <v>10495</v>
      </c>
      <c r="D14217" t="s">
        <v>31</v>
      </c>
      <c r="E14217" s="1">
        <v>37600</v>
      </c>
    </row>
    <row r="14218" spans="1:5" ht="15.75" customHeight="1">
      <c r="A14218" s="2" t="s">
        <v>11031</v>
      </c>
      <c r="B14218">
        <v>4.0999999999999996</v>
      </c>
      <c r="C14218" t="s">
        <v>10495</v>
      </c>
      <c r="D14218" t="s">
        <v>26</v>
      </c>
      <c r="E14218" s="1">
        <v>37600</v>
      </c>
    </row>
    <row r="14219" spans="1:5" ht="15.75" customHeight="1">
      <c r="A14219" s="2" t="s">
        <v>11033</v>
      </c>
      <c r="B14219">
        <v>4.0999999999999996</v>
      </c>
      <c r="C14219" t="s">
        <v>10495</v>
      </c>
      <c r="D14219" t="s">
        <v>7</v>
      </c>
      <c r="E14219" s="1">
        <v>38434</v>
      </c>
    </row>
    <row r="14220" spans="1:5" ht="15.75" customHeight="1">
      <c r="A14220" s="2" t="s">
        <v>11034</v>
      </c>
      <c r="B14220">
        <v>4.0999999999999996</v>
      </c>
      <c r="C14220" t="s">
        <v>10495</v>
      </c>
      <c r="D14220" t="s">
        <v>7</v>
      </c>
      <c r="E14220" s="1">
        <v>39156</v>
      </c>
    </row>
    <row r="14221" spans="1:5" ht="15.75" customHeight="1">
      <c r="A14221" s="2" t="s">
        <v>9338</v>
      </c>
      <c r="B14221">
        <v>4.0999999999999996</v>
      </c>
      <c r="C14221" t="s">
        <v>10495</v>
      </c>
      <c r="D14221" t="s">
        <v>81</v>
      </c>
      <c r="E14221" s="1">
        <v>39164</v>
      </c>
    </row>
    <row r="14222" spans="1:5" ht="15.75" customHeight="1">
      <c r="A14222" s="2" t="s">
        <v>11035</v>
      </c>
      <c r="B14222">
        <v>4.0999999999999996</v>
      </c>
      <c r="C14222" t="s">
        <v>10495</v>
      </c>
      <c r="D14222" t="s">
        <v>16</v>
      </c>
      <c r="E14222" s="1">
        <v>36644</v>
      </c>
    </row>
    <row r="14223" spans="1:5" ht="15.75" customHeight="1">
      <c r="A14223" s="2" t="s">
        <v>11036</v>
      </c>
      <c r="B14223">
        <v>4.0999999999999996</v>
      </c>
      <c r="C14223" t="s">
        <v>10495</v>
      </c>
      <c r="D14223" t="s">
        <v>115</v>
      </c>
      <c r="E14223" s="1">
        <v>38154</v>
      </c>
    </row>
    <row r="14224" spans="1:5" ht="15.75" customHeight="1">
      <c r="A14224" s="2" t="s">
        <v>11037</v>
      </c>
      <c r="B14224">
        <v>4.0999999999999996</v>
      </c>
      <c r="C14224" t="s">
        <v>10495</v>
      </c>
      <c r="D14224" t="s">
        <v>31</v>
      </c>
      <c r="E14224" s="1">
        <v>38854</v>
      </c>
    </row>
    <row r="14225" spans="1:5" ht="15.75" customHeight="1">
      <c r="A14225" s="2" t="s">
        <v>11038</v>
      </c>
      <c r="B14225">
        <v>4.0999999999999996</v>
      </c>
      <c r="C14225" t="s">
        <v>10495</v>
      </c>
      <c r="D14225" t="s">
        <v>7</v>
      </c>
      <c r="E14225" s="1">
        <v>38047</v>
      </c>
    </row>
    <row r="14226" spans="1:5" ht="15.75" customHeight="1">
      <c r="A14226" s="2" t="s">
        <v>4754</v>
      </c>
      <c r="B14226">
        <v>4.0999999999999996</v>
      </c>
      <c r="C14226" t="s">
        <v>10495</v>
      </c>
      <c r="D14226" t="s">
        <v>16</v>
      </c>
      <c r="E14226" s="1">
        <v>36648</v>
      </c>
    </row>
    <row r="14227" spans="1:5" ht="15.75" customHeight="1">
      <c r="A14227" s="2" t="s">
        <v>11039</v>
      </c>
      <c r="B14227">
        <v>4.0999999999999996</v>
      </c>
      <c r="C14227" t="s">
        <v>10495</v>
      </c>
      <c r="D14227" t="s">
        <v>7</v>
      </c>
      <c r="E14227" s="1">
        <v>38854</v>
      </c>
    </row>
    <row r="14228" spans="1:5" ht="15.75" customHeight="1">
      <c r="A14228" s="2" t="s">
        <v>1095</v>
      </c>
      <c r="B14228">
        <v>4.0999999999999996</v>
      </c>
      <c r="C14228" t="s">
        <v>10495</v>
      </c>
      <c r="D14228" t="s">
        <v>40</v>
      </c>
      <c r="E14228" s="1">
        <v>39006</v>
      </c>
    </row>
    <row r="14229" spans="1:5" ht="15.75" customHeight="1">
      <c r="A14229" s="2" t="s">
        <v>11040</v>
      </c>
      <c r="B14229">
        <v>4.0999999999999996</v>
      </c>
      <c r="C14229" t="s">
        <v>10495</v>
      </c>
      <c r="D14229" t="s">
        <v>16</v>
      </c>
      <c r="E14229" s="1">
        <v>38854</v>
      </c>
    </row>
    <row r="14230" spans="1:5" ht="15.75" customHeight="1">
      <c r="A14230" s="2" t="s">
        <v>9506</v>
      </c>
      <c r="B14230">
        <v>4.0999999999999996</v>
      </c>
      <c r="C14230" t="s">
        <v>10495</v>
      </c>
      <c r="D14230" t="s">
        <v>115</v>
      </c>
      <c r="E14230" s="1">
        <v>38586</v>
      </c>
    </row>
    <row r="14231" spans="1:5" ht="15.75" customHeight="1">
      <c r="A14231" s="2" t="s">
        <v>11041</v>
      </c>
      <c r="B14231">
        <v>4.0999999999999996</v>
      </c>
      <c r="C14231" t="s">
        <v>10495</v>
      </c>
      <c r="D14231" t="s">
        <v>7</v>
      </c>
      <c r="E14231" s="1">
        <v>37631</v>
      </c>
    </row>
    <row r="14232" spans="1:5" ht="15.75" customHeight="1">
      <c r="A14232" s="2" t="s">
        <v>11042</v>
      </c>
      <c r="B14232">
        <v>4.0999999999999996</v>
      </c>
      <c r="C14232" t="s">
        <v>10495</v>
      </c>
      <c r="D14232" t="s">
        <v>7</v>
      </c>
      <c r="E14232" s="1">
        <v>39128</v>
      </c>
    </row>
    <row r="14233" spans="1:5" ht="15.75" customHeight="1">
      <c r="A14233" s="2" t="s">
        <v>11043</v>
      </c>
      <c r="B14233">
        <v>4.0999999999999996</v>
      </c>
      <c r="C14233" t="s">
        <v>10495</v>
      </c>
      <c r="D14233" t="s">
        <v>16</v>
      </c>
      <c r="E14233" s="1">
        <v>36648</v>
      </c>
    </row>
    <row r="14234" spans="1:5" ht="15.75" customHeight="1">
      <c r="A14234" s="2" t="s">
        <v>11044</v>
      </c>
      <c r="B14234">
        <v>4.0999999999999996</v>
      </c>
      <c r="C14234" t="s">
        <v>10495</v>
      </c>
      <c r="D14234" t="s">
        <v>40</v>
      </c>
      <c r="E14234" s="1">
        <v>37601</v>
      </c>
    </row>
    <row r="14235" spans="1:5" ht="15.75" customHeight="1">
      <c r="A14235" s="2" t="s">
        <v>11045</v>
      </c>
      <c r="B14235">
        <v>4</v>
      </c>
      <c r="C14235" t="s">
        <v>10495</v>
      </c>
      <c r="D14235" t="s">
        <v>50</v>
      </c>
      <c r="E14235" s="1">
        <v>41040</v>
      </c>
    </row>
    <row r="14236" spans="1:5" ht="15.75" customHeight="1">
      <c r="A14236" s="2" t="s">
        <v>10078</v>
      </c>
      <c r="B14236">
        <v>4</v>
      </c>
      <c r="C14236" t="s">
        <v>10495</v>
      </c>
      <c r="D14236" t="s">
        <v>29</v>
      </c>
      <c r="E14236" s="1">
        <v>39948</v>
      </c>
    </row>
    <row r="14237" spans="1:5" ht="15.75" customHeight="1">
      <c r="A14237" s="2" t="s">
        <v>11046</v>
      </c>
      <c r="B14237">
        <v>4</v>
      </c>
      <c r="C14237" t="s">
        <v>10495</v>
      </c>
      <c r="D14237" t="s">
        <v>29</v>
      </c>
      <c r="E14237" s="1">
        <v>41177</v>
      </c>
    </row>
    <row r="14238" spans="1:5" ht="15.75" customHeight="1">
      <c r="A14238" s="2" t="s">
        <v>11047</v>
      </c>
      <c r="B14238">
        <v>4</v>
      </c>
      <c r="C14238" t="s">
        <v>10495</v>
      </c>
      <c r="D14238" t="s">
        <v>7</v>
      </c>
      <c r="E14238" s="1">
        <v>41358</v>
      </c>
    </row>
    <row r="14239" spans="1:5" ht="15.75" customHeight="1">
      <c r="A14239" s="2" t="s">
        <v>3916</v>
      </c>
      <c r="B14239">
        <v>4</v>
      </c>
      <c r="C14239" t="s">
        <v>10495</v>
      </c>
      <c r="D14239" t="s">
        <v>31</v>
      </c>
      <c r="E14239" s="1">
        <v>39128</v>
      </c>
    </row>
    <row r="14240" spans="1:5" ht="15.75" customHeight="1">
      <c r="A14240" s="2" t="s">
        <v>11047</v>
      </c>
      <c r="B14240">
        <v>4</v>
      </c>
      <c r="C14240" t="s">
        <v>10495</v>
      </c>
      <c r="D14240" t="s">
        <v>29</v>
      </c>
      <c r="E14240" s="1">
        <v>41358</v>
      </c>
    </row>
    <row r="14241" spans="1:5" ht="15.75" customHeight="1">
      <c r="A14241" s="2" t="s">
        <v>11048</v>
      </c>
      <c r="B14241">
        <v>4</v>
      </c>
      <c r="C14241" t="s">
        <v>10495</v>
      </c>
      <c r="D14241" t="s">
        <v>7</v>
      </c>
      <c r="E14241" s="1">
        <v>42452</v>
      </c>
    </row>
    <row r="14242" spans="1:5" ht="15.75" customHeight="1">
      <c r="A14242" s="2" t="s">
        <v>11049</v>
      </c>
      <c r="B14242">
        <v>4</v>
      </c>
      <c r="C14242" t="s">
        <v>10495</v>
      </c>
      <c r="D14242" t="s">
        <v>58</v>
      </c>
      <c r="E14242" s="1">
        <v>39098</v>
      </c>
    </row>
    <row r="14243" spans="1:5" ht="15.75" customHeight="1">
      <c r="A14243" s="2" t="s">
        <v>11050</v>
      </c>
      <c r="B14243">
        <v>4</v>
      </c>
      <c r="C14243" t="s">
        <v>10495</v>
      </c>
      <c r="D14243" t="s">
        <v>7</v>
      </c>
      <c r="E14243" s="1">
        <v>39556</v>
      </c>
    </row>
    <row r="14244" spans="1:5" ht="15.75" customHeight="1">
      <c r="A14244" s="2" t="s">
        <v>11051</v>
      </c>
      <c r="B14244">
        <v>4</v>
      </c>
      <c r="C14244" t="s">
        <v>10495</v>
      </c>
      <c r="D14244" t="s">
        <v>11052</v>
      </c>
      <c r="E14244" s="1">
        <v>41904</v>
      </c>
    </row>
    <row r="14245" spans="1:5" ht="15.75" customHeight="1">
      <c r="A14245" s="2" t="s">
        <v>11053</v>
      </c>
      <c r="B14245">
        <v>4</v>
      </c>
      <c r="C14245" t="s">
        <v>10495</v>
      </c>
      <c r="D14245" t="s">
        <v>309</v>
      </c>
      <c r="E14245" s="1">
        <v>43893</v>
      </c>
    </row>
    <row r="14246" spans="1:5" ht="15.75" customHeight="1">
      <c r="A14246" s="2" t="s">
        <v>11054</v>
      </c>
      <c r="B14246">
        <v>4</v>
      </c>
      <c r="C14246" t="s">
        <v>10495</v>
      </c>
      <c r="D14246" t="s">
        <v>7</v>
      </c>
      <c r="E14246" s="1">
        <v>40324</v>
      </c>
    </row>
    <row r="14247" spans="1:5" ht="15.75" customHeight="1">
      <c r="A14247" s="2" t="s">
        <v>6666</v>
      </c>
      <c r="B14247">
        <v>4</v>
      </c>
      <c r="C14247" t="s">
        <v>10495</v>
      </c>
      <c r="D14247" t="s">
        <v>2322</v>
      </c>
      <c r="E14247" s="1">
        <v>39428</v>
      </c>
    </row>
    <row r="14248" spans="1:5" ht="15.75" customHeight="1">
      <c r="A14248" s="2" t="s">
        <v>11055</v>
      </c>
      <c r="B14248">
        <v>4</v>
      </c>
      <c r="C14248" t="s">
        <v>10495</v>
      </c>
      <c r="D14248" t="s">
        <v>7</v>
      </c>
      <c r="E14248" s="1">
        <v>43899</v>
      </c>
    </row>
    <row r="14249" spans="1:5" ht="15.75" customHeight="1">
      <c r="A14249" s="2" t="s">
        <v>11056</v>
      </c>
      <c r="B14249">
        <v>4</v>
      </c>
      <c r="C14249" t="s">
        <v>10495</v>
      </c>
      <c r="D14249" t="s">
        <v>50</v>
      </c>
      <c r="E14249" s="1">
        <v>40815</v>
      </c>
    </row>
    <row r="14250" spans="1:5" ht="15.75" customHeight="1">
      <c r="A14250" s="2" t="s">
        <v>11057</v>
      </c>
      <c r="B14250">
        <v>4</v>
      </c>
      <c r="C14250" t="s">
        <v>10495</v>
      </c>
      <c r="D14250" t="s">
        <v>61</v>
      </c>
      <c r="E14250" s="1">
        <v>44330</v>
      </c>
    </row>
    <row r="14251" spans="1:5" ht="15.75" customHeight="1">
      <c r="A14251" s="2" t="s">
        <v>11058</v>
      </c>
      <c r="B14251">
        <v>4</v>
      </c>
      <c r="C14251" t="s">
        <v>10495</v>
      </c>
      <c r="D14251" t="s">
        <v>423</v>
      </c>
      <c r="E14251" s="1">
        <v>42137</v>
      </c>
    </row>
    <row r="14252" spans="1:5" ht="15.75" customHeight="1">
      <c r="A14252" s="2" t="s">
        <v>11059</v>
      </c>
      <c r="B14252">
        <v>4</v>
      </c>
      <c r="C14252" t="s">
        <v>10495</v>
      </c>
      <c r="D14252" t="s">
        <v>29</v>
      </c>
      <c r="E14252" s="1">
        <v>39290</v>
      </c>
    </row>
    <row r="14253" spans="1:5" ht="15.75" customHeight="1">
      <c r="A14253" s="2" t="s">
        <v>11060</v>
      </c>
      <c r="B14253">
        <v>4</v>
      </c>
      <c r="C14253" t="s">
        <v>10495</v>
      </c>
      <c r="D14253" t="s">
        <v>515</v>
      </c>
      <c r="E14253" s="1">
        <v>40361</v>
      </c>
    </row>
    <row r="14254" spans="1:5" ht="15.75" customHeight="1">
      <c r="A14254" s="2" t="s">
        <v>11049</v>
      </c>
      <c r="B14254">
        <v>4</v>
      </c>
      <c r="C14254" t="s">
        <v>10495</v>
      </c>
      <c r="D14254" t="s">
        <v>40</v>
      </c>
      <c r="E14254" s="1">
        <v>39098</v>
      </c>
    </row>
    <row r="14255" spans="1:5" ht="15.75" customHeight="1">
      <c r="A14255" s="2" t="s">
        <v>11061</v>
      </c>
      <c r="B14255">
        <v>4</v>
      </c>
      <c r="C14255" t="s">
        <v>10495</v>
      </c>
      <c r="D14255" t="s">
        <v>29</v>
      </c>
      <c r="E14255" s="1">
        <v>40312</v>
      </c>
    </row>
    <row r="14256" spans="1:5" ht="15.75" customHeight="1">
      <c r="A14256" s="2" t="s">
        <v>11062</v>
      </c>
      <c r="B14256">
        <v>4</v>
      </c>
      <c r="C14256" t="s">
        <v>10495</v>
      </c>
      <c r="D14256" t="s">
        <v>294</v>
      </c>
      <c r="E14256" s="1">
        <v>42838</v>
      </c>
    </row>
    <row r="14257" spans="1:5" ht="15.75" customHeight="1">
      <c r="A14257" s="2" t="s">
        <v>10295</v>
      </c>
      <c r="B14257">
        <v>4</v>
      </c>
      <c r="C14257" t="s">
        <v>10495</v>
      </c>
      <c r="D14257" t="s">
        <v>81</v>
      </c>
      <c r="E14257" s="1">
        <v>39542</v>
      </c>
    </row>
    <row r="14258" spans="1:5" ht="15.75" customHeight="1">
      <c r="A14258" s="2" t="s">
        <v>11063</v>
      </c>
      <c r="B14258">
        <v>4</v>
      </c>
      <c r="C14258" t="s">
        <v>10495</v>
      </c>
      <c r="D14258" t="s">
        <v>7</v>
      </c>
      <c r="E14258" s="1">
        <v>39265</v>
      </c>
    </row>
    <row r="14259" spans="1:5" ht="15.75" customHeight="1">
      <c r="A14259" s="2" t="s">
        <v>11064</v>
      </c>
      <c r="B14259">
        <v>4</v>
      </c>
      <c r="C14259" t="s">
        <v>10495</v>
      </c>
      <c r="D14259" t="s">
        <v>18</v>
      </c>
      <c r="E14259" s="1">
        <v>36644</v>
      </c>
    </row>
    <row r="14260" spans="1:5" ht="15.75" customHeight="1">
      <c r="A14260" s="2" t="s">
        <v>11065</v>
      </c>
      <c r="B14260">
        <v>4</v>
      </c>
      <c r="C14260" t="s">
        <v>10495</v>
      </c>
      <c r="D14260" t="s">
        <v>16</v>
      </c>
      <c r="E14260" s="1">
        <v>36648</v>
      </c>
    </row>
    <row r="14261" spans="1:5" ht="15.75" customHeight="1">
      <c r="A14261" s="2" t="s">
        <v>615</v>
      </c>
      <c r="B14261">
        <v>4</v>
      </c>
      <c r="C14261" t="s">
        <v>10495</v>
      </c>
      <c r="D14261" t="s">
        <v>60</v>
      </c>
      <c r="E14261" s="1">
        <v>40625</v>
      </c>
    </row>
    <row r="14262" spans="1:5" ht="15.75" customHeight="1">
      <c r="A14262" s="2" t="s">
        <v>11066</v>
      </c>
      <c r="B14262">
        <v>4</v>
      </c>
      <c r="C14262" t="s">
        <v>10495</v>
      </c>
      <c r="D14262" t="s">
        <v>7</v>
      </c>
      <c r="E14262" s="1">
        <v>44355</v>
      </c>
    </row>
    <row r="14263" spans="1:5" ht="15.75" customHeight="1">
      <c r="A14263" s="2" t="s">
        <v>11067</v>
      </c>
      <c r="B14263">
        <v>4</v>
      </c>
      <c r="C14263" t="s">
        <v>10495</v>
      </c>
      <c r="D14263" t="s">
        <v>115</v>
      </c>
      <c r="E14263" s="1">
        <v>38286</v>
      </c>
    </row>
    <row r="14264" spans="1:5" ht="15.75" customHeight="1">
      <c r="A14264" s="2" t="s">
        <v>11068</v>
      </c>
      <c r="B14264">
        <v>4</v>
      </c>
      <c r="C14264" t="s">
        <v>10495</v>
      </c>
      <c r="D14264" t="s">
        <v>7</v>
      </c>
      <c r="E14264" s="1">
        <v>41660</v>
      </c>
    </row>
    <row r="14265" spans="1:5" ht="15.75" customHeight="1">
      <c r="A14265" s="2" t="s">
        <v>6512</v>
      </c>
      <c r="B14265">
        <v>4</v>
      </c>
      <c r="C14265" t="s">
        <v>10495</v>
      </c>
      <c r="D14265" t="s">
        <v>81</v>
      </c>
      <c r="E14265" s="1">
        <v>39499</v>
      </c>
    </row>
    <row r="14266" spans="1:5" ht="15.75" customHeight="1">
      <c r="A14266" s="2" t="s">
        <v>10715</v>
      </c>
      <c r="B14266">
        <v>4</v>
      </c>
      <c r="C14266" t="s">
        <v>10495</v>
      </c>
      <c r="D14266" t="s">
        <v>7</v>
      </c>
      <c r="E14266" s="1">
        <v>41052</v>
      </c>
    </row>
    <row r="14267" spans="1:5" ht="15.75" customHeight="1">
      <c r="A14267" s="2" t="s">
        <v>11069</v>
      </c>
      <c r="B14267">
        <v>4</v>
      </c>
      <c r="C14267" t="s">
        <v>10495</v>
      </c>
      <c r="D14267" t="s">
        <v>7</v>
      </c>
      <c r="E14267" s="1">
        <v>42485</v>
      </c>
    </row>
    <row r="14268" spans="1:5" ht="15.75" customHeight="1">
      <c r="A14268" s="2" t="s">
        <v>11070</v>
      </c>
      <c r="B14268">
        <v>4</v>
      </c>
      <c r="C14268" t="s">
        <v>10495</v>
      </c>
      <c r="D14268" t="s">
        <v>7</v>
      </c>
      <c r="E14268" s="1">
        <v>39689</v>
      </c>
    </row>
    <row r="14269" spans="1:5" ht="15.75" customHeight="1">
      <c r="A14269" s="2" t="s">
        <v>11071</v>
      </c>
      <c r="B14269">
        <v>4</v>
      </c>
      <c r="C14269" t="s">
        <v>10495</v>
      </c>
      <c r="D14269" t="s">
        <v>7</v>
      </c>
      <c r="E14269" s="1">
        <v>42853</v>
      </c>
    </row>
    <row r="14270" spans="1:5" ht="15.75" customHeight="1">
      <c r="A14270" s="2" t="s">
        <v>11027</v>
      </c>
      <c r="B14270">
        <v>4</v>
      </c>
      <c r="C14270" t="s">
        <v>10495</v>
      </c>
      <c r="D14270" t="s">
        <v>31</v>
      </c>
      <c r="E14270" s="1">
        <v>37539</v>
      </c>
    </row>
    <row r="14271" spans="1:5" ht="15.75" customHeight="1">
      <c r="A14271" s="2" t="s">
        <v>11072</v>
      </c>
      <c r="B14271">
        <v>4</v>
      </c>
      <c r="C14271" t="s">
        <v>10495</v>
      </c>
      <c r="D14271" t="s">
        <v>6085</v>
      </c>
      <c r="E14271" s="1">
        <v>40361</v>
      </c>
    </row>
    <row r="14272" spans="1:5" ht="15.75" customHeight="1">
      <c r="A14272" s="2" t="s">
        <v>11073</v>
      </c>
      <c r="B14272">
        <v>4</v>
      </c>
      <c r="C14272" t="s">
        <v>10495</v>
      </c>
      <c r="D14272" t="s">
        <v>423</v>
      </c>
      <c r="E14272" s="1">
        <v>40641</v>
      </c>
    </row>
    <row r="14273" spans="1:5" ht="15.75" customHeight="1">
      <c r="A14273" s="2" t="s">
        <v>11074</v>
      </c>
      <c r="B14273">
        <v>4</v>
      </c>
      <c r="C14273" t="s">
        <v>10495</v>
      </c>
      <c r="D14273" t="s">
        <v>3932</v>
      </c>
      <c r="E14273" s="1">
        <v>39329</v>
      </c>
    </row>
    <row r="14274" spans="1:5" ht="15.75" customHeight="1">
      <c r="A14274" s="2" t="s">
        <v>11075</v>
      </c>
      <c r="B14274">
        <v>4</v>
      </c>
      <c r="C14274" t="s">
        <v>10495</v>
      </c>
      <c r="D14274" t="s">
        <v>7</v>
      </c>
      <c r="E14274" s="1">
        <v>42159</v>
      </c>
    </row>
    <row r="14275" spans="1:5" ht="15.75" customHeight="1">
      <c r="A14275" s="2" t="s">
        <v>11076</v>
      </c>
      <c r="B14275">
        <v>4</v>
      </c>
      <c r="C14275" t="s">
        <v>10495</v>
      </c>
      <c r="D14275" t="s">
        <v>29</v>
      </c>
      <c r="E14275" s="1">
        <v>41551</v>
      </c>
    </row>
    <row r="14276" spans="1:5" ht="15.75" customHeight="1">
      <c r="A14276" s="2" t="s">
        <v>11077</v>
      </c>
      <c r="B14276">
        <v>4</v>
      </c>
      <c r="C14276" t="s">
        <v>10495</v>
      </c>
      <c r="D14276" t="s">
        <v>7</v>
      </c>
      <c r="E14276" s="1">
        <v>42159</v>
      </c>
    </row>
    <row r="14277" spans="1:5" ht="15.75" customHeight="1">
      <c r="A14277" s="2" t="s">
        <v>11078</v>
      </c>
      <c r="B14277">
        <v>4</v>
      </c>
      <c r="C14277" t="s">
        <v>10495</v>
      </c>
      <c r="D14277" t="s">
        <v>7</v>
      </c>
      <c r="E14277" s="1">
        <v>41107</v>
      </c>
    </row>
    <row r="14278" spans="1:5" ht="15.75" customHeight="1">
      <c r="A14278" s="2" t="s">
        <v>11079</v>
      </c>
      <c r="B14278">
        <v>4</v>
      </c>
      <c r="C14278" t="s">
        <v>10495</v>
      </c>
      <c r="D14278" t="s">
        <v>7</v>
      </c>
      <c r="E14278" s="1">
        <v>40736</v>
      </c>
    </row>
    <row r="14279" spans="1:5" ht="15.75" customHeight="1">
      <c r="A14279" s="2" t="s">
        <v>11080</v>
      </c>
      <c r="B14279">
        <v>4</v>
      </c>
      <c r="C14279" t="s">
        <v>10495</v>
      </c>
      <c r="D14279" t="s">
        <v>29</v>
      </c>
      <c r="E14279" s="1">
        <v>39791</v>
      </c>
    </row>
    <row r="14280" spans="1:5" ht="15.75" customHeight="1">
      <c r="A14280" s="2" t="s">
        <v>4045</v>
      </c>
      <c r="B14280">
        <v>4</v>
      </c>
      <c r="C14280" t="s">
        <v>10495</v>
      </c>
      <c r="D14280" t="s">
        <v>31</v>
      </c>
      <c r="E14280" s="1">
        <v>39623</v>
      </c>
    </row>
    <row r="14281" spans="1:5" ht="15.75" customHeight="1">
      <c r="A14281" s="2" t="s">
        <v>11081</v>
      </c>
      <c r="B14281">
        <v>4</v>
      </c>
      <c r="C14281" t="s">
        <v>10495</v>
      </c>
      <c r="D14281" t="s">
        <v>7</v>
      </c>
      <c r="E14281" s="1">
        <v>38013</v>
      </c>
    </row>
    <row r="14282" spans="1:5" ht="15.75" customHeight="1">
      <c r="A14282" s="2" t="s">
        <v>10276</v>
      </c>
      <c r="B14282">
        <v>4</v>
      </c>
      <c r="C14282" t="s">
        <v>10495</v>
      </c>
      <c r="D14282" t="s">
        <v>29</v>
      </c>
      <c r="E14282" s="1">
        <v>40030</v>
      </c>
    </row>
    <row r="14283" spans="1:5" ht="15.75" customHeight="1">
      <c r="A14283" s="2" t="s">
        <v>11082</v>
      </c>
      <c r="B14283">
        <v>4</v>
      </c>
      <c r="C14283" t="s">
        <v>10495</v>
      </c>
      <c r="D14283" t="s">
        <v>7</v>
      </c>
      <c r="E14283" s="1">
        <v>42163</v>
      </c>
    </row>
    <row r="14284" spans="1:5" ht="15.75" customHeight="1">
      <c r="A14284" s="2" t="s">
        <v>11083</v>
      </c>
      <c r="B14284">
        <v>4</v>
      </c>
      <c r="C14284" t="s">
        <v>10495</v>
      </c>
      <c r="D14284" t="s">
        <v>18</v>
      </c>
      <c r="E14284" s="1">
        <v>36272</v>
      </c>
    </row>
    <row r="14285" spans="1:5" ht="15.75" customHeight="1">
      <c r="A14285" s="2" t="s">
        <v>11084</v>
      </c>
      <c r="B14285">
        <v>4</v>
      </c>
      <c r="C14285" t="s">
        <v>10495</v>
      </c>
      <c r="D14285" t="s">
        <v>29</v>
      </c>
      <c r="E14285" s="1">
        <v>39924</v>
      </c>
    </row>
    <row r="14286" spans="1:5" ht="15.75" customHeight="1">
      <c r="A14286" s="2" t="s">
        <v>11085</v>
      </c>
      <c r="B14286">
        <v>4</v>
      </c>
      <c r="C14286" t="s">
        <v>10495</v>
      </c>
      <c r="D14286" t="s">
        <v>50</v>
      </c>
      <c r="E14286" s="1">
        <v>40525</v>
      </c>
    </row>
    <row r="14287" spans="1:5" ht="15.75" customHeight="1">
      <c r="A14287" s="2" t="s">
        <v>11086</v>
      </c>
      <c r="B14287">
        <v>4</v>
      </c>
      <c r="C14287" t="s">
        <v>10495</v>
      </c>
      <c r="D14287" t="s">
        <v>31</v>
      </c>
      <c r="E14287" s="1">
        <v>38561</v>
      </c>
    </row>
    <row r="14288" spans="1:5" ht="15.75" customHeight="1">
      <c r="A14288" s="2" t="s">
        <v>11086</v>
      </c>
      <c r="B14288">
        <v>4</v>
      </c>
      <c r="C14288" t="s">
        <v>10495</v>
      </c>
      <c r="D14288" t="s">
        <v>26</v>
      </c>
      <c r="E14288" s="1">
        <v>38561</v>
      </c>
    </row>
    <row r="14289" spans="1:5" ht="15.75" customHeight="1">
      <c r="A14289" s="2" t="s">
        <v>11086</v>
      </c>
      <c r="B14289">
        <v>4</v>
      </c>
      <c r="C14289" t="s">
        <v>10495</v>
      </c>
      <c r="D14289" t="s">
        <v>24</v>
      </c>
      <c r="E14289" s="1">
        <v>38854</v>
      </c>
    </row>
    <row r="14290" spans="1:5" ht="15.75" customHeight="1">
      <c r="A14290" s="2" t="s">
        <v>11084</v>
      </c>
      <c r="B14290">
        <v>4</v>
      </c>
      <c r="C14290" t="s">
        <v>10495</v>
      </c>
      <c r="D14290" t="s">
        <v>50</v>
      </c>
      <c r="E14290" s="1">
        <v>39924</v>
      </c>
    </row>
    <row r="14291" spans="1:5" ht="15.75" customHeight="1">
      <c r="A14291" s="2" t="s">
        <v>11087</v>
      </c>
      <c r="B14291">
        <v>4</v>
      </c>
      <c r="C14291" t="s">
        <v>10495</v>
      </c>
      <c r="D14291" t="s">
        <v>7</v>
      </c>
      <c r="E14291" s="1">
        <v>40574</v>
      </c>
    </row>
    <row r="14292" spans="1:5" ht="15.75" customHeight="1">
      <c r="A14292" s="2" t="s">
        <v>11088</v>
      </c>
      <c r="B14292">
        <v>4</v>
      </c>
      <c r="C14292" t="s">
        <v>10495</v>
      </c>
      <c r="D14292" t="s">
        <v>81</v>
      </c>
      <c r="E14292" s="1">
        <v>39771</v>
      </c>
    </row>
    <row r="14293" spans="1:5" ht="15.75" customHeight="1">
      <c r="A14293" s="2" t="s">
        <v>11089</v>
      </c>
      <c r="B14293">
        <v>4</v>
      </c>
      <c r="C14293" t="s">
        <v>10495</v>
      </c>
      <c r="D14293" t="s">
        <v>7</v>
      </c>
      <c r="E14293" s="1">
        <v>41932</v>
      </c>
    </row>
    <row r="14294" spans="1:5" ht="15.75" customHeight="1">
      <c r="A14294" s="2" t="s">
        <v>11090</v>
      </c>
      <c r="B14294">
        <v>4</v>
      </c>
      <c r="C14294" t="s">
        <v>10495</v>
      </c>
      <c r="D14294" t="s">
        <v>29</v>
      </c>
      <c r="E14294" s="1">
        <v>40204</v>
      </c>
    </row>
    <row r="14295" spans="1:5" ht="15.75" customHeight="1">
      <c r="A14295" s="2" t="s">
        <v>11091</v>
      </c>
      <c r="B14295">
        <v>4</v>
      </c>
      <c r="C14295" t="s">
        <v>10495</v>
      </c>
      <c r="D14295" t="s">
        <v>7</v>
      </c>
      <c r="E14295" s="1">
        <v>38854</v>
      </c>
    </row>
    <row r="14296" spans="1:5" ht="15.75" customHeight="1">
      <c r="A14296" s="2" t="s">
        <v>9448</v>
      </c>
      <c r="B14296">
        <v>4</v>
      </c>
      <c r="C14296" t="s">
        <v>10495</v>
      </c>
      <c r="D14296" t="s">
        <v>31</v>
      </c>
      <c r="E14296" s="1">
        <v>39406</v>
      </c>
    </row>
    <row r="14297" spans="1:5" ht="15.75" customHeight="1">
      <c r="A14297" s="2" t="s">
        <v>11092</v>
      </c>
      <c r="B14297">
        <v>4</v>
      </c>
      <c r="C14297" t="s">
        <v>10495</v>
      </c>
      <c r="D14297" t="s">
        <v>372</v>
      </c>
      <c r="E14297" s="1">
        <v>43304</v>
      </c>
    </row>
    <row r="14298" spans="1:5" ht="15.75" customHeight="1">
      <c r="A14298" s="2" t="s">
        <v>11093</v>
      </c>
      <c r="B14298">
        <v>4</v>
      </c>
      <c r="C14298" t="s">
        <v>10495</v>
      </c>
      <c r="D14298" t="s">
        <v>7</v>
      </c>
      <c r="E14298" s="1">
        <v>41686</v>
      </c>
    </row>
    <row r="14299" spans="1:5" ht="15.75" customHeight="1">
      <c r="A14299" s="2" t="s">
        <v>11094</v>
      </c>
      <c r="B14299">
        <v>4</v>
      </c>
      <c r="C14299" t="s">
        <v>10495</v>
      </c>
      <c r="D14299" t="s">
        <v>334</v>
      </c>
      <c r="E14299" s="1">
        <v>42888</v>
      </c>
    </row>
    <row r="14300" spans="1:5" ht="15.75" customHeight="1">
      <c r="A14300" s="2" t="s">
        <v>11095</v>
      </c>
      <c r="B14300">
        <v>4</v>
      </c>
      <c r="C14300" t="s">
        <v>10495</v>
      </c>
      <c r="D14300" t="s">
        <v>7</v>
      </c>
      <c r="E14300" s="1">
        <v>40648</v>
      </c>
    </row>
    <row r="14301" spans="1:5" ht="15.75" customHeight="1">
      <c r="A14301" s="2" t="s">
        <v>11096</v>
      </c>
      <c r="B14301">
        <v>4</v>
      </c>
      <c r="C14301" t="s">
        <v>10495</v>
      </c>
      <c r="D14301" t="s">
        <v>115</v>
      </c>
      <c r="E14301" s="1">
        <v>38461</v>
      </c>
    </row>
    <row r="14302" spans="1:5" ht="15.75" customHeight="1">
      <c r="A14302" s="2" t="s">
        <v>11097</v>
      </c>
      <c r="B14302">
        <v>4</v>
      </c>
      <c r="C14302" t="s">
        <v>10495</v>
      </c>
      <c r="D14302" t="s">
        <v>7</v>
      </c>
      <c r="E14302" s="1">
        <v>39258</v>
      </c>
    </row>
    <row r="14303" spans="1:5" ht="15.75" customHeight="1">
      <c r="A14303" s="2" t="s">
        <v>11098</v>
      </c>
      <c r="B14303">
        <v>4</v>
      </c>
      <c r="C14303" t="s">
        <v>10495</v>
      </c>
      <c r="D14303" t="s">
        <v>294</v>
      </c>
      <c r="E14303" s="1">
        <v>43959</v>
      </c>
    </row>
    <row r="14304" spans="1:5" ht="15.75" customHeight="1">
      <c r="A14304" s="2" t="s">
        <v>11099</v>
      </c>
      <c r="B14304">
        <v>4</v>
      </c>
      <c r="C14304" t="s">
        <v>10495</v>
      </c>
      <c r="D14304" t="s">
        <v>7</v>
      </c>
      <c r="E14304" s="1">
        <v>44847</v>
      </c>
    </row>
    <row r="14305" spans="1:5" ht="15.75" customHeight="1">
      <c r="A14305" s="2" t="s">
        <v>4663</v>
      </c>
      <c r="B14305">
        <v>4</v>
      </c>
      <c r="C14305" t="s">
        <v>10495</v>
      </c>
      <c r="D14305" t="s">
        <v>81</v>
      </c>
      <c r="E14305" s="1">
        <v>40009</v>
      </c>
    </row>
    <row r="14306" spans="1:5" ht="15.75" customHeight="1">
      <c r="A14306" s="2" t="s">
        <v>11100</v>
      </c>
      <c r="B14306">
        <v>4</v>
      </c>
      <c r="C14306" t="s">
        <v>10495</v>
      </c>
      <c r="D14306" t="s">
        <v>309</v>
      </c>
      <c r="E14306" s="1">
        <v>43966</v>
      </c>
    </row>
    <row r="14307" spans="1:5" ht="15.75" customHeight="1">
      <c r="A14307" s="2" t="s">
        <v>11101</v>
      </c>
      <c r="B14307">
        <v>4</v>
      </c>
      <c r="C14307" t="s">
        <v>10495</v>
      </c>
      <c r="D14307" t="s">
        <v>309</v>
      </c>
      <c r="E14307" s="1">
        <v>44434</v>
      </c>
    </row>
    <row r="14308" spans="1:5" ht="15.75" customHeight="1">
      <c r="A14308" s="2" t="s">
        <v>11102</v>
      </c>
      <c r="B14308">
        <v>4</v>
      </c>
      <c r="C14308" t="s">
        <v>10495</v>
      </c>
      <c r="D14308" t="s">
        <v>26</v>
      </c>
      <c r="E14308" s="1">
        <v>37901</v>
      </c>
    </row>
    <row r="14309" spans="1:5" ht="15.75" customHeight="1">
      <c r="A14309" s="2" t="s">
        <v>11103</v>
      </c>
      <c r="B14309">
        <v>4</v>
      </c>
      <c r="C14309" t="s">
        <v>10495</v>
      </c>
      <c r="D14309" t="s">
        <v>294</v>
      </c>
      <c r="E14309" s="1">
        <v>42517</v>
      </c>
    </row>
    <row r="14310" spans="1:5" ht="15.75" customHeight="1">
      <c r="A14310" s="2" t="s">
        <v>11104</v>
      </c>
      <c r="B14310">
        <v>4</v>
      </c>
      <c r="C14310" t="s">
        <v>10495</v>
      </c>
      <c r="D14310" t="s">
        <v>372</v>
      </c>
      <c r="E14310" s="1">
        <v>42893</v>
      </c>
    </row>
    <row r="14311" spans="1:5" ht="15.75" customHeight="1">
      <c r="A14311" s="2" t="s">
        <v>10529</v>
      </c>
      <c r="B14311">
        <v>4</v>
      </c>
      <c r="C14311" t="s">
        <v>10495</v>
      </c>
      <c r="D14311" t="s">
        <v>31</v>
      </c>
      <c r="E14311" s="1">
        <v>38175</v>
      </c>
    </row>
    <row r="14312" spans="1:5" ht="15.75" customHeight="1">
      <c r="A14312" s="2" t="s">
        <v>11105</v>
      </c>
      <c r="B14312">
        <v>4</v>
      </c>
      <c r="C14312" t="s">
        <v>10495</v>
      </c>
      <c r="D14312" t="s">
        <v>7</v>
      </c>
      <c r="E14312" s="1">
        <v>43323</v>
      </c>
    </row>
    <row r="14313" spans="1:5" ht="15.75" customHeight="1">
      <c r="A14313" s="2" t="s">
        <v>6277</v>
      </c>
      <c r="B14313">
        <v>4</v>
      </c>
      <c r="C14313" t="s">
        <v>10495</v>
      </c>
      <c r="D14313" t="s">
        <v>58</v>
      </c>
      <c r="E14313" s="1">
        <v>40759</v>
      </c>
    </row>
    <row r="14314" spans="1:5" ht="15.75" customHeight="1">
      <c r="A14314" s="2" t="s">
        <v>9545</v>
      </c>
      <c r="B14314">
        <v>4</v>
      </c>
      <c r="C14314" t="s">
        <v>10495</v>
      </c>
      <c r="D14314" t="s">
        <v>29</v>
      </c>
      <c r="E14314" s="1">
        <v>39601</v>
      </c>
    </row>
    <row r="14315" spans="1:5" ht="15.75" customHeight="1">
      <c r="A14315" s="2" t="s">
        <v>11106</v>
      </c>
      <c r="B14315">
        <v>4</v>
      </c>
      <c r="C14315" t="s">
        <v>10495</v>
      </c>
      <c r="D14315" t="s">
        <v>58</v>
      </c>
      <c r="E14315" s="1">
        <v>39906</v>
      </c>
    </row>
    <row r="14316" spans="1:5" ht="15.75" customHeight="1">
      <c r="A14316" s="2" t="s">
        <v>11107</v>
      </c>
      <c r="B14316">
        <v>4</v>
      </c>
      <c r="C14316" t="s">
        <v>10495</v>
      </c>
      <c r="D14316" t="s">
        <v>7</v>
      </c>
      <c r="E14316" s="1">
        <v>36647</v>
      </c>
    </row>
    <row r="14317" spans="1:5" ht="15.75" customHeight="1">
      <c r="A14317" s="2" t="s">
        <v>11108</v>
      </c>
      <c r="B14317">
        <v>4</v>
      </c>
      <c r="C14317" t="s">
        <v>10495</v>
      </c>
      <c r="D14317" t="s">
        <v>7</v>
      </c>
      <c r="E14317" s="1">
        <v>42894</v>
      </c>
    </row>
    <row r="14318" spans="1:5" ht="15.75" customHeight="1">
      <c r="A14318" s="2" t="s">
        <v>11109</v>
      </c>
      <c r="B14318">
        <v>4</v>
      </c>
      <c r="C14318" t="s">
        <v>10495</v>
      </c>
      <c r="D14318" t="s">
        <v>454</v>
      </c>
      <c r="E14318" s="1">
        <v>44853</v>
      </c>
    </row>
    <row r="14319" spans="1:5" ht="15.75" customHeight="1">
      <c r="A14319" s="2" t="s">
        <v>11110</v>
      </c>
      <c r="B14319">
        <v>4</v>
      </c>
      <c r="C14319" t="s">
        <v>10495</v>
      </c>
      <c r="D14319" t="s">
        <v>29</v>
      </c>
      <c r="E14319" s="1">
        <v>40770</v>
      </c>
    </row>
    <row r="14320" spans="1:5" ht="15.75" customHeight="1">
      <c r="A14320" s="2" t="s">
        <v>11111</v>
      </c>
      <c r="B14320">
        <v>4</v>
      </c>
      <c r="C14320" t="s">
        <v>10495</v>
      </c>
      <c r="D14320" t="s">
        <v>29</v>
      </c>
      <c r="E14320" s="1">
        <v>39884</v>
      </c>
    </row>
    <row r="14321" spans="1:5" ht="15.75" customHeight="1">
      <c r="A14321" s="2" t="s">
        <v>11112</v>
      </c>
      <c r="B14321">
        <v>4</v>
      </c>
      <c r="C14321" t="s">
        <v>10495</v>
      </c>
      <c r="D14321" t="s">
        <v>7</v>
      </c>
      <c r="E14321" s="1">
        <v>41555</v>
      </c>
    </row>
    <row r="14322" spans="1:5" ht="15.75" customHeight="1">
      <c r="A14322" s="2" t="s">
        <v>11113</v>
      </c>
      <c r="B14322">
        <v>4</v>
      </c>
      <c r="C14322" t="s">
        <v>10495</v>
      </c>
      <c r="D14322" t="s">
        <v>294</v>
      </c>
      <c r="E14322" s="1">
        <v>42528</v>
      </c>
    </row>
    <row r="14323" spans="1:5" ht="15.75" customHeight="1">
      <c r="A14323" s="2" t="s">
        <v>10732</v>
      </c>
      <c r="B14323">
        <v>4</v>
      </c>
      <c r="C14323" t="s">
        <v>10495</v>
      </c>
      <c r="D14323" t="s">
        <v>60</v>
      </c>
      <c r="E14323" s="1">
        <v>39456</v>
      </c>
    </row>
    <row r="14324" spans="1:5" ht="15.75" customHeight="1">
      <c r="A14324" s="2" t="s">
        <v>11111</v>
      </c>
      <c r="B14324">
        <v>4</v>
      </c>
      <c r="C14324" t="s">
        <v>10495</v>
      </c>
      <c r="D14324" t="s">
        <v>50</v>
      </c>
      <c r="E14324" s="1">
        <v>39884</v>
      </c>
    </row>
    <row r="14325" spans="1:5" ht="15.75" customHeight="1">
      <c r="A14325" s="2" t="s">
        <v>10216</v>
      </c>
      <c r="B14325">
        <v>4</v>
      </c>
      <c r="C14325" t="s">
        <v>10495</v>
      </c>
      <c r="D14325" t="s">
        <v>411</v>
      </c>
      <c r="E14325" s="1">
        <v>41946</v>
      </c>
    </row>
    <row r="14326" spans="1:5" ht="15.75" customHeight="1">
      <c r="A14326" s="2" t="s">
        <v>11114</v>
      </c>
      <c r="B14326">
        <v>4</v>
      </c>
      <c r="C14326" t="s">
        <v>10495</v>
      </c>
      <c r="D14326" t="s">
        <v>309</v>
      </c>
      <c r="E14326" s="1">
        <v>43987</v>
      </c>
    </row>
    <row r="14327" spans="1:5" ht="15.75" customHeight="1">
      <c r="A14327" s="2" t="s">
        <v>5934</v>
      </c>
      <c r="B14327">
        <v>4</v>
      </c>
      <c r="C14327" t="s">
        <v>10495</v>
      </c>
      <c r="D14327" t="s">
        <v>40</v>
      </c>
      <c r="E14327" s="1">
        <v>39071</v>
      </c>
    </row>
    <row r="14328" spans="1:5" ht="15.75" customHeight="1">
      <c r="A14328" s="2" t="s">
        <v>10765</v>
      </c>
      <c r="B14328">
        <v>4</v>
      </c>
      <c r="C14328" t="s">
        <v>10495</v>
      </c>
      <c r="D14328" t="s">
        <v>60</v>
      </c>
      <c r="E14328" s="1">
        <v>39429</v>
      </c>
    </row>
    <row r="14329" spans="1:5" ht="15.75" customHeight="1">
      <c r="A14329" s="2" t="s">
        <v>11115</v>
      </c>
      <c r="B14329">
        <v>4</v>
      </c>
      <c r="C14329" t="s">
        <v>10495</v>
      </c>
      <c r="D14329" t="s">
        <v>294</v>
      </c>
      <c r="E14329" s="1">
        <v>42209</v>
      </c>
    </row>
    <row r="14330" spans="1:5" ht="15.75" customHeight="1">
      <c r="A14330" s="2" t="s">
        <v>11116</v>
      </c>
      <c r="B14330">
        <v>4</v>
      </c>
      <c r="C14330" t="s">
        <v>10495</v>
      </c>
      <c r="D14330" t="s">
        <v>60</v>
      </c>
      <c r="E14330" s="1">
        <v>39486</v>
      </c>
    </row>
    <row r="14331" spans="1:5" ht="15.75" customHeight="1">
      <c r="A14331" s="2" t="s">
        <v>11117</v>
      </c>
      <c r="B14331">
        <v>4</v>
      </c>
      <c r="C14331" t="s">
        <v>10495</v>
      </c>
      <c r="D14331" t="s">
        <v>2410</v>
      </c>
      <c r="E14331" s="1">
        <v>41710</v>
      </c>
    </row>
    <row r="14332" spans="1:5" ht="15.75" customHeight="1">
      <c r="A14332" s="2" t="s">
        <v>11118</v>
      </c>
      <c r="B14332">
        <v>4</v>
      </c>
      <c r="C14332" t="s">
        <v>10495</v>
      </c>
      <c r="D14332" t="s">
        <v>7</v>
      </c>
      <c r="E14332" s="1">
        <v>42923</v>
      </c>
    </row>
    <row r="14333" spans="1:5" ht="15.75" customHeight="1">
      <c r="A14333" s="2" t="s">
        <v>11119</v>
      </c>
      <c r="B14333">
        <v>4</v>
      </c>
      <c r="C14333" t="s">
        <v>10495</v>
      </c>
      <c r="D14333" t="s">
        <v>81</v>
      </c>
      <c r="E14333" s="1">
        <v>40059</v>
      </c>
    </row>
    <row r="14334" spans="1:5" ht="15.75" customHeight="1">
      <c r="A14334" s="2" t="s">
        <v>11120</v>
      </c>
      <c r="B14334">
        <v>4</v>
      </c>
      <c r="C14334" t="s">
        <v>10495</v>
      </c>
      <c r="D14334" t="s">
        <v>788</v>
      </c>
      <c r="E14334" s="1">
        <v>39422</v>
      </c>
    </row>
    <row r="14335" spans="1:5" ht="15.75" customHeight="1">
      <c r="A14335" s="2" t="s">
        <v>11121</v>
      </c>
      <c r="B14335">
        <v>4</v>
      </c>
      <c r="C14335" t="s">
        <v>10495</v>
      </c>
      <c r="D14335" t="s">
        <v>7</v>
      </c>
      <c r="E14335" s="1">
        <v>42227</v>
      </c>
    </row>
    <row r="14336" spans="1:5" ht="15.75" customHeight="1">
      <c r="A14336" s="2" t="s">
        <v>8489</v>
      </c>
      <c r="B14336">
        <v>4</v>
      </c>
      <c r="C14336" t="s">
        <v>10495</v>
      </c>
      <c r="D14336" t="s">
        <v>58</v>
      </c>
      <c r="E14336" s="1">
        <v>39590</v>
      </c>
    </row>
    <row r="14337" spans="1:5" ht="15.75" customHeight="1">
      <c r="A14337" s="2" t="s">
        <v>9645</v>
      </c>
      <c r="B14337">
        <v>4</v>
      </c>
      <c r="C14337" t="s">
        <v>10495</v>
      </c>
      <c r="D14337" t="s">
        <v>18</v>
      </c>
      <c r="E14337" s="1">
        <v>36812</v>
      </c>
    </row>
    <row r="14338" spans="1:5" ht="15.75" customHeight="1">
      <c r="A14338" s="2" t="s">
        <v>11122</v>
      </c>
      <c r="B14338">
        <v>4</v>
      </c>
      <c r="C14338" t="s">
        <v>10495</v>
      </c>
      <c r="D14338" t="s">
        <v>3932</v>
      </c>
      <c r="E14338" s="1">
        <v>39345</v>
      </c>
    </row>
    <row r="14339" spans="1:5" ht="15.75" customHeight="1">
      <c r="A14339" s="2" t="s">
        <v>11123</v>
      </c>
      <c r="B14339">
        <v>4</v>
      </c>
      <c r="C14339" t="s">
        <v>10495</v>
      </c>
      <c r="D14339" t="s">
        <v>131</v>
      </c>
      <c r="E14339" s="1">
        <v>36648</v>
      </c>
    </row>
    <row r="14340" spans="1:5" ht="15.75" customHeight="1">
      <c r="A14340" s="2" t="s">
        <v>11124</v>
      </c>
      <c r="B14340">
        <v>4</v>
      </c>
      <c r="C14340" t="s">
        <v>10495</v>
      </c>
      <c r="D14340" t="s">
        <v>12</v>
      </c>
      <c r="E14340" s="1">
        <v>38854</v>
      </c>
    </row>
    <row r="14341" spans="1:5" ht="15.75" customHeight="1">
      <c r="A14341" s="2" t="s">
        <v>11125</v>
      </c>
      <c r="B14341">
        <v>4</v>
      </c>
      <c r="C14341" t="s">
        <v>10495</v>
      </c>
      <c r="D14341" t="s">
        <v>2410</v>
      </c>
      <c r="E14341" s="1">
        <v>41716</v>
      </c>
    </row>
    <row r="14342" spans="1:5" ht="15.75" customHeight="1">
      <c r="A14342" s="2" t="s">
        <v>11126</v>
      </c>
      <c r="B14342">
        <v>4</v>
      </c>
      <c r="C14342" t="s">
        <v>10495</v>
      </c>
      <c r="D14342" t="s">
        <v>81</v>
      </c>
      <c r="E14342" s="1">
        <v>40017</v>
      </c>
    </row>
    <row r="14343" spans="1:5" ht="15.75" customHeight="1">
      <c r="A14343" s="2" t="s">
        <v>11079</v>
      </c>
      <c r="B14343">
        <v>4</v>
      </c>
      <c r="C14343" t="s">
        <v>10495</v>
      </c>
      <c r="D14343" t="s">
        <v>29</v>
      </c>
      <c r="E14343" s="1">
        <v>40736</v>
      </c>
    </row>
    <row r="14344" spans="1:5" ht="15.75" customHeight="1">
      <c r="A14344" s="2" t="s">
        <v>11127</v>
      </c>
      <c r="B14344">
        <v>4</v>
      </c>
      <c r="C14344" t="s">
        <v>10495</v>
      </c>
      <c r="D14344" t="s">
        <v>7</v>
      </c>
      <c r="E14344" s="1">
        <v>41389</v>
      </c>
    </row>
    <row r="14345" spans="1:5" ht="15.75" customHeight="1">
      <c r="A14345" s="2" t="s">
        <v>10987</v>
      </c>
      <c r="B14345">
        <v>4</v>
      </c>
      <c r="C14345" t="s">
        <v>10495</v>
      </c>
      <c r="D14345" t="s">
        <v>31</v>
      </c>
      <c r="E14345" s="1">
        <v>37606</v>
      </c>
    </row>
    <row r="14346" spans="1:5" ht="15.75" customHeight="1">
      <c r="A14346" s="2" t="s">
        <v>10987</v>
      </c>
      <c r="B14346">
        <v>4</v>
      </c>
      <c r="C14346" t="s">
        <v>10495</v>
      </c>
      <c r="D14346" t="s">
        <v>26</v>
      </c>
      <c r="E14346" s="1">
        <v>37487</v>
      </c>
    </row>
    <row r="14347" spans="1:5" ht="15.75" customHeight="1">
      <c r="A14347" s="2" t="s">
        <v>11128</v>
      </c>
      <c r="B14347">
        <v>4</v>
      </c>
      <c r="C14347" t="s">
        <v>10495</v>
      </c>
      <c r="D14347" t="s">
        <v>29</v>
      </c>
      <c r="E14347" s="1">
        <v>39559</v>
      </c>
    </row>
    <row r="14348" spans="1:5" ht="15.75" customHeight="1">
      <c r="A14348" s="2" t="s">
        <v>11084</v>
      </c>
      <c r="B14348">
        <v>4</v>
      </c>
      <c r="C14348" t="s">
        <v>10495</v>
      </c>
      <c r="D14348" t="s">
        <v>31</v>
      </c>
      <c r="E14348" s="1">
        <v>39925</v>
      </c>
    </row>
    <row r="14349" spans="1:5" ht="15.75" customHeight="1">
      <c r="A14349" s="2" t="s">
        <v>11129</v>
      </c>
      <c r="B14349">
        <v>4</v>
      </c>
      <c r="C14349" t="s">
        <v>10495</v>
      </c>
      <c r="D14349" t="s">
        <v>7</v>
      </c>
      <c r="E14349" s="1">
        <v>41958</v>
      </c>
    </row>
    <row r="14350" spans="1:5" ht="15.75" customHeight="1">
      <c r="A14350" s="2" t="s">
        <v>11130</v>
      </c>
      <c r="B14350">
        <v>4</v>
      </c>
      <c r="C14350" t="s">
        <v>10495</v>
      </c>
      <c r="D14350" t="s">
        <v>81</v>
      </c>
      <c r="E14350" s="1">
        <v>40280</v>
      </c>
    </row>
    <row r="14351" spans="1:5" ht="15.75" customHeight="1">
      <c r="A14351" s="2" t="s">
        <v>10276</v>
      </c>
      <c r="B14351">
        <v>4</v>
      </c>
      <c r="C14351" t="s">
        <v>10495</v>
      </c>
      <c r="D14351" t="s">
        <v>50</v>
      </c>
      <c r="E14351" s="1">
        <v>40030</v>
      </c>
    </row>
    <row r="14352" spans="1:5" ht="15.75" customHeight="1">
      <c r="A14352" s="2" t="s">
        <v>11131</v>
      </c>
      <c r="B14352">
        <v>4</v>
      </c>
      <c r="C14352" t="s">
        <v>10495</v>
      </c>
      <c r="D14352" t="s">
        <v>60</v>
      </c>
      <c r="E14352" s="1">
        <v>40582</v>
      </c>
    </row>
    <row r="14353" spans="1:5" ht="15.75" customHeight="1">
      <c r="A14353" s="2" t="s">
        <v>11132</v>
      </c>
      <c r="B14353">
        <v>4</v>
      </c>
      <c r="C14353" t="s">
        <v>10495</v>
      </c>
      <c r="D14353" t="s">
        <v>7</v>
      </c>
      <c r="E14353" s="1">
        <v>41730</v>
      </c>
    </row>
    <row r="14354" spans="1:5" ht="15.75" customHeight="1">
      <c r="A14354" s="2" t="s">
        <v>11133</v>
      </c>
      <c r="B14354">
        <v>4</v>
      </c>
      <c r="C14354" t="s">
        <v>10495</v>
      </c>
      <c r="D14354" t="s">
        <v>7</v>
      </c>
      <c r="E14354" s="1">
        <v>39703</v>
      </c>
    </row>
    <row r="14355" spans="1:5" ht="15.75" customHeight="1">
      <c r="A14355" s="2" t="s">
        <v>11134</v>
      </c>
      <c r="B14355">
        <v>4</v>
      </c>
      <c r="C14355" t="s">
        <v>10495</v>
      </c>
      <c r="D14355" t="s">
        <v>294</v>
      </c>
      <c r="E14355" s="1">
        <v>42962</v>
      </c>
    </row>
    <row r="14356" spans="1:5" ht="15.75" customHeight="1">
      <c r="A14356" s="2" t="s">
        <v>11135</v>
      </c>
      <c r="B14356">
        <v>4</v>
      </c>
      <c r="C14356" t="s">
        <v>10495</v>
      </c>
      <c r="D14356" t="s">
        <v>1108</v>
      </c>
      <c r="E14356" s="1">
        <v>39365</v>
      </c>
    </row>
    <row r="14357" spans="1:5" ht="15.75" customHeight="1">
      <c r="A14357" s="2" t="s">
        <v>11136</v>
      </c>
      <c r="B14357">
        <v>4</v>
      </c>
      <c r="C14357" t="s">
        <v>10495</v>
      </c>
      <c r="D14357" t="s">
        <v>7</v>
      </c>
      <c r="E14357" s="1">
        <v>42040</v>
      </c>
    </row>
    <row r="14358" spans="1:5" ht="15.75" customHeight="1">
      <c r="A14358" s="2" t="s">
        <v>11137</v>
      </c>
      <c r="B14358">
        <v>4</v>
      </c>
      <c r="C14358" t="s">
        <v>10495</v>
      </c>
      <c r="D14358" t="s">
        <v>309</v>
      </c>
      <c r="E14358" s="1">
        <v>44935</v>
      </c>
    </row>
    <row r="14359" spans="1:5" ht="15.75" customHeight="1">
      <c r="A14359" s="2" t="s">
        <v>11138</v>
      </c>
      <c r="B14359">
        <v>4</v>
      </c>
      <c r="C14359" t="s">
        <v>10495</v>
      </c>
      <c r="D14359" t="s">
        <v>58</v>
      </c>
      <c r="E14359" s="1">
        <v>40149</v>
      </c>
    </row>
    <row r="14360" spans="1:5" ht="15.75" customHeight="1">
      <c r="A14360" s="2" t="s">
        <v>11139</v>
      </c>
      <c r="B14360">
        <v>4</v>
      </c>
      <c r="C14360" t="s">
        <v>10495</v>
      </c>
      <c r="D14360" t="s">
        <v>7</v>
      </c>
      <c r="E14360" s="1">
        <v>40921</v>
      </c>
    </row>
    <row r="14361" spans="1:5" ht="15.75" customHeight="1">
      <c r="A14361" s="2" t="s">
        <v>11127</v>
      </c>
      <c r="B14361">
        <v>4</v>
      </c>
      <c r="C14361" t="s">
        <v>10495</v>
      </c>
      <c r="D14361" t="s">
        <v>29</v>
      </c>
      <c r="E14361" s="1">
        <v>42402</v>
      </c>
    </row>
    <row r="14362" spans="1:5" ht="15.75" customHeight="1">
      <c r="A14362" s="2" t="s">
        <v>11140</v>
      </c>
      <c r="B14362">
        <v>4</v>
      </c>
      <c r="C14362" t="s">
        <v>10495</v>
      </c>
      <c r="D14362" t="s">
        <v>411</v>
      </c>
      <c r="E14362" s="1">
        <v>42221</v>
      </c>
    </row>
    <row r="14363" spans="1:5" ht="15.75" customHeight="1">
      <c r="A14363" s="2" t="s">
        <v>11127</v>
      </c>
      <c r="B14363">
        <v>4</v>
      </c>
      <c r="C14363" t="s">
        <v>10495</v>
      </c>
      <c r="D14363" t="s">
        <v>50</v>
      </c>
      <c r="E14363" s="1">
        <v>41389</v>
      </c>
    </row>
    <row r="14364" spans="1:5" ht="15.75" customHeight="1">
      <c r="A14364" s="2" t="s">
        <v>11141</v>
      </c>
      <c r="B14364">
        <v>4</v>
      </c>
      <c r="C14364" t="s">
        <v>10495</v>
      </c>
      <c r="D14364" t="s">
        <v>7</v>
      </c>
      <c r="E14364" s="1">
        <v>41408</v>
      </c>
    </row>
    <row r="14365" spans="1:5" ht="15.75" customHeight="1">
      <c r="A14365" s="2" t="s">
        <v>11142</v>
      </c>
      <c r="B14365">
        <v>4</v>
      </c>
      <c r="C14365" t="s">
        <v>10495</v>
      </c>
      <c r="D14365" t="s">
        <v>29</v>
      </c>
      <c r="E14365" s="1">
        <v>40424</v>
      </c>
    </row>
    <row r="14366" spans="1:5" ht="15.75" customHeight="1">
      <c r="A14366" s="2" t="s">
        <v>11143</v>
      </c>
      <c r="B14366">
        <v>4</v>
      </c>
      <c r="C14366" t="s">
        <v>10495</v>
      </c>
      <c r="D14366" t="s">
        <v>115</v>
      </c>
      <c r="E14366" s="1">
        <v>38567</v>
      </c>
    </row>
    <row r="14367" spans="1:5" ht="15.75" customHeight="1">
      <c r="A14367" s="2" t="s">
        <v>11144</v>
      </c>
      <c r="B14367">
        <v>4</v>
      </c>
      <c r="C14367" t="s">
        <v>10495</v>
      </c>
      <c r="D14367" t="s">
        <v>29</v>
      </c>
      <c r="E14367" s="1">
        <v>41733</v>
      </c>
    </row>
    <row r="14368" spans="1:5" ht="15.75" customHeight="1">
      <c r="A14368" s="2" t="s">
        <v>11145</v>
      </c>
      <c r="B14368">
        <v>4</v>
      </c>
      <c r="C14368" t="s">
        <v>10495</v>
      </c>
      <c r="D14368" t="s">
        <v>7</v>
      </c>
      <c r="E14368" s="1">
        <v>41967</v>
      </c>
    </row>
    <row r="14369" spans="1:5" ht="15.75" customHeight="1">
      <c r="A14369" s="2" t="s">
        <v>11146</v>
      </c>
      <c r="B14369">
        <v>4</v>
      </c>
      <c r="C14369" t="s">
        <v>10495</v>
      </c>
      <c r="D14369" t="s">
        <v>7</v>
      </c>
      <c r="E14369" s="1">
        <v>41667</v>
      </c>
    </row>
    <row r="14370" spans="1:5" ht="15.75" customHeight="1">
      <c r="A14370" s="2" t="s">
        <v>11147</v>
      </c>
      <c r="B14370">
        <v>4</v>
      </c>
      <c r="C14370" t="s">
        <v>10495</v>
      </c>
      <c r="D14370" t="s">
        <v>486</v>
      </c>
      <c r="E14370" s="1">
        <v>41240</v>
      </c>
    </row>
    <row r="14371" spans="1:5" ht="15.75" customHeight="1">
      <c r="A14371" s="2" t="s">
        <v>3876</v>
      </c>
      <c r="B14371">
        <v>4</v>
      </c>
      <c r="C14371" t="s">
        <v>10495</v>
      </c>
      <c r="D14371" t="s">
        <v>40</v>
      </c>
      <c r="E14371" s="1">
        <v>38854</v>
      </c>
    </row>
    <row r="14372" spans="1:5" ht="15.75" customHeight="1">
      <c r="A14372" s="2" t="s">
        <v>11148</v>
      </c>
      <c r="B14372">
        <v>4</v>
      </c>
      <c r="C14372" t="s">
        <v>10495</v>
      </c>
      <c r="D14372" t="s">
        <v>7</v>
      </c>
      <c r="E14372" s="1">
        <v>43373</v>
      </c>
    </row>
    <row r="14373" spans="1:5" ht="15.75" customHeight="1">
      <c r="A14373" s="2" t="s">
        <v>11149</v>
      </c>
      <c r="B14373">
        <v>4</v>
      </c>
      <c r="C14373" t="s">
        <v>10495</v>
      </c>
      <c r="D14373" t="s">
        <v>29</v>
      </c>
      <c r="E14373" s="1">
        <v>40732</v>
      </c>
    </row>
    <row r="14374" spans="1:5" ht="15.75" customHeight="1">
      <c r="A14374" s="2" t="s">
        <v>10808</v>
      </c>
      <c r="B14374">
        <v>4</v>
      </c>
      <c r="C14374" t="s">
        <v>10495</v>
      </c>
      <c r="D14374" t="s">
        <v>50</v>
      </c>
      <c r="E14374" s="1">
        <v>40366</v>
      </c>
    </row>
    <row r="14375" spans="1:5" ht="15.75" customHeight="1">
      <c r="A14375" s="2" t="s">
        <v>11150</v>
      </c>
      <c r="B14375">
        <v>4</v>
      </c>
      <c r="C14375" t="s">
        <v>10495</v>
      </c>
      <c r="D14375" t="s">
        <v>7</v>
      </c>
      <c r="E14375" s="1">
        <v>36647</v>
      </c>
    </row>
    <row r="14376" spans="1:5" ht="15.75" customHeight="1">
      <c r="A14376" s="2" t="s">
        <v>11151</v>
      </c>
      <c r="B14376">
        <v>4</v>
      </c>
      <c r="C14376" t="s">
        <v>10495</v>
      </c>
      <c r="D14376" t="s">
        <v>7</v>
      </c>
      <c r="E14376" s="1">
        <v>41316</v>
      </c>
    </row>
    <row r="14377" spans="1:5" ht="15.75" customHeight="1">
      <c r="A14377" s="2" t="s">
        <v>11152</v>
      </c>
      <c r="B14377">
        <v>4</v>
      </c>
      <c r="C14377" t="s">
        <v>10495</v>
      </c>
      <c r="D14377" t="s">
        <v>372</v>
      </c>
      <c r="E14377" s="1">
        <v>44046</v>
      </c>
    </row>
    <row r="14378" spans="1:5" ht="15.75" customHeight="1">
      <c r="A14378" s="2" t="s">
        <v>11153</v>
      </c>
      <c r="B14378">
        <v>4</v>
      </c>
      <c r="C14378" t="s">
        <v>10495</v>
      </c>
      <c r="D14378" t="s">
        <v>294</v>
      </c>
      <c r="E14378" s="1">
        <v>43682</v>
      </c>
    </row>
    <row r="14379" spans="1:5" ht="15.75" customHeight="1">
      <c r="A14379" s="2" t="s">
        <v>8316</v>
      </c>
      <c r="B14379">
        <v>4</v>
      </c>
      <c r="C14379" t="s">
        <v>10495</v>
      </c>
      <c r="D14379" t="s">
        <v>16</v>
      </c>
      <c r="E14379" s="1">
        <v>37238</v>
      </c>
    </row>
    <row r="14380" spans="1:5" ht="15.75" customHeight="1">
      <c r="A14380" s="2" t="s">
        <v>11154</v>
      </c>
      <c r="B14380">
        <v>4</v>
      </c>
      <c r="C14380" t="s">
        <v>10495</v>
      </c>
      <c r="D14380" t="s">
        <v>16</v>
      </c>
      <c r="E14380" s="1">
        <v>36619</v>
      </c>
    </row>
    <row r="14381" spans="1:5" ht="15.75" customHeight="1">
      <c r="A14381" s="2" t="s">
        <v>11155</v>
      </c>
      <c r="B14381">
        <v>4</v>
      </c>
      <c r="C14381" t="s">
        <v>10495</v>
      </c>
      <c r="D14381" t="s">
        <v>7</v>
      </c>
      <c r="E14381" s="1">
        <v>41563</v>
      </c>
    </row>
    <row r="14382" spans="1:5" ht="15.75" customHeight="1">
      <c r="A14382" s="2" t="s">
        <v>11156</v>
      </c>
      <c r="B14382">
        <v>4</v>
      </c>
      <c r="C14382" t="s">
        <v>10495</v>
      </c>
      <c r="D14382" t="s">
        <v>7</v>
      </c>
      <c r="E14382" s="1">
        <v>41743</v>
      </c>
    </row>
    <row r="14383" spans="1:5" ht="15.75" customHeight="1">
      <c r="A14383" s="2" t="s">
        <v>11157</v>
      </c>
      <c r="B14383">
        <v>4</v>
      </c>
      <c r="C14383" t="s">
        <v>10495</v>
      </c>
      <c r="D14383" t="s">
        <v>18</v>
      </c>
      <c r="E14383" s="1">
        <v>36644</v>
      </c>
    </row>
    <row r="14384" spans="1:5" ht="15.75" customHeight="1">
      <c r="A14384" s="2" t="s">
        <v>11158</v>
      </c>
      <c r="B14384">
        <v>4</v>
      </c>
      <c r="C14384" t="s">
        <v>10495</v>
      </c>
      <c r="D14384" t="s">
        <v>7</v>
      </c>
      <c r="E14384" s="1">
        <v>41453</v>
      </c>
    </row>
    <row r="14385" spans="1:5" ht="15.75" customHeight="1">
      <c r="A14385" s="2" t="s">
        <v>11159</v>
      </c>
      <c r="B14385">
        <v>4</v>
      </c>
      <c r="C14385" t="s">
        <v>10495</v>
      </c>
      <c r="D14385" t="s">
        <v>7</v>
      </c>
      <c r="E14385" s="1">
        <v>40424</v>
      </c>
    </row>
    <row r="14386" spans="1:5" ht="15.75" customHeight="1">
      <c r="A14386" s="2" t="s">
        <v>11160</v>
      </c>
      <c r="B14386">
        <v>4</v>
      </c>
      <c r="C14386" t="s">
        <v>10495</v>
      </c>
      <c r="D14386" t="s">
        <v>505</v>
      </c>
      <c r="E14386" s="1">
        <v>43693</v>
      </c>
    </row>
    <row r="14387" spans="1:5" ht="15.75" customHeight="1">
      <c r="A14387" s="2" t="s">
        <v>11161</v>
      </c>
      <c r="B14387">
        <v>4</v>
      </c>
      <c r="C14387" t="s">
        <v>10495</v>
      </c>
      <c r="D14387" t="s">
        <v>58</v>
      </c>
      <c r="E14387" s="1">
        <v>39451</v>
      </c>
    </row>
    <row r="14388" spans="1:5" ht="15.75" customHeight="1">
      <c r="A14388" s="2" t="s">
        <v>6688</v>
      </c>
      <c r="B14388">
        <v>4</v>
      </c>
      <c r="C14388" t="s">
        <v>10495</v>
      </c>
      <c r="D14388" t="s">
        <v>12</v>
      </c>
      <c r="E14388" s="1">
        <v>38854</v>
      </c>
    </row>
    <row r="14389" spans="1:5" ht="15.75" customHeight="1">
      <c r="A14389" s="2" t="s">
        <v>7721</v>
      </c>
      <c r="B14389">
        <v>4</v>
      </c>
      <c r="C14389" t="s">
        <v>10495</v>
      </c>
      <c r="D14389" t="s">
        <v>31</v>
      </c>
      <c r="E14389" s="1">
        <v>39794</v>
      </c>
    </row>
    <row r="14390" spans="1:5" ht="15.75" customHeight="1">
      <c r="A14390" s="2" t="s">
        <v>11162</v>
      </c>
      <c r="B14390">
        <v>4</v>
      </c>
      <c r="C14390" t="s">
        <v>10495</v>
      </c>
      <c r="D14390" t="s">
        <v>7</v>
      </c>
      <c r="E14390" s="1">
        <v>38854</v>
      </c>
    </row>
    <row r="14391" spans="1:5" ht="15.75" customHeight="1">
      <c r="A14391" s="2" t="s">
        <v>11161</v>
      </c>
      <c r="B14391">
        <v>4</v>
      </c>
      <c r="C14391" t="s">
        <v>10495</v>
      </c>
      <c r="D14391" t="s">
        <v>81</v>
      </c>
      <c r="E14391" s="1">
        <v>39451</v>
      </c>
    </row>
    <row r="14392" spans="1:5" ht="15.75" customHeight="1">
      <c r="A14392" s="2" t="s">
        <v>11163</v>
      </c>
      <c r="B14392">
        <v>4</v>
      </c>
      <c r="C14392" t="s">
        <v>10495</v>
      </c>
      <c r="D14392" t="s">
        <v>29</v>
      </c>
      <c r="E14392" s="1">
        <v>41068</v>
      </c>
    </row>
    <row r="14393" spans="1:5" ht="15.75" customHeight="1">
      <c r="A14393" s="2" t="s">
        <v>9534</v>
      </c>
      <c r="B14393">
        <v>4</v>
      </c>
      <c r="C14393" t="s">
        <v>10495</v>
      </c>
      <c r="D14393" t="s">
        <v>81</v>
      </c>
      <c r="E14393" s="1">
        <v>40156</v>
      </c>
    </row>
    <row r="14394" spans="1:5" ht="15.75" customHeight="1">
      <c r="A14394" s="2" t="s">
        <v>11164</v>
      </c>
      <c r="B14394">
        <v>4</v>
      </c>
      <c r="C14394" t="s">
        <v>10495</v>
      </c>
      <c r="D14394" t="s">
        <v>7</v>
      </c>
      <c r="E14394" s="1">
        <v>39741</v>
      </c>
    </row>
    <row r="14395" spans="1:5" ht="15.75" customHeight="1">
      <c r="A14395" s="2" t="s">
        <v>11165</v>
      </c>
      <c r="B14395">
        <v>4</v>
      </c>
      <c r="C14395" t="s">
        <v>10495</v>
      </c>
      <c r="D14395" t="s">
        <v>7</v>
      </c>
      <c r="E14395" s="1">
        <v>39318</v>
      </c>
    </row>
    <row r="14396" spans="1:5" ht="15.75" customHeight="1">
      <c r="A14396" s="2" t="s">
        <v>11166</v>
      </c>
      <c r="B14396">
        <v>4</v>
      </c>
      <c r="C14396" t="s">
        <v>10495</v>
      </c>
      <c r="D14396" t="s">
        <v>16</v>
      </c>
      <c r="E14396" s="1">
        <v>36648</v>
      </c>
    </row>
    <row r="14397" spans="1:5" ht="15.75" customHeight="1">
      <c r="A14397" s="2" t="s">
        <v>11011</v>
      </c>
      <c r="B14397">
        <v>4</v>
      </c>
      <c r="C14397" t="s">
        <v>10495</v>
      </c>
      <c r="D14397" t="s">
        <v>619</v>
      </c>
      <c r="E14397" s="1">
        <v>37523</v>
      </c>
    </row>
    <row r="14398" spans="1:5" ht="15.75" customHeight="1">
      <c r="A14398" s="2" t="s">
        <v>11167</v>
      </c>
      <c r="B14398">
        <v>4</v>
      </c>
      <c r="C14398" t="s">
        <v>10495</v>
      </c>
      <c r="D14398" t="s">
        <v>7</v>
      </c>
      <c r="E14398" s="1">
        <v>43704</v>
      </c>
    </row>
    <row r="14399" spans="1:5" ht="15.75" customHeight="1">
      <c r="A14399" s="2" t="s">
        <v>11168</v>
      </c>
      <c r="B14399">
        <v>4</v>
      </c>
      <c r="C14399" t="s">
        <v>10495</v>
      </c>
      <c r="D14399" t="s">
        <v>7</v>
      </c>
      <c r="E14399" s="1">
        <v>41134</v>
      </c>
    </row>
    <row r="14400" spans="1:5" ht="15.75" customHeight="1">
      <c r="A14400" s="2" t="s">
        <v>11169</v>
      </c>
      <c r="B14400">
        <v>4</v>
      </c>
      <c r="C14400" t="s">
        <v>10495</v>
      </c>
      <c r="D14400" t="s">
        <v>7</v>
      </c>
      <c r="E14400" s="1">
        <v>44518</v>
      </c>
    </row>
    <row r="14401" spans="1:5" ht="15.75" customHeight="1">
      <c r="A14401" s="2" t="s">
        <v>11170</v>
      </c>
      <c r="B14401">
        <v>4</v>
      </c>
      <c r="C14401" t="s">
        <v>10495</v>
      </c>
      <c r="D14401" t="s">
        <v>29</v>
      </c>
      <c r="E14401" s="1">
        <v>40190</v>
      </c>
    </row>
    <row r="14402" spans="1:5" ht="15.75" customHeight="1">
      <c r="A14402" s="2" t="s">
        <v>11171</v>
      </c>
      <c r="B14402">
        <v>4</v>
      </c>
      <c r="C14402" t="s">
        <v>10495</v>
      </c>
      <c r="D14402" t="s">
        <v>16</v>
      </c>
      <c r="E14402" s="1">
        <v>36714</v>
      </c>
    </row>
    <row r="14403" spans="1:5" ht="15.75" customHeight="1">
      <c r="A14403" s="2" t="s">
        <v>11172</v>
      </c>
      <c r="B14403">
        <v>4</v>
      </c>
      <c r="C14403" t="s">
        <v>10495</v>
      </c>
      <c r="D14403" t="s">
        <v>7</v>
      </c>
      <c r="E14403" s="1">
        <v>38559</v>
      </c>
    </row>
    <row r="14404" spans="1:5" ht="15.75" customHeight="1">
      <c r="A14404" s="2" t="s">
        <v>11173</v>
      </c>
      <c r="B14404">
        <v>4</v>
      </c>
      <c r="C14404" t="s">
        <v>10495</v>
      </c>
      <c r="D14404" t="s">
        <v>7</v>
      </c>
      <c r="E14404" s="1">
        <v>41767</v>
      </c>
    </row>
    <row r="14405" spans="1:5" ht="15.75" customHeight="1">
      <c r="A14405" s="2" t="s">
        <v>11174</v>
      </c>
      <c r="B14405">
        <v>4</v>
      </c>
      <c r="C14405" t="s">
        <v>10495</v>
      </c>
      <c r="D14405" t="s">
        <v>7</v>
      </c>
      <c r="E14405" s="1">
        <v>38232</v>
      </c>
    </row>
    <row r="14406" spans="1:5" ht="15.75" customHeight="1">
      <c r="A14406" s="2" t="s">
        <v>11175</v>
      </c>
      <c r="B14406">
        <v>4</v>
      </c>
      <c r="C14406" t="s">
        <v>10495</v>
      </c>
      <c r="D14406" t="s">
        <v>7</v>
      </c>
      <c r="E14406" s="1">
        <v>41568</v>
      </c>
    </row>
    <row r="14407" spans="1:5" ht="15.75" customHeight="1">
      <c r="A14407" s="2" t="s">
        <v>10980</v>
      </c>
      <c r="B14407">
        <v>4</v>
      </c>
      <c r="C14407" t="s">
        <v>10495</v>
      </c>
      <c r="D14407" t="s">
        <v>16</v>
      </c>
      <c r="E14407" s="1">
        <v>36648</v>
      </c>
    </row>
    <row r="14408" spans="1:5" ht="15.75" customHeight="1">
      <c r="A14408" s="2" t="s">
        <v>11176</v>
      </c>
      <c r="B14408">
        <v>4</v>
      </c>
      <c r="C14408" t="s">
        <v>10495</v>
      </c>
      <c r="D14408" t="s">
        <v>50</v>
      </c>
      <c r="E14408" s="1">
        <v>41184</v>
      </c>
    </row>
    <row r="14409" spans="1:5" ht="15.75" customHeight="1">
      <c r="A14409" s="2" t="s">
        <v>11177</v>
      </c>
      <c r="B14409">
        <v>4</v>
      </c>
      <c r="C14409" t="s">
        <v>10495</v>
      </c>
      <c r="D14409" t="s">
        <v>7</v>
      </c>
      <c r="E14409" s="1">
        <v>36647</v>
      </c>
    </row>
    <row r="14410" spans="1:5" ht="15.75" customHeight="1">
      <c r="A14410" s="2" t="s">
        <v>11178</v>
      </c>
      <c r="B14410">
        <v>4</v>
      </c>
      <c r="C14410" t="s">
        <v>10495</v>
      </c>
      <c r="D14410" t="s">
        <v>29</v>
      </c>
      <c r="E14410" s="1">
        <v>41555</v>
      </c>
    </row>
    <row r="14411" spans="1:5" ht="15.75" customHeight="1">
      <c r="A14411" s="2" t="s">
        <v>6380</v>
      </c>
      <c r="B14411">
        <v>4</v>
      </c>
      <c r="C14411" t="s">
        <v>10495</v>
      </c>
      <c r="D14411" t="s">
        <v>40</v>
      </c>
      <c r="E14411" s="1">
        <v>38541</v>
      </c>
    </row>
    <row r="14412" spans="1:5" ht="15.75" customHeight="1">
      <c r="A14412" s="2" t="s">
        <v>11179</v>
      </c>
      <c r="B14412">
        <v>4</v>
      </c>
      <c r="C14412" t="s">
        <v>10495</v>
      </c>
      <c r="D14412" t="s">
        <v>7</v>
      </c>
      <c r="E14412" s="1">
        <v>40361</v>
      </c>
    </row>
    <row r="14413" spans="1:5" ht="15.75" customHeight="1">
      <c r="A14413" s="2" t="s">
        <v>11180</v>
      </c>
      <c r="B14413">
        <v>4</v>
      </c>
      <c r="C14413" t="s">
        <v>10495</v>
      </c>
      <c r="D14413" t="s">
        <v>7</v>
      </c>
      <c r="E14413" s="1">
        <v>41569</v>
      </c>
    </row>
    <row r="14414" spans="1:5" ht="15.75" customHeight="1">
      <c r="A14414" s="2" t="s">
        <v>11181</v>
      </c>
      <c r="B14414">
        <v>4</v>
      </c>
      <c r="C14414" t="s">
        <v>10495</v>
      </c>
      <c r="D14414" t="s">
        <v>423</v>
      </c>
      <c r="E14414" s="1">
        <v>42286</v>
      </c>
    </row>
    <row r="14415" spans="1:5" ht="15.75" customHeight="1">
      <c r="A14415" s="2" t="s">
        <v>11182</v>
      </c>
      <c r="B14415">
        <v>4</v>
      </c>
      <c r="C14415" t="s">
        <v>10495</v>
      </c>
      <c r="D14415" t="s">
        <v>334</v>
      </c>
      <c r="E14415" s="1">
        <v>43429</v>
      </c>
    </row>
    <row r="14416" spans="1:5" ht="15.75" customHeight="1">
      <c r="A14416" s="2" t="s">
        <v>11183</v>
      </c>
      <c r="B14416">
        <v>4</v>
      </c>
      <c r="C14416" t="s">
        <v>10495</v>
      </c>
      <c r="D14416" t="s">
        <v>372</v>
      </c>
      <c r="E14416" s="1">
        <v>41774</v>
      </c>
    </row>
    <row r="14417" spans="1:5" ht="15.75" customHeight="1">
      <c r="A14417" s="2" t="s">
        <v>11184</v>
      </c>
      <c r="B14417">
        <v>4</v>
      </c>
      <c r="C14417" t="s">
        <v>10495</v>
      </c>
      <c r="D14417" t="s">
        <v>7</v>
      </c>
      <c r="E14417" s="1">
        <v>41773</v>
      </c>
    </row>
    <row r="14418" spans="1:5" ht="15.75" customHeight="1">
      <c r="A14418" s="2" t="s">
        <v>11185</v>
      </c>
      <c r="B14418">
        <v>4</v>
      </c>
      <c r="C14418" t="s">
        <v>10495</v>
      </c>
      <c r="D14418" t="s">
        <v>50</v>
      </c>
      <c r="E14418" s="1">
        <v>41201</v>
      </c>
    </row>
    <row r="14419" spans="1:5" ht="15.75" customHeight="1">
      <c r="A14419" s="2" t="s">
        <v>11186</v>
      </c>
      <c r="B14419">
        <v>4</v>
      </c>
      <c r="C14419" t="s">
        <v>10495</v>
      </c>
      <c r="D14419" t="s">
        <v>294</v>
      </c>
      <c r="E14419" s="1">
        <v>43432</v>
      </c>
    </row>
    <row r="14420" spans="1:5" ht="15.75" customHeight="1">
      <c r="A14420" s="2" t="s">
        <v>11149</v>
      </c>
      <c r="B14420">
        <v>4</v>
      </c>
      <c r="C14420" t="s">
        <v>10495</v>
      </c>
      <c r="D14420" t="s">
        <v>50</v>
      </c>
      <c r="E14420" s="1">
        <v>40752</v>
      </c>
    </row>
    <row r="14421" spans="1:5" ht="15.75" customHeight="1">
      <c r="A14421" s="2" t="s">
        <v>11187</v>
      </c>
      <c r="B14421">
        <v>4</v>
      </c>
      <c r="C14421" t="s">
        <v>10495</v>
      </c>
      <c r="D14421" t="s">
        <v>40</v>
      </c>
      <c r="E14421" s="1">
        <v>38854</v>
      </c>
    </row>
    <row r="14422" spans="1:5" ht="15.75" customHeight="1">
      <c r="A14422" s="2" t="s">
        <v>8418</v>
      </c>
      <c r="B14422">
        <v>4</v>
      </c>
      <c r="C14422" t="s">
        <v>10495</v>
      </c>
      <c r="D14422" t="s">
        <v>81</v>
      </c>
      <c r="E14422" s="1">
        <v>39288</v>
      </c>
    </row>
    <row r="14423" spans="1:5" ht="15.75" customHeight="1">
      <c r="A14423" s="2" t="s">
        <v>11188</v>
      </c>
      <c r="B14423">
        <v>4</v>
      </c>
      <c r="C14423" t="s">
        <v>10495</v>
      </c>
      <c r="D14423" t="s">
        <v>50</v>
      </c>
      <c r="E14423" s="1">
        <v>40423</v>
      </c>
    </row>
    <row r="14424" spans="1:5" ht="15.75" customHeight="1">
      <c r="A14424" s="2" t="s">
        <v>11189</v>
      </c>
      <c r="B14424">
        <v>4</v>
      </c>
      <c r="C14424" t="s">
        <v>10495</v>
      </c>
      <c r="D14424" t="s">
        <v>50</v>
      </c>
      <c r="E14424" s="1">
        <v>40844</v>
      </c>
    </row>
    <row r="14425" spans="1:5" ht="15.75" customHeight="1">
      <c r="A14425" s="2" t="s">
        <v>10276</v>
      </c>
      <c r="B14425">
        <v>4</v>
      </c>
      <c r="C14425" t="s">
        <v>10495</v>
      </c>
      <c r="D14425" t="s">
        <v>60</v>
      </c>
      <c r="E14425" s="1">
        <v>40030</v>
      </c>
    </row>
    <row r="14426" spans="1:5" ht="15.75" customHeight="1">
      <c r="A14426" s="2" t="s">
        <v>11190</v>
      </c>
      <c r="B14426">
        <v>4</v>
      </c>
      <c r="C14426" t="s">
        <v>10495</v>
      </c>
      <c r="D14426" t="s">
        <v>7</v>
      </c>
      <c r="E14426" s="1">
        <v>41778</v>
      </c>
    </row>
    <row r="14427" spans="1:5" ht="15.75" customHeight="1">
      <c r="A14427" s="2" t="s">
        <v>11191</v>
      </c>
      <c r="B14427">
        <v>4</v>
      </c>
      <c r="C14427" t="s">
        <v>10495</v>
      </c>
      <c r="D14427" t="s">
        <v>7</v>
      </c>
      <c r="E14427" s="1">
        <v>40764</v>
      </c>
    </row>
    <row r="14428" spans="1:5" ht="15.75" customHeight="1">
      <c r="A14428" s="2" t="s">
        <v>11192</v>
      </c>
      <c r="B14428">
        <v>4</v>
      </c>
      <c r="C14428" t="s">
        <v>10495</v>
      </c>
      <c r="D14428" t="s">
        <v>294</v>
      </c>
      <c r="E14428" s="1">
        <v>43027</v>
      </c>
    </row>
    <row r="14429" spans="1:5" ht="15.75" customHeight="1">
      <c r="A14429" s="2" t="s">
        <v>11193</v>
      </c>
      <c r="B14429">
        <v>4</v>
      </c>
      <c r="C14429" t="s">
        <v>10495</v>
      </c>
      <c r="D14429" t="s">
        <v>58</v>
      </c>
      <c r="E14429" s="1">
        <v>39118</v>
      </c>
    </row>
    <row r="14430" spans="1:5" ht="15.75" customHeight="1">
      <c r="A14430" s="2" t="s">
        <v>11194</v>
      </c>
      <c r="B14430">
        <v>4</v>
      </c>
      <c r="C14430" t="s">
        <v>10495</v>
      </c>
      <c r="D14430" t="s">
        <v>60</v>
      </c>
      <c r="E14430" s="1">
        <v>40099</v>
      </c>
    </row>
    <row r="14431" spans="1:5" ht="15.75" customHeight="1">
      <c r="A14431" s="2" t="s">
        <v>4508</v>
      </c>
      <c r="B14431">
        <v>4</v>
      </c>
      <c r="C14431" t="s">
        <v>10495</v>
      </c>
      <c r="D14431" t="s">
        <v>29</v>
      </c>
      <c r="E14431" s="1">
        <v>42401</v>
      </c>
    </row>
    <row r="14432" spans="1:5" ht="15.75" customHeight="1">
      <c r="A14432" s="2" t="s">
        <v>11195</v>
      </c>
      <c r="B14432">
        <v>4</v>
      </c>
      <c r="C14432" t="s">
        <v>10495</v>
      </c>
      <c r="D14432" t="s">
        <v>7</v>
      </c>
      <c r="E14432" s="1">
        <v>41138</v>
      </c>
    </row>
    <row r="14433" spans="1:5" ht="15.75" customHeight="1">
      <c r="A14433" s="2" t="s">
        <v>11196</v>
      </c>
      <c r="B14433">
        <v>4</v>
      </c>
      <c r="C14433" t="s">
        <v>10495</v>
      </c>
      <c r="D14433" t="s">
        <v>58</v>
      </c>
      <c r="E14433" s="1">
        <v>39288</v>
      </c>
    </row>
    <row r="14434" spans="1:5" ht="15.75" customHeight="1">
      <c r="A14434" s="2" t="s">
        <v>11197</v>
      </c>
      <c r="B14434">
        <v>4</v>
      </c>
      <c r="C14434" t="s">
        <v>10495</v>
      </c>
      <c r="D14434" t="s">
        <v>29</v>
      </c>
      <c r="E14434" s="1">
        <v>40459</v>
      </c>
    </row>
    <row r="14435" spans="1:5" ht="15.75" customHeight="1">
      <c r="A14435" s="2" t="s">
        <v>11198</v>
      </c>
      <c r="B14435">
        <v>4</v>
      </c>
      <c r="C14435" t="s">
        <v>10495</v>
      </c>
      <c r="D14435" t="s">
        <v>7</v>
      </c>
      <c r="E14435" s="1">
        <v>38854</v>
      </c>
    </row>
    <row r="14436" spans="1:5" ht="15.75" customHeight="1">
      <c r="A14436" s="2" t="s">
        <v>11199</v>
      </c>
      <c r="B14436">
        <v>4</v>
      </c>
      <c r="C14436" t="s">
        <v>10495</v>
      </c>
      <c r="D14436" t="s">
        <v>7</v>
      </c>
      <c r="E14436" s="1">
        <v>41782</v>
      </c>
    </row>
    <row r="14437" spans="1:5" ht="15.75" customHeight="1">
      <c r="A14437" s="2" t="s">
        <v>11200</v>
      </c>
      <c r="B14437">
        <v>4</v>
      </c>
      <c r="C14437" t="s">
        <v>10495</v>
      </c>
      <c r="D14437" t="s">
        <v>347</v>
      </c>
      <c r="E14437" s="1">
        <v>42048</v>
      </c>
    </row>
    <row r="14438" spans="1:5" ht="15.75" customHeight="1">
      <c r="A14438" s="2" t="s">
        <v>8726</v>
      </c>
      <c r="B14438">
        <v>4</v>
      </c>
      <c r="C14438" t="s">
        <v>10495</v>
      </c>
      <c r="D14438" t="s">
        <v>60</v>
      </c>
      <c r="E14438" s="1">
        <v>40688</v>
      </c>
    </row>
    <row r="14439" spans="1:5" ht="15.75" customHeight="1">
      <c r="A14439" s="2" t="s">
        <v>11201</v>
      </c>
      <c r="B14439">
        <v>4</v>
      </c>
      <c r="C14439" t="s">
        <v>10495</v>
      </c>
      <c r="D14439" t="s">
        <v>50</v>
      </c>
      <c r="E14439" s="1">
        <v>40933</v>
      </c>
    </row>
    <row r="14440" spans="1:5" ht="15.75" customHeight="1">
      <c r="A14440" s="2" t="s">
        <v>11202</v>
      </c>
      <c r="B14440">
        <v>4</v>
      </c>
      <c r="C14440" t="s">
        <v>10495</v>
      </c>
      <c r="D14440" t="s">
        <v>7</v>
      </c>
      <c r="E14440" s="1">
        <v>41792</v>
      </c>
    </row>
    <row r="14441" spans="1:5" ht="15.75" customHeight="1">
      <c r="A14441" s="2" t="s">
        <v>11203</v>
      </c>
      <c r="B14441">
        <v>4</v>
      </c>
      <c r="C14441" t="s">
        <v>10495</v>
      </c>
      <c r="D14441" t="s">
        <v>31</v>
      </c>
      <c r="E14441" s="1">
        <v>37544</v>
      </c>
    </row>
    <row r="14442" spans="1:5" ht="15.75" customHeight="1">
      <c r="A14442" s="2" t="s">
        <v>11204</v>
      </c>
      <c r="B14442">
        <v>4</v>
      </c>
      <c r="C14442" t="s">
        <v>10495</v>
      </c>
      <c r="D14442" t="s">
        <v>7</v>
      </c>
      <c r="E14442" s="1">
        <v>42058</v>
      </c>
    </row>
    <row r="14443" spans="1:5" ht="15.75" customHeight="1">
      <c r="A14443" s="2" t="s">
        <v>8053</v>
      </c>
      <c r="B14443">
        <v>4</v>
      </c>
      <c r="C14443" t="s">
        <v>10495</v>
      </c>
      <c r="D14443" t="s">
        <v>12</v>
      </c>
      <c r="E14443" s="1">
        <v>38854</v>
      </c>
    </row>
    <row r="14444" spans="1:5" ht="15.75" customHeight="1">
      <c r="A14444" s="2" t="s">
        <v>11205</v>
      </c>
      <c r="B14444">
        <v>4</v>
      </c>
      <c r="C14444" t="s">
        <v>10495</v>
      </c>
      <c r="D14444" t="s">
        <v>29</v>
      </c>
      <c r="E14444" s="1">
        <v>40484</v>
      </c>
    </row>
    <row r="14445" spans="1:5" ht="15.75" customHeight="1">
      <c r="A14445" s="2" t="s">
        <v>11206</v>
      </c>
      <c r="B14445">
        <v>4</v>
      </c>
      <c r="C14445" t="s">
        <v>10495</v>
      </c>
      <c r="D14445" t="s">
        <v>60</v>
      </c>
      <c r="E14445" s="1">
        <v>40105</v>
      </c>
    </row>
    <row r="14446" spans="1:5" ht="15.75" customHeight="1">
      <c r="A14446" s="2" t="s">
        <v>10754</v>
      </c>
      <c r="B14446">
        <v>4</v>
      </c>
      <c r="C14446" t="s">
        <v>10495</v>
      </c>
      <c r="D14446" t="s">
        <v>16</v>
      </c>
      <c r="E14446" s="1">
        <v>36648</v>
      </c>
    </row>
    <row r="14447" spans="1:5" ht="15.75" customHeight="1">
      <c r="A14447" s="2" t="s">
        <v>11207</v>
      </c>
      <c r="B14447">
        <v>4</v>
      </c>
      <c r="C14447" t="s">
        <v>10495</v>
      </c>
      <c r="D14447" t="s">
        <v>31</v>
      </c>
      <c r="E14447" s="1">
        <v>39210</v>
      </c>
    </row>
    <row r="14448" spans="1:5" ht="15.75" customHeight="1">
      <c r="A14448" s="2" t="s">
        <v>11208</v>
      </c>
      <c r="B14448">
        <v>4</v>
      </c>
      <c r="C14448" t="s">
        <v>10495</v>
      </c>
      <c r="D14448" t="s">
        <v>347</v>
      </c>
      <c r="E14448" s="1">
        <v>41795</v>
      </c>
    </row>
    <row r="14449" spans="1:5" ht="15.75" customHeight="1">
      <c r="A14449" s="2" t="s">
        <v>11209</v>
      </c>
      <c r="B14449">
        <v>4</v>
      </c>
      <c r="C14449" t="s">
        <v>10495</v>
      </c>
      <c r="D14449" t="s">
        <v>26</v>
      </c>
      <c r="E14449" s="1">
        <v>38854</v>
      </c>
    </row>
    <row r="14450" spans="1:5" ht="15.75" customHeight="1">
      <c r="A14450" s="2" t="s">
        <v>11210</v>
      </c>
      <c r="B14450">
        <v>4</v>
      </c>
      <c r="C14450" t="s">
        <v>10495</v>
      </c>
      <c r="D14450" t="s">
        <v>29</v>
      </c>
      <c r="E14450" s="1">
        <v>39631</v>
      </c>
    </row>
    <row r="14451" spans="1:5" ht="15.75" customHeight="1">
      <c r="A14451" s="2" t="s">
        <v>11142</v>
      </c>
      <c r="B14451">
        <v>4</v>
      </c>
      <c r="C14451" t="s">
        <v>10495</v>
      </c>
      <c r="D14451" t="s">
        <v>50</v>
      </c>
      <c r="E14451" s="1">
        <v>40424</v>
      </c>
    </row>
    <row r="14452" spans="1:5" ht="15.75" customHeight="1">
      <c r="A14452" s="2" t="s">
        <v>11211</v>
      </c>
      <c r="B14452">
        <v>4</v>
      </c>
      <c r="C14452" t="s">
        <v>10495</v>
      </c>
      <c r="D14452" t="s">
        <v>294</v>
      </c>
      <c r="E14452" s="1">
        <v>41590</v>
      </c>
    </row>
    <row r="14453" spans="1:5" ht="15.75" customHeight="1">
      <c r="A14453" s="2" t="s">
        <v>11212</v>
      </c>
      <c r="B14453">
        <v>4</v>
      </c>
      <c r="C14453" t="s">
        <v>10495</v>
      </c>
      <c r="D14453" t="s">
        <v>31</v>
      </c>
      <c r="E14453" s="1">
        <v>38854</v>
      </c>
    </row>
    <row r="14454" spans="1:5" ht="15.75" customHeight="1">
      <c r="A14454" s="2" t="s">
        <v>11213</v>
      </c>
      <c r="B14454">
        <v>4</v>
      </c>
      <c r="C14454" t="s">
        <v>10495</v>
      </c>
      <c r="D14454" t="s">
        <v>58</v>
      </c>
      <c r="E14454" s="1">
        <v>39343</v>
      </c>
    </row>
    <row r="14455" spans="1:5" ht="15.75" customHeight="1">
      <c r="A14455" s="2" t="s">
        <v>11214</v>
      </c>
      <c r="B14455">
        <v>4</v>
      </c>
      <c r="C14455" t="s">
        <v>10495</v>
      </c>
      <c r="D14455" t="s">
        <v>12</v>
      </c>
      <c r="E14455" s="1">
        <v>38854</v>
      </c>
    </row>
    <row r="14456" spans="1:5" ht="15.75" customHeight="1">
      <c r="A14456" s="2" t="s">
        <v>11215</v>
      </c>
      <c r="B14456">
        <v>4</v>
      </c>
      <c r="C14456" t="s">
        <v>10495</v>
      </c>
      <c r="D14456" t="s">
        <v>29</v>
      </c>
      <c r="E14456" s="1">
        <v>40458</v>
      </c>
    </row>
    <row r="14457" spans="1:5" ht="15.75" customHeight="1">
      <c r="A14457" s="2" t="s">
        <v>3970</v>
      </c>
      <c r="B14457">
        <v>4</v>
      </c>
      <c r="C14457" t="s">
        <v>10495</v>
      </c>
      <c r="D14457" t="s">
        <v>60</v>
      </c>
      <c r="E14457" s="1">
        <v>39204</v>
      </c>
    </row>
    <row r="14458" spans="1:5" ht="15.75" customHeight="1">
      <c r="A14458" s="2" t="s">
        <v>11216</v>
      </c>
      <c r="B14458">
        <v>4</v>
      </c>
      <c r="C14458" t="s">
        <v>10495</v>
      </c>
      <c r="D14458" t="s">
        <v>707</v>
      </c>
      <c r="E14458" s="1">
        <v>43749</v>
      </c>
    </row>
    <row r="14459" spans="1:5" ht="15.75" customHeight="1">
      <c r="A14459" s="2" t="s">
        <v>11217</v>
      </c>
      <c r="B14459">
        <v>4</v>
      </c>
      <c r="C14459" t="s">
        <v>10495</v>
      </c>
      <c r="D14459" t="s">
        <v>7</v>
      </c>
      <c r="E14459" s="1">
        <v>36645</v>
      </c>
    </row>
    <row r="14460" spans="1:5" ht="15.75" customHeight="1">
      <c r="A14460" s="2" t="s">
        <v>11218</v>
      </c>
      <c r="B14460">
        <v>4</v>
      </c>
      <c r="C14460" t="s">
        <v>10495</v>
      </c>
      <c r="D14460" t="s">
        <v>294</v>
      </c>
      <c r="E14460" s="1">
        <v>42317</v>
      </c>
    </row>
    <row r="14461" spans="1:5" ht="15.75" customHeight="1">
      <c r="A14461" s="2" t="s">
        <v>11219</v>
      </c>
      <c r="B14461">
        <v>4</v>
      </c>
      <c r="C14461" t="s">
        <v>10495</v>
      </c>
      <c r="D14461" t="s">
        <v>372</v>
      </c>
      <c r="E14461" s="1">
        <v>43493</v>
      </c>
    </row>
    <row r="14462" spans="1:5" ht="15.75" customHeight="1">
      <c r="A14462" s="2" t="s">
        <v>11220</v>
      </c>
      <c r="B14462">
        <v>4</v>
      </c>
      <c r="C14462" t="s">
        <v>10495</v>
      </c>
      <c r="D14462" t="s">
        <v>29</v>
      </c>
      <c r="E14462" s="1">
        <v>39750</v>
      </c>
    </row>
    <row r="14463" spans="1:5" ht="15.75" customHeight="1">
      <c r="A14463" s="2" t="s">
        <v>11221</v>
      </c>
      <c r="B14463">
        <v>4</v>
      </c>
      <c r="C14463" t="s">
        <v>10495</v>
      </c>
      <c r="D14463" t="s">
        <v>7</v>
      </c>
      <c r="E14463" s="1">
        <v>42072</v>
      </c>
    </row>
    <row r="14464" spans="1:5" ht="15.75" customHeight="1">
      <c r="A14464" s="2" t="s">
        <v>10364</v>
      </c>
      <c r="B14464">
        <v>4</v>
      </c>
      <c r="C14464" t="s">
        <v>10495</v>
      </c>
      <c r="D14464" t="s">
        <v>7</v>
      </c>
      <c r="E14464" s="1">
        <v>39434</v>
      </c>
    </row>
    <row r="14465" spans="1:5" ht="15.75" customHeight="1">
      <c r="A14465" s="2" t="s">
        <v>11222</v>
      </c>
      <c r="B14465">
        <v>4</v>
      </c>
      <c r="C14465" t="s">
        <v>10495</v>
      </c>
      <c r="D14465" t="s">
        <v>7</v>
      </c>
      <c r="E14465" s="1">
        <v>39371</v>
      </c>
    </row>
    <row r="14466" spans="1:5" ht="15.75" customHeight="1">
      <c r="A14466" s="2" t="s">
        <v>11031</v>
      </c>
      <c r="B14466">
        <v>4</v>
      </c>
      <c r="C14466" t="s">
        <v>10495</v>
      </c>
      <c r="D14466" t="s">
        <v>40</v>
      </c>
      <c r="E14466" s="1">
        <v>37648</v>
      </c>
    </row>
    <row r="14467" spans="1:5" ht="15.75" customHeight="1">
      <c r="A14467" s="2" t="s">
        <v>11223</v>
      </c>
      <c r="B14467">
        <v>4</v>
      </c>
      <c r="C14467" t="s">
        <v>10495</v>
      </c>
      <c r="D14467" t="s">
        <v>7</v>
      </c>
      <c r="E14467" s="1">
        <v>39294</v>
      </c>
    </row>
    <row r="14468" spans="1:5" ht="15.75" customHeight="1">
      <c r="A14468" s="2" t="s">
        <v>11224</v>
      </c>
      <c r="B14468">
        <v>4</v>
      </c>
      <c r="C14468" t="s">
        <v>10495</v>
      </c>
      <c r="D14468" t="s">
        <v>58</v>
      </c>
      <c r="E14468" s="1">
        <v>40360</v>
      </c>
    </row>
    <row r="14469" spans="1:5" ht="15.75" customHeight="1">
      <c r="A14469" s="2" t="s">
        <v>11225</v>
      </c>
      <c r="B14469">
        <v>4</v>
      </c>
      <c r="C14469" t="s">
        <v>10495</v>
      </c>
      <c r="D14469" t="s">
        <v>7</v>
      </c>
      <c r="E14469" s="1">
        <v>37938</v>
      </c>
    </row>
    <row r="14470" spans="1:5" ht="15.75" customHeight="1">
      <c r="A14470" s="2" t="s">
        <v>11226</v>
      </c>
      <c r="B14470">
        <v>4</v>
      </c>
      <c r="C14470" t="s">
        <v>10495</v>
      </c>
      <c r="D14470" t="s">
        <v>60</v>
      </c>
      <c r="E14470" s="1">
        <v>40380</v>
      </c>
    </row>
    <row r="14471" spans="1:5" ht="15.75" customHeight="1">
      <c r="A14471" s="2" t="s">
        <v>11227</v>
      </c>
      <c r="B14471">
        <v>4</v>
      </c>
      <c r="C14471" t="s">
        <v>10495</v>
      </c>
      <c r="D14471" t="s">
        <v>7</v>
      </c>
      <c r="E14471" s="1">
        <v>37564</v>
      </c>
    </row>
    <row r="14472" spans="1:5" ht="15.75" customHeight="1">
      <c r="A14472" s="2" t="s">
        <v>11228</v>
      </c>
      <c r="B14472">
        <v>4</v>
      </c>
      <c r="C14472" t="s">
        <v>10495</v>
      </c>
      <c r="D14472" t="s">
        <v>50</v>
      </c>
      <c r="E14472" s="1">
        <v>40760</v>
      </c>
    </row>
    <row r="14473" spans="1:5" ht="15.75" customHeight="1">
      <c r="A14473" s="2" t="s">
        <v>11229</v>
      </c>
      <c r="B14473">
        <v>4</v>
      </c>
      <c r="C14473" t="s">
        <v>10495</v>
      </c>
      <c r="D14473" t="s">
        <v>423</v>
      </c>
      <c r="E14473" s="1">
        <v>42074</v>
      </c>
    </row>
    <row r="14474" spans="1:5" ht="15.75" customHeight="1">
      <c r="A14474" s="2" t="s">
        <v>11230</v>
      </c>
      <c r="B14474">
        <v>4</v>
      </c>
      <c r="C14474" t="s">
        <v>10495</v>
      </c>
      <c r="D14474" t="s">
        <v>7</v>
      </c>
      <c r="E14474" s="1">
        <v>40191</v>
      </c>
    </row>
    <row r="14475" spans="1:5" ht="15.75" customHeight="1">
      <c r="A14475" s="2" t="s">
        <v>11231</v>
      </c>
      <c r="B14475">
        <v>4</v>
      </c>
      <c r="C14475" t="s">
        <v>10495</v>
      </c>
      <c r="D14475" t="s">
        <v>50</v>
      </c>
      <c r="E14475" s="1">
        <v>40438</v>
      </c>
    </row>
    <row r="14476" spans="1:5" ht="15.75" customHeight="1">
      <c r="A14476" s="2" t="s">
        <v>11232</v>
      </c>
      <c r="B14476">
        <v>4</v>
      </c>
      <c r="C14476" t="s">
        <v>10495</v>
      </c>
      <c r="D14476" t="s">
        <v>7</v>
      </c>
      <c r="E14476" s="1">
        <v>41817</v>
      </c>
    </row>
    <row r="14477" spans="1:5" ht="15.75" customHeight="1">
      <c r="A14477" s="2" t="s">
        <v>11233</v>
      </c>
      <c r="B14477">
        <v>4</v>
      </c>
      <c r="C14477" t="s">
        <v>10495</v>
      </c>
      <c r="D14477" t="s">
        <v>60</v>
      </c>
      <c r="E14477" s="1">
        <v>39651</v>
      </c>
    </row>
    <row r="14478" spans="1:5" ht="15.75" customHeight="1">
      <c r="A14478" s="2" t="s">
        <v>4893</v>
      </c>
      <c r="B14478">
        <v>4</v>
      </c>
      <c r="C14478" t="s">
        <v>10495</v>
      </c>
      <c r="D14478" t="s">
        <v>7</v>
      </c>
      <c r="E14478" s="1">
        <v>41593</v>
      </c>
    </row>
    <row r="14479" spans="1:5" ht="15.75" customHeight="1">
      <c r="A14479" s="2" t="s">
        <v>11234</v>
      </c>
      <c r="B14479">
        <v>4</v>
      </c>
      <c r="C14479" t="s">
        <v>10495</v>
      </c>
      <c r="D14479" t="s">
        <v>31</v>
      </c>
      <c r="E14479" s="1">
        <v>38330</v>
      </c>
    </row>
    <row r="14480" spans="1:5" ht="15.75" customHeight="1">
      <c r="A14480" s="2" t="s">
        <v>11235</v>
      </c>
      <c r="B14480">
        <v>4</v>
      </c>
      <c r="C14480" t="s">
        <v>10495</v>
      </c>
      <c r="D14480" t="s">
        <v>7</v>
      </c>
      <c r="E14480" s="1">
        <v>36648</v>
      </c>
    </row>
    <row r="14481" spans="1:5" ht="15.75" customHeight="1">
      <c r="A14481" s="2" t="s">
        <v>11236</v>
      </c>
      <c r="B14481">
        <v>4</v>
      </c>
      <c r="C14481" t="s">
        <v>10495</v>
      </c>
      <c r="D14481" t="s">
        <v>7</v>
      </c>
      <c r="E14481" s="1">
        <v>41822</v>
      </c>
    </row>
    <row r="14482" spans="1:5" ht="15.75" customHeight="1">
      <c r="A14482" s="2" t="s">
        <v>11237</v>
      </c>
      <c r="B14482">
        <v>4</v>
      </c>
      <c r="C14482" t="s">
        <v>10495</v>
      </c>
      <c r="D14482" t="s">
        <v>7</v>
      </c>
      <c r="E14482" s="1">
        <v>36648</v>
      </c>
    </row>
    <row r="14483" spans="1:5" ht="15.75" customHeight="1">
      <c r="A14483" s="2" t="s">
        <v>11238</v>
      </c>
      <c r="B14483">
        <v>4</v>
      </c>
      <c r="C14483" t="s">
        <v>10495</v>
      </c>
      <c r="D14483" t="s">
        <v>58</v>
      </c>
      <c r="E14483" s="1">
        <v>39412</v>
      </c>
    </row>
    <row r="14484" spans="1:5" ht="15.75" customHeight="1">
      <c r="A14484" s="2" t="s">
        <v>11239</v>
      </c>
      <c r="B14484">
        <v>4</v>
      </c>
      <c r="C14484" t="s">
        <v>10495</v>
      </c>
      <c r="D14484" t="s">
        <v>7</v>
      </c>
      <c r="E14484" s="1">
        <v>40457</v>
      </c>
    </row>
    <row r="14485" spans="1:5" ht="15.75" customHeight="1">
      <c r="A14485" s="2" t="s">
        <v>11240</v>
      </c>
      <c r="B14485">
        <v>4</v>
      </c>
      <c r="C14485" t="s">
        <v>10495</v>
      </c>
      <c r="D14485" t="s">
        <v>29</v>
      </c>
      <c r="E14485" s="1">
        <v>40191</v>
      </c>
    </row>
    <row r="14486" spans="1:5" ht="15.75" customHeight="1">
      <c r="A14486" s="2" t="s">
        <v>11079</v>
      </c>
      <c r="B14486">
        <v>4</v>
      </c>
      <c r="C14486" t="s">
        <v>10495</v>
      </c>
      <c r="D14486" t="s">
        <v>50</v>
      </c>
      <c r="E14486" s="1">
        <v>40738</v>
      </c>
    </row>
    <row r="14487" spans="1:5" ht="15.75" customHeight="1">
      <c r="A14487" s="2" t="s">
        <v>11241</v>
      </c>
      <c r="B14487">
        <v>4</v>
      </c>
      <c r="C14487" t="s">
        <v>10495</v>
      </c>
      <c r="D14487" t="s">
        <v>7</v>
      </c>
      <c r="E14487" s="1">
        <v>42082</v>
      </c>
    </row>
    <row r="14488" spans="1:5" ht="15.75" customHeight="1">
      <c r="A14488" s="2" t="s">
        <v>11079</v>
      </c>
      <c r="B14488">
        <v>4</v>
      </c>
      <c r="C14488" t="s">
        <v>10495</v>
      </c>
      <c r="D14488" t="s">
        <v>60</v>
      </c>
      <c r="E14488" s="1">
        <v>40738</v>
      </c>
    </row>
    <row r="14489" spans="1:5" ht="15.75" customHeight="1">
      <c r="A14489" s="2" t="s">
        <v>11242</v>
      </c>
      <c r="B14489">
        <v>4</v>
      </c>
      <c r="C14489" t="s">
        <v>10495</v>
      </c>
      <c r="D14489" t="s">
        <v>29</v>
      </c>
      <c r="E14489" s="1">
        <v>40869</v>
      </c>
    </row>
    <row r="14490" spans="1:5" ht="15.75" customHeight="1">
      <c r="A14490" s="2" t="s">
        <v>11243</v>
      </c>
      <c r="B14490">
        <v>4</v>
      </c>
      <c r="C14490" t="s">
        <v>10495</v>
      </c>
      <c r="D14490" t="s">
        <v>20</v>
      </c>
      <c r="E14490" s="1">
        <v>37022</v>
      </c>
    </row>
    <row r="14491" spans="1:5" ht="15.75" customHeight="1">
      <c r="A14491" s="2" t="s">
        <v>11244</v>
      </c>
      <c r="B14491">
        <v>4</v>
      </c>
      <c r="C14491" t="s">
        <v>10495</v>
      </c>
      <c r="D14491" t="s">
        <v>7</v>
      </c>
      <c r="E14491" s="1">
        <v>41841</v>
      </c>
    </row>
    <row r="14492" spans="1:5" ht="15.75" customHeight="1">
      <c r="A14492" s="2" t="s">
        <v>11245</v>
      </c>
      <c r="B14492">
        <v>4</v>
      </c>
      <c r="C14492" t="s">
        <v>10495</v>
      </c>
      <c r="D14492" t="s">
        <v>7</v>
      </c>
      <c r="E14492" s="1">
        <v>42093</v>
      </c>
    </row>
    <row r="14493" spans="1:5" ht="15.75" customHeight="1">
      <c r="A14493" s="2" t="s">
        <v>4041</v>
      </c>
      <c r="B14493">
        <v>4</v>
      </c>
      <c r="C14493" t="s">
        <v>10495</v>
      </c>
      <c r="D14493" t="s">
        <v>7</v>
      </c>
      <c r="E14493" s="1">
        <v>36645</v>
      </c>
    </row>
    <row r="14494" spans="1:5" ht="15.75" customHeight="1">
      <c r="A14494" s="2" t="s">
        <v>10117</v>
      </c>
      <c r="B14494">
        <v>4</v>
      </c>
      <c r="C14494" t="s">
        <v>10495</v>
      </c>
      <c r="D14494" t="s">
        <v>372</v>
      </c>
      <c r="E14494" s="1">
        <v>41599</v>
      </c>
    </row>
    <row r="14495" spans="1:5" ht="15.75" customHeight="1">
      <c r="A14495" s="2" t="s">
        <v>11246</v>
      </c>
      <c r="B14495">
        <v>4</v>
      </c>
      <c r="C14495" t="s">
        <v>10495</v>
      </c>
      <c r="D14495" t="s">
        <v>294</v>
      </c>
      <c r="E14495" s="1">
        <v>41598</v>
      </c>
    </row>
    <row r="14496" spans="1:5" ht="15.75" customHeight="1">
      <c r="A14496" s="2" t="s">
        <v>9959</v>
      </c>
      <c r="B14496">
        <v>4</v>
      </c>
      <c r="C14496" t="s">
        <v>10495</v>
      </c>
      <c r="D14496" t="s">
        <v>7</v>
      </c>
      <c r="E14496" s="1">
        <v>36647</v>
      </c>
    </row>
    <row r="14497" spans="1:5" ht="15.75" customHeight="1">
      <c r="A14497" s="2" t="s">
        <v>11247</v>
      </c>
      <c r="B14497">
        <v>4</v>
      </c>
      <c r="C14497" t="s">
        <v>10495</v>
      </c>
      <c r="D14497" t="s">
        <v>7</v>
      </c>
      <c r="E14497" s="1">
        <v>42725</v>
      </c>
    </row>
    <row r="14498" spans="1:5" ht="15.75" customHeight="1">
      <c r="A14498" s="2" t="s">
        <v>11205</v>
      </c>
      <c r="B14498">
        <v>4</v>
      </c>
      <c r="C14498" t="s">
        <v>10495</v>
      </c>
      <c r="D14498" t="s">
        <v>50</v>
      </c>
      <c r="E14498" s="1">
        <v>40485</v>
      </c>
    </row>
    <row r="14499" spans="1:5" ht="15.75" customHeight="1">
      <c r="A14499" s="2" t="s">
        <v>11248</v>
      </c>
      <c r="B14499">
        <v>4</v>
      </c>
      <c r="C14499" t="s">
        <v>10495</v>
      </c>
      <c r="D14499" t="s">
        <v>309</v>
      </c>
      <c r="E14499" s="1">
        <v>43145</v>
      </c>
    </row>
    <row r="14500" spans="1:5" ht="15.75" customHeight="1">
      <c r="A14500" s="2" t="s">
        <v>11046</v>
      </c>
      <c r="B14500">
        <v>4</v>
      </c>
      <c r="C14500" t="s">
        <v>10495</v>
      </c>
      <c r="D14500" t="s">
        <v>50</v>
      </c>
      <c r="E14500" s="1">
        <v>41177</v>
      </c>
    </row>
    <row r="14501" spans="1:5" ht="15.75" customHeight="1">
      <c r="A14501" s="2" t="s">
        <v>11249</v>
      </c>
      <c r="B14501">
        <v>4</v>
      </c>
      <c r="C14501" t="s">
        <v>10495</v>
      </c>
      <c r="D14501" t="s">
        <v>7</v>
      </c>
      <c r="E14501" s="1">
        <v>44701</v>
      </c>
    </row>
    <row r="14502" spans="1:5" ht="15.75" customHeight="1">
      <c r="A14502" s="2" t="s">
        <v>11250</v>
      </c>
      <c r="B14502">
        <v>4</v>
      </c>
      <c r="C14502" t="s">
        <v>10495</v>
      </c>
      <c r="D14502" t="s">
        <v>31</v>
      </c>
      <c r="E14502" s="1">
        <v>37568</v>
      </c>
    </row>
    <row r="14503" spans="1:5" ht="15.75" customHeight="1">
      <c r="A14503" s="2" t="s">
        <v>11251</v>
      </c>
      <c r="B14503">
        <v>4</v>
      </c>
      <c r="C14503" t="s">
        <v>10495</v>
      </c>
      <c r="D14503" t="s">
        <v>60</v>
      </c>
      <c r="E14503" s="1">
        <v>40494</v>
      </c>
    </row>
    <row r="14504" spans="1:5" ht="15.75" customHeight="1">
      <c r="A14504" s="2" t="s">
        <v>11252</v>
      </c>
      <c r="B14504">
        <v>4</v>
      </c>
      <c r="C14504" t="s">
        <v>10495</v>
      </c>
      <c r="D14504" t="s">
        <v>7</v>
      </c>
      <c r="E14504" s="1">
        <v>42403</v>
      </c>
    </row>
    <row r="14505" spans="1:5" ht="15.75" customHeight="1">
      <c r="A14505" s="2" t="s">
        <v>11253</v>
      </c>
      <c r="B14505">
        <v>4</v>
      </c>
      <c r="C14505" t="s">
        <v>10495</v>
      </c>
      <c r="D14505" t="s">
        <v>7</v>
      </c>
      <c r="E14505" s="1">
        <v>41892</v>
      </c>
    </row>
    <row r="14506" spans="1:5" ht="15.75" customHeight="1">
      <c r="A14506" s="2" t="s">
        <v>753</v>
      </c>
      <c r="B14506">
        <v>4</v>
      </c>
      <c r="C14506" t="s">
        <v>10495</v>
      </c>
      <c r="D14506" t="s">
        <v>58</v>
      </c>
      <c r="E14506" s="1">
        <v>38693</v>
      </c>
    </row>
    <row r="14507" spans="1:5" ht="15.75" customHeight="1">
      <c r="A14507" s="2" t="s">
        <v>11189</v>
      </c>
      <c r="B14507">
        <v>4</v>
      </c>
      <c r="C14507" t="s">
        <v>10495</v>
      </c>
      <c r="D14507" t="s">
        <v>29</v>
      </c>
      <c r="E14507" s="1">
        <v>40844</v>
      </c>
    </row>
    <row r="14508" spans="1:5" ht="15.75" customHeight="1">
      <c r="A14508" s="2" t="s">
        <v>10646</v>
      </c>
      <c r="B14508">
        <v>4</v>
      </c>
      <c r="C14508" t="s">
        <v>10495</v>
      </c>
      <c r="D14508" t="s">
        <v>60</v>
      </c>
      <c r="E14508" s="1">
        <v>39057</v>
      </c>
    </row>
    <row r="14509" spans="1:5" ht="15.75" customHeight="1">
      <c r="A14509" s="2" t="s">
        <v>10156</v>
      </c>
      <c r="B14509">
        <v>4</v>
      </c>
      <c r="C14509" t="s">
        <v>10495</v>
      </c>
      <c r="D14509" t="s">
        <v>7</v>
      </c>
      <c r="E14509" s="1">
        <v>40632</v>
      </c>
    </row>
    <row r="14510" spans="1:5" ht="15.75" customHeight="1">
      <c r="A14510" s="2" t="s">
        <v>11254</v>
      </c>
      <c r="B14510">
        <v>4</v>
      </c>
      <c r="C14510" t="s">
        <v>10495</v>
      </c>
      <c r="D14510" t="s">
        <v>7</v>
      </c>
      <c r="E14510" s="1">
        <v>41060</v>
      </c>
    </row>
    <row r="14511" spans="1:5" ht="15.75" customHeight="1">
      <c r="A14511" s="2" t="s">
        <v>11255</v>
      </c>
      <c r="B14511">
        <v>4</v>
      </c>
      <c r="C14511" t="s">
        <v>10495</v>
      </c>
      <c r="D14511" t="s">
        <v>423</v>
      </c>
      <c r="E14511" s="1">
        <v>40946</v>
      </c>
    </row>
    <row r="14512" spans="1:5" ht="15.75" customHeight="1">
      <c r="A14512" s="2" t="s">
        <v>11256</v>
      </c>
      <c r="B14512">
        <v>4</v>
      </c>
      <c r="C14512" t="s">
        <v>10495</v>
      </c>
      <c r="D14512" t="s">
        <v>309</v>
      </c>
      <c r="E14512" s="1">
        <v>43186</v>
      </c>
    </row>
    <row r="14513" spans="1:5" ht="15.75" customHeight="1">
      <c r="A14513" s="2" t="s">
        <v>11257</v>
      </c>
      <c r="B14513">
        <v>4</v>
      </c>
      <c r="C14513" t="s">
        <v>10495</v>
      </c>
      <c r="D14513" t="s">
        <v>7</v>
      </c>
      <c r="E14513" s="1">
        <v>42774</v>
      </c>
    </row>
    <row r="14514" spans="1:5" ht="15.75" customHeight="1">
      <c r="A14514" s="2" t="s">
        <v>11258</v>
      </c>
      <c r="B14514">
        <v>4</v>
      </c>
      <c r="C14514" t="s">
        <v>10495</v>
      </c>
      <c r="D14514" t="s">
        <v>650</v>
      </c>
      <c r="E14514" s="1">
        <v>44230</v>
      </c>
    </row>
    <row r="14515" spans="1:5" ht="15.75" customHeight="1">
      <c r="A14515" s="2" t="s">
        <v>11119</v>
      </c>
      <c r="B14515">
        <v>4</v>
      </c>
      <c r="C14515" t="s">
        <v>10495</v>
      </c>
      <c r="D14515" t="s">
        <v>29</v>
      </c>
      <c r="E14515" s="1">
        <v>39717</v>
      </c>
    </row>
    <row r="14516" spans="1:5" ht="15.75" customHeight="1">
      <c r="A14516" s="2" t="s">
        <v>11259</v>
      </c>
      <c r="B14516">
        <v>4</v>
      </c>
      <c r="C14516" t="s">
        <v>10495</v>
      </c>
      <c r="D14516" t="s">
        <v>347</v>
      </c>
      <c r="E14516" s="1">
        <v>41892</v>
      </c>
    </row>
    <row r="14517" spans="1:5" ht="15.75" customHeight="1">
      <c r="A14517" s="2" t="s">
        <v>11260</v>
      </c>
      <c r="B14517">
        <v>4</v>
      </c>
      <c r="C14517" t="s">
        <v>10495</v>
      </c>
      <c r="D14517" t="s">
        <v>7</v>
      </c>
      <c r="E14517" s="1">
        <v>37918</v>
      </c>
    </row>
    <row r="14518" spans="1:5" ht="15.75" customHeight="1">
      <c r="A14518" s="2" t="s">
        <v>11261</v>
      </c>
      <c r="B14518">
        <v>4</v>
      </c>
      <c r="C14518" t="s">
        <v>10495</v>
      </c>
      <c r="D14518" t="s">
        <v>29</v>
      </c>
      <c r="E14518" s="1">
        <v>40863</v>
      </c>
    </row>
    <row r="14519" spans="1:5" ht="15.75" customHeight="1">
      <c r="A14519" s="2" t="s">
        <v>11262</v>
      </c>
      <c r="B14519">
        <v>4</v>
      </c>
      <c r="C14519" t="s">
        <v>10495</v>
      </c>
      <c r="D14519" t="s">
        <v>294</v>
      </c>
      <c r="E14519" s="1">
        <v>41892</v>
      </c>
    </row>
    <row r="14520" spans="1:5" ht="15.75" customHeight="1">
      <c r="A14520" s="2" t="s">
        <v>11119</v>
      </c>
      <c r="B14520">
        <v>4</v>
      </c>
      <c r="C14520" t="s">
        <v>10495</v>
      </c>
      <c r="D14520" t="s">
        <v>31</v>
      </c>
      <c r="E14520" s="1">
        <v>39717</v>
      </c>
    </row>
    <row r="14521" spans="1:5" ht="15.75" customHeight="1">
      <c r="A14521" s="2" t="s">
        <v>11263</v>
      </c>
      <c r="B14521">
        <v>4</v>
      </c>
      <c r="C14521" t="s">
        <v>10495</v>
      </c>
      <c r="D14521" t="s">
        <v>29</v>
      </c>
      <c r="E14521" s="1">
        <v>39652</v>
      </c>
    </row>
    <row r="14522" spans="1:5" ht="15.75" customHeight="1">
      <c r="A14522" s="2" t="s">
        <v>11264</v>
      </c>
      <c r="B14522">
        <v>4</v>
      </c>
      <c r="C14522" t="s">
        <v>10495</v>
      </c>
      <c r="D14522" t="s">
        <v>309</v>
      </c>
      <c r="E14522" s="1">
        <v>44249</v>
      </c>
    </row>
    <row r="14523" spans="1:5" ht="15.75" customHeight="1">
      <c r="A14523" s="2" t="s">
        <v>11265</v>
      </c>
      <c r="B14523">
        <v>4</v>
      </c>
      <c r="C14523" t="s">
        <v>10495</v>
      </c>
      <c r="D14523" t="s">
        <v>294</v>
      </c>
      <c r="E14523" s="1">
        <v>43173</v>
      </c>
    </row>
    <row r="14524" spans="1:5" ht="15.75" customHeight="1">
      <c r="A14524" s="2" t="s">
        <v>11266</v>
      </c>
      <c r="B14524">
        <v>4</v>
      </c>
      <c r="C14524" t="s">
        <v>10495</v>
      </c>
      <c r="D14524" t="s">
        <v>372</v>
      </c>
      <c r="E14524" s="1">
        <v>43588</v>
      </c>
    </row>
    <row r="14525" spans="1:5" ht="15.75" customHeight="1">
      <c r="A14525" s="2" t="s">
        <v>11267</v>
      </c>
      <c r="B14525">
        <v>4</v>
      </c>
      <c r="C14525" t="s">
        <v>10495</v>
      </c>
      <c r="D14525" t="s">
        <v>60</v>
      </c>
      <c r="E14525" s="1">
        <v>39931</v>
      </c>
    </row>
    <row r="14526" spans="1:5" ht="15.75" customHeight="1">
      <c r="A14526" s="2" t="s">
        <v>11268</v>
      </c>
      <c r="B14526">
        <v>4</v>
      </c>
      <c r="C14526" t="s">
        <v>10495</v>
      </c>
      <c r="D14526" t="s">
        <v>61</v>
      </c>
      <c r="E14526" s="1">
        <v>44734</v>
      </c>
    </row>
    <row r="14527" spans="1:5" ht="15.75" customHeight="1">
      <c r="A14527" s="2" t="s">
        <v>11269</v>
      </c>
      <c r="B14527">
        <v>4</v>
      </c>
      <c r="C14527" t="s">
        <v>10495</v>
      </c>
      <c r="D14527" t="s">
        <v>334</v>
      </c>
      <c r="E14527" s="1">
        <v>42790</v>
      </c>
    </row>
    <row r="14528" spans="1:5" ht="15.75" customHeight="1">
      <c r="A14528" s="2" t="s">
        <v>11270</v>
      </c>
      <c r="B14528">
        <v>4</v>
      </c>
      <c r="C14528" t="s">
        <v>10495</v>
      </c>
      <c r="D14528" t="s">
        <v>7</v>
      </c>
      <c r="E14528" s="1">
        <v>42115</v>
      </c>
    </row>
    <row r="14529" spans="1:5" ht="15.75" customHeight="1">
      <c r="A14529" s="2" t="s">
        <v>11271</v>
      </c>
      <c r="B14529">
        <v>4</v>
      </c>
      <c r="C14529" t="s">
        <v>10495</v>
      </c>
      <c r="D14529" t="s">
        <v>58</v>
      </c>
      <c r="E14529" s="1">
        <v>39185</v>
      </c>
    </row>
    <row r="14530" spans="1:5" ht="15.75" customHeight="1">
      <c r="A14530" s="2" t="s">
        <v>11272</v>
      </c>
      <c r="B14530">
        <v>4</v>
      </c>
      <c r="C14530" t="s">
        <v>10495</v>
      </c>
      <c r="D14530" t="s">
        <v>50</v>
      </c>
      <c r="E14530" s="1">
        <v>39413</v>
      </c>
    </row>
    <row r="14531" spans="1:5" ht="15.75" customHeight="1">
      <c r="A14531" s="2" t="s">
        <v>11273</v>
      </c>
      <c r="B14531">
        <v>4</v>
      </c>
      <c r="C14531" t="s">
        <v>10495</v>
      </c>
      <c r="D14531" t="s">
        <v>7</v>
      </c>
      <c r="E14531" s="1">
        <v>36648</v>
      </c>
    </row>
    <row r="14532" spans="1:5" ht="15.75" customHeight="1">
      <c r="A14532" s="2" t="s">
        <v>11274</v>
      </c>
      <c r="B14532">
        <v>4</v>
      </c>
      <c r="C14532" t="s">
        <v>10495</v>
      </c>
      <c r="D14532" t="s">
        <v>50</v>
      </c>
      <c r="E14532" s="1">
        <v>39853</v>
      </c>
    </row>
    <row r="14533" spans="1:5" ht="15.75" customHeight="1">
      <c r="A14533" s="2" t="s">
        <v>11275</v>
      </c>
      <c r="B14533">
        <v>4</v>
      </c>
      <c r="C14533" t="s">
        <v>10495</v>
      </c>
      <c r="D14533" t="s">
        <v>40</v>
      </c>
      <c r="E14533" s="1">
        <v>37904</v>
      </c>
    </row>
    <row r="14534" spans="1:5" ht="15.75" customHeight="1">
      <c r="A14534" s="2" t="s">
        <v>11276</v>
      </c>
      <c r="B14534">
        <v>4</v>
      </c>
      <c r="C14534" t="s">
        <v>10495</v>
      </c>
      <c r="D14534" t="s">
        <v>50</v>
      </c>
      <c r="E14534" s="1">
        <v>41624</v>
      </c>
    </row>
    <row r="14535" spans="1:5" ht="15.75" customHeight="1">
      <c r="A14535" s="2" t="s">
        <v>11126</v>
      </c>
      <c r="B14535">
        <v>4</v>
      </c>
      <c r="C14535" t="s">
        <v>10495</v>
      </c>
      <c r="D14535" t="s">
        <v>29</v>
      </c>
      <c r="E14535" s="1">
        <v>40520</v>
      </c>
    </row>
    <row r="14536" spans="1:5" ht="15.75" customHeight="1">
      <c r="A14536" s="2" t="s">
        <v>11277</v>
      </c>
      <c r="B14536">
        <v>4</v>
      </c>
      <c r="C14536" t="s">
        <v>10495</v>
      </c>
      <c r="D14536" t="s">
        <v>294</v>
      </c>
      <c r="E14536" s="1">
        <v>43865</v>
      </c>
    </row>
    <row r="14537" spans="1:5" ht="15.75" customHeight="1">
      <c r="A14537" s="2" t="s">
        <v>11278</v>
      </c>
      <c r="B14537">
        <v>4</v>
      </c>
      <c r="C14537" t="s">
        <v>10495</v>
      </c>
      <c r="D14537" t="s">
        <v>60</v>
      </c>
      <c r="E14537" s="1">
        <v>39358</v>
      </c>
    </row>
    <row r="14538" spans="1:5" ht="15.75" customHeight="1">
      <c r="A14538" s="2" t="s">
        <v>11056</v>
      </c>
      <c r="B14538">
        <v>4</v>
      </c>
      <c r="C14538" t="s">
        <v>10495</v>
      </c>
      <c r="D14538" t="s">
        <v>29</v>
      </c>
      <c r="E14538" s="1">
        <v>40815</v>
      </c>
    </row>
    <row r="14539" spans="1:5" ht="15.75" customHeight="1">
      <c r="A14539" s="2" t="s">
        <v>11279</v>
      </c>
      <c r="B14539">
        <v>4</v>
      </c>
      <c r="C14539" t="s">
        <v>10495</v>
      </c>
      <c r="D14539" t="s">
        <v>707</v>
      </c>
      <c r="E14539" s="1">
        <v>43199</v>
      </c>
    </row>
    <row r="14540" spans="1:5" ht="15.75" customHeight="1">
      <c r="A14540" s="2" t="s">
        <v>11280</v>
      </c>
      <c r="B14540">
        <v>4</v>
      </c>
      <c r="C14540" t="s">
        <v>10495</v>
      </c>
      <c r="D14540" t="s">
        <v>50</v>
      </c>
      <c r="E14540" s="1">
        <v>39213</v>
      </c>
    </row>
    <row r="14541" spans="1:5" ht="15.75" customHeight="1">
      <c r="A14541" s="2" t="s">
        <v>11281</v>
      </c>
      <c r="B14541">
        <v>3.9</v>
      </c>
      <c r="C14541" t="s">
        <v>11282</v>
      </c>
      <c r="D14541" t="s">
        <v>81</v>
      </c>
      <c r="E14541" s="1">
        <v>39042</v>
      </c>
    </row>
    <row r="14542" spans="1:5" ht="15.75" customHeight="1">
      <c r="A14542" s="2" t="s">
        <v>11283</v>
      </c>
      <c r="B14542">
        <v>3.9</v>
      </c>
      <c r="C14542" t="s">
        <v>11282</v>
      </c>
      <c r="D14542" t="s">
        <v>31</v>
      </c>
      <c r="E14542" s="1">
        <v>37586</v>
      </c>
    </row>
    <row r="14543" spans="1:5" ht="15.75" customHeight="1">
      <c r="A14543" s="2" t="s">
        <v>11284</v>
      </c>
      <c r="B14543">
        <v>3.9</v>
      </c>
      <c r="C14543" t="s">
        <v>11282</v>
      </c>
      <c r="D14543" t="s">
        <v>16</v>
      </c>
      <c r="E14543" s="1">
        <v>36648</v>
      </c>
    </row>
    <row r="14544" spans="1:5" ht="15.75" customHeight="1">
      <c r="A14544" s="2" t="s">
        <v>11285</v>
      </c>
      <c r="B14544">
        <v>3.9</v>
      </c>
      <c r="C14544" t="s">
        <v>11282</v>
      </c>
      <c r="D14544" t="s">
        <v>16</v>
      </c>
      <c r="E14544" s="1">
        <v>36644</v>
      </c>
    </row>
    <row r="14545" spans="1:5" ht="15.75" customHeight="1">
      <c r="A14545" s="2" t="s">
        <v>11150</v>
      </c>
      <c r="B14545">
        <v>3.9</v>
      </c>
      <c r="C14545" t="s">
        <v>11282</v>
      </c>
      <c r="D14545" t="s">
        <v>12</v>
      </c>
      <c r="E14545" s="1">
        <v>36644</v>
      </c>
    </row>
    <row r="14546" spans="1:5" ht="15.75" customHeight="1">
      <c r="A14546" s="2" t="s">
        <v>11286</v>
      </c>
      <c r="B14546">
        <v>3.9</v>
      </c>
      <c r="C14546" t="s">
        <v>11282</v>
      </c>
      <c r="D14546" t="s">
        <v>31</v>
      </c>
      <c r="E14546" s="1">
        <v>38947</v>
      </c>
    </row>
    <row r="14547" spans="1:5" ht="15.75" customHeight="1">
      <c r="A14547" s="2" t="s">
        <v>11287</v>
      </c>
      <c r="B14547">
        <v>3.9</v>
      </c>
      <c r="C14547" t="s">
        <v>11282</v>
      </c>
      <c r="D14547" t="s">
        <v>31</v>
      </c>
      <c r="E14547" s="1">
        <v>38854</v>
      </c>
    </row>
    <row r="14548" spans="1:5" ht="15.75" customHeight="1">
      <c r="A14548" s="2" t="s">
        <v>11288</v>
      </c>
      <c r="B14548">
        <v>3.9</v>
      </c>
      <c r="C14548" t="s">
        <v>11282</v>
      </c>
      <c r="D14548" t="s">
        <v>7</v>
      </c>
      <c r="E14548" s="1">
        <v>36647</v>
      </c>
    </row>
    <row r="14549" spans="1:5" ht="15.75" customHeight="1">
      <c r="A14549" s="2" t="s">
        <v>11150</v>
      </c>
      <c r="B14549">
        <v>3.9</v>
      </c>
      <c r="C14549" t="s">
        <v>11282</v>
      </c>
      <c r="D14549" t="s">
        <v>18</v>
      </c>
      <c r="E14549" s="1">
        <v>36644</v>
      </c>
    </row>
    <row r="14550" spans="1:5" ht="15.75" customHeight="1">
      <c r="A14550" s="2" t="s">
        <v>11289</v>
      </c>
      <c r="B14550">
        <v>3.9</v>
      </c>
      <c r="C14550" t="s">
        <v>11282</v>
      </c>
      <c r="D14550" t="s">
        <v>50</v>
      </c>
      <c r="E14550" s="1">
        <v>39038</v>
      </c>
    </row>
    <row r="14551" spans="1:5" ht="15.75" customHeight="1">
      <c r="A14551" s="2" t="s">
        <v>11290</v>
      </c>
      <c r="B14551">
        <v>3.9</v>
      </c>
      <c r="C14551" t="s">
        <v>11282</v>
      </c>
      <c r="D14551" t="s">
        <v>7</v>
      </c>
      <c r="E14551" s="1">
        <v>38854</v>
      </c>
    </row>
    <row r="14552" spans="1:5" ht="15.75" customHeight="1">
      <c r="A14552" s="2" t="s">
        <v>11150</v>
      </c>
      <c r="B14552">
        <v>3.9</v>
      </c>
      <c r="C14552" t="s">
        <v>11282</v>
      </c>
      <c r="D14552" t="s">
        <v>16</v>
      </c>
      <c r="E14552" s="1">
        <v>36648</v>
      </c>
    </row>
    <row r="14553" spans="1:5" ht="15.75" customHeight="1">
      <c r="A14553" s="2" t="s">
        <v>11291</v>
      </c>
      <c r="B14553">
        <v>3.9</v>
      </c>
      <c r="C14553" t="s">
        <v>11282</v>
      </c>
      <c r="D14553" t="s">
        <v>16</v>
      </c>
      <c r="E14553" s="1">
        <v>36644</v>
      </c>
    </row>
    <row r="14554" spans="1:5" ht="15.75" customHeight="1">
      <c r="A14554" s="2" t="s">
        <v>11292</v>
      </c>
      <c r="B14554">
        <v>3.9</v>
      </c>
      <c r="C14554" t="s">
        <v>11282</v>
      </c>
      <c r="D14554" t="s">
        <v>18</v>
      </c>
      <c r="E14554" s="1">
        <v>36644</v>
      </c>
    </row>
    <row r="14555" spans="1:5" ht="15.75" customHeight="1">
      <c r="A14555" s="2" t="s">
        <v>11293</v>
      </c>
      <c r="B14555">
        <v>3.9</v>
      </c>
      <c r="C14555" t="s">
        <v>11282</v>
      </c>
      <c r="D14555" t="s">
        <v>7</v>
      </c>
      <c r="E14555" s="1">
        <v>38800</v>
      </c>
    </row>
    <row r="14556" spans="1:5" ht="15.75" customHeight="1">
      <c r="A14556" s="2" t="s">
        <v>11294</v>
      </c>
      <c r="B14556">
        <v>3.9</v>
      </c>
      <c r="C14556" t="s">
        <v>11282</v>
      </c>
      <c r="D14556" t="s">
        <v>16</v>
      </c>
      <c r="E14556" s="1">
        <v>36648</v>
      </c>
    </row>
    <row r="14557" spans="1:5" ht="15.75" customHeight="1">
      <c r="A14557" s="2" t="s">
        <v>11295</v>
      </c>
      <c r="B14557">
        <v>3.9</v>
      </c>
      <c r="C14557" t="s">
        <v>11282</v>
      </c>
      <c r="D14557" t="s">
        <v>31</v>
      </c>
      <c r="E14557" s="1">
        <v>38854</v>
      </c>
    </row>
    <row r="14558" spans="1:5" ht="15.75" customHeight="1">
      <c r="A14558" s="2" t="s">
        <v>5025</v>
      </c>
      <c r="B14558">
        <v>3.9</v>
      </c>
      <c r="C14558" t="s">
        <v>11282</v>
      </c>
      <c r="D14558" t="s">
        <v>788</v>
      </c>
      <c r="E14558" s="1">
        <v>39136</v>
      </c>
    </row>
    <row r="14559" spans="1:5" ht="15.75" customHeight="1">
      <c r="A14559" s="2" t="s">
        <v>10907</v>
      </c>
      <c r="B14559">
        <v>3.9</v>
      </c>
      <c r="C14559" t="s">
        <v>11282</v>
      </c>
      <c r="D14559" t="s">
        <v>31</v>
      </c>
      <c r="E14559" s="1">
        <v>37747</v>
      </c>
    </row>
    <row r="14560" spans="1:5" ht="15.75" customHeight="1">
      <c r="A14560" s="2" t="s">
        <v>11296</v>
      </c>
      <c r="B14560">
        <v>3.9</v>
      </c>
      <c r="C14560" t="s">
        <v>11282</v>
      </c>
      <c r="D14560" t="s">
        <v>16</v>
      </c>
      <c r="E14560" s="1">
        <v>36648</v>
      </c>
    </row>
    <row r="14561" spans="1:5" ht="15.75" customHeight="1">
      <c r="A14561" s="2" t="s">
        <v>11297</v>
      </c>
      <c r="B14561">
        <v>3.9</v>
      </c>
      <c r="C14561" t="s">
        <v>11282</v>
      </c>
      <c r="D14561" t="s">
        <v>31</v>
      </c>
      <c r="E14561" s="1">
        <v>38854</v>
      </c>
    </row>
    <row r="14562" spans="1:5" ht="15.75" customHeight="1">
      <c r="A14562" s="2" t="s">
        <v>11298</v>
      </c>
      <c r="B14562">
        <v>3.9</v>
      </c>
      <c r="C14562" t="s">
        <v>11282</v>
      </c>
      <c r="D14562" t="s">
        <v>18</v>
      </c>
      <c r="E14562" s="1">
        <v>36644</v>
      </c>
    </row>
    <row r="14563" spans="1:5" ht="15.75" customHeight="1">
      <c r="A14563" s="2" t="s">
        <v>11299</v>
      </c>
      <c r="B14563">
        <v>3.9</v>
      </c>
      <c r="C14563" t="s">
        <v>11282</v>
      </c>
      <c r="D14563" t="s">
        <v>7</v>
      </c>
      <c r="E14563" s="1">
        <v>36118</v>
      </c>
    </row>
    <row r="14564" spans="1:5" ht="15.75" customHeight="1">
      <c r="A14564" s="2" t="s">
        <v>11300</v>
      </c>
      <c r="B14564">
        <v>3.9</v>
      </c>
      <c r="C14564" t="s">
        <v>11282</v>
      </c>
      <c r="D14564" t="s">
        <v>16</v>
      </c>
      <c r="E14564" s="1">
        <v>36784</v>
      </c>
    </row>
    <row r="14565" spans="1:5" ht="15.75" customHeight="1">
      <c r="A14565" s="2" t="s">
        <v>10981</v>
      </c>
      <c r="B14565">
        <v>3.9</v>
      </c>
      <c r="C14565" t="s">
        <v>11282</v>
      </c>
      <c r="D14565" t="s">
        <v>16</v>
      </c>
      <c r="E14565" s="1">
        <v>36648</v>
      </c>
    </row>
    <row r="14566" spans="1:5" ht="15.75" customHeight="1">
      <c r="A14566" s="2" t="s">
        <v>11301</v>
      </c>
      <c r="B14566">
        <v>3.9</v>
      </c>
      <c r="C14566" t="s">
        <v>11282</v>
      </c>
      <c r="D14566" t="s">
        <v>115</v>
      </c>
      <c r="E14566" s="1">
        <v>38854</v>
      </c>
    </row>
    <row r="14567" spans="1:5" ht="15.75" customHeight="1">
      <c r="A14567" s="2" t="s">
        <v>11302</v>
      </c>
      <c r="B14567">
        <v>3.9</v>
      </c>
      <c r="C14567" t="s">
        <v>11282</v>
      </c>
      <c r="D14567" t="s">
        <v>7</v>
      </c>
      <c r="E14567" s="1">
        <v>37739</v>
      </c>
    </row>
    <row r="14568" spans="1:5" ht="15.75" customHeight="1">
      <c r="A14568" s="2" t="s">
        <v>11303</v>
      </c>
      <c r="B14568">
        <v>3.9</v>
      </c>
      <c r="C14568" t="s">
        <v>11282</v>
      </c>
      <c r="D14568" t="s">
        <v>7</v>
      </c>
      <c r="E14568" s="1">
        <v>36881</v>
      </c>
    </row>
    <row r="14569" spans="1:5" ht="15.75" customHeight="1">
      <c r="A14569" s="2" t="s">
        <v>8328</v>
      </c>
      <c r="B14569">
        <v>3.9</v>
      </c>
      <c r="C14569" t="s">
        <v>11282</v>
      </c>
      <c r="D14569" t="s">
        <v>7</v>
      </c>
      <c r="E14569" s="1">
        <v>39069</v>
      </c>
    </row>
    <row r="14570" spans="1:5" ht="15.75" customHeight="1">
      <c r="A14570" s="2" t="s">
        <v>9252</v>
      </c>
      <c r="B14570">
        <v>3.9</v>
      </c>
      <c r="C14570" t="s">
        <v>11282</v>
      </c>
      <c r="D14570" t="s">
        <v>7</v>
      </c>
      <c r="E14570" s="1">
        <v>38854</v>
      </c>
    </row>
    <row r="14571" spans="1:5" ht="15.75" customHeight="1">
      <c r="A14571" s="2" t="s">
        <v>11304</v>
      </c>
      <c r="B14571">
        <v>3.9</v>
      </c>
      <c r="C14571" t="s">
        <v>11282</v>
      </c>
      <c r="D14571" t="s">
        <v>58</v>
      </c>
      <c r="E14571" s="1">
        <v>39156</v>
      </c>
    </row>
    <row r="14572" spans="1:5" ht="15.75" customHeight="1">
      <c r="A14572" s="2" t="s">
        <v>11305</v>
      </c>
      <c r="B14572">
        <v>3.9</v>
      </c>
      <c r="C14572" t="s">
        <v>11282</v>
      </c>
      <c r="D14572" t="s">
        <v>7</v>
      </c>
      <c r="E14572" s="1">
        <v>37448</v>
      </c>
    </row>
    <row r="14573" spans="1:5" ht="15.75" customHeight="1">
      <c r="A14573" s="2" t="s">
        <v>11306</v>
      </c>
      <c r="B14573">
        <v>3.9</v>
      </c>
      <c r="C14573" t="s">
        <v>11282</v>
      </c>
      <c r="D14573" t="s">
        <v>7</v>
      </c>
      <c r="E14573" s="1">
        <v>39114</v>
      </c>
    </row>
    <row r="14574" spans="1:5" ht="15.75" customHeight="1">
      <c r="A14574" s="2" t="s">
        <v>11307</v>
      </c>
      <c r="B14574">
        <v>3.9</v>
      </c>
      <c r="C14574" t="s">
        <v>11282</v>
      </c>
      <c r="D14574" t="s">
        <v>7</v>
      </c>
      <c r="E14574" s="1">
        <v>36647</v>
      </c>
    </row>
    <row r="14575" spans="1:5" ht="15.75" customHeight="1">
      <c r="A14575" s="2" t="s">
        <v>11308</v>
      </c>
      <c r="B14575">
        <v>3.9</v>
      </c>
      <c r="C14575" t="s">
        <v>11282</v>
      </c>
      <c r="D14575" t="s">
        <v>7</v>
      </c>
      <c r="E14575" s="1">
        <v>36647</v>
      </c>
    </row>
    <row r="14576" spans="1:5" ht="15.75" customHeight="1">
      <c r="A14576" s="2" t="s">
        <v>11309</v>
      </c>
      <c r="B14576">
        <v>3.9</v>
      </c>
      <c r="C14576" t="s">
        <v>11282</v>
      </c>
      <c r="D14576" t="s">
        <v>7</v>
      </c>
      <c r="E14576" s="1">
        <v>37018</v>
      </c>
    </row>
    <row r="14577" spans="1:5" ht="15.75" customHeight="1">
      <c r="A14577" s="2" t="s">
        <v>11310</v>
      </c>
      <c r="B14577">
        <v>3.9</v>
      </c>
      <c r="C14577" t="s">
        <v>11282</v>
      </c>
      <c r="D14577" t="s">
        <v>40</v>
      </c>
      <c r="E14577" s="1">
        <v>38854</v>
      </c>
    </row>
    <row r="14578" spans="1:5" ht="15.75" customHeight="1">
      <c r="A14578" s="2" t="s">
        <v>11311</v>
      </c>
      <c r="B14578">
        <v>3.9</v>
      </c>
      <c r="C14578" t="s">
        <v>11282</v>
      </c>
      <c r="D14578" t="s">
        <v>16</v>
      </c>
      <c r="E14578" s="1">
        <v>36648</v>
      </c>
    </row>
    <row r="14579" spans="1:5" ht="15.75" customHeight="1">
      <c r="A14579" s="2" t="s">
        <v>11312</v>
      </c>
      <c r="B14579">
        <v>3.9</v>
      </c>
      <c r="C14579" t="s">
        <v>11282</v>
      </c>
      <c r="D14579" t="s">
        <v>7</v>
      </c>
      <c r="E14579" s="1">
        <v>38743</v>
      </c>
    </row>
    <row r="14580" spans="1:5" ht="15.75" customHeight="1">
      <c r="A14580" s="2" t="s">
        <v>11312</v>
      </c>
      <c r="B14580">
        <v>3.9</v>
      </c>
      <c r="C14580" t="s">
        <v>11282</v>
      </c>
      <c r="D14580" t="s">
        <v>31</v>
      </c>
      <c r="E14580" s="1">
        <v>38743</v>
      </c>
    </row>
    <row r="14581" spans="1:5" ht="15.75" customHeight="1">
      <c r="A14581" s="2" t="s">
        <v>11312</v>
      </c>
      <c r="B14581">
        <v>3.9</v>
      </c>
      <c r="C14581" t="s">
        <v>11282</v>
      </c>
      <c r="D14581" t="s">
        <v>26</v>
      </c>
      <c r="E14581" s="1">
        <v>38743</v>
      </c>
    </row>
    <row r="14582" spans="1:5" ht="15.75" customHeight="1">
      <c r="A14582" s="2" t="s">
        <v>11313</v>
      </c>
      <c r="B14582">
        <v>3.9</v>
      </c>
      <c r="C14582" t="s">
        <v>11282</v>
      </c>
      <c r="D14582" t="s">
        <v>115</v>
      </c>
      <c r="E14582" s="1">
        <v>38854</v>
      </c>
    </row>
    <row r="14583" spans="1:5" ht="15.75" customHeight="1">
      <c r="A14583" s="2" t="s">
        <v>11314</v>
      </c>
      <c r="B14583">
        <v>3.9</v>
      </c>
      <c r="C14583" t="s">
        <v>11282</v>
      </c>
      <c r="D14583" t="s">
        <v>7</v>
      </c>
      <c r="E14583" s="1">
        <v>36731</v>
      </c>
    </row>
    <row r="14584" spans="1:5" ht="15.75" customHeight="1">
      <c r="A14584" s="2" t="s">
        <v>10939</v>
      </c>
      <c r="B14584">
        <v>3.9</v>
      </c>
      <c r="C14584" t="s">
        <v>11282</v>
      </c>
      <c r="D14584" t="s">
        <v>16</v>
      </c>
      <c r="E14584" s="1">
        <v>36644</v>
      </c>
    </row>
    <row r="14585" spans="1:5" ht="15.75" customHeight="1">
      <c r="A14585" s="2" t="s">
        <v>11315</v>
      </c>
      <c r="B14585">
        <v>3.9</v>
      </c>
      <c r="C14585" t="s">
        <v>11282</v>
      </c>
      <c r="D14585" t="s">
        <v>7</v>
      </c>
      <c r="E14585" s="1">
        <v>38854</v>
      </c>
    </row>
    <row r="14586" spans="1:5" ht="15.75" customHeight="1">
      <c r="A14586" s="2" t="s">
        <v>4216</v>
      </c>
      <c r="B14586">
        <v>3.9</v>
      </c>
      <c r="C14586" t="s">
        <v>11282</v>
      </c>
      <c r="D14586" t="s">
        <v>40</v>
      </c>
      <c r="E14586" s="1">
        <v>38337</v>
      </c>
    </row>
    <row r="14587" spans="1:5" ht="15.75" customHeight="1">
      <c r="A14587" s="2" t="s">
        <v>11316</v>
      </c>
      <c r="B14587">
        <v>3.9</v>
      </c>
      <c r="C14587" t="s">
        <v>11282</v>
      </c>
      <c r="D14587" t="s">
        <v>16</v>
      </c>
      <c r="E14587" s="1">
        <v>36644</v>
      </c>
    </row>
    <row r="14588" spans="1:5" ht="15.75" customHeight="1">
      <c r="A14588" s="2" t="s">
        <v>5206</v>
      </c>
      <c r="B14588">
        <v>3.9</v>
      </c>
      <c r="C14588" t="s">
        <v>11282</v>
      </c>
      <c r="D14588" t="s">
        <v>60</v>
      </c>
      <c r="E14588" s="1">
        <v>39055</v>
      </c>
    </row>
    <row r="14589" spans="1:5" ht="15.75" customHeight="1">
      <c r="A14589" s="2" t="s">
        <v>10597</v>
      </c>
      <c r="B14589">
        <v>3.9</v>
      </c>
      <c r="C14589" t="s">
        <v>11282</v>
      </c>
      <c r="D14589" t="s">
        <v>7</v>
      </c>
      <c r="E14589" s="1">
        <v>36645</v>
      </c>
    </row>
    <row r="14590" spans="1:5" ht="15.75" customHeight="1">
      <c r="A14590" s="2" t="s">
        <v>11306</v>
      </c>
      <c r="B14590">
        <v>3.9</v>
      </c>
      <c r="C14590" t="s">
        <v>11282</v>
      </c>
      <c r="D14590" t="s">
        <v>31</v>
      </c>
      <c r="E14590" s="1">
        <v>39104</v>
      </c>
    </row>
    <row r="14591" spans="1:5" ht="15.75" customHeight="1">
      <c r="A14591" s="2" t="s">
        <v>6841</v>
      </c>
      <c r="B14591">
        <v>3.9</v>
      </c>
      <c r="C14591" t="s">
        <v>11282</v>
      </c>
      <c r="D14591" t="s">
        <v>40</v>
      </c>
      <c r="E14591" s="1">
        <v>39017</v>
      </c>
    </row>
    <row r="14592" spans="1:5" ht="15.75" customHeight="1">
      <c r="A14592" s="2" t="s">
        <v>11317</v>
      </c>
      <c r="B14592">
        <v>3.9</v>
      </c>
      <c r="C14592" t="s">
        <v>11282</v>
      </c>
      <c r="D14592" t="s">
        <v>58</v>
      </c>
      <c r="E14592" s="1">
        <v>38854</v>
      </c>
    </row>
    <row r="14593" spans="1:5" ht="15.75" customHeight="1">
      <c r="A14593" s="2" t="s">
        <v>11318</v>
      </c>
      <c r="B14593">
        <v>3.8</v>
      </c>
      <c r="C14593" t="s">
        <v>11282</v>
      </c>
      <c r="D14593" t="s">
        <v>31</v>
      </c>
      <c r="E14593" s="1">
        <v>37624</v>
      </c>
    </row>
    <row r="14594" spans="1:5" ht="15.75" customHeight="1">
      <c r="A14594" s="2" t="s">
        <v>11319</v>
      </c>
      <c r="B14594">
        <v>3.8</v>
      </c>
      <c r="C14594" t="s">
        <v>11282</v>
      </c>
      <c r="D14594" t="s">
        <v>31</v>
      </c>
      <c r="E14594" s="1">
        <v>38863</v>
      </c>
    </row>
    <row r="14595" spans="1:5" ht="15.75" customHeight="1">
      <c r="A14595" s="2" t="s">
        <v>11319</v>
      </c>
      <c r="B14595">
        <v>3.8</v>
      </c>
      <c r="C14595" t="s">
        <v>11282</v>
      </c>
      <c r="D14595" t="s">
        <v>26</v>
      </c>
      <c r="E14595" s="1">
        <v>38863</v>
      </c>
    </row>
    <row r="14596" spans="1:5" ht="15.75" customHeight="1">
      <c r="A14596" s="2" t="s">
        <v>11318</v>
      </c>
      <c r="B14596">
        <v>3.8</v>
      </c>
      <c r="C14596" t="s">
        <v>11282</v>
      </c>
      <c r="D14596" t="s">
        <v>26</v>
      </c>
      <c r="E14596" s="1">
        <v>37624</v>
      </c>
    </row>
    <row r="14597" spans="1:5" ht="15.75" customHeight="1">
      <c r="A14597" s="2" t="s">
        <v>9751</v>
      </c>
      <c r="B14597">
        <v>3.8</v>
      </c>
      <c r="C14597" t="s">
        <v>11282</v>
      </c>
      <c r="D14597" t="s">
        <v>7</v>
      </c>
      <c r="E14597" s="1">
        <v>38694</v>
      </c>
    </row>
    <row r="14598" spans="1:5" ht="15.75" customHeight="1">
      <c r="A14598" s="2" t="s">
        <v>11320</v>
      </c>
      <c r="B14598">
        <v>3.8</v>
      </c>
      <c r="C14598" t="s">
        <v>11282</v>
      </c>
      <c r="D14598" t="s">
        <v>16</v>
      </c>
      <c r="E14598" s="1">
        <v>36644</v>
      </c>
    </row>
    <row r="14599" spans="1:5" ht="15.75" customHeight="1">
      <c r="A14599" s="2" t="s">
        <v>11321</v>
      </c>
      <c r="B14599">
        <v>3.8</v>
      </c>
      <c r="C14599" t="s">
        <v>11282</v>
      </c>
      <c r="D14599" t="s">
        <v>7</v>
      </c>
      <c r="E14599" s="1">
        <v>38482</v>
      </c>
    </row>
    <row r="14600" spans="1:5" ht="15.75" customHeight="1">
      <c r="A14600" s="2" t="s">
        <v>11322</v>
      </c>
      <c r="B14600">
        <v>3.8</v>
      </c>
      <c r="C14600" t="s">
        <v>11282</v>
      </c>
      <c r="D14600" t="s">
        <v>7</v>
      </c>
      <c r="E14600" s="1">
        <v>38037</v>
      </c>
    </row>
    <row r="14601" spans="1:5" ht="15.75" customHeight="1">
      <c r="A14601" s="2" t="s">
        <v>11323</v>
      </c>
      <c r="B14601">
        <v>3.8</v>
      </c>
      <c r="C14601" t="s">
        <v>11282</v>
      </c>
      <c r="D14601" t="s">
        <v>20</v>
      </c>
      <c r="E14601" s="1">
        <v>38854</v>
      </c>
    </row>
    <row r="14602" spans="1:5" ht="15.75" customHeight="1">
      <c r="A14602" s="2" t="s">
        <v>11324</v>
      </c>
      <c r="B14602">
        <v>3.8</v>
      </c>
      <c r="C14602" t="s">
        <v>11282</v>
      </c>
      <c r="D14602" t="s">
        <v>31</v>
      </c>
      <c r="E14602" s="1">
        <v>38448</v>
      </c>
    </row>
    <row r="14603" spans="1:5" ht="15.75" customHeight="1">
      <c r="A14603" s="2" t="s">
        <v>11324</v>
      </c>
      <c r="B14603">
        <v>3.8</v>
      </c>
      <c r="C14603" t="s">
        <v>11282</v>
      </c>
      <c r="D14603" t="s">
        <v>26</v>
      </c>
      <c r="E14603" s="1">
        <v>38854</v>
      </c>
    </row>
    <row r="14604" spans="1:5" ht="15.75" customHeight="1">
      <c r="A14604" s="2" t="s">
        <v>11325</v>
      </c>
      <c r="B14604">
        <v>3.8</v>
      </c>
      <c r="C14604" t="s">
        <v>11282</v>
      </c>
      <c r="D14604" t="s">
        <v>7</v>
      </c>
      <c r="E14604" s="1">
        <v>36628</v>
      </c>
    </row>
    <row r="14605" spans="1:5" ht="15.75" customHeight="1">
      <c r="A14605" s="2" t="s">
        <v>11324</v>
      </c>
      <c r="B14605">
        <v>3.8</v>
      </c>
      <c r="C14605" t="s">
        <v>11282</v>
      </c>
      <c r="D14605" t="s">
        <v>24</v>
      </c>
      <c r="E14605" s="1">
        <v>38448</v>
      </c>
    </row>
    <row r="14606" spans="1:5" ht="15.75" customHeight="1">
      <c r="A14606" s="2" t="s">
        <v>11326</v>
      </c>
      <c r="B14606">
        <v>3.8</v>
      </c>
      <c r="C14606" t="s">
        <v>11282</v>
      </c>
      <c r="D14606" t="s">
        <v>26</v>
      </c>
      <c r="E14606" s="1">
        <v>38854</v>
      </c>
    </row>
    <row r="14607" spans="1:5" ht="15.75" customHeight="1">
      <c r="A14607" s="2" t="s">
        <v>11326</v>
      </c>
      <c r="B14607">
        <v>3.8</v>
      </c>
      <c r="C14607" t="s">
        <v>11282</v>
      </c>
      <c r="D14607" t="s">
        <v>24</v>
      </c>
      <c r="E14607" s="1">
        <v>38147</v>
      </c>
    </row>
    <row r="14608" spans="1:5" ht="15.75" customHeight="1">
      <c r="A14608" s="2" t="s">
        <v>11319</v>
      </c>
      <c r="B14608">
        <v>3.8</v>
      </c>
      <c r="C14608" t="s">
        <v>11282</v>
      </c>
      <c r="D14608" t="s">
        <v>7</v>
      </c>
      <c r="E14608" s="1">
        <v>39031</v>
      </c>
    </row>
    <row r="14609" spans="1:5" ht="15.75" customHeight="1">
      <c r="A14609" s="2" t="s">
        <v>11327</v>
      </c>
      <c r="B14609">
        <v>3.8</v>
      </c>
      <c r="C14609" t="s">
        <v>11282</v>
      </c>
      <c r="D14609" t="s">
        <v>16</v>
      </c>
      <c r="E14609" s="1">
        <v>36644</v>
      </c>
    </row>
    <row r="14610" spans="1:5" ht="15.75" customHeight="1">
      <c r="A14610" s="2" t="s">
        <v>11328</v>
      </c>
      <c r="B14610">
        <v>3.8</v>
      </c>
      <c r="C14610" t="s">
        <v>11282</v>
      </c>
      <c r="D14610" t="s">
        <v>31</v>
      </c>
      <c r="E14610" s="1">
        <v>36997</v>
      </c>
    </row>
    <row r="14611" spans="1:5" ht="15.75" customHeight="1">
      <c r="A14611" s="2" t="s">
        <v>1936</v>
      </c>
      <c r="B14611">
        <v>3.8</v>
      </c>
      <c r="C14611" t="s">
        <v>11282</v>
      </c>
      <c r="D14611" t="s">
        <v>40</v>
      </c>
      <c r="E14611" s="1">
        <v>37820</v>
      </c>
    </row>
    <row r="14612" spans="1:5" ht="15.75" customHeight="1">
      <c r="A14612" s="2" t="s">
        <v>11329</v>
      </c>
      <c r="B14612">
        <v>3.8</v>
      </c>
      <c r="C14612" t="s">
        <v>11282</v>
      </c>
      <c r="D14612" t="s">
        <v>7</v>
      </c>
      <c r="E14612" s="1">
        <v>36647</v>
      </c>
    </row>
    <row r="14613" spans="1:5" ht="15.75" customHeight="1">
      <c r="A14613" s="2" t="s">
        <v>11330</v>
      </c>
      <c r="B14613">
        <v>3.8</v>
      </c>
      <c r="C14613" t="s">
        <v>11282</v>
      </c>
      <c r="D14613" t="s">
        <v>31</v>
      </c>
      <c r="E14613" s="1">
        <v>38854</v>
      </c>
    </row>
    <row r="14614" spans="1:5" ht="15.75" customHeight="1">
      <c r="A14614" s="2" t="s">
        <v>11331</v>
      </c>
      <c r="B14614">
        <v>3.8</v>
      </c>
      <c r="C14614" t="s">
        <v>11282</v>
      </c>
      <c r="D14614" t="s">
        <v>7</v>
      </c>
      <c r="E14614" s="1">
        <v>36790</v>
      </c>
    </row>
    <row r="14615" spans="1:5" ht="15.75" customHeight="1">
      <c r="A14615" s="2" t="s">
        <v>11332</v>
      </c>
      <c r="B14615">
        <v>3.8</v>
      </c>
      <c r="C14615" t="s">
        <v>11282</v>
      </c>
      <c r="D14615" t="s">
        <v>7</v>
      </c>
      <c r="E14615" s="1">
        <v>36647</v>
      </c>
    </row>
    <row r="14616" spans="1:5" ht="15.75" customHeight="1">
      <c r="A14616" s="2" t="s">
        <v>11333</v>
      </c>
      <c r="B14616">
        <v>3.8</v>
      </c>
      <c r="C14616" t="s">
        <v>11282</v>
      </c>
      <c r="D14616" t="s">
        <v>16</v>
      </c>
      <c r="E14616" s="1">
        <v>38854</v>
      </c>
    </row>
    <row r="14617" spans="1:5" ht="15.75" customHeight="1">
      <c r="A14617" s="2" t="s">
        <v>11334</v>
      </c>
      <c r="B14617">
        <v>3.8</v>
      </c>
      <c r="C14617" t="s">
        <v>11282</v>
      </c>
      <c r="D14617" t="s">
        <v>7</v>
      </c>
      <c r="E14617" s="1">
        <v>36647</v>
      </c>
    </row>
    <row r="14618" spans="1:5" ht="15.75" customHeight="1">
      <c r="A14618" s="2" t="s">
        <v>11335</v>
      </c>
      <c r="B14618">
        <v>3.8</v>
      </c>
      <c r="C14618" t="s">
        <v>11282</v>
      </c>
      <c r="D14618" t="s">
        <v>16</v>
      </c>
      <c r="E14618" s="1">
        <v>38854</v>
      </c>
    </row>
    <row r="14619" spans="1:5" ht="15.75" customHeight="1">
      <c r="A14619" s="2" t="s">
        <v>9866</v>
      </c>
      <c r="B14619">
        <v>3.8</v>
      </c>
      <c r="C14619" t="s">
        <v>11282</v>
      </c>
      <c r="D14619" t="s">
        <v>18</v>
      </c>
      <c r="E14619" s="1">
        <v>36644</v>
      </c>
    </row>
    <row r="14620" spans="1:5" ht="15.75" customHeight="1">
      <c r="A14620" s="2" t="s">
        <v>8065</v>
      </c>
      <c r="B14620">
        <v>3.8</v>
      </c>
      <c r="C14620" t="s">
        <v>11282</v>
      </c>
      <c r="D14620" t="s">
        <v>31</v>
      </c>
      <c r="E14620" s="1">
        <v>39069</v>
      </c>
    </row>
    <row r="14621" spans="1:5" ht="15.75" customHeight="1">
      <c r="A14621" s="2" t="s">
        <v>11336</v>
      </c>
      <c r="B14621">
        <v>3.8</v>
      </c>
      <c r="C14621" t="s">
        <v>11282</v>
      </c>
      <c r="D14621" t="s">
        <v>7</v>
      </c>
      <c r="E14621" s="1">
        <v>37774</v>
      </c>
    </row>
    <row r="14622" spans="1:5" ht="15.75" customHeight="1">
      <c r="A14622" s="2" t="s">
        <v>11337</v>
      </c>
      <c r="B14622">
        <v>3.8</v>
      </c>
      <c r="C14622" t="s">
        <v>11282</v>
      </c>
      <c r="D14622" t="s">
        <v>7</v>
      </c>
      <c r="E14622" s="1">
        <v>36647</v>
      </c>
    </row>
    <row r="14623" spans="1:5" ht="15.75" customHeight="1">
      <c r="A14623" s="2" t="s">
        <v>11338</v>
      </c>
      <c r="B14623">
        <v>3.8</v>
      </c>
      <c r="C14623" t="s">
        <v>11282</v>
      </c>
      <c r="D14623" t="s">
        <v>7</v>
      </c>
      <c r="E14623" s="1">
        <v>36648</v>
      </c>
    </row>
    <row r="14624" spans="1:5" ht="15.75" customHeight="1">
      <c r="A14624" s="2" t="s">
        <v>11339</v>
      </c>
      <c r="B14624">
        <v>3.8</v>
      </c>
      <c r="C14624" t="s">
        <v>11282</v>
      </c>
      <c r="D14624" t="s">
        <v>131</v>
      </c>
      <c r="E14624" s="1">
        <v>36648</v>
      </c>
    </row>
    <row r="14625" spans="1:5" ht="15.75" customHeight="1">
      <c r="A14625" s="2" t="s">
        <v>11340</v>
      </c>
      <c r="B14625">
        <v>3.8</v>
      </c>
      <c r="C14625" t="s">
        <v>11282</v>
      </c>
      <c r="D14625" t="s">
        <v>31</v>
      </c>
      <c r="E14625" s="1">
        <v>36983</v>
      </c>
    </row>
    <row r="14626" spans="1:5" ht="15.75" customHeight="1">
      <c r="A14626" s="2" t="s">
        <v>3874</v>
      </c>
      <c r="B14626">
        <v>3.8</v>
      </c>
      <c r="C14626" t="s">
        <v>11282</v>
      </c>
      <c r="D14626" t="s">
        <v>18</v>
      </c>
      <c r="E14626" s="1">
        <v>38854</v>
      </c>
    </row>
    <row r="14627" spans="1:5" ht="15.75" customHeight="1">
      <c r="A14627" s="2" t="s">
        <v>4570</v>
      </c>
      <c r="B14627">
        <v>3.8</v>
      </c>
      <c r="C14627" t="s">
        <v>11282</v>
      </c>
      <c r="D14627" t="s">
        <v>7</v>
      </c>
      <c r="E14627" s="1">
        <v>38439</v>
      </c>
    </row>
    <row r="14628" spans="1:5" ht="15.75" customHeight="1">
      <c r="A14628" s="2" t="s">
        <v>1982</v>
      </c>
      <c r="B14628">
        <v>3.8</v>
      </c>
      <c r="C14628" t="s">
        <v>11282</v>
      </c>
      <c r="D14628" t="s">
        <v>16</v>
      </c>
      <c r="E14628" s="1">
        <v>36648</v>
      </c>
    </row>
    <row r="14629" spans="1:5" ht="15.75" customHeight="1">
      <c r="A14629" s="2" t="s">
        <v>11341</v>
      </c>
      <c r="B14629">
        <v>3.8</v>
      </c>
      <c r="C14629" t="s">
        <v>11282</v>
      </c>
      <c r="D14629" t="s">
        <v>7</v>
      </c>
      <c r="E14629" s="1">
        <v>36648</v>
      </c>
    </row>
    <row r="14630" spans="1:5" ht="15.75" customHeight="1">
      <c r="A14630" s="2" t="s">
        <v>1251</v>
      </c>
      <c r="B14630">
        <v>3.8</v>
      </c>
      <c r="C14630" t="s">
        <v>11282</v>
      </c>
      <c r="D14630" t="s">
        <v>40</v>
      </c>
      <c r="E14630" s="1">
        <v>37846</v>
      </c>
    </row>
    <row r="14631" spans="1:5" ht="15.75" customHeight="1">
      <c r="A14631" s="2" t="s">
        <v>11342</v>
      </c>
      <c r="B14631">
        <v>3.8</v>
      </c>
      <c r="C14631" t="s">
        <v>11282</v>
      </c>
      <c r="D14631" t="s">
        <v>2322</v>
      </c>
      <c r="E14631" s="1">
        <v>39190</v>
      </c>
    </row>
    <row r="14632" spans="1:5" ht="15.75" customHeight="1">
      <c r="A14632" s="2" t="s">
        <v>11343</v>
      </c>
      <c r="B14632">
        <v>3.8</v>
      </c>
      <c r="C14632" t="s">
        <v>11282</v>
      </c>
      <c r="D14632" t="s">
        <v>7</v>
      </c>
      <c r="E14632" s="1">
        <v>36831</v>
      </c>
    </row>
    <row r="14633" spans="1:5" ht="15.75" customHeight="1">
      <c r="A14633" s="2" t="s">
        <v>11344</v>
      </c>
      <c r="B14633">
        <v>3.8</v>
      </c>
      <c r="C14633" t="s">
        <v>11282</v>
      </c>
      <c r="D14633" t="s">
        <v>788</v>
      </c>
      <c r="E14633" s="1">
        <v>39220</v>
      </c>
    </row>
    <row r="14634" spans="1:5" ht="15.75" customHeight="1">
      <c r="A14634" s="2" t="s">
        <v>11345</v>
      </c>
      <c r="B14634">
        <v>3.8</v>
      </c>
      <c r="C14634" t="s">
        <v>11282</v>
      </c>
      <c r="D14634" t="s">
        <v>3932</v>
      </c>
      <c r="E14634" s="1">
        <v>39211</v>
      </c>
    </row>
    <row r="14635" spans="1:5" ht="15.75" customHeight="1">
      <c r="A14635" s="2" t="s">
        <v>11346</v>
      </c>
      <c r="B14635">
        <v>3.8</v>
      </c>
      <c r="C14635" t="s">
        <v>11282</v>
      </c>
      <c r="D14635" t="s">
        <v>7</v>
      </c>
      <c r="E14635" s="1">
        <v>36648</v>
      </c>
    </row>
    <row r="14636" spans="1:5" ht="15.75" customHeight="1">
      <c r="A14636" s="2" t="s">
        <v>11347</v>
      </c>
      <c r="B14636">
        <v>3.8</v>
      </c>
      <c r="C14636" t="s">
        <v>11282</v>
      </c>
      <c r="D14636" t="s">
        <v>31</v>
      </c>
      <c r="E14636" s="1">
        <v>37666</v>
      </c>
    </row>
    <row r="14637" spans="1:5" ht="15.75" customHeight="1">
      <c r="A14637" s="2" t="s">
        <v>11348</v>
      </c>
      <c r="B14637">
        <v>3.8</v>
      </c>
      <c r="C14637" t="s">
        <v>11282</v>
      </c>
      <c r="D14637" t="s">
        <v>7</v>
      </c>
      <c r="E14637" s="1">
        <v>37704</v>
      </c>
    </row>
    <row r="14638" spans="1:5" ht="15.75" customHeight="1">
      <c r="A14638" s="2" t="s">
        <v>9443</v>
      </c>
      <c r="B14638">
        <v>3.8</v>
      </c>
      <c r="C14638" t="s">
        <v>11282</v>
      </c>
      <c r="D14638" t="s">
        <v>7</v>
      </c>
      <c r="E14638" s="1">
        <v>39183</v>
      </c>
    </row>
    <row r="14639" spans="1:5" ht="15.75" customHeight="1">
      <c r="A14639" s="2" t="s">
        <v>11349</v>
      </c>
      <c r="B14639">
        <v>3.8</v>
      </c>
      <c r="C14639" t="s">
        <v>11282</v>
      </c>
      <c r="D14639" t="s">
        <v>40</v>
      </c>
      <c r="E14639" s="1">
        <v>37970</v>
      </c>
    </row>
    <row r="14640" spans="1:5" ht="15.75" customHeight="1">
      <c r="A14640" s="2" t="s">
        <v>11350</v>
      </c>
      <c r="B14640">
        <v>3.8</v>
      </c>
      <c r="C14640" t="s">
        <v>11282</v>
      </c>
      <c r="D14640" t="s">
        <v>16</v>
      </c>
      <c r="E14640" s="1">
        <v>36644</v>
      </c>
    </row>
    <row r="14641" spans="1:5" ht="15.75" customHeight="1">
      <c r="A14641" s="2" t="s">
        <v>11351</v>
      </c>
      <c r="B14641">
        <v>3.8</v>
      </c>
      <c r="C14641" t="s">
        <v>11282</v>
      </c>
      <c r="D14641" t="s">
        <v>31</v>
      </c>
      <c r="E14641" s="1">
        <v>39797</v>
      </c>
    </row>
    <row r="14642" spans="1:5" ht="15.75" customHeight="1">
      <c r="A14642" s="2" t="s">
        <v>4980</v>
      </c>
      <c r="B14642">
        <v>3.7</v>
      </c>
      <c r="C14642" t="s">
        <v>11282</v>
      </c>
      <c r="D14642" t="s">
        <v>16</v>
      </c>
      <c r="E14642" s="1">
        <v>36648</v>
      </c>
    </row>
    <row r="14643" spans="1:5" ht="15.75" customHeight="1">
      <c r="A14643" s="2" t="s">
        <v>11352</v>
      </c>
      <c r="B14643">
        <v>3.7</v>
      </c>
      <c r="C14643" t="s">
        <v>11282</v>
      </c>
      <c r="D14643" t="s">
        <v>31</v>
      </c>
      <c r="E14643" s="1">
        <v>37943</v>
      </c>
    </row>
    <row r="14644" spans="1:5" ht="15.75" customHeight="1">
      <c r="A14644" s="2" t="s">
        <v>11352</v>
      </c>
      <c r="B14644">
        <v>3.7</v>
      </c>
      <c r="C14644" t="s">
        <v>11282</v>
      </c>
      <c r="D14644" t="s">
        <v>26</v>
      </c>
      <c r="E14644" s="1">
        <v>37943</v>
      </c>
    </row>
    <row r="14645" spans="1:5" ht="15.75" customHeight="1">
      <c r="A14645" s="2" t="s">
        <v>8158</v>
      </c>
      <c r="B14645">
        <v>3.7</v>
      </c>
      <c r="C14645" t="s">
        <v>11282</v>
      </c>
      <c r="D14645" t="s">
        <v>16</v>
      </c>
      <c r="E14645" s="1">
        <v>36644</v>
      </c>
    </row>
    <row r="14646" spans="1:5" ht="15.75" customHeight="1">
      <c r="A14646" s="2" t="s">
        <v>11353</v>
      </c>
      <c r="B14646">
        <v>3.7</v>
      </c>
      <c r="C14646" t="s">
        <v>11282</v>
      </c>
      <c r="D14646" t="s">
        <v>7</v>
      </c>
      <c r="E14646" s="1">
        <v>36648</v>
      </c>
    </row>
    <row r="14647" spans="1:5" ht="15.75" customHeight="1">
      <c r="A14647" s="2" t="s">
        <v>11354</v>
      </c>
      <c r="B14647">
        <v>3.7</v>
      </c>
      <c r="C14647" t="s">
        <v>11282</v>
      </c>
      <c r="D14647" t="s">
        <v>58</v>
      </c>
      <c r="E14647" s="1">
        <v>39237</v>
      </c>
    </row>
    <row r="14648" spans="1:5" ht="15.75" customHeight="1">
      <c r="A14648" s="2" t="s">
        <v>11355</v>
      </c>
      <c r="B14648">
        <v>3.7</v>
      </c>
      <c r="C14648" t="s">
        <v>11282</v>
      </c>
      <c r="D14648" t="s">
        <v>16</v>
      </c>
      <c r="E14648" s="1">
        <v>36648</v>
      </c>
    </row>
    <row r="14649" spans="1:5" ht="15.75" customHeight="1">
      <c r="A14649" s="2" t="s">
        <v>11356</v>
      </c>
      <c r="B14649">
        <v>3.7</v>
      </c>
      <c r="C14649" t="s">
        <v>11282</v>
      </c>
      <c r="D14649" t="s">
        <v>50</v>
      </c>
      <c r="E14649" s="1">
        <v>39206</v>
      </c>
    </row>
    <row r="14650" spans="1:5" ht="15.75" customHeight="1">
      <c r="A14650" s="2" t="s">
        <v>11357</v>
      </c>
      <c r="B14650">
        <v>3.7</v>
      </c>
      <c r="C14650" t="s">
        <v>11282</v>
      </c>
      <c r="D14650" t="s">
        <v>16</v>
      </c>
      <c r="E14650" s="1">
        <v>35971</v>
      </c>
    </row>
    <row r="14651" spans="1:5" ht="15.75" customHeight="1">
      <c r="A14651" s="2" t="s">
        <v>11358</v>
      </c>
      <c r="B14651">
        <v>3.7</v>
      </c>
      <c r="C14651" t="s">
        <v>11282</v>
      </c>
      <c r="D14651" t="s">
        <v>16</v>
      </c>
      <c r="E14651" s="1">
        <v>36682</v>
      </c>
    </row>
    <row r="14652" spans="1:5" ht="15.75" customHeight="1">
      <c r="A14652" s="2" t="s">
        <v>1983</v>
      </c>
      <c r="B14652">
        <v>3.7</v>
      </c>
      <c r="C14652" t="s">
        <v>11282</v>
      </c>
      <c r="D14652" t="s">
        <v>115</v>
      </c>
      <c r="E14652" s="1">
        <v>38604</v>
      </c>
    </row>
    <row r="14653" spans="1:5" ht="15.75" customHeight="1">
      <c r="A14653" s="2" t="s">
        <v>11359</v>
      </c>
      <c r="B14653">
        <v>3.7</v>
      </c>
      <c r="C14653" t="s">
        <v>11282</v>
      </c>
      <c r="D14653" t="s">
        <v>7</v>
      </c>
      <c r="E14653" s="1">
        <v>36647</v>
      </c>
    </row>
    <row r="14654" spans="1:5" ht="15.75" customHeight="1">
      <c r="A14654" s="2" t="s">
        <v>11360</v>
      </c>
      <c r="B14654">
        <v>3.7</v>
      </c>
      <c r="C14654" t="s">
        <v>11282</v>
      </c>
      <c r="D14654" t="s">
        <v>7</v>
      </c>
      <c r="E14654" s="1">
        <v>38854</v>
      </c>
    </row>
    <row r="14655" spans="1:5" ht="15.75" customHeight="1">
      <c r="A14655" s="2" t="s">
        <v>11361</v>
      </c>
      <c r="B14655">
        <v>3.7</v>
      </c>
      <c r="C14655" t="s">
        <v>11282</v>
      </c>
      <c r="D14655" t="s">
        <v>16</v>
      </c>
      <c r="E14655" s="1">
        <v>37090</v>
      </c>
    </row>
    <row r="14656" spans="1:5" ht="15.75" customHeight="1">
      <c r="A14656" s="2" t="s">
        <v>9902</v>
      </c>
      <c r="B14656">
        <v>3.7</v>
      </c>
      <c r="C14656" t="s">
        <v>11282</v>
      </c>
      <c r="D14656" t="s">
        <v>7</v>
      </c>
      <c r="E14656" s="1">
        <v>39007</v>
      </c>
    </row>
    <row r="14657" spans="1:5" ht="15.75" customHeight="1">
      <c r="A14657" s="2" t="s">
        <v>11362</v>
      </c>
      <c r="B14657">
        <v>3.7</v>
      </c>
      <c r="C14657" t="s">
        <v>11282</v>
      </c>
      <c r="D14657" t="s">
        <v>7</v>
      </c>
      <c r="E14657" s="1">
        <v>36648</v>
      </c>
    </row>
    <row r="14658" spans="1:5" ht="15.75" customHeight="1">
      <c r="A14658" s="2" t="s">
        <v>11363</v>
      </c>
      <c r="B14658">
        <v>3.7</v>
      </c>
      <c r="C14658" t="s">
        <v>11282</v>
      </c>
      <c r="D14658" t="s">
        <v>7</v>
      </c>
      <c r="E14658" s="1">
        <v>35502</v>
      </c>
    </row>
    <row r="14659" spans="1:5" ht="15.75" customHeight="1">
      <c r="A14659" s="2" t="s">
        <v>4143</v>
      </c>
      <c r="B14659">
        <v>3.7</v>
      </c>
      <c r="C14659" t="s">
        <v>11282</v>
      </c>
      <c r="D14659" t="s">
        <v>16</v>
      </c>
      <c r="E14659" s="1">
        <v>38854</v>
      </c>
    </row>
    <row r="14660" spans="1:5" ht="15.75" customHeight="1">
      <c r="A14660" s="2" t="s">
        <v>11364</v>
      </c>
      <c r="B14660">
        <v>3.7</v>
      </c>
      <c r="C14660" t="s">
        <v>11282</v>
      </c>
      <c r="D14660" t="s">
        <v>115</v>
      </c>
      <c r="E14660" s="1">
        <v>38546</v>
      </c>
    </row>
    <row r="14661" spans="1:5" ht="15.75" customHeight="1">
      <c r="A14661" s="2" t="s">
        <v>11365</v>
      </c>
      <c r="B14661">
        <v>3.7</v>
      </c>
      <c r="C14661" t="s">
        <v>11282</v>
      </c>
      <c r="D14661" t="s">
        <v>7</v>
      </c>
      <c r="E14661" s="1">
        <v>38854</v>
      </c>
    </row>
    <row r="14662" spans="1:5" ht="15.75" customHeight="1">
      <c r="A14662" s="2" t="s">
        <v>11366</v>
      </c>
      <c r="B14662">
        <v>3.7</v>
      </c>
      <c r="C14662" t="s">
        <v>11282</v>
      </c>
      <c r="D14662" t="s">
        <v>40</v>
      </c>
      <c r="E14662" s="1">
        <v>39150</v>
      </c>
    </row>
    <row r="14663" spans="1:5" ht="15.75" customHeight="1">
      <c r="A14663" s="2" t="s">
        <v>8226</v>
      </c>
      <c r="B14663">
        <v>3.7</v>
      </c>
      <c r="C14663" t="s">
        <v>11282</v>
      </c>
      <c r="D14663" t="s">
        <v>60</v>
      </c>
      <c r="E14663" s="1">
        <v>39072</v>
      </c>
    </row>
    <row r="14664" spans="1:5" ht="15.75" customHeight="1">
      <c r="A14664" s="2" t="s">
        <v>11367</v>
      </c>
      <c r="B14664">
        <v>3.7</v>
      </c>
      <c r="C14664" t="s">
        <v>11282</v>
      </c>
      <c r="D14664" t="s">
        <v>7</v>
      </c>
      <c r="E14664" s="1">
        <v>37203</v>
      </c>
    </row>
    <row r="14665" spans="1:5" ht="15.75" customHeight="1">
      <c r="A14665" s="2" t="s">
        <v>11368</v>
      </c>
      <c r="B14665">
        <v>3.7</v>
      </c>
      <c r="C14665" t="s">
        <v>11282</v>
      </c>
      <c r="D14665" t="s">
        <v>7</v>
      </c>
      <c r="E14665" s="1">
        <v>37046</v>
      </c>
    </row>
    <row r="14666" spans="1:5" ht="15.75" customHeight="1">
      <c r="A14666" s="2" t="s">
        <v>11369</v>
      </c>
      <c r="B14666">
        <v>3.7</v>
      </c>
      <c r="C14666" t="s">
        <v>11282</v>
      </c>
      <c r="D14666" t="s">
        <v>12</v>
      </c>
      <c r="E14666" s="1">
        <v>36901</v>
      </c>
    </row>
    <row r="14667" spans="1:5" ht="15.75" customHeight="1">
      <c r="A14667" s="2" t="s">
        <v>11370</v>
      </c>
      <c r="B14667">
        <v>3.7</v>
      </c>
      <c r="C14667" t="s">
        <v>11282</v>
      </c>
      <c r="D14667" t="s">
        <v>115</v>
      </c>
      <c r="E14667" s="1">
        <v>38204</v>
      </c>
    </row>
    <row r="14668" spans="1:5" ht="15.75" customHeight="1">
      <c r="A14668" s="2" t="s">
        <v>11371</v>
      </c>
      <c r="B14668">
        <v>3.7</v>
      </c>
      <c r="C14668" t="s">
        <v>11282</v>
      </c>
      <c r="D14668" t="s">
        <v>7</v>
      </c>
      <c r="E14668" s="1">
        <v>36648</v>
      </c>
    </row>
    <row r="14669" spans="1:5" ht="15.75" customHeight="1">
      <c r="A14669" s="2" t="s">
        <v>11372</v>
      </c>
      <c r="B14669">
        <v>3.7</v>
      </c>
      <c r="C14669" t="s">
        <v>11282</v>
      </c>
      <c r="D14669" t="s">
        <v>31</v>
      </c>
      <c r="E14669" s="1">
        <v>36791</v>
      </c>
    </row>
    <row r="14670" spans="1:5" ht="15.75" customHeight="1">
      <c r="A14670" s="2" t="s">
        <v>8328</v>
      </c>
      <c r="B14670">
        <v>3.7</v>
      </c>
      <c r="C14670" t="s">
        <v>11282</v>
      </c>
      <c r="D14670" t="s">
        <v>60</v>
      </c>
      <c r="E14670" s="1">
        <v>39072</v>
      </c>
    </row>
    <row r="14671" spans="1:5" ht="15.75" customHeight="1">
      <c r="A14671" s="2" t="s">
        <v>11373</v>
      </c>
      <c r="B14671">
        <v>3.7</v>
      </c>
      <c r="C14671" t="s">
        <v>11282</v>
      </c>
      <c r="D14671" t="s">
        <v>7</v>
      </c>
      <c r="E14671" s="1">
        <v>38854</v>
      </c>
    </row>
    <row r="14672" spans="1:5" ht="15.75" customHeight="1">
      <c r="A14672" s="2" t="s">
        <v>10891</v>
      </c>
      <c r="B14672">
        <v>3.7</v>
      </c>
      <c r="C14672" t="s">
        <v>11282</v>
      </c>
      <c r="D14672" t="s">
        <v>26</v>
      </c>
      <c r="E14672" s="1">
        <v>38302</v>
      </c>
    </row>
    <row r="14673" spans="1:5" ht="15.75" customHeight="1">
      <c r="A14673" s="2" t="s">
        <v>11374</v>
      </c>
      <c r="B14673">
        <v>3.7</v>
      </c>
      <c r="C14673" t="s">
        <v>11282</v>
      </c>
      <c r="D14673" t="s">
        <v>7</v>
      </c>
      <c r="E14673" s="1">
        <v>36647</v>
      </c>
    </row>
    <row r="14674" spans="1:5" ht="15.75" customHeight="1">
      <c r="A14674" s="2" t="s">
        <v>11375</v>
      </c>
      <c r="B14674">
        <v>3.7</v>
      </c>
      <c r="C14674" t="s">
        <v>11282</v>
      </c>
      <c r="D14674" t="s">
        <v>18</v>
      </c>
      <c r="E14674" s="1">
        <v>36644</v>
      </c>
    </row>
    <row r="14675" spans="1:5" ht="15.75" customHeight="1">
      <c r="A14675" s="2" t="s">
        <v>10891</v>
      </c>
      <c r="B14675">
        <v>3.7</v>
      </c>
      <c r="C14675" t="s">
        <v>11282</v>
      </c>
      <c r="D14675" t="s">
        <v>31</v>
      </c>
      <c r="E14675" s="1">
        <v>38302</v>
      </c>
    </row>
    <row r="14676" spans="1:5" ht="15.75" customHeight="1">
      <c r="A14676" s="2" t="s">
        <v>11376</v>
      </c>
      <c r="B14676">
        <v>3.7</v>
      </c>
      <c r="C14676" t="s">
        <v>11282</v>
      </c>
      <c r="D14676" t="s">
        <v>7</v>
      </c>
      <c r="E14676" s="1">
        <v>35186</v>
      </c>
    </row>
    <row r="14677" spans="1:5" ht="15.75" customHeight="1">
      <c r="A14677" s="2" t="s">
        <v>6321</v>
      </c>
      <c r="B14677">
        <v>3.7</v>
      </c>
      <c r="C14677" t="s">
        <v>11282</v>
      </c>
      <c r="D14677" t="s">
        <v>18</v>
      </c>
      <c r="E14677" s="1">
        <v>36854</v>
      </c>
    </row>
    <row r="14678" spans="1:5" ht="15.75" customHeight="1">
      <c r="A14678" s="2" t="s">
        <v>11377</v>
      </c>
      <c r="B14678">
        <v>3.7</v>
      </c>
      <c r="C14678" t="s">
        <v>11282</v>
      </c>
      <c r="D14678" t="s">
        <v>40</v>
      </c>
      <c r="E14678" s="1">
        <v>37410</v>
      </c>
    </row>
    <row r="14679" spans="1:5" ht="15.75" customHeight="1">
      <c r="A14679" s="2" t="s">
        <v>11378</v>
      </c>
      <c r="B14679">
        <v>3.7</v>
      </c>
      <c r="C14679" t="s">
        <v>11282</v>
      </c>
      <c r="D14679" t="s">
        <v>12</v>
      </c>
      <c r="E14679" s="1">
        <v>36644</v>
      </c>
    </row>
    <row r="14680" spans="1:5" ht="15.75" customHeight="1">
      <c r="A14680" s="2" t="s">
        <v>11379</v>
      </c>
      <c r="B14680">
        <v>3.7</v>
      </c>
      <c r="C14680" t="s">
        <v>11282</v>
      </c>
      <c r="D14680" t="s">
        <v>16</v>
      </c>
      <c r="E14680" s="1">
        <v>38854</v>
      </c>
    </row>
    <row r="14681" spans="1:5" ht="15.75" customHeight="1">
      <c r="A14681" s="2" t="s">
        <v>5333</v>
      </c>
      <c r="B14681">
        <v>3.6</v>
      </c>
      <c r="C14681" t="s">
        <v>11282</v>
      </c>
      <c r="D14681" t="s">
        <v>7</v>
      </c>
      <c r="E14681" s="1">
        <v>37102</v>
      </c>
    </row>
    <row r="14682" spans="1:5" ht="15.75" customHeight="1">
      <c r="A14682" s="2" t="s">
        <v>7489</v>
      </c>
      <c r="B14682">
        <v>3.6</v>
      </c>
      <c r="C14682" t="s">
        <v>11282</v>
      </c>
      <c r="D14682" t="s">
        <v>58</v>
      </c>
      <c r="E14682" s="1">
        <v>38854</v>
      </c>
    </row>
    <row r="14683" spans="1:5" ht="15.75" customHeight="1">
      <c r="A14683" s="2" t="s">
        <v>11380</v>
      </c>
      <c r="B14683">
        <v>3.6</v>
      </c>
      <c r="C14683" t="s">
        <v>11282</v>
      </c>
      <c r="D14683" t="s">
        <v>40</v>
      </c>
      <c r="E14683" s="1">
        <v>38854</v>
      </c>
    </row>
    <row r="14684" spans="1:5" ht="15.75" customHeight="1">
      <c r="A14684" s="2" t="s">
        <v>11381</v>
      </c>
      <c r="B14684">
        <v>3.6</v>
      </c>
      <c r="C14684" t="s">
        <v>11282</v>
      </c>
      <c r="D14684" t="s">
        <v>7</v>
      </c>
      <c r="E14684" s="1">
        <v>36648</v>
      </c>
    </row>
    <row r="14685" spans="1:5" ht="15.75" customHeight="1">
      <c r="A14685" s="2" t="s">
        <v>9031</v>
      </c>
      <c r="B14685">
        <v>3.6</v>
      </c>
      <c r="C14685" t="s">
        <v>11282</v>
      </c>
      <c r="D14685" t="s">
        <v>40</v>
      </c>
      <c r="E14685" s="1">
        <v>39027</v>
      </c>
    </row>
    <row r="14686" spans="1:5" ht="15.75" customHeight="1">
      <c r="A14686" s="2" t="s">
        <v>11382</v>
      </c>
      <c r="B14686">
        <v>3.6</v>
      </c>
      <c r="C14686" t="s">
        <v>11282</v>
      </c>
      <c r="D14686" t="s">
        <v>7</v>
      </c>
      <c r="E14686" s="1">
        <v>39196</v>
      </c>
    </row>
    <row r="14687" spans="1:5" ht="15.75" customHeight="1">
      <c r="A14687" s="2" t="s">
        <v>11383</v>
      </c>
      <c r="B14687">
        <v>3.6</v>
      </c>
      <c r="C14687" t="s">
        <v>11282</v>
      </c>
      <c r="D14687" t="s">
        <v>16</v>
      </c>
      <c r="E14687" s="1">
        <v>36644</v>
      </c>
    </row>
    <row r="14688" spans="1:5" ht="15.75" customHeight="1">
      <c r="A14688" s="2" t="s">
        <v>11384</v>
      </c>
      <c r="B14688">
        <v>3.6</v>
      </c>
      <c r="C14688" t="s">
        <v>11282</v>
      </c>
      <c r="D14688" t="s">
        <v>16</v>
      </c>
      <c r="E14688" s="1">
        <v>36644</v>
      </c>
    </row>
    <row r="14689" spans="1:5" ht="15.75" customHeight="1">
      <c r="A14689" s="2" t="s">
        <v>325</v>
      </c>
      <c r="B14689">
        <v>3.6</v>
      </c>
      <c r="C14689" t="s">
        <v>11282</v>
      </c>
      <c r="D14689" t="s">
        <v>7</v>
      </c>
      <c r="E14689" s="1">
        <v>36931</v>
      </c>
    </row>
    <row r="14690" spans="1:5" ht="15.75" customHeight="1">
      <c r="A14690" s="2" t="s">
        <v>11385</v>
      </c>
      <c r="B14690">
        <v>3.6</v>
      </c>
      <c r="C14690" t="s">
        <v>11282</v>
      </c>
      <c r="D14690" t="s">
        <v>16</v>
      </c>
      <c r="E14690" s="1">
        <v>35871</v>
      </c>
    </row>
    <row r="14691" spans="1:5" ht="15.75" customHeight="1">
      <c r="A14691" s="2" t="s">
        <v>11386</v>
      </c>
      <c r="B14691">
        <v>3.6</v>
      </c>
      <c r="C14691" t="s">
        <v>11282</v>
      </c>
      <c r="D14691" t="s">
        <v>26</v>
      </c>
      <c r="E14691" s="1">
        <v>37764</v>
      </c>
    </row>
    <row r="14692" spans="1:5" ht="15.75" customHeight="1">
      <c r="A14692" s="2" t="s">
        <v>11387</v>
      </c>
      <c r="B14692">
        <v>3.6</v>
      </c>
      <c r="C14692" t="s">
        <v>11282</v>
      </c>
      <c r="D14692" t="s">
        <v>7</v>
      </c>
      <c r="E14692" s="1">
        <v>36655</v>
      </c>
    </row>
    <row r="14693" spans="1:5" ht="15.75" customHeight="1">
      <c r="A14693" s="2" t="s">
        <v>11388</v>
      </c>
      <c r="B14693">
        <v>3.6</v>
      </c>
      <c r="C14693" t="s">
        <v>11282</v>
      </c>
      <c r="D14693" t="s">
        <v>58</v>
      </c>
      <c r="E14693" s="1">
        <v>39001</v>
      </c>
    </row>
    <row r="14694" spans="1:5" ht="15.75" customHeight="1">
      <c r="A14694" s="2" t="s">
        <v>7949</v>
      </c>
      <c r="B14694">
        <v>3.6</v>
      </c>
      <c r="C14694" t="s">
        <v>11282</v>
      </c>
      <c r="D14694" t="s">
        <v>81</v>
      </c>
      <c r="E14694" s="1">
        <v>39099</v>
      </c>
    </row>
    <row r="14695" spans="1:5" ht="15.75" customHeight="1">
      <c r="A14695" s="2" t="s">
        <v>11389</v>
      </c>
      <c r="B14695">
        <v>3.6</v>
      </c>
      <c r="C14695" t="s">
        <v>11282</v>
      </c>
      <c r="D14695" t="s">
        <v>788</v>
      </c>
      <c r="E14695" s="1">
        <v>39092</v>
      </c>
    </row>
    <row r="14696" spans="1:5" ht="15.75" customHeight="1">
      <c r="A14696" s="2" t="s">
        <v>7949</v>
      </c>
      <c r="B14696">
        <v>3.6</v>
      </c>
      <c r="C14696" t="s">
        <v>11282</v>
      </c>
      <c r="D14696" t="s">
        <v>26</v>
      </c>
      <c r="E14696" s="1">
        <v>39099</v>
      </c>
    </row>
    <row r="14697" spans="1:5" ht="15.75" customHeight="1">
      <c r="A14697" s="2" t="s">
        <v>11390</v>
      </c>
      <c r="B14697">
        <v>3.6</v>
      </c>
      <c r="C14697" t="s">
        <v>11282</v>
      </c>
      <c r="D14697" t="s">
        <v>115</v>
      </c>
      <c r="E14697" s="1">
        <v>38145</v>
      </c>
    </row>
    <row r="14698" spans="1:5" ht="15.75" customHeight="1">
      <c r="A14698" s="2" t="s">
        <v>11391</v>
      </c>
      <c r="B14698">
        <v>3.6</v>
      </c>
      <c r="C14698" t="s">
        <v>11282</v>
      </c>
      <c r="D14698" t="s">
        <v>7</v>
      </c>
      <c r="E14698" s="1">
        <v>36647</v>
      </c>
    </row>
    <row r="14699" spans="1:5" ht="15.75" customHeight="1">
      <c r="A14699" s="2" t="s">
        <v>11392</v>
      </c>
      <c r="B14699">
        <v>3.6</v>
      </c>
      <c r="C14699" t="s">
        <v>11282</v>
      </c>
      <c r="D14699" t="s">
        <v>7</v>
      </c>
      <c r="E14699" s="1">
        <v>37426</v>
      </c>
    </row>
    <row r="14700" spans="1:5" ht="15.75" customHeight="1">
      <c r="A14700" s="2" t="s">
        <v>11393</v>
      </c>
      <c r="B14700">
        <v>3.6</v>
      </c>
      <c r="C14700" t="s">
        <v>11282</v>
      </c>
      <c r="D14700" t="s">
        <v>16</v>
      </c>
      <c r="E14700" s="1">
        <v>36648</v>
      </c>
    </row>
    <row r="14701" spans="1:5" ht="15.75" customHeight="1">
      <c r="A14701" s="2" t="s">
        <v>11369</v>
      </c>
      <c r="B14701">
        <v>3.6</v>
      </c>
      <c r="C14701" t="s">
        <v>11282</v>
      </c>
      <c r="D14701" t="s">
        <v>16</v>
      </c>
      <c r="E14701" s="1">
        <v>36648</v>
      </c>
    </row>
    <row r="14702" spans="1:5" ht="15.75" customHeight="1">
      <c r="A14702" s="2" t="s">
        <v>11394</v>
      </c>
      <c r="B14702">
        <v>3.6</v>
      </c>
      <c r="C14702" t="s">
        <v>11282</v>
      </c>
      <c r="D14702" t="s">
        <v>58</v>
      </c>
      <c r="E14702" s="1">
        <v>38729</v>
      </c>
    </row>
    <row r="14703" spans="1:5" ht="15.75" customHeight="1">
      <c r="A14703" s="2" t="s">
        <v>7180</v>
      </c>
      <c r="B14703">
        <v>3.6</v>
      </c>
      <c r="C14703" t="s">
        <v>11282</v>
      </c>
      <c r="D14703" t="s">
        <v>16</v>
      </c>
      <c r="E14703" s="1">
        <v>36648</v>
      </c>
    </row>
    <row r="14704" spans="1:5" ht="15.75" customHeight="1">
      <c r="A14704" s="2" t="s">
        <v>11395</v>
      </c>
      <c r="B14704">
        <v>3.6</v>
      </c>
      <c r="C14704" t="s">
        <v>11282</v>
      </c>
      <c r="D14704" t="s">
        <v>7</v>
      </c>
      <c r="E14704" s="1">
        <v>38726</v>
      </c>
    </row>
    <row r="14705" spans="1:5" ht="15.75" customHeight="1">
      <c r="A14705" s="2" t="s">
        <v>10775</v>
      </c>
      <c r="B14705">
        <v>3.6</v>
      </c>
      <c r="C14705" t="s">
        <v>11282</v>
      </c>
      <c r="D14705" t="s">
        <v>58</v>
      </c>
      <c r="E14705" s="1">
        <v>39169</v>
      </c>
    </row>
    <row r="14706" spans="1:5" ht="15.75" customHeight="1">
      <c r="A14706" s="2" t="s">
        <v>11396</v>
      </c>
      <c r="B14706">
        <v>3.6</v>
      </c>
      <c r="C14706" t="s">
        <v>11282</v>
      </c>
      <c r="D14706" t="s">
        <v>7</v>
      </c>
      <c r="E14706" s="1">
        <v>37041</v>
      </c>
    </row>
    <row r="14707" spans="1:5" ht="15.75" customHeight="1">
      <c r="A14707" s="2" t="s">
        <v>11397</v>
      </c>
      <c r="B14707">
        <v>3.6</v>
      </c>
      <c r="C14707" t="s">
        <v>11282</v>
      </c>
      <c r="D14707" t="s">
        <v>31</v>
      </c>
      <c r="E14707" s="1">
        <v>36970</v>
      </c>
    </row>
    <row r="14708" spans="1:5" ht="15.75" customHeight="1">
      <c r="A14708" s="2" t="s">
        <v>11398</v>
      </c>
      <c r="B14708">
        <v>3.6</v>
      </c>
      <c r="C14708" t="s">
        <v>11282</v>
      </c>
      <c r="D14708" t="s">
        <v>16</v>
      </c>
      <c r="E14708" s="1">
        <v>35416</v>
      </c>
    </row>
    <row r="14709" spans="1:5" ht="15.75" customHeight="1">
      <c r="A14709" s="2" t="s">
        <v>4771</v>
      </c>
      <c r="B14709">
        <v>3.6</v>
      </c>
      <c r="C14709" t="s">
        <v>11282</v>
      </c>
      <c r="D14709" t="s">
        <v>58</v>
      </c>
      <c r="E14709" s="1">
        <v>38785</v>
      </c>
    </row>
    <row r="14710" spans="1:5" ht="15.75" customHeight="1">
      <c r="A14710" s="2" t="s">
        <v>5474</v>
      </c>
      <c r="B14710">
        <v>3.6</v>
      </c>
      <c r="C14710" t="s">
        <v>11282</v>
      </c>
      <c r="D14710" t="s">
        <v>12</v>
      </c>
      <c r="E14710" s="1">
        <v>38854</v>
      </c>
    </row>
    <row r="14711" spans="1:5" ht="15.75" customHeight="1">
      <c r="A14711" s="2" t="s">
        <v>11209</v>
      </c>
      <c r="B14711">
        <v>3.6</v>
      </c>
      <c r="C14711" t="s">
        <v>11282</v>
      </c>
      <c r="D14711" t="s">
        <v>31</v>
      </c>
      <c r="E14711" s="1">
        <v>37173</v>
      </c>
    </row>
    <row r="14712" spans="1:5" ht="15.75" customHeight="1">
      <c r="A14712" s="2" t="s">
        <v>11399</v>
      </c>
      <c r="B14712">
        <v>3.6</v>
      </c>
      <c r="C14712" t="s">
        <v>11282</v>
      </c>
      <c r="D14712" t="s">
        <v>115</v>
      </c>
      <c r="E14712" s="1">
        <v>38103</v>
      </c>
    </row>
    <row r="14713" spans="1:5" ht="15.75" customHeight="1">
      <c r="A14713" s="2" t="s">
        <v>11400</v>
      </c>
      <c r="B14713">
        <v>3.6</v>
      </c>
      <c r="C14713" t="s">
        <v>11282</v>
      </c>
      <c r="D14713" t="s">
        <v>7</v>
      </c>
      <c r="E14713" s="1">
        <v>38854</v>
      </c>
    </row>
    <row r="14714" spans="1:5" ht="15.75" customHeight="1">
      <c r="A14714" s="2" t="s">
        <v>11401</v>
      </c>
      <c r="B14714">
        <v>3.6</v>
      </c>
      <c r="C14714" t="s">
        <v>11282</v>
      </c>
      <c r="D14714" t="s">
        <v>16</v>
      </c>
      <c r="E14714" s="1">
        <v>37046</v>
      </c>
    </row>
    <row r="14715" spans="1:5" ht="15.75" customHeight="1">
      <c r="A14715" s="2" t="s">
        <v>11402</v>
      </c>
      <c r="B14715">
        <v>3.6</v>
      </c>
      <c r="C14715" t="s">
        <v>11282</v>
      </c>
      <c r="D14715" t="s">
        <v>7</v>
      </c>
      <c r="E14715" s="1">
        <v>38268</v>
      </c>
    </row>
    <row r="14716" spans="1:5" ht="15.75" customHeight="1">
      <c r="A14716" s="2" t="s">
        <v>11403</v>
      </c>
      <c r="B14716">
        <v>3.6</v>
      </c>
      <c r="C14716" t="s">
        <v>11282</v>
      </c>
      <c r="D14716" t="s">
        <v>16</v>
      </c>
      <c r="E14716" s="1">
        <v>36648</v>
      </c>
    </row>
    <row r="14717" spans="1:5" ht="15.75" customHeight="1">
      <c r="A14717" s="2" t="s">
        <v>7778</v>
      </c>
      <c r="B14717">
        <v>3.6</v>
      </c>
      <c r="C14717" t="s">
        <v>11282</v>
      </c>
      <c r="D14717" t="s">
        <v>7</v>
      </c>
      <c r="E14717" s="1">
        <v>38302</v>
      </c>
    </row>
    <row r="14718" spans="1:5" ht="15.75" customHeight="1">
      <c r="A14718" s="2" t="s">
        <v>11404</v>
      </c>
      <c r="B14718">
        <v>3.6</v>
      </c>
      <c r="C14718" t="s">
        <v>11282</v>
      </c>
      <c r="D14718" t="s">
        <v>7</v>
      </c>
      <c r="E14718" s="1">
        <v>36648</v>
      </c>
    </row>
    <row r="14719" spans="1:5" ht="15.75" customHeight="1">
      <c r="A14719" s="2" t="s">
        <v>2789</v>
      </c>
      <c r="B14719">
        <v>3.6</v>
      </c>
      <c r="C14719" t="s">
        <v>11282</v>
      </c>
      <c r="D14719" t="s">
        <v>20</v>
      </c>
      <c r="E14719" s="1">
        <v>38854</v>
      </c>
    </row>
    <row r="14720" spans="1:5" ht="15.75" customHeight="1">
      <c r="A14720" s="2" t="s">
        <v>9384</v>
      </c>
      <c r="B14720">
        <v>3.6</v>
      </c>
      <c r="C14720" t="s">
        <v>11282</v>
      </c>
      <c r="D14720" t="s">
        <v>18</v>
      </c>
      <c r="E14720" s="1">
        <v>36644</v>
      </c>
    </row>
    <row r="14721" spans="1:5" ht="15.75" customHeight="1">
      <c r="A14721" s="2" t="s">
        <v>11405</v>
      </c>
      <c r="B14721">
        <v>3.5</v>
      </c>
      <c r="C14721" t="s">
        <v>11282</v>
      </c>
      <c r="D14721" t="s">
        <v>7</v>
      </c>
      <c r="E14721" s="1">
        <v>40758</v>
      </c>
    </row>
    <row r="14722" spans="1:5" ht="15.75" customHeight="1">
      <c r="A14722" s="2" t="s">
        <v>11406</v>
      </c>
      <c r="B14722">
        <v>3.5</v>
      </c>
      <c r="C14722" t="s">
        <v>11282</v>
      </c>
      <c r="D14722" t="s">
        <v>29</v>
      </c>
      <c r="E14722" s="1">
        <v>40092</v>
      </c>
    </row>
    <row r="14723" spans="1:5" ht="15.75" customHeight="1">
      <c r="A14723" s="2" t="s">
        <v>897</v>
      </c>
      <c r="B14723">
        <v>3.5</v>
      </c>
      <c r="C14723" t="s">
        <v>11282</v>
      </c>
      <c r="D14723" t="s">
        <v>20</v>
      </c>
      <c r="E14723" s="1">
        <v>36644</v>
      </c>
    </row>
    <row r="14724" spans="1:5" ht="15.75" customHeight="1">
      <c r="A14724" s="2" t="s">
        <v>8616</v>
      </c>
      <c r="B14724">
        <v>3.5</v>
      </c>
      <c r="C14724" t="s">
        <v>11282</v>
      </c>
      <c r="D14724" t="s">
        <v>60</v>
      </c>
      <c r="E14724" s="1">
        <v>39986</v>
      </c>
    </row>
    <row r="14725" spans="1:5" ht="15.75" customHeight="1">
      <c r="A14725" s="2" t="s">
        <v>11407</v>
      </c>
      <c r="B14725">
        <v>3.5</v>
      </c>
      <c r="C14725" t="s">
        <v>11282</v>
      </c>
      <c r="D14725" t="s">
        <v>60</v>
      </c>
      <c r="E14725" s="1">
        <v>39892</v>
      </c>
    </row>
    <row r="14726" spans="1:5" ht="15.75" customHeight="1">
      <c r="A14726" s="2" t="s">
        <v>11408</v>
      </c>
      <c r="B14726">
        <v>3.5</v>
      </c>
      <c r="C14726" t="s">
        <v>11282</v>
      </c>
      <c r="D14726" t="s">
        <v>29</v>
      </c>
      <c r="E14726" s="1">
        <v>39286</v>
      </c>
    </row>
    <row r="14727" spans="1:5" ht="15.75" customHeight="1">
      <c r="A14727" s="2" t="s">
        <v>11409</v>
      </c>
      <c r="B14727">
        <v>3.5</v>
      </c>
      <c r="C14727" t="s">
        <v>11282</v>
      </c>
      <c r="D14727" t="s">
        <v>3932</v>
      </c>
      <c r="E14727" s="1">
        <v>39350</v>
      </c>
    </row>
    <row r="14728" spans="1:5" ht="15.75" customHeight="1">
      <c r="A14728" s="2" t="s">
        <v>11410</v>
      </c>
      <c r="B14728">
        <v>3.5</v>
      </c>
      <c r="C14728" t="s">
        <v>11282</v>
      </c>
      <c r="D14728" t="s">
        <v>60</v>
      </c>
      <c r="E14728" s="1">
        <v>39428</v>
      </c>
    </row>
    <row r="14729" spans="1:5" ht="15.75" customHeight="1">
      <c r="A14729" s="2" t="s">
        <v>11411</v>
      </c>
      <c r="B14729">
        <v>3.5</v>
      </c>
      <c r="C14729" t="s">
        <v>11282</v>
      </c>
      <c r="D14729" t="s">
        <v>7</v>
      </c>
      <c r="E14729" s="1">
        <v>39777</v>
      </c>
    </row>
    <row r="14730" spans="1:5" ht="15.75" customHeight="1">
      <c r="A14730" s="2" t="s">
        <v>11412</v>
      </c>
      <c r="B14730">
        <v>3.5</v>
      </c>
      <c r="C14730" t="s">
        <v>11282</v>
      </c>
      <c r="D14730" t="s">
        <v>7</v>
      </c>
      <c r="E14730" s="1">
        <v>36647</v>
      </c>
    </row>
    <row r="14731" spans="1:5" ht="15.75" customHeight="1">
      <c r="A14731" s="2" t="s">
        <v>11413</v>
      </c>
      <c r="B14731">
        <v>3.5</v>
      </c>
      <c r="C14731" t="s">
        <v>11282</v>
      </c>
      <c r="D14731" t="s">
        <v>788</v>
      </c>
      <c r="E14731" s="1">
        <v>39384</v>
      </c>
    </row>
    <row r="14732" spans="1:5" ht="15.75" customHeight="1">
      <c r="A14732" s="2" t="s">
        <v>11281</v>
      </c>
      <c r="B14732">
        <v>3.5</v>
      </c>
      <c r="C14732" t="s">
        <v>11282</v>
      </c>
      <c r="D14732" t="s">
        <v>60</v>
      </c>
      <c r="E14732" s="1">
        <v>39374</v>
      </c>
    </row>
    <row r="14733" spans="1:5" ht="15.75" customHeight="1">
      <c r="A14733" s="2" t="s">
        <v>11414</v>
      </c>
      <c r="B14733">
        <v>3.5</v>
      </c>
      <c r="C14733" t="s">
        <v>11282</v>
      </c>
      <c r="D14733" t="s">
        <v>7</v>
      </c>
      <c r="E14733" s="1">
        <v>38854</v>
      </c>
    </row>
    <row r="14734" spans="1:5" ht="15.75" customHeight="1">
      <c r="A14734" s="2" t="s">
        <v>11383</v>
      </c>
      <c r="B14734">
        <v>3.5</v>
      </c>
      <c r="C14734" t="s">
        <v>11282</v>
      </c>
      <c r="D14734" t="s">
        <v>12</v>
      </c>
      <c r="E14734" s="1">
        <v>36517</v>
      </c>
    </row>
    <row r="14735" spans="1:5" ht="15.75" customHeight="1">
      <c r="A14735" s="2" t="s">
        <v>11415</v>
      </c>
      <c r="B14735">
        <v>3.5</v>
      </c>
      <c r="C14735" t="s">
        <v>11282</v>
      </c>
      <c r="D14735" t="s">
        <v>50</v>
      </c>
      <c r="E14735" s="1">
        <v>41082</v>
      </c>
    </row>
    <row r="14736" spans="1:5" ht="15.75" customHeight="1">
      <c r="A14736" s="2" t="s">
        <v>11416</v>
      </c>
      <c r="B14736">
        <v>3.5</v>
      </c>
      <c r="C14736" t="s">
        <v>11282</v>
      </c>
      <c r="D14736" t="s">
        <v>29</v>
      </c>
      <c r="E14736" s="1">
        <v>39497</v>
      </c>
    </row>
    <row r="14737" spans="1:5" ht="15.75" customHeight="1">
      <c r="A14737" s="2" t="s">
        <v>11417</v>
      </c>
      <c r="B14737">
        <v>3.5</v>
      </c>
      <c r="C14737" t="s">
        <v>11282</v>
      </c>
      <c r="D14737" t="s">
        <v>7</v>
      </c>
      <c r="E14737" s="1">
        <v>40116</v>
      </c>
    </row>
    <row r="14738" spans="1:5" ht="15.75" customHeight="1">
      <c r="A14738" s="2" t="s">
        <v>11418</v>
      </c>
      <c r="B14738">
        <v>3.5</v>
      </c>
      <c r="C14738" t="s">
        <v>11282</v>
      </c>
      <c r="D14738" t="s">
        <v>29</v>
      </c>
      <c r="E14738" s="1">
        <v>39695</v>
      </c>
    </row>
    <row r="14739" spans="1:5" ht="15.75" customHeight="1">
      <c r="A14739" s="2" t="s">
        <v>11406</v>
      </c>
      <c r="B14739">
        <v>3.5</v>
      </c>
      <c r="C14739" t="s">
        <v>11282</v>
      </c>
      <c r="D14739" t="s">
        <v>50</v>
      </c>
      <c r="E14739" s="1">
        <v>40092</v>
      </c>
    </row>
    <row r="14740" spans="1:5" ht="15.75" customHeight="1">
      <c r="A14740" s="2" t="s">
        <v>11406</v>
      </c>
      <c r="B14740">
        <v>3.5</v>
      </c>
      <c r="C14740" t="s">
        <v>11282</v>
      </c>
      <c r="D14740" t="s">
        <v>7</v>
      </c>
      <c r="E14740" s="1">
        <v>40092</v>
      </c>
    </row>
    <row r="14741" spans="1:5" ht="15.75" customHeight="1">
      <c r="A14741" s="2" t="s">
        <v>11419</v>
      </c>
      <c r="B14741">
        <v>3.5</v>
      </c>
      <c r="C14741" t="s">
        <v>11282</v>
      </c>
      <c r="D14741" t="s">
        <v>3932</v>
      </c>
      <c r="E14741" s="1">
        <v>39240</v>
      </c>
    </row>
    <row r="14742" spans="1:5" ht="15.75" customHeight="1">
      <c r="A14742" s="2" t="s">
        <v>11420</v>
      </c>
      <c r="B14742">
        <v>3.5</v>
      </c>
      <c r="C14742" t="s">
        <v>11282</v>
      </c>
      <c r="D14742" t="s">
        <v>31</v>
      </c>
      <c r="E14742" s="1">
        <v>39265</v>
      </c>
    </row>
    <row r="14743" spans="1:5" ht="15.75" customHeight="1">
      <c r="A14743" s="2" t="s">
        <v>11421</v>
      </c>
      <c r="B14743">
        <v>3.5</v>
      </c>
      <c r="C14743" t="s">
        <v>11282</v>
      </c>
      <c r="D14743" t="s">
        <v>81</v>
      </c>
      <c r="E14743" s="1">
        <v>39469</v>
      </c>
    </row>
    <row r="14744" spans="1:5" ht="15.75" customHeight="1">
      <c r="A14744" s="2" t="s">
        <v>4045</v>
      </c>
      <c r="B14744">
        <v>3.5</v>
      </c>
      <c r="C14744" t="s">
        <v>11282</v>
      </c>
      <c r="D14744" t="s">
        <v>7</v>
      </c>
      <c r="E14744" s="1">
        <v>39623</v>
      </c>
    </row>
    <row r="14745" spans="1:5" ht="15.75" customHeight="1">
      <c r="A14745" s="2" t="s">
        <v>11422</v>
      </c>
      <c r="B14745">
        <v>3.5</v>
      </c>
      <c r="C14745" t="s">
        <v>11282</v>
      </c>
      <c r="D14745" t="s">
        <v>29</v>
      </c>
      <c r="E14745" s="1">
        <v>41206</v>
      </c>
    </row>
    <row r="14746" spans="1:5" ht="15.75" customHeight="1">
      <c r="A14746" s="2" t="s">
        <v>11423</v>
      </c>
      <c r="B14746">
        <v>3.5</v>
      </c>
      <c r="C14746" t="s">
        <v>11282</v>
      </c>
      <c r="D14746" t="s">
        <v>60</v>
      </c>
      <c r="E14746" s="1">
        <v>39777</v>
      </c>
    </row>
    <row r="14747" spans="1:5" ht="15.75" customHeight="1">
      <c r="A14747" s="2" t="s">
        <v>6507</v>
      </c>
      <c r="B14747">
        <v>3.5</v>
      </c>
      <c r="C14747" t="s">
        <v>11282</v>
      </c>
      <c r="D14747" t="s">
        <v>50</v>
      </c>
      <c r="E14747" s="1">
        <v>39821</v>
      </c>
    </row>
    <row r="14748" spans="1:5" ht="15.75" customHeight="1">
      <c r="A14748" s="2" t="s">
        <v>11424</v>
      </c>
      <c r="B14748">
        <v>3.5</v>
      </c>
      <c r="C14748" t="s">
        <v>11282</v>
      </c>
      <c r="D14748" t="s">
        <v>7</v>
      </c>
      <c r="E14748" s="1">
        <v>37509</v>
      </c>
    </row>
    <row r="14749" spans="1:5" ht="15.75" customHeight="1">
      <c r="A14749" s="2" t="s">
        <v>11425</v>
      </c>
      <c r="B14749">
        <v>3.5</v>
      </c>
      <c r="C14749" t="s">
        <v>11282</v>
      </c>
      <c r="D14749" t="s">
        <v>347</v>
      </c>
      <c r="E14749" s="1">
        <v>40981</v>
      </c>
    </row>
    <row r="14750" spans="1:5" ht="15.75" customHeight="1">
      <c r="A14750" s="2" t="s">
        <v>11426</v>
      </c>
      <c r="B14750">
        <v>3.5</v>
      </c>
      <c r="C14750" t="s">
        <v>11282</v>
      </c>
      <c r="D14750" t="s">
        <v>7</v>
      </c>
      <c r="E14750" s="1">
        <v>39050</v>
      </c>
    </row>
    <row r="14751" spans="1:5" ht="15.75" customHeight="1">
      <c r="A14751" s="2" t="s">
        <v>11427</v>
      </c>
      <c r="B14751">
        <v>3.5</v>
      </c>
      <c r="C14751" t="s">
        <v>11282</v>
      </c>
      <c r="D14751" t="s">
        <v>29</v>
      </c>
      <c r="E14751" s="1">
        <v>41079</v>
      </c>
    </row>
    <row r="14752" spans="1:5" ht="15.75" customHeight="1">
      <c r="A14752" s="2" t="s">
        <v>11428</v>
      </c>
      <c r="B14752">
        <v>3.5</v>
      </c>
      <c r="C14752" t="s">
        <v>11282</v>
      </c>
      <c r="D14752" t="s">
        <v>58</v>
      </c>
      <c r="E14752" s="1">
        <v>40163</v>
      </c>
    </row>
    <row r="14753" spans="1:5" ht="15.75" customHeight="1">
      <c r="A14753" s="2" t="s">
        <v>4614</v>
      </c>
      <c r="B14753">
        <v>3.5</v>
      </c>
      <c r="C14753" t="s">
        <v>11282</v>
      </c>
      <c r="D14753" t="s">
        <v>58</v>
      </c>
      <c r="E14753" s="1">
        <v>39653</v>
      </c>
    </row>
    <row r="14754" spans="1:5" ht="15.75" customHeight="1">
      <c r="A14754" s="2" t="s">
        <v>11429</v>
      </c>
      <c r="B14754">
        <v>3.5</v>
      </c>
      <c r="C14754" t="s">
        <v>11282</v>
      </c>
      <c r="D14754" t="s">
        <v>81</v>
      </c>
      <c r="E14754" s="1">
        <v>39743</v>
      </c>
    </row>
    <row r="14755" spans="1:5" ht="15.75" customHeight="1">
      <c r="A14755" s="2" t="s">
        <v>11430</v>
      </c>
      <c r="B14755">
        <v>3.5</v>
      </c>
      <c r="C14755" t="s">
        <v>11282</v>
      </c>
      <c r="D14755" t="s">
        <v>1108</v>
      </c>
      <c r="E14755" s="1">
        <v>39429</v>
      </c>
    </row>
    <row r="14756" spans="1:5" ht="15.75" customHeight="1">
      <c r="A14756" s="2" t="s">
        <v>4432</v>
      </c>
      <c r="B14756">
        <v>3.5</v>
      </c>
      <c r="C14756" t="s">
        <v>11282</v>
      </c>
      <c r="D14756" t="s">
        <v>81</v>
      </c>
      <c r="E14756" s="1">
        <v>40077</v>
      </c>
    </row>
    <row r="14757" spans="1:5" ht="15.75" customHeight="1">
      <c r="A14757" s="2" t="s">
        <v>11431</v>
      </c>
      <c r="B14757">
        <v>3.5</v>
      </c>
      <c r="C14757" t="s">
        <v>11282</v>
      </c>
      <c r="D14757" t="s">
        <v>24</v>
      </c>
      <c r="E14757" s="1">
        <v>38854</v>
      </c>
    </row>
    <row r="14758" spans="1:5" ht="15.75" customHeight="1">
      <c r="A14758" s="2" t="s">
        <v>11432</v>
      </c>
      <c r="B14758">
        <v>3.5</v>
      </c>
      <c r="C14758" t="s">
        <v>11282</v>
      </c>
      <c r="D14758" t="s">
        <v>60</v>
      </c>
      <c r="E14758" s="1">
        <v>39429</v>
      </c>
    </row>
    <row r="14759" spans="1:5" ht="15.75" customHeight="1">
      <c r="A14759" s="2" t="s">
        <v>11433</v>
      </c>
      <c r="B14759">
        <v>3.5</v>
      </c>
      <c r="C14759" t="s">
        <v>11282</v>
      </c>
      <c r="D14759" t="s">
        <v>29</v>
      </c>
      <c r="E14759" s="1">
        <v>40140</v>
      </c>
    </row>
    <row r="14760" spans="1:5" ht="15.75" customHeight="1">
      <c r="A14760" s="2" t="s">
        <v>11434</v>
      </c>
      <c r="B14760">
        <v>3.5</v>
      </c>
      <c r="C14760" t="s">
        <v>11282</v>
      </c>
      <c r="D14760" t="s">
        <v>2322</v>
      </c>
      <c r="E14760" s="1">
        <v>39345</v>
      </c>
    </row>
    <row r="14761" spans="1:5" ht="15.75" customHeight="1">
      <c r="A14761" s="2" t="s">
        <v>11435</v>
      </c>
      <c r="B14761">
        <v>3.5</v>
      </c>
      <c r="C14761" t="s">
        <v>11282</v>
      </c>
      <c r="D14761" t="s">
        <v>29</v>
      </c>
      <c r="E14761" s="1">
        <v>39617</v>
      </c>
    </row>
    <row r="14762" spans="1:5" ht="15.75" customHeight="1">
      <c r="A14762" s="2" t="s">
        <v>11436</v>
      </c>
      <c r="B14762">
        <v>3.5</v>
      </c>
      <c r="C14762" t="s">
        <v>11282</v>
      </c>
      <c r="D14762" t="s">
        <v>40</v>
      </c>
      <c r="E14762" s="1">
        <v>38049</v>
      </c>
    </row>
    <row r="14763" spans="1:5" ht="15.75" customHeight="1">
      <c r="A14763" s="2" t="s">
        <v>11437</v>
      </c>
      <c r="B14763">
        <v>3.5</v>
      </c>
      <c r="C14763" t="s">
        <v>11282</v>
      </c>
      <c r="D14763" t="s">
        <v>81</v>
      </c>
      <c r="E14763" s="1">
        <v>39470</v>
      </c>
    </row>
    <row r="14764" spans="1:5" ht="15.75" customHeight="1">
      <c r="A14764" s="2" t="s">
        <v>8312</v>
      </c>
      <c r="B14764">
        <v>3.5</v>
      </c>
      <c r="C14764" t="s">
        <v>11282</v>
      </c>
      <c r="D14764" t="s">
        <v>24</v>
      </c>
      <c r="E14764" s="1">
        <v>37307</v>
      </c>
    </row>
    <row r="14765" spans="1:5" ht="15.75" customHeight="1">
      <c r="A14765" s="2" t="s">
        <v>10479</v>
      </c>
      <c r="B14765">
        <v>3.5</v>
      </c>
      <c r="C14765" t="s">
        <v>11282</v>
      </c>
      <c r="D14765" t="s">
        <v>58</v>
      </c>
      <c r="E14765" s="1">
        <v>39287</v>
      </c>
    </row>
    <row r="14766" spans="1:5" ht="15.75" customHeight="1">
      <c r="A14766" s="2" t="s">
        <v>11422</v>
      </c>
      <c r="B14766">
        <v>3.5</v>
      </c>
      <c r="C14766" t="s">
        <v>11282</v>
      </c>
      <c r="D14766" t="s">
        <v>50</v>
      </c>
      <c r="E14766" s="1">
        <v>41206</v>
      </c>
    </row>
    <row r="14767" spans="1:5" ht="15.75" customHeight="1">
      <c r="A14767" s="2" t="s">
        <v>11438</v>
      </c>
      <c r="B14767">
        <v>3.5</v>
      </c>
      <c r="C14767" t="s">
        <v>11282</v>
      </c>
      <c r="D14767" t="s">
        <v>423</v>
      </c>
      <c r="E14767" s="1">
        <v>40828</v>
      </c>
    </row>
    <row r="14768" spans="1:5" ht="15.75" customHeight="1">
      <c r="A14768" s="2" t="s">
        <v>11439</v>
      </c>
      <c r="B14768">
        <v>3.5</v>
      </c>
      <c r="C14768" t="s">
        <v>11282</v>
      </c>
      <c r="D14768" t="s">
        <v>60</v>
      </c>
      <c r="E14768" s="1">
        <v>40511</v>
      </c>
    </row>
    <row r="14769" spans="1:5" ht="15.75" customHeight="1">
      <c r="A14769" s="2" t="s">
        <v>11440</v>
      </c>
      <c r="B14769">
        <v>3.5</v>
      </c>
      <c r="C14769" t="s">
        <v>11282</v>
      </c>
      <c r="D14769" t="s">
        <v>7</v>
      </c>
      <c r="E14769" s="1">
        <v>39066</v>
      </c>
    </row>
    <row r="14770" spans="1:5" ht="15.75" customHeight="1">
      <c r="A14770" s="2" t="s">
        <v>11441</v>
      </c>
      <c r="B14770">
        <v>3.5</v>
      </c>
      <c r="C14770" t="s">
        <v>11282</v>
      </c>
      <c r="D14770" t="s">
        <v>60</v>
      </c>
      <c r="E14770" s="1">
        <v>40511</v>
      </c>
    </row>
    <row r="14771" spans="1:5" ht="15.75" customHeight="1">
      <c r="A14771" s="2" t="s">
        <v>11442</v>
      </c>
      <c r="B14771">
        <v>3.5</v>
      </c>
      <c r="C14771" t="s">
        <v>11282</v>
      </c>
      <c r="D14771" t="s">
        <v>29</v>
      </c>
      <c r="E14771" s="1">
        <v>41473</v>
      </c>
    </row>
    <row r="14772" spans="1:5" ht="15.75" customHeight="1">
      <c r="A14772" s="2" t="s">
        <v>11443</v>
      </c>
      <c r="B14772">
        <v>3.5</v>
      </c>
      <c r="C14772" t="s">
        <v>11282</v>
      </c>
      <c r="D14772" t="s">
        <v>29</v>
      </c>
      <c r="E14772" s="1">
        <v>39763</v>
      </c>
    </row>
    <row r="14773" spans="1:5" ht="15.75" customHeight="1">
      <c r="A14773" s="2" t="s">
        <v>11444</v>
      </c>
      <c r="B14773">
        <v>3.5</v>
      </c>
      <c r="C14773" t="s">
        <v>11282</v>
      </c>
      <c r="D14773" t="s">
        <v>7</v>
      </c>
      <c r="E14773" s="1">
        <v>41396</v>
      </c>
    </row>
    <row r="14774" spans="1:5" ht="15.75" customHeight="1">
      <c r="A14774" s="2" t="s">
        <v>10401</v>
      </c>
      <c r="B14774">
        <v>3.5</v>
      </c>
      <c r="C14774" t="s">
        <v>11282</v>
      </c>
      <c r="D14774" t="s">
        <v>31</v>
      </c>
      <c r="E14774" s="1">
        <v>39714</v>
      </c>
    </row>
    <row r="14775" spans="1:5" ht="15.75" customHeight="1">
      <c r="A14775" s="2" t="s">
        <v>11445</v>
      </c>
      <c r="B14775">
        <v>3.5</v>
      </c>
      <c r="C14775" t="s">
        <v>11282</v>
      </c>
      <c r="D14775" t="s">
        <v>7</v>
      </c>
      <c r="E14775" s="1">
        <v>41546</v>
      </c>
    </row>
    <row r="14776" spans="1:5" ht="15.75" customHeight="1">
      <c r="A14776" s="2" t="s">
        <v>11443</v>
      </c>
      <c r="B14776">
        <v>3.5</v>
      </c>
      <c r="C14776" t="s">
        <v>11282</v>
      </c>
      <c r="D14776" t="s">
        <v>50</v>
      </c>
      <c r="E14776" s="1">
        <v>39763</v>
      </c>
    </row>
    <row r="14777" spans="1:5" ht="15.75" customHeight="1">
      <c r="A14777" s="2" t="s">
        <v>11446</v>
      </c>
      <c r="B14777">
        <v>3.5</v>
      </c>
      <c r="C14777" t="s">
        <v>11282</v>
      </c>
      <c r="D14777" t="s">
        <v>58</v>
      </c>
      <c r="E14777" s="1">
        <v>40043</v>
      </c>
    </row>
    <row r="14778" spans="1:5" ht="15.75" customHeight="1">
      <c r="A14778" s="2" t="s">
        <v>11447</v>
      </c>
      <c r="B14778">
        <v>3.5</v>
      </c>
      <c r="C14778" t="s">
        <v>11282</v>
      </c>
      <c r="D14778" t="s">
        <v>60</v>
      </c>
      <c r="E14778" s="1">
        <v>39311</v>
      </c>
    </row>
    <row r="14779" spans="1:5" ht="15.75" customHeight="1">
      <c r="A14779" s="2" t="s">
        <v>11448</v>
      </c>
      <c r="B14779">
        <v>3.5</v>
      </c>
      <c r="C14779" t="s">
        <v>11282</v>
      </c>
      <c r="D14779" t="s">
        <v>7</v>
      </c>
      <c r="E14779" s="1">
        <v>39380</v>
      </c>
    </row>
    <row r="14780" spans="1:5" ht="15.75" customHeight="1">
      <c r="A14780" s="2" t="s">
        <v>11449</v>
      </c>
      <c r="B14780">
        <v>3.5</v>
      </c>
      <c r="C14780" t="s">
        <v>11282</v>
      </c>
      <c r="D14780" t="s">
        <v>58</v>
      </c>
      <c r="E14780" s="1">
        <v>39693</v>
      </c>
    </row>
    <row r="14781" spans="1:5" ht="15.75" customHeight="1">
      <c r="A14781" s="2" t="s">
        <v>11450</v>
      </c>
      <c r="B14781">
        <v>3.5</v>
      </c>
      <c r="C14781" t="s">
        <v>11282</v>
      </c>
      <c r="D14781" t="s">
        <v>29</v>
      </c>
      <c r="E14781" s="1">
        <v>39686</v>
      </c>
    </row>
    <row r="14782" spans="1:5" ht="15.75" customHeight="1">
      <c r="A14782" s="2" t="s">
        <v>11451</v>
      </c>
      <c r="B14782">
        <v>3.5</v>
      </c>
      <c r="C14782" t="s">
        <v>11282</v>
      </c>
      <c r="D14782" t="s">
        <v>60</v>
      </c>
      <c r="E14782" s="1">
        <v>40253</v>
      </c>
    </row>
    <row r="14783" spans="1:5" ht="15.75" customHeight="1">
      <c r="A14783" s="2" t="s">
        <v>11452</v>
      </c>
      <c r="B14783">
        <v>3.5</v>
      </c>
      <c r="C14783" t="s">
        <v>11282</v>
      </c>
      <c r="D14783" t="s">
        <v>60</v>
      </c>
      <c r="E14783" s="1">
        <v>39574</v>
      </c>
    </row>
    <row r="14784" spans="1:5" ht="15.75" customHeight="1">
      <c r="A14784" s="2" t="s">
        <v>11453</v>
      </c>
      <c r="B14784">
        <v>3.5</v>
      </c>
      <c r="C14784" t="s">
        <v>11282</v>
      </c>
      <c r="D14784" t="s">
        <v>788</v>
      </c>
      <c r="E14784" s="1">
        <v>39324</v>
      </c>
    </row>
    <row r="14785" spans="1:5" ht="15.75" customHeight="1">
      <c r="A14785" s="2" t="s">
        <v>11454</v>
      </c>
      <c r="B14785">
        <v>3.5</v>
      </c>
      <c r="C14785" t="s">
        <v>11282</v>
      </c>
      <c r="D14785" t="s">
        <v>7</v>
      </c>
      <c r="E14785" s="1">
        <v>37923</v>
      </c>
    </row>
    <row r="14786" spans="1:5" ht="15.75" customHeight="1">
      <c r="A14786" s="2" t="s">
        <v>11455</v>
      </c>
      <c r="B14786">
        <v>3.5</v>
      </c>
      <c r="C14786" t="s">
        <v>11282</v>
      </c>
      <c r="D14786" t="s">
        <v>31</v>
      </c>
      <c r="E14786" s="1">
        <v>36721</v>
      </c>
    </row>
    <row r="14787" spans="1:5" ht="15.75" customHeight="1">
      <c r="A14787" s="2" t="s">
        <v>11456</v>
      </c>
      <c r="B14787">
        <v>3.5</v>
      </c>
      <c r="C14787" t="s">
        <v>11282</v>
      </c>
      <c r="D14787" t="s">
        <v>7</v>
      </c>
      <c r="E14787" s="1">
        <v>39519</v>
      </c>
    </row>
    <row r="14788" spans="1:5" ht="15.75" customHeight="1">
      <c r="A14788" s="2" t="s">
        <v>11366</v>
      </c>
      <c r="B14788">
        <v>3.5</v>
      </c>
      <c r="C14788" t="s">
        <v>11282</v>
      </c>
      <c r="D14788" t="s">
        <v>58</v>
      </c>
      <c r="E14788" s="1">
        <v>39150</v>
      </c>
    </row>
    <row r="14789" spans="1:5" ht="15.75" customHeight="1">
      <c r="A14789" s="2" t="s">
        <v>267</v>
      </c>
      <c r="B14789">
        <v>3.5</v>
      </c>
      <c r="C14789" t="s">
        <v>11282</v>
      </c>
      <c r="D14789" t="s">
        <v>58</v>
      </c>
      <c r="E14789" s="1">
        <v>39822</v>
      </c>
    </row>
    <row r="14790" spans="1:5" ht="15.75" customHeight="1">
      <c r="A14790" s="2" t="s">
        <v>7137</v>
      </c>
      <c r="B14790">
        <v>3.5</v>
      </c>
      <c r="C14790" t="s">
        <v>11282</v>
      </c>
      <c r="D14790" t="s">
        <v>29</v>
      </c>
      <c r="E14790" s="1">
        <v>41054</v>
      </c>
    </row>
    <row r="14791" spans="1:5" ht="15.75" customHeight="1">
      <c r="A14791" s="2" t="s">
        <v>11457</v>
      </c>
      <c r="B14791">
        <v>3.5</v>
      </c>
      <c r="C14791" t="s">
        <v>11282</v>
      </c>
      <c r="D14791" t="s">
        <v>50</v>
      </c>
      <c r="E14791" s="1">
        <v>39699</v>
      </c>
    </row>
    <row r="14792" spans="1:5" ht="15.75" customHeight="1">
      <c r="A14792" s="2" t="s">
        <v>11458</v>
      </c>
      <c r="B14792">
        <v>3.5</v>
      </c>
      <c r="C14792" t="s">
        <v>11282</v>
      </c>
      <c r="D14792" t="s">
        <v>7</v>
      </c>
      <c r="E14792" s="1">
        <v>39402</v>
      </c>
    </row>
    <row r="14793" spans="1:5" ht="15.75" customHeight="1">
      <c r="A14793" s="2" t="s">
        <v>8328</v>
      </c>
      <c r="B14793">
        <v>3.5</v>
      </c>
      <c r="C14793" t="s">
        <v>11282</v>
      </c>
      <c r="D14793" t="s">
        <v>58</v>
      </c>
      <c r="E14793" s="1">
        <v>39069</v>
      </c>
    </row>
    <row r="14794" spans="1:5" ht="15.75" customHeight="1">
      <c r="A14794" s="2" t="s">
        <v>11459</v>
      </c>
      <c r="B14794">
        <v>3.5</v>
      </c>
      <c r="C14794" t="s">
        <v>11282</v>
      </c>
      <c r="D14794" t="s">
        <v>29</v>
      </c>
      <c r="E14794" s="1">
        <v>39524</v>
      </c>
    </row>
    <row r="14795" spans="1:5" ht="15.75" customHeight="1">
      <c r="A14795" s="2" t="s">
        <v>11460</v>
      </c>
      <c r="B14795">
        <v>3.5</v>
      </c>
      <c r="C14795" t="s">
        <v>11282</v>
      </c>
      <c r="D14795" t="s">
        <v>16</v>
      </c>
      <c r="E14795" s="1">
        <v>38854</v>
      </c>
    </row>
    <row r="14796" spans="1:5" ht="15.75" customHeight="1">
      <c r="A14796" s="2" t="s">
        <v>11433</v>
      </c>
      <c r="B14796">
        <v>3.5</v>
      </c>
      <c r="C14796" t="s">
        <v>11282</v>
      </c>
      <c r="D14796" t="s">
        <v>50</v>
      </c>
      <c r="E14796" s="1">
        <v>40150</v>
      </c>
    </row>
    <row r="14797" spans="1:5" ht="15.75" customHeight="1">
      <c r="A14797" s="2" t="s">
        <v>11461</v>
      </c>
      <c r="B14797">
        <v>3.5</v>
      </c>
      <c r="C14797" t="s">
        <v>11282</v>
      </c>
      <c r="D14797" t="s">
        <v>60</v>
      </c>
      <c r="E14797" s="1">
        <v>39587</v>
      </c>
    </row>
    <row r="14798" spans="1:5" ht="15.75" customHeight="1">
      <c r="A14798" s="2" t="s">
        <v>11462</v>
      </c>
      <c r="B14798">
        <v>3.5</v>
      </c>
      <c r="C14798" t="s">
        <v>11282</v>
      </c>
      <c r="D14798" t="s">
        <v>29</v>
      </c>
      <c r="E14798" s="1">
        <v>40688</v>
      </c>
    </row>
    <row r="14799" spans="1:5" ht="15.75" customHeight="1">
      <c r="A14799" s="2" t="s">
        <v>11463</v>
      </c>
      <c r="B14799">
        <v>3.5</v>
      </c>
      <c r="C14799" t="s">
        <v>11282</v>
      </c>
      <c r="D14799" t="s">
        <v>7</v>
      </c>
      <c r="E14799" s="1">
        <v>40395</v>
      </c>
    </row>
    <row r="14800" spans="1:5" ht="15.75" customHeight="1">
      <c r="A14800" s="2" t="s">
        <v>11464</v>
      </c>
      <c r="B14800">
        <v>3.5</v>
      </c>
      <c r="C14800" t="s">
        <v>11282</v>
      </c>
      <c r="D14800" t="s">
        <v>50</v>
      </c>
      <c r="E14800" s="1">
        <v>40263</v>
      </c>
    </row>
    <row r="14801" spans="1:5" ht="15.75" customHeight="1">
      <c r="A14801" s="2" t="s">
        <v>11465</v>
      </c>
      <c r="B14801">
        <v>3.5</v>
      </c>
      <c r="C14801" t="s">
        <v>11282</v>
      </c>
      <c r="D14801" t="s">
        <v>115</v>
      </c>
      <c r="E14801" s="1">
        <v>38854</v>
      </c>
    </row>
    <row r="14802" spans="1:5" ht="15.75" customHeight="1">
      <c r="A14802" s="2" t="s">
        <v>6507</v>
      </c>
      <c r="B14802">
        <v>3.5</v>
      </c>
      <c r="C14802" t="s">
        <v>11282</v>
      </c>
      <c r="D14802" t="s">
        <v>29</v>
      </c>
      <c r="E14802" s="1">
        <v>39787</v>
      </c>
    </row>
    <row r="14803" spans="1:5" ht="15.75" customHeight="1">
      <c r="A14803" s="2" t="s">
        <v>11466</v>
      </c>
      <c r="B14803">
        <v>3.5</v>
      </c>
      <c r="C14803" t="s">
        <v>11282</v>
      </c>
      <c r="D14803" t="s">
        <v>26</v>
      </c>
      <c r="E14803" s="1">
        <v>38854</v>
      </c>
    </row>
    <row r="14804" spans="1:5" ht="15.75" customHeight="1">
      <c r="A14804" s="2" t="s">
        <v>11467</v>
      </c>
      <c r="B14804">
        <v>3.5</v>
      </c>
      <c r="C14804" t="s">
        <v>11282</v>
      </c>
      <c r="D14804" t="s">
        <v>16</v>
      </c>
      <c r="E14804" s="1">
        <v>35400</v>
      </c>
    </row>
    <row r="14805" spans="1:5" ht="15.75" customHeight="1">
      <c r="A14805" s="2" t="s">
        <v>11468</v>
      </c>
      <c r="B14805">
        <v>3.5</v>
      </c>
      <c r="C14805" t="s">
        <v>11282</v>
      </c>
      <c r="D14805" t="s">
        <v>29</v>
      </c>
      <c r="E14805" s="1">
        <v>39973</v>
      </c>
    </row>
    <row r="14806" spans="1:5" ht="15.75" customHeight="1">
      <c r="A14806" s="2" t="s">
        <v>11468</v>
      </c>
      <c r="B14806">
        <v>3.5</v>
      </c>
      <c r="C14806" t="s">
        <v>11282</v>
      </c>
      <c r="D14806" t="s">
        <v>50</v>
      </c>
      <c r="E14806" s="1">
        <v>39973</v>
      </c>
    </row>
    <row r="14807" spans="1:5" ht="15.75" customHeight="1">
      <c r="A14807" s="2" t="s">
        <v>11468</v>
      </c>
      <c r="B14807">
        <v>3.5</v>
      </c>
      <c r="C14807" t="s">
        <v>11282</v>
      </c>
      <c r="D14807" t="s">
        <v>7</v>
      </c>
      <c r="E14807" s="1">
        <v>39973</v>
      </c>
    </row>
    <row r="14808" spans="1:5" ht="15.75" customHeight="1">
      <c r="A14808" s="2" t="s">
        <v>11469</v>
      </c>
      <c r="B14808">
        <v>3.5</v>
      </c>
      <c r="C14808" t="s">
        <v>11282</v>
      </c>
      <c r="D14808" t="s">
        <v>29</v>
      </c>
      <c r="E14808" s="1">
        <v>40499</v>
      </c>
    </row>
    <row r="14809" spans="1:5" ht="15.75" customHeight="1">
      <c r="A14809" s="2" t="s">
        <v>9872</v>
      </c>
      <c r="B14809">
        <v>3.5</v>
      </c>
      <c r="C14809" t="s">
        <v>11282</v>
      </c>
      <c r="D14809" t="s">
        <v>7</v>
      </c>
      <c r="E14809" s="1">
        <v>37243</v>
      </c>
    </row>
    <row r="14810" spans="1:5" ht="15.75" customHeight="1">
      <c r="A14810" s="2" t="s">
        <v>11470</v>
      </c>
      <c r="B14810">
        <v>3.5</v>
      </c>
      <c r="C14810" t="s">
        <v>11282</v>
      </c>
      <c r="D14810" t="s">
        <v>20</v>
      </c>
      <c r="E14810" s="1">
        <v>38854</v>
      </c>
    </row>
    <row r="14811" spans="1:5" ht="15.75" customHeight="1">
      <c r="A14811" s="2" t="s">
        <v>11471</v>
      </c>
      <c r="B14811">
        <v>3.5</v>
      </c>
      <c r="C14811" t="s">
        <v>11282</v>
      </c>
      <c r="D14811" t="s">
        <v>58</v>
      </c>
      <c r="E14811" s="1">
        <v>39335</v>
      </c>
    </row>
    <row r="14812" spans="1:5" ht="15.75" customHeight="1">
      <c r="A14812" s="2" t="s">
        <v>11472</v>
      </c>
      <c r="B14812">
        <v>3.5</v>
      </c>
      <c r="C14812" t="s">
        <v>11282</v>
      </c>
      <c r="D14812" t="s">
        <v>50</v>
      </c>
      <c r="E14812" s="1">
        <v>40533</v>
      </c>
    </row>
    <row r="14813" spans="1:5" ht="15.75" customHeight="1">
      <c r="A14813" s="2" t="s">
        <v>11473</v>
      </c>
      <c r="B14813">
        <v>3.5</v>
      </c>
      <c r="C14813" t="s">
        <v>11282</v>
      </c>
      <c r="D14813" t="s">
        <v>16</v>
      </c>
      <c r="E14813" s="1">
        <v>35985</v>
      </c>
    </row>
    <row r="14814" spans="1:5" ht="15.75" customHeight="1">
      <c r="A14814" s="2" t="s">
        <v>11472</v>
      </c>
      <c r="B14814">
        <v>3.5</v>
      </c>
      <c r="C14814" t="s">
        <v>11282</v>
      </c>
      <c r="D14814" t="s">
        <v>60</v>
      </c>
      <c r="E14814" s="1">
        <v>40533</v>
      </c>
    </row>
    <row r="14815" spans="1:5" ht="15.75" customHeight="1">
      <c r="A14815" s="2" t="s">
        <v>11472</v>
      </c>
      <c r="B14815">
        <v>3.5</v>
      </c>
      <c r="C14815" t="s">
        <v>11282</v>
      </c>
      <c r="D14815" t="s">
        <v>29</v>
      </c>
      <c r="E14815" s="1">
        <v>40533</v>
      </c>
    </row>
    <row r="14816" spans="1:5" ht="15.75" customHeight="1">
      <c r="A14816" s="2" t="s">
        <v>11450</v>
      </c>
      <c r="B14816">
        <v>3.5</v>
      </c>
      <c r="C14816" t="s">
        <v>11282</v>
      </c>
      <c r="D14816" t="s">
        <v>50</v>
      </c>
      <c r="E14816" s="1">
        <v>39689</v>
      </c>
    </row>
    <row r="14817" spans="1:5" ht="15.75" customHeight="1">
      <c r="A14817" s="2" t="s">
        <v>11474</v>
      </c>
      <c r="B14817">
        <v>3.5</v>
      </c>
      <c r="C14817" t="s">
        <v>11282</v>
      </c>
      <c r="D14817" t="s">
        <v>50</v>
      </c>
      <c r="E14817" s="1">
        <v>39700</v>
      </c>
    </row>
    <row r="14818" spans="1:5" ht="15.75" customHeight="1">
      <c r="A14818" s="2" t="s">
        <v>11474</v>
      </c>
      <c r="B14818">
        <v>3.5</v>
      </c>
      <c r="C14818" t="s">
        <v>11282</v>
      </c>
      <c r="D14818" t="s">
        <v>29</v>
      </c>
      <c r="E14818" s="1">
        <v>39700</v>
      </c>
    </row>
    <row r="14819" spans="1:5" ht="15.75" customHeight="1">
      <c r="A14819" s="2" t="s">
        <v>11475</v>
      </c>
      <c r="B14819">
        <v>3.5</v>
      </c>
      <c r="C14819" t="s">
        <v>11282</v>
      </c>
      <c r="D14819" t="s">
        <v>29</v>
      </c>
      <c r="E14819" s="1">
        <v>40011</v>
      </c>
    </row>
    <row r="14820" spans="1:5" ht="15.75" customHeight="1">
      <c r="A14820" s="2" t="s">
        <v>11476</v>
      </c>
      <c r="B14820">
        <v>3.5</v>
      </c>
      <c r="C14820" t="s">
        <v>11282</v>
      </c>
      <c r="D14820" t="s">
        <v>58</v>
      </c>
      <c r="E14820" s="1">
        <v>39917</v>
      </c>
    </row>
    <row r="14821" spans="1:5" ht="15.75" customHeight="1">
      <c r="A14821" s="2" t="s">
        <v>11477</v>
      </c>
      <c r="B14821">
        <v>3.5</v>
      </c>
      <c r="C14821" t="s">
        <v>11282</v>
      </c>
      <c r="D14821" t="s">
        <v>7</v>
      </c>
      <c r="E14821" s="1">
        <v>39525</v>
      </c>
    </row>
    <row r="14822" spans="1:5" ht="15.75" customHeight="1">
      <c r="A14822" s="2" t="s">
        <v>8312</v>
      </c>
      <c r="B14822">
        <v>3.5</v>
      </c>
      <c r="C14822" t="s">
        <v>11282</v>
      </c>
      <c r="D14822" t="s">
        <v>26</v>
      </c>
      <c r="E14822" s="1">
        <v>38854</v>
      </c>
    </row>
    <row r="14823" spans="1:5" ht="15.75" customHeight="1">
      <c r="A14823" s="2" t="s">
        <v>11478</v>
      </c>
      <c r="B14823">
        <v>3.5</v>
      </c>
      <c r="C14823" t="s">
        <v>11282</v>
      </c>
      <c r="D14823" t="s">
        <v>423</v>
      </c>
      <c r="E14823" s="1">
        <v>40799</v>
      </c>
    </row>
    <row r="14824" spans="1:5" ht="15.75" customHeight="1">
      <c r="A14824" s="2" t="s">
        <v>9726</v>
      </c>
      <c r="B14824">
        <v>3.5</v>
      </c>
      <c r="C14824" t="s">
        <v>11282</v>
      </c>
      <c r="D14824" t="s">
        <v>60</v>
      </c>
      <c r="E14824" s="1">
        <v>39742</v>
      </c>
    </row>
    <row r="14825" spans="1:5" ht="15.75" customHeight="1">
      <c r="A14825" s="2" t="s">
        <v>11479</v>
      </c>
      <c r="B14825">
        <v>3.5</v>
      </c>
      <c r="C14825" t="s">
        <v>11282</v>
      </c>
      <c r="D14825" t="s">
        <v>60</v>
      </c>
      <c r="E14825" s="1">
        <v>40793</v>
      </c>
    </row>
    <row r="14826" spans="1:5" ht="15.75" customHeight="1">
      <c r="A14826" s="2" t="s">
        <v>11480</v>
      </c>
      <c r="B14826">
        <v>3.5</v>
      </c>
      <c r="C14826" t="s">
        <v>11282</v>
      </c>
      <c r="D14826" t="s">
        <v>18</v>
      </c>
      <c r="E14826" s="1">
        <v>36644</v>
      </c>
    </row>
    <row r="14827" spans="1:5" ht="15.75" customHeight="1">
      <c r="A14827" s="2" t="s">
        <v>11481</v>
      </c>
      <c r="B14827">
        <v>3.5</v>
      </c>
      <c r="C14827" t="s">
        <v>11282</v>
      </c>
      <c r="D14827" t="s">
        <v>31</v>
      </c>
      <c r="E14827" s="1">
        <v>37244</v>
      </c>
    </row>
    <row r="14828" spans="1:5" ht="15.75" customHeight="1">
      <c r="A14828" s="2" t="s">
        <v>11482</v>
      </c>
      <c r="B14828">
        <v>3.5</v>
      </c>
      <c r="C14828" t="s">
        <v>11282</v>
      </c>
      <c r="D14828" t="s">
        <v>60</v>
      </c>
      <c r="E14828" s="1">
        <v>39526</v>
      </c>
    </row>
    <row r="14829" spans="1:5" ht="15.75" customHeight="1">
      <c r="A14829" s="2" t="s">
        <v>11483</v>
      </c>
      <c r="B14829">
        <v>3.5</v>
      </c>
      <c r="C14829" t="s">
        <v>11282</v>
      </c>
      <c r="D14829" t="s">
        <v>60</v>
      </c>
      <c r="E14829" s="1">
        <v>39745</v>
      </c>
    </row>
    <row r="14830" spans="1:5" ht="15.75" customHeight="1">
      <c r="A14830" s="2" t="s">
        <v>11449</v>
      </c>
      <c r="B14830">
        <v>3.5</v>
      </c>
      <c r="C14830" t="s">
        <v>11282</v>
      </c>
      <c r="D14830" t="s">
        <v>60</v>
      </c>
      <c r="E14830" s="1">
        <v>39694</v>
      </c>
    </row>
    <row r="14831" spans="1:5" ht="15.75" customHeight="1">
      <c r="A14831" s="2" t="s">
        <v>11449</v>
      </c>
      <c r="B14831">
        <v>3.5</v>
      </c>
      <c r="C14831" t="s">
        <v>11282</v>
      </c>
      <c r="D14831" t="s">
        <v>31</v>
      </c>
      <c r="E14831" s="1">
        <v>39694</v>
      </c>
    </row>
    <row r="14832" spans="1:5" ht="15.75" customHeight="1">
      <c r="A14832" s="2">
        <v>7554</v>
      </c>
      <c r="B14832">
        <v>3.5</v>
      </c>
      <c r="C14832" t="s">
        <v>11282</v>
      </c>
      <c r="D14832" t="s">
        <v>7</v>
      </c>
      <c r="E14832" s="1">
        <v>41128</v>
      </c>
    </row>
    <row r="14833" spans="1:5" ht="15.75" customHeight="1">
      <c r="A14833" s="2" t="s">
        <v>11484</v>
      </c>
      <c r="B14833">
        <v>3.5</v>
      </c>
      <c r="C14833" t="s">
        <v>11282</v>
      </c>
      <c r="D14833" t="s">
        <v>29</v>
      </c>
      <c r="E14833" s="1">
        <v>40371</v>
      </c>
    </row>
    <row r="14834" spans="1:5" ht="15.75" customHeight="1">
      <c r="A14834" s="2" t="s">
        <v>11485</v>
      </c>
      <c r="B14834">
        <v>3.5</v>
      </c>
      <c r="C14834" t="s">
        <v>11282</v>
      </c>
      <c r="D14834" t="s">
        <v>990</v>
      </c>
      <c r="E14834" s="1">
        <v>38168</v>
      </c>
    </row>
    <row r="14835" spans="1:5" ht="15.75" customHeight="1">
      <c r="A14835" s="2" t="s">
        <v>4045</v>
      </c>
      <c r="B14835">
        <v>3.5</v>
      </c>
      <c r="C14835" t="s">
        <v>11282</v>
      </c>
      <c r="D14835" t="s">
        <v>60</v>
      </c>
      <c r="E14835" s="1">
        <v>39615</v>
      </c>
    </row>
    <row r="14836" spans="1:5" ht="15.75" customHeight="1">
      <c r="A14836" s="2" t="s">
        <v>11486</v>
      </c>
      <c r="B14836">
        <v>3.5</v>
      </c>
      <c r="C14836" t="s">
        <v>11282</v>
      </c>
      <c r="D14836" t="s">
        <v>60</v>
      </c>
      <c r="E14836" s="1">
        <v>39770</v>
      </c>
    </row>
    <row r="14837" spans="1:5" ht="15.75" customHeight="1">
      <c r="A14837" s="2" t="s">
        <v>11487</v>
      </c>
      <c r="B14837">
        <v>3.5</v>
      </c>
      <c r="C14837" t="s">
        <v>11282</v>
      </c>
      <c r="D14837" t="s">
        <v>81</v>
      </c>
      <c r="E14837" s="1">
        <v>39923</v>
      </c>
    </row>
    <row r="14838" spans="1:5" ht="15.75" customHeight="1">
      <c r="A14838" s="2" t="s">
        <v>11488</v>
      </c>
      <c r="B14838">
        <v>3.5</v>
      </c>
      <c r="C14838" t="s">
        <v>11282</v>
      </c>
      <c r="D14838" t="s">
        <v>7</v>
      </c>
      <c r="E14838" s="1">
        <v>39622</v>
      </c>
    </row>
    <row r="14839" spans="1:5" ht="15.75" customHeight="1">
      <c r="A14839" s="2" t="s">
        <v>11489</v>
      </c>
      <c r="B14839">
        <v>3.5</v>
      </c>
      <c r="C14839" t="s">
        <v>11282</v>
      </c>
      <c r="D14839" t="s">
        <v>81</v>
      </c>
      <c r="E14839" s="1">
        <v>40088</v>
      </c>
    </row>
    <row r="14840" spans="1:5" ht="15.75" customHeight="1">
      <c r="A14840" s="2" t="s">
        <v>11490</v>
      </c>
      <c r="B14840">
        <v>3.5</v>
      </c>
      <c r="C14840" t="s">
        <v>11282</v>
      </c>
      <c r="D14840" t="s">
        <v>29</v>
      </c>
      <c r="E14840" s="1">
        <v>40998</v>
      </c>
    </row>
    <row r="14841" spans="1:5" ht="15.75" customHeight="1">
      <c r="A14841" s="2" t="s">
        <v>11339</v>
      </c>
      <c r="B14841">
        <v>3.5</v>
      </c>
      <c r="C14841" t="s">
        <v>11282</v>
      </c>
      <c r="D14841" t="s">
        <v>7</v>
      </c>
      <c r="E14841" s="1">
        <v>36647</v>
      </c>
    </row>
    <row r="14842" spans="1:5" ht="15.75" customHeight="1">
      <c r="A14842" s="2" t="s">
        <v>11433</v>
      </c>
      <c r="B14842">
        <v>3.5</v>
      </c>
      <c r="C14842" t="s">
        <v>11282</v>
      </c>
      <c r="D14842" t="s">
        <v>60</v>
      </c>
      <c r="E14842" s="1">
        <v>40151</v>
      </c>
    </row>
    <row r="14843" spans="1:5" ht="15.75" customHeight="1">
      <c r="A14843" s="2" t="s">
        <v>11491</v>
      </c>
      <c r="B14843">
        <v>3.5</v>
      </c>
      <c r="C14843" t="s">
        <v>11282</v>
      </c>
      <c r="D14843" t="s">
        <v>7</v>
      </c>
      <c r="E14843" s="1">
        <v>40708</v>
      </c>
    </row>
    <row r="14844" spans="1:5" ht="15.75" customHeight="1">
      <c r="A14844" s="2" t="s">
        <v>11492</v>
      </c>
      <c r="B14844">
        <v>3.5</v>
      </c>
      <c r="C14844" t="s">
        <v>11282</v>
      </c>
      <c r="D14844" t="s">
        <v>7</v>
      </c>
      <c r="E14844" s="1">
        <v>39414</v>
      </c>
    </row>
    <row r="14845" spans="1:5" ht="15.75" customHeight="1">
      <c r="A14845" s="2" t="s">
        <v>11493</v>
      </c>
      <c r="B14845">
        <v>3.5</v>
      </c>
      <c r="C14845" t="s">
        <v>11282</v>
      </c>
      <c r="D14845" t="s">
        <v>58</v>
      </c>
      <c r="E14845" s="1">
        <v>39322</v>
      </c>
    </row>
    <row r="14846" spans="1:5" ht="15.75" customHeight="1">
      <c r="A14846" s="2" t="s">
        <v>11494</v>
      </c>
      <c r="B14846">
        <v>3.5</v>
      </c>
      <c r="C14846" t="s">
        <v>11282</v>
      </c>
      <c r="D14846" t="s">
        <v>60</v>
      </c>
      <c r="E14846" s="1">
        <v>39400</v>
      </c>
    </row>
    <row r="14847" spans="1:5" ht="15.75" customHeight="1">
      <c r="A14847" s="2" t="s">
        <v>11411</v>
      </c>
      <c r="B14847">
        <v>3.5</v>
      </c>
      <c r="C14847" t="s">
        <v>11282</v>
      </c>
      <c r="D14847" t="s">
        <v>29</v>
      </c>
      <c r="E14847" s="1">
        <v>39762</v>
      </c>
    </row>
    <row r="14848" spans="1:5" ht="15.75" customHeight="1">
      <c r="A14848" s="2" t="s">
        <v>11495</v>
      </c>
      <c r="B14848">
        <v>3.5</v>
      </c>
      <c r="C14848" t="s">
        <v>11282</v>
      </c>
      <c r="D14848" t="s">
        <v>31</v>
      </c>
      <c r="E14848" s="1">
        <v>39395</v>
      </c>
    </row>
    <row r="14849" spans="1:5" ht="15.75" customHeight="1">
      <c r="A14849" s="2" t="s">
        <v>11496</v>
      </c>
      <c r="B14849">
        <v>3.5</v>
      </c>
      <c r="C14849" t="s">
        <v>11282</v>
      </c>
      <c r="D14849" t="s">
        <v>50</v>
      </c>
      <c r="E14849" s="1">
        <v>41474</v>
      </c>
    </row>
    <row r="14850" spans="1:5" ht="15.75" customHeight="1">
      <c r="A14850" s="2" t="s">
        <v>11497</v>
      </c>
      <c r="B14850">
        <v>3.5</v>
      </c>
      <c r="C14850" t="s">
        <v>11282</v>
      </c>
      <c r="D14850" t="s">
        <v>16</v>
      </c>
      <c r="E14850" s="1">
        <v>35999</v>
      </c>
    </row>
    <row r="14851" spans="1:5" ht="15.75" customHeight="1">
      <c r="A14851" s="2" t="s">
        <v>11498</v>
      </c>
      <c r="B14851">
        <v>3.4</v>
      </c>
      <c r="C14851" t="s">
        <v>11282</v>
      </c>
      <c r="D14851" t="s">
        <v>40</v>
      </c>
      <c r="E14851" s="1">
        <v>38498</v>
      </c>
    </row>
    <row r="14852" spans="1:5" ht="15.75" customHeight="1">
      <c r="A14852" s="2" t="s">
        <v>11499</v>
      </c>
      <c r="B14852">
        <v>3.4</v>
      </c>
      <c r="C14852" t="s">
        <v>11282</v>
      </c>
      <c r="D14852" t="s">
        <v>12</v>
      </c>
      <c r="E14852" s="1">
        <v>38854</v>
      </c>
    </row>
    <row r="14853" spans="1:5" ht="15.75" customHeight="1">
      <c r="A14853" s="2" t="s">
        <v>11500</v>
      </c>
      <c r="B14853">
        <v>3.4</v>
      </c>
      <c r="C14853" t="s">
        <v>11282</v>
      </c>
      <c r="D14853" t="s">
        <v>12</v>
      </c>
      <c r="E14853" s="1">
        <v>36874</v>
      </c>
    </row>
    <row r="14854" spans="1:5" ht="15.75" customHeight="1">
      <c r="A14854" s="2" t="s">
        <v>1129</v>
      </c>
      <c r="B14854">
        <v>3.4</v>
      </c>
      <c r="C14854" t="s">
        <v>11282</v>
      </c>
      <c r="D14854" t="s">
        <v>16</v>
      </c>
      <c r="E14854" s="1">
        <v>36648</v>
      </c>
    </row>
    <row r="14855" spans="1:5" ht="15.75" customHeight="1">
      <c r="A14855" s="2" t="s">
        <v>11501</v>
      </c>
      <c r="B14855">
        <v>3.4</v>
      </c>
      <c r="C14855" t="s">
        <v>11282</v>
      </c>
      <c r="D14855" t="s">
        <v>40</v>
      </c>
      <c r="E14855" s="1">
        <v>38099</v>
      </c>
    </row>
    <row r="14856" spans="1:5" ht="15.75" customHeight="1">
      <c r="A14856" s="2" t="s">
        <v>11502</v>
      </c>
      <c r="B14856">
        <v>3.4</v>
      </c>
      <c r="C14856" t="s">
        <v>11282</v>
      </c>
      <c r="D14856" t="s">
        <v>7</v>
      </c>
      <c r="E14856" s="1">
        <v>37113</v>
      </c>
    </row>
    <row r="14857" spans="1:5" ht="15.75" customHeight="1">
      <c r="A14857" s="2" t="s">
        <v>11503</v>
      </c>
      <c r="B14857">
        <v>3.4</v>
      </c>
      <c r="C14857" t="s">
        <v>11282</v>
      </c>
      <c r="D14857" t="s">
        <v>7</v>
      </c>
      <c r="E14857" s="1">
        <v>38917</v>
      </c>
    </row>
    <row r="14858" spans="1:5" ht="15.75" customHeight="1">
      <c r="A14858" s="2" t="s">
        <v>11504</v>
      </c>
      <c r="B14858">
        <v>3.4</v>
      </c>
      <c r="C14858" t="s">
        <v>11282</v>
      </c>
      <c r="D14858" t="s">
        <v>31</v>
      </c>
      <c r="E14858" s="1">
        <v>38909</v>
      </c>
    </row>
    <row r="14859" spans="1:5" ht="15.75" customHeight="1">
      <c r="A14859" s="2" t="s">
        <v>11504</v>
      </c>
      <c r="B14859">
        <v>3.4</v>
      </c>
      <c r="C14859" t="s">
        <v>11282</v>
      </c>
      <c r="D14859" t="s">
        <v>26</v>
      </c>
      <c r="E14859" s="1">
        <v>38909</v>
      </c>
    </row>
    <row r="14860" spans="1:5" ht="15.75" customHeight="1">
      <c r="A14860" s="2" t="s">
        <v>11505</v>
      </c>
      <c r="B14860">
        <v>3.4</v>
      </c>
      <c r="C14860" t="s">
        <v>11282</v>
      </c>
      <c r="D14860" t="s">
        <v>81</v>
      </c>
      <c r="E14860" s="1">
        <v>39192</v>
      </c>
    </row>
    <row r="14861" spans="1:5" ht="15.75" customHeight="1">
      <c r="A14861" s="2" t="s">
        <v>11506</v>
      </c>
      <c r="B14861">
        <v>3.4</v>
      </c>
      <c r="C14861" t="s">
        <v>11282</v>
      </c>
      <c r="D14861" t="s">
        <v>7</v>
      </c>
      <c r="E14861" s="1">
        <v>36648</v>
      </c>
    </row>
    <row r="14862" spans="1:5" ht="15.75" customHeight="1">
      <c r="A14862" s="2" t="s">
        <v>11507</v>
      </c>
      <c r="B14862">
        <v>3.4</v>
      </c>
      <c r="C14862" t="s">
        <v>11282</v>
      </c>
      <c r="D14862" t="s">
        <v>26</v>
      </c>
      <c r="E14862" s="1">
        <v>37707</v>
      </c>
    </row>
    <row r="14863" spans="1:5" ht="15.75" customHeight="1">
      <c r="A14863" s="2" t="s">
        <v>11508</v>
      </c>
      <c r="B14863">
        <v>3.4</v>
      </c>
      <c r="C14863" t="s">
        <v>11282</v>
      </c>
      <c r="D14863" t="s">
        <v>16</v>
      </c>
      <c r="E14863" s="1">
        <v>36648</v>
      </c>
    </row>
    <row r="14864" spans="1:5" ht="15.75" customHeight="1">
      <c r="A14864" s="2" t="s">
        <v>11509</v>
      </c>
      <c r="B14864">
        <v>3.4</v>
      </c>
      <c r="C14864" t="s">
        <v>11282</v>
      </c>
      <c r="D14864" t="s">
        <v>7</v>
      </c>
      <c r="E14864" s="1">
        <v>36647</v>
      </c>
    </row>
    <row r="14865" spans="1:5" ht="15.75" customHeight="1">
      <c r="A14865" s="2" t="s">
        <v>10852</v>
      </c>
      <c r="B14865">
        <v>3.4</v>
      </c>
      <c r="C14865" t="s">
        <v>11282</v>
      </c>
      <c r="D14865" t="s">
        <v>7</v>
      </c>
      <c r="E14865" s="1">
        <v>38854</v>
      </c>
    </row>
    <row r="14866" spans="1:5" ht="15.75" customHeight="1">
      <c r="A14866" s="2" t="s">
        <v>11510</v>
      </c>
      <c r="B14866">
        <v>3.4</v>
      </c>
      <c r="C14866" t="s">
        <v>11282</v>
      </c>
      <c r="D14866" t="s">
        <v>18</v>
      </c>
      <c r="E14866" s="1">
        <v>36644</v>
      </c>
    </row>
    <row r="14867" spans="1:5" ht="15.75" customHeight="1">
      <c r="A14867" s="2" t="s">
        <v>11511</v>
      </c>
      <c r="B14867">
        <v>3.4</v>
      </c>
      <c r="C14867" t="s">
        <v>11282</v>
      </c>
      <c r="D14867" t="s">
        <v>7</v>
      </c>
      <c r="E14867" s="1">
        <v>36647</v>
      </c>
    </row>
    <row r="14868" spans="1:5" ht="15.75" customHeight="1">
      <c r="A14868" s="2" t="s">
        <v>11512</v>
      </c>
      <c r="B14868">
        <v>3.4</v>
      </c>
      <c r="C14868" t="s">
        <v>11282</v>
      </c>
      <c r="D14868" t="s">
        <v>7</v>
      </c>
      <c r="E14868" s="1">
        <v>39049</v>
      </c>
    </row>
    <row r="14869" spans="1:5" ht="15.75" customHeight="1">
      <c r="A14869" s="2" t="s">
        <v>2291</v>
      </c>
      <c r="B14869">
        <v>3.4</v>
      </c>
      <c r="C14869" t="s">
        <v>11282</v>
      </c>
      <c r="D14869" t="s">
        <v>81</v>
      </c>
      <c r="E14869" s="1">
        <v>39164</v>
      </c>
    </row>
    <row r="14870" spans="1:5" ht="15.75" customHeight="1">
      <c r="A14870" s="2" t="s">
        <v>11513</v>
      </c>
      <c r="B14870">
        <v>3.4</v>
      </c>
      <c r="C14870" t="s">
        <v>11282</v>
      </c>
      <c r="D14870" t="s">
        <v>7</v>
      </c>
      <c r="E14870" s="1">
        <v>36647</v>
      </c>
    </row>
    <row r="14871" spans="1:5" ht="15.75" customHeight="1">
      <c r="A14871" s="2" t="s">
        <v>11514</v>
      </c>
      <c r="B14871">
        <v>3.4</v>
      </c>
      <c r="C14871" t="s">
        <v>11282</v>
      </c>
      <c r="D14871" t="s">
        <v>7</v>
      </c>
      <c r="E14871" s="1">
        <v>38093</v>
      </c>
    </row>
    <row r="14872" spans="1:5" ht="15.75" customHeight="1">
      <c r="A14872" s="2" t="s">
        <v>997</v>
      </c>
      <c r="B14872">
        <v>3.4</v>
      </c>
      <c r="C14872" t="s">
        <v>11282</v>
      </c>
      <c r="D14872" t="s">
        <v>1258</v>
      </c>
      <c r="E14872" s="1">
        <v>38854</v>
      </c>
    </row>
    <row r="14873" spans="1:5" ht="15.75" customHeight="1">
      <c r="A14873" s="2" t="s">
        <v>11515</v>
      </c>
      <c r="B14873">
        <v>3.4</v>
      </c>
      <c r="C14873" t="s">
        <v>11282</v>
      </c>
      <c r="D14873" t="s">
        <v>115</v>
      </c>
      <c r="E14873" s="1">
        <v>38854</v>
      </c>
    </row>
    <row r="14874" spans="1:5" ht="15.75" customHeight="1">
      <c r="A14874" s="2" t="s">
        <v>11516</v>
      </c>
      <c r="B14874">
        <v>3.4</v>
      </c>
      <c r="C14874" t="s">
        <v>11282</v>
      </c>
      <c r="D14874" t="s">
        <v>7</v>
      </c>
      <c r="E14874" s="1">
        <v>37846</v>
      </c>
    </row>
    <row r="14875" spans="1:5" ht="15.75" customHeight="1">
      <c r="A14875" s="2" t="s">
        <v>11517</v>
      </c>
      <c r="B14875">
        <v>3.4</v>
      </c>
      <c r="C14875" t="s">
        <v>11282</v>
      </c>
      <c r="D14875" t="s">
        <v>81</v>
      </c>
      <c r="E14875" s="1">
        <v>39064</v>
      </c>
    </row>
    <row r="14876" spans="1:5" ht="15.75" customHeight="1">
      <c r="A14876" s="2" t="s">
        <v>11518</v>
      </c>
      <c r="B14876">
        <v>3.4</v>
      </c>
      <c r="C14876" t="s">
        <v>11282</v>
      </c>
      <c r="D14876" t="s">
        <v>31</v>
      </c>
      <c r="E14876" s="1">
        <v>38313</v>
      </c>
    </row>
    <row r="14877" spans="1:5" ht="15.75" customHeight="1">
      <c r="A14877" s="2" t="s">
        <v>11518</v>
      </c>
      <c r="B14877">
        <v>3.4</v>
      </c>
      <c r="C14877" t="s">
        <v>11282</v>
      </c>
      <c r="D14877" t="s">
        <v>26</v>
      </c>
      <c r="E14877" s="1">
        <v>38313</v>
      </c>
    </row>
    <row r="14878" spans="1:5" ht="15.75" customHeight="1">
      <c r="A14878" s="2" t="s">
        <v>11519</v>
      </c>
      <c r="B14878">
        <v>3.4</v>
      </c>
      <c r="C14878" t="s">
        <v>11282</v>
      </c>
      <c r="D14878" t="s">
        <v>31</v>
      </c>
      <c r="E14878" s="1">
        <v>37946</v>
      </c>
    </row>
    <row r="14879" spans="1:5" ht="15.75" customHeight="1">
      <c r="A14879" s="2" t="s">
        <v>11520</v>
      </c>
      <c r="B14879">
        <v>3.3</v>
      </c>
      <c r="C14879" t="s">
        <v>11282</v>
      </c>
      <c r="D14879" t="s">
        <v>40</v>
      </c>
      <c r="E14879" s="1">
        <v>38854</v>
      </c>
    </row>
    <row r="14880" spans="1:5" ht="15.75" customHeight="1">
      <c r="A14880" s="2" t="s">
        <v>11521</v>
      </c>
      <c r="B14880">
        <v>3.3</v>
      </c>
      <c r="C14880" t="s">
        <v>11282</v>
      </c>
      <c r="D14880" t="s">
        <v>31</v>
      </c>
      <c r="E14880" s="1">
        <v>38854</v>
      </c>
    </row>
    <row r="14881" spans="1:5" ht="15.75" customHeight="1">
      <c r="A14881" s="2" t="s">
        <v>11522</v>
      </c>
      <c r="B14881">
        <v>3.3</v>
      </c>
      <c r="C14881" t="s">
        <v>11282</v>
      </c>
      <c r="D14881" t="s">
        <v>16</v>
      </c>
      <c r="E14881" s="1">
        <v>36644</v>
      </c>
    </row>
    <row r="14882" spans="1:5" ht="15.75" customHeight="1">
      <c r="A14882" s="2" t="s">
        <v>11523</v>
      </c>
      <c r="B14882">
        <v>3.3</v>
      </c>
      <c r="C14882" t="s">
        <v>11282</v>
      </c>
      <c r="D14882" t="s">
        <v>7</v>
      </c>
      <c r="E14882" s="1">
        <v>38854</v>
      </c>
    </row>
    <row r="14883" spans="1:5" ht="15.75" customHeight="1">
      <c r="A14883" s="2" t="s">
        <v>11311</v>
      </c>
      <c r="B14883">
        <v>3.3</v>
      </c>
      <c r="C14883" t="s">
        <v>11282</v>
      </c>
      <c r="D14883" t="s">
        <v>7</v>
      </c>
      <c r="E14883" s="1">
        <v>36628</v>
      </c>
    </row>
    <row r="14884" spans="1:5" ht="15.75" customHeight="1">
      <c r="A14884" s="2" t="s">
        <v>11480</v>
      </c>
      <c r="B14884">
        <v>3.3</v>
      </c>
      <c r="C14884" t="s">
        <v>11282</v>
      </c>
      <c r="D14884" t="s">
        <v>16</v>
      </c>
      <c r="E14884" s="1">
        <v>36648</v>
      </c>
    </row>
    <row r="14885" spans="1:5" ht="15.75" customHeight="1">
      <c r="A14885" s="2" t="s">
        <v>3945</v>
      </c>
      <c r="B14885">
        <v>3.3</v>
      </c>
      <c r="C14885" t="s">
        <v>11282</v>
      </c>
      <c r="D14885" t="s">
        <v>40</v>
      </c>
      <c r="E14885" s="1">
        <v>39240</v>
      </c>
    </row>
    <row r="14886" spans="1:5" ht="15.75" customHeight="1">
      <c r="A14886" s="2" t="s">
        <v>5375</v>
      </c>
      <c r="B14886">
        <v>3.3</v>
      </c>
      <c r="C14886" t="s">
        <v>11282</v>
      </c>
      <c r="D14886" t="s">
        <v>7</v>
      </c>
      <c r="E14886" s="1">
        <v>36645</v>
      </c>
    </row>
    <row r="14887" spans="1:5" ht="15.75" customHeight="1">
      <c r="A14887" s="2" t="s">
        <v>7821</v>
      </c>
      <c r="B14887">
        <v>3.3</v>
      </c>
      <c r="C14887" t="s">
        <v>11282</v>
      </c>
      <c r="D14887" t="s">
        <v>16</v>
      </c>
      <c r="E14887" s="1">
        <v>36644</v>
      </c>
    </row>
    <row r="14888" spans="1:5" ht="15.75" customHeight="1">
      <c r="A14888" s="2" t="s">
        <v>11002</v>
      </c>
      <c r="B14888">
        <v>3.3</v>
      </c>
      <c r="C14888" t="s">
        <v>11282</v>
      </c>
      <c r="D14888" t="s">
        <v>16</v>
      </c>
      <c r="E14888" s="1">
        <v>35400</v>
      </c>
    </row>
    <row r="14889" spans="1:5" ht="15.75" customHeight="1">
      <c r="A14889" s="2" t="s">
        <v>11524</v>
      </c>
      <c r="B14889">
        <v>3.3</v>
      </c>
      <c r="C14889" t="s">
        <v>11282</v>
      </c>
      <c r="D14889" t="s">
        <v>16</v>
      </c>
      <c r="E14889" s="1">
        <v>36648</v>
      </c>
    </row>
    <row r="14890" spans="1:5" ht="15.75" customHeight="1">
      <c r="A14890" s="2" t="s">
        <v>11525</v>
      </c>
      <c r="B14890">
        <v>3.3</v>
      </c>
      <c r="C14890" t="s">
        <v>11282</v>
      </c>
      <c r="D14890" t="s">
        <v>7</v>
      </c>
      <c r="E14890" s="1">
        <v>39237</v>
      </c>
    </row>
    <row r="14891" spans="1:5" ht="15.75" customHeight="1">
      <c r="A14891" s="2" t="s">
        <v>11526</v>
      </c>
      <c r="B14891">
        <v>3.3</v>
      </c>
      <c r="C14891" t="s">
        <v>11282</v>
      </c>
      <c r="D14891" t="s">
        <v>12</v>
      </c>
      <c r="E14891" s="1">
        <v>38854</v>
      </c>
    </row>
    <row r="14892" spans="1:5" ht="15.75" customHeight="1">
      <c r="A14892" s="2" t="s">
        <v>11527</v>
      </c>
      <c r="B14892">
        <v>3.3</v>
      </c>
      <c r="C14892" t="s">
        <v>11282</v>
      </c>
      <c r="D14892" t="s">
        <v>7</v>
      </c>
      <c r="E14892" s="1">
        <v>38035</v>
      </c>
    </row>
    <row r="14893" spans="1:5" ht="15.75" customHeight="1">
      <c r="A14893" s="2" t="s">
        <v>11528</v>
      </c>
      <c r="B14893">
        <v>3.3</v>
      </c>
      <c r="C14893" t="s">
        <v>11282</v>
      </c>
      <c r="D14893" t="s">
        <v>58</v>
      </c>
      <c r="E14893" s="1">
        <v>38723</v>
      </c>
    </row>
    <row r="14894" spans="1:5" ht="15.75" customHeight="1">
      <c r="A14894" s="2" t="s">
        <v>11529</v>
      </c>
      <c r="B14894">
        <v>3.3</v>
      </c>
      <c r="C14894" t="s">
        <v>11282</v>
      </c>
      <c r="D14894" t="s">
        <v>18</v>
      </c>
      <c r="E14894" s="1">
        <v>36644</v>
      </c>
    </row>
    <row r="14895" spans="1:5" ht="15.75" customHeight="1">
      <c r="A14895" s="2" t="s">
        <v>10146</v>
      </c>
      <c r="B14895">
        <v>3.3</v>
      </c>
      <c r="C14895" t="s">
        <v>11282</v>
      </c>
      <c r="D14895" t="s">
        <v>7</v>
      </c>
      <c r="E14895" s="1">
        <v>38040</v>
      </c>
    </row>
    <row r="14896" spans="1:5" ht="15.75" customHeight="1">
      <c r="A14896" s="2" t="s">
        <v>11530</v>
      </c>
      <c r="B14896">
        <v>3.3</v>
      </c>
      <c r="C14896" t="s">
        <v>11282</v>
      </c>
      <c r="D14896" t="s">
        <v>7</v>
      </c>
      <c r="E14896" s="1">
        <v>36647</v>
      </c>
    </row>
    <row r="14897" spans="1:5" ht="15.75" customHeight="1">
      <c r="A14897" s="2" t="s">
        <v>11531</v>
      </c>
      <c r="B14897">
        <v>3.3</v>
      </c>
      <c r="C14897" t="s">
        <v>11282</v>
      </c>
      <c r="D14897" t="s">
        <v>31</v>
      </c>
      <c r="E14897" s="1">
        <v>38779</v>
      </c>
    </row>
    <row r="14898" spans="1:5" ht="15.75" customHeight="1">
      <c r="A14898" s="2" t="s">
        <v>11532</v>
      </c>
      <c r="B14898">
        <v>3.3</v>
      </c>
      <c r="C14898" t="s">
        <v>11282</v>
      </c>
      <c r="D14898" t="s">
        <v>115</v>
      </c>
      <c r="E14898" s="1">
        <v>38740</v>
      </c>
    </row>
    <row r="14899" spans="1:5" ht="15.75" customHeight="1">
      <c r="A14899" s="2" t="s">
        <v>11533</v>
      </c>
      <c r="B14899">
        <v>3.3</v>
      </c>
      <c r="C14899" t="s">
        <v>11282</v>
      </c>
      <c r="D14899" t="s">
        <v>16</v>
      </c>
      <c r="E14899" s="1">
        <v>36648</v>
      </c>
    </row>
    <row r="14900" spans="1:5" ht="15.75" customHeight="1">
      <c r="A14900" s="2" t="s">
        <v>11529</v>
      </c>
      <c r="B14900">
        <v>3.3</v>
      </c>
      <c r="C14900" t="s">
        <v>11282</v>
      </c>
      <c r="D14900" t="s">
        <v>16</v>
      </c>
      <c r="E14900" s="1">
        <v>36648</v>
      </c>
    </row>
    <row r="14901" spans="1:5" ht="15.75" customHeight="1">
      <c r="A14901" s="2" t="s">
        <v>11534</v>
      </c>
      <c r="B14901">
        <v>3.3</v>
      </c>
      <c r="C14901" t="s">
        <v>11282</v>
      </c>
      <c r="D14901" t="s">
        <v>16</v>
      </c>
      <c r="E14901" s="1">
        <v>38854</v>
      </c>
    </row>
    <row r="14902" spans="1:5" ht="15.75" customHeight="1">
      <c r="A14902" s="2" t="s">
        <v>11531</v>
      </c>
      <c r="B14902">
        <v>3.3</v>
      </c>
      <c r="C14902" t="s">
        <v>11282</v>
      </c>
      <c r="D14902" t="s">
        <v>26</v>
      </c>
      <c r="E14902" s="1">
        <v>38777</v>
      </c>
    </row>
    <row r="14903" spans="1:5" ht="15.75" customHeight="1">
      <c r="A14903" s="2" t="s">
        <v>11535</v>
      </c>
      <c r="B14903">
        <v>3.3</v>
      </c>
      <c r="C14903" t="s">
        <v>11282</v>
      </c>
      <c r="D14903" t="s">
        <v>7</v>
      </c>
      <c r="E14903" s="1">
        <v>39003</v>
      </c>
    </row>
    <row r="14904" spans="1:5" ht="15.75" customHeight="1">
      <c r="A14904" s="2" t="s">
        <v>11536</v>
      </c>
      <c r="B14904">
        <v>3.3</v>
      </c>
      <c r="C14904" t="s">
        <v>11282</v>
      </c>
      <c r="D14904" t="s">
        <v>31</v>
      </c>
      <c r="E14904" s="1">
        <v>37959</v>
      </c>
    </row>
    <row r="14905" spans="1:5" ht="15.75" customHeight="1">
      <c r="A14905" s="2" t="s">
        <v>11537</v>
      </c>
      <c r="B14905">
        <v>3.3</v>
      </c>
      <c r="C14905" t="s">
        <v>11282</v>
      </c>
      <c r="D14905" t="s">
        <v>20</v>
      </c>
      <c r="E14905" s="1">
        <v>36644</v>
      </c>
    </row>
    <row r="14906" spans="1:5" ht="15.75" customHeight="1">
      <c r="A14906" s="2" t="s">
        <v>1124</v>
      </c>
      <c r="B14906">
        <v>3.3</v>
      </c>
      <c r="C14906" t="s">
        <v>11282</v>
      </c>
      <c r="D14906" t="s">
        <v>1258</v>
      </c>
      <c r="E14906" s="1">
        <v>37965</v>
      </c>
    </row>
    <row r="14907" spans="1:5" ht="15.75" customHeight="1">
      <c r="A14907" s="2" t="s">
        <v>11538</v>
      </c>
      <c r="B14907">
        <v>3.3</v>
      </c>
      <c r="C14907" t="s">
        <v>11282</v>
      </c>
      <c r="D14907" t="s">
        <v>26</v>
      </c>
      <c r="E14907" s="1">
        <v>37630</v>
      </c>
    </row>
    <row r="14908" spans="1:5" ht="15.75" customHeight="1">
      <c r="A14908" s="2" t="s">
        <v>11539</v>
      </c>
      <c r="B14908">
        <v>3.3</v>
      </c>
      <c r="C14908" t="s">
        <v>11282</v>
      </c>
      <c r="D14908" t="s">
        <v>20</v>
      </c>
      <c r="E14908" s="1">
        <v>36644</v>
      </c>
    </row>
    <row r="14909" spans="1:5" ht="15.75" customHeight="1">
      <c r="A14909" s="2" t="s">
        <v>11540</v>
      </c>
      <c r="B14909">
        <v>3.3</v>
      </c>
      <c r="C14909" t="s">
        <v>11282</v>
      </c>
      <c r="D14909" t="s">
        <v>40</v>
      </c>
      <c r="E14909" s="1">
        <v>38854</v>
      </c>
    </row>
    <row r="14910" spans="1:5" ht="15.75" customHeight="1">
      <c r="A14910" s="2" t="s">
        <v>11541</v>
      </c>
      <c r="B14910">
        <v>3.3</v>
      </c>
      <c r="C14910" t="s">
        <v>11282</v>
      </c>
      <c r="D14910" t="s">
        <v>58</v>
      </c>
      <c r="E14910" s="1">
        <v>38337</v>
      </c>
    </row>
    <row r="14911" spans="1:5" ht="15.75" customHeight="1">
      <c r="A14911" s="2" t="s">
        <v>11542</v>
      </c>
      <c r="B14911">
        <v>3.2</v>
      </c>
      <c r="C14911" t="s">
        <v>11282</v>
      </c>
      <c r="D14911" t="s">
        <v>31</v>
      </c>
      <c r="E14911" s="1">
        <v>38443</v>
      </c>
    </row>
    <row r="14912" spans="1:5" ht="15.75" customHeight="1">
      <c r="A14912" s="2" t="s">
        <v>11543</v>
      </c>
      <c r="B14912">
        <v>3.2</v>
      </c>
      <c r="C14912" t="s">
        <v>11282</v>
      </c>
      <c r="D14912" t="s">
        <v>7</v>
      </c>
      <c r="E14912" s="1">
        <v>38854</v>
      </c>
    </row>
    <row r="14913" spans="1:5" ht="15.75" customHeight="1">
      <c r="A14913" s="2" t="s">
        <v>11544</v>
      </c>
      <c r="B14913">
        <v>3.2</v>
      </c>
      <c r="C14913" t="s">
        <v>11282</v>
      </c>
      <c r="D14913" t="s">
        <v>7</v>
      </c>
      <c r="E14913" s="1">
        <v>37869</v>
      </c>
    </row>
    <row r="14914" spans="1:5" ht="15.75" customHeight="1">
      <c r="A14914" s="2" t="s">
        <v>11545</v>
      </c>
      <c r="B14914">
        <v>3.2</v>
      </c>
      <c r="C14914" t="s">
        <v>11282</v>
      </c>
      <c r="D14914" t="s">
        <v>7</v>
      </c>
      <c r="E14914" s="1">
        <v>38303</v>
      </c>
    </row>
    <row r="14915" spans="1:5" ht="15.75" customHeight="1">
      <c r="A14915" s="2" t="s">
        <v>11546</v>
      </c>
      <c r="B14915">
        <v>3.2</v>
      </c>
      <c r="C14915" t="s">
        <v>11282</v>
      </c>
      <c r="D14915" t="s">
        <v>12</v>
      </c>
      <c r="E14915" s="1">
        <v>36147</v>
      </c>
    </row>
    <row r="14916" spans="1:5" ht="15.75" customHeight="1">
      <c r="A14916" s="2" t="s">
        <v>11547</v>
      </c>
      <c r="B14916">
        <v>3.2</v>
      </c>
      <c r="C14916" t="s">
        <v>11282</v>
      </c>
      <c r="D14916" t="s">
        <v>40</v>
      </c>
      <c r="E14916" s="1">
        <v>37970</v>
      </c>
    </row>
    <row r="14917" spans="1:5" ht="15.75" customHeight="1">
      <c r="A14917" s="2" t="s">
        <v>6342</v>
      </c>
      <c r="B14917">
        <v>3.2</v>
      </c>
      <c r="C14917" t="s">
        <v>11282</v>
      </c>
      <c r="D14917" t="s">
        <v>40</v>
      </c>
      <c r="E14917" s="1">
        <v>39113</v>
      </c>
    </row>
    <row r="14918" spans="1:5" ht="15.75" customHeight="1">
      <c r="A14918" s="2" t="s">
        <v>180</v>
      </c>
      <c r="B14918">
        <v>3.2</v>
      </c>
      <c r="C14918" t="s">
        <v>11282</v>
      </c>
      <c r="D14918" t="s">
        <v>115</v>
      </c>
      <c r="E14918" s="1">
        <v>38854</v>
      </c>
    </row>
    <row r="14919" spans="1:5" ht="15.75" customHeight="1">
      <c r="A14919" s="2" t="s">
        <v>11548</v>
      </c>
      <c r="B14919">
        <v>3.2</v>
      </c>
      <c r="C14919" t="s">
        <v>11282</v>
      </c>
      <c r="D14919" t="s">
        <v>7</v>
      </c>
      <c r="E14919" s="1">
        <v>36647</v>
      </c>
    </row>
    <row r="14920" spans="1:5" ht="15.75" customHeight="1">
      <c r="A14920" s="2" t="s">
        <v>11549</v>
      </c>
      <c r="B14920">
        <v>3.2</v>
      </c>
      <c r="C14920" t="s">
        <v>11282</v>
      </c>
      <c r="D14920" t="s">
        <v>20</v>
      </c>
      <c r="E14920" s="1">
        <v>38854</v>
      </c>
    </row>
    <row r="14921" spans="1:5" ht="15.75" customHeight="1">
      <c r="A14921" s="2" t="s">
        <v>11550</v>
      </c>
      <c r="B14921">
        <v>3.2</v>
      </c>
      <c r="C14921" t="s">
        <v>11282</v>
      </c>
      <c r="D14921" t="s">
        <v>24</v>
      </c>
      <c r="E14921" s="1">
        <v>37578</v>
      </c>
    </row>
    <row r="14922" spans="1:5" ht="15.75" customHeight="1">
      <c r="A14922" s="2" t="s">
        <v>8114</v>
      </c>
      <c r="B14922">
        <v>3.2</v>
      </c>
      <c r="C14922" t="s">
        <v>11282</v>
      </c>
      <c r="D14922" t="s">
        <v>7</v>
      </c>
      <c r="E14922" s="1">
        <v>36717</v>
      </c>
    </row>
    <row r="14923" spans="1:5" ht="15.75" customHeight="1">
      <c r="A14923" s="2" t="s">
        <v>11551</v>
      </c>
      <c r="B14923">
        <v>3.2</v>
      </c>
      <c r="C14923" t="s">
        <v>11282</v>
      </c>
      <c r="D14923" t="s">
        <v>16</v>
      </c>
      <c r="E14923" s="1">
        <v>36648</v>
      </c>
    </row>
    <row r="14924" spans="1:5" ht="15.75" customHeight="1">
      <c r="A14924" s="2" t="s">
        <v>11552</v>
      </c>
      <c r="B14924">
        <v>3.2</v>
      </c>
      <c r="C14924" t="s">
        <v>11282</v>
      </c>
      <c r="D14924" t="s">
        <v>7</v>
      </c>
      <c r="E14924" s="1">
        <v>36647</v>
      </c>
    </row>
    <row r="14925" spans="1:5" ht="15.75" customHeight="1">
      <c r="A14925" s="2" t="s">
        <v>11553</v>
      </c>
      <c r="B14925">
        <v>3.2</v>
      </c>
      <c r="C14925" t="s">
        <v>11282</v>
      </c>
      <c r="D14925" t="s">
        <v>40</v>
      </c>
      <c r="E14925" s="1">
        <v>38854</v>
      </c>
    </row>
    <row r="14926" spans="1:5" ht="15.75" customHeight="1">
      <c r="A14926" s="2" t="s">
        <v>11554</v>
      </c>
      <c r="B14926">
        <v>3.2</v>
      </c>
      <c r="C14926" t="s">
        <v>11282</v>
      </c>
      <c r="D14926" t="s">
        <v>40</v>
      </c>
      <c r="E14926" s="1">
        <v>37638</v>
      </c>
    </row>
    <row r="14927" spans="1:5" ht="15.75" customHeight="1">
      <c r="A14927" s="2" t="s">
        <v>11555</v>
      </c>
      <c r="B14927">
        <v>3.2</v>
      </c>
      <c r="C14927" t="s">
        <v>11282</v>
      </c>
      <c r="D14927" t="s">
        <v>31</v>
      </c>
      <c r="E14927" s="1">
        <v>37638</v>
      </c>
    </row>
    <row r="14928" spans="1:5" ht="15.75" customHeight="1">
      <c r="A14928" s="2" t="s">
        <v>11555</v>
      </c>
      <c r="B14928">
        <v>3.2</v>
      </c>
      <c r="C14928" t="s">
        <v>11282</v>
      </c>
      <c r="D14928" t="s">
        <v>24</v>
      </c>
      <c r="E14928" s="1">
        <v>37638</v>
      </c>
    </row>
    <row r="14929" spans="1:5" ht="15.75" customHeight="1">
      <c r="A14929" s="2" t="s">
        <v>11556</v>
      </c>
      <c r="B14929">
        <v>3.2</v>
      </c>
      <c r="C14929" t="s">
        <v>11282</v>
      </c>
      <c r="D14929" t="s">
        <v>7</v>
      </c>
      <c r="E14929" s="1">
        <v>36648</v>
      </c>
    </row>
    <row r="14930" spans="1:5" ht="15.75" customHeight="1">
      <c r="A14930" s="2" t="s">
        <v>11557</v>
      </c>
      <c r="B14930">
        <v>3.2</v>
      </c>
      <c r="C14930" t="s">
        <v>11282</v>
      </c>
      <c r="D14930" t="s">
        <v>81</v>
      </c>
      <c r="E14930" s="1">
        <v>39234</v>
      </c>
    </row>
    <row r="14931" spans="1:5" ht="15.75" customHeight="1">
      <c r="A14931" s="2" t="s">
        <v>11558</v>
      </c>
      <c r="B14931">
        <v>3.2</v>
      </c>
      <c r="C14931" t="s">
        <v>11282</v>
      </c>
      <c r="D14931" t="s">
        <v>16</v>
      </c>
      <c r="E14931" s="1">
        <v>36762</v>
      </c>
    </row>
    <row r="14932" spans="1:5" ht="15.75" customHeight="1">
      <c r="A14932" s="2" t="s">
        <v>3419</v>
      </c>
      <c r="B14932">
        <v>3.1</v>
      </c>
      <c r="C14932" t="s">
        <v>11282</v>
      </c>
      <c r="D14932" t="s">
        <v>40</v>
      </c>
      <c r="E14932" s="1">
        <v>37545</v>
      </c>
    </row>
    <row r="14933" spans="1:5" ht="15.75" customHeight="1">
      <c r="A14933" s="2" t="s">
        <v>6896</v>
      </c>
      <c r="B14933">
        <v>3.1</v>
      </c>
      <c r="C14933" t="s">
        <v>11282</v>
      </c>
      <c r="D14933" t="s">
        <v>58</v>
      </c>
      <c r="E14933" s="1">
        <v>38639</v>
      </c>
    </row>
    <row r="14934" spans="1:5" ht="15.75" customHeight="1">
      <c r="A14934" s="2" t="s">
        <v>2588</v>
      </c>
      <c r="B14934">
        <v>3.1</v>
      </c>
      <c r="C14934" t="s">
        <v>11282</v>
      </c>
      <c r="D14934" t="s">
        <v>131</v>
      </c>
      <c r="E14934" s="1">
        <v>41554</v>
      </c>
    </row>
    <row r="14935" spans="1:5" ht="15.75" customHeight="1">
      <c r="A14935" s="2" t="s">
        <v>11559</v>
      </c>
      <c r="B14935">
        <v>3.1</v>
      </c>
      <c r="C14935" t="s">
        <v>11282</v>
      </c>
      <c r="D14935" t="s">
        <v>16</v>
      </c>
      <c r="E14935" s="1">
        <v>38051</v>
      </c>
    </row>
    <row r="14936" spans="1:5" ht="15.75" customHeight="1">
      <c r="A14936" s="2" t="s">
        <v>11560</v>
      </c>
      <c r="B14936">
        <v>3.1</v>
      </c>
      <c r="C14936" t="s">
        <v>11282</v>
      </c>
      <c r="D14936" t="s">
        <v>7</v>
      </c>
      <c r="E14936" s="1">
        <v>38854</v>
      </c>
    </row>
    <row r="14937" spans="1:5" ht="15.75" customHeight="1">
      <c r="A14937" s="2" t="s">
        <v>11561</v>
      </c>
      <c r="B14937">
        <v>3.1</v>
      </c>
      <c r="C14937" t="s">
        <v>11282</v>
      </c>
      <c r="D14937" t="s">
        <v>7</v>
      </c>
      <c r="E14937" s="1">
        <v>38638</v>
      </c>
    </row>
    <row r="14938" spans="1:5" ht="15.75" customHeight="1">
      <c r="A14938" s="2" t="s">
        <v>11562</v>
      </c>
      <c r="B14938">
        <v>3.1</v>
      </c>
      <c r="C14938" t="s">
        <v>11282</v>
      </c>
      <c r="D14938" t="s">
        <v>7</v>
      </c>
      <c r="E14938" s="1">
        <v>38141</v>
      </c>
    </row>
    <row r="14939" spans="1:5" ht="15.75" customHeight="1">
      <c r="A14939" s="2" t="s">
        <v>11563</v>
      </c>
      <c r="B14939">
        <v>3.1</v>
      </c>
      <c r="C14939" t="s">
        <v>11282</v>
      </c>
      <c r="D14939" t="s">
        <v>7</v>
      </c>
      <c r="E14939" s="1">
        <v>36775</v>
      </c>
    </row>
    <row r="14940" spans="1:5" ht="15.75" customHeight="1">
      <c r="A14940" s="2" t="s">
        <v>11564</v>
      </c>
      <c r="B14940">
        <v>3.1</v>
      </c>
      <c r="C14940" t="s">
        <v>11282</v>
      </c>
      <c r="D14940" t="s">
        <v>24</v>
      </c>
      <c r="E14940" s="1">
        <v>37999</v>
      </c>
    </row>
    <row r="14941" spans="1:5" ht="15.75" customHeight="1">
      <c r="A14941" s="2" t="s">
        <v>11565</v>
      </c>
      <c r="B14941">
        <v>3.1</v>
      </c>
      <c r="C14941" t="s">
        <v>11282</v>
      </c>
      <c r="D14941" t="s">
        <v>58</v>
      </c>
      <c r="E14941" s="1">
        <v>39115</v>
      </c>
    </row>
    <row r="14942" spans="1:5" ht="15.75" customHeight="1">
      <c r="A14942" s="2" t="s">
        <v>10695</v>
      </c>
      <c r="B14942">
        <v>3.1</v>
      </c>
      <c r="C14942" t="s">
        <v>11282</v>
      </c>
      <c r="D14942" t="s">
        <v>7</v>
      </c>
      <c r="E14942" s="1">
        <v>36647</v>
      </c>
    </row>
    <row r="14943" spans="1:5" ht="15.75" customHeight="1">
      <c r="A14943" s="2" t="s">
        <v>11566</v>
      </c>
      <c r="B14943">
        <v>3.1</v>
      </c>
      <c r="C14943" t="s">
        <v>11282</v>
      </c>
      <c r="D14943" t="s">
        <v>115</v>
      </c>
      <c r="E14943" s="1">
        <v>38098</v>
      </c>
    </row>
    <row r="14944" spans="1:5" ht="15.75" customHeight="1">
      <c r="A14944" s="2" t="s">
        <v>11567</v>
      </c>
      <c r="B14944">
        <v>3.1</v>
      </c>
      <c r="C14944" t="s">
        <v>11282</v>
      </c>
      <c r="D14944" t="s">
        <v>115</v>
      </c>
      <c r="E14944" s="1">
        <v>38204</v>
      </c>
    </row>
    <row r="14945" spans="1:5" ht="15.75" customHeight="1">
      <c r="A14945" s="2" t="s">
        <v>11568</v>
      </c>
      <c r="B14945">
        <v>3.1</v>
      </c>
      <c r="C14945" t="s">
        <v>11282</v>
      </c>
      <c r="D14945" t="s">
        <v>26</v>
      </c>
      <c r="E14945" s="1">
        <v>38854</v>
      </c>
    </row>
    <row r="14946" spans="1:5" ht="15.75" customHeight="1">
      <c r="A14946" s="2" t="s">
        <v>11569</v>
      </c>
      <c r="B14946">
        <v>3.1</v>
      </c>
      <c r="C14946" t="s">
        <v>11282</v>
      </c>
      <c r="D14946" t="s">
        <v>18</v>
      </c>
      <c r="E14946" s="1">
        <v>36644</v>
      </c>
    </row>
    <row r="14947" spans="1:5" ht="15.75" customHeight="1">
      <c r="A14947" s="2" t="s">
        <v>11570</v>
      </c>
      <c r="B14947">
        <v>3.1</v>
      </c>
      <c r="C14947" t="s">
        <v>11282</v>
      </c>
      <c r="D14947" t="s">
        <v>7</v>
      </c>
      <c r="E14947" s="1">
        <v>37173</v>
      </c>
    </row>
    <row r="14948" spans="1:5" ht="15.75" customHeight="1">
      <c r="A14948" s="2" t="s">
        <v>2291</v>
      </c>
      <c r="B14948">
        <v>3.1</v>
      </c>
      <c r="C14948" t="s">
        <v>11282</v>
      </c>
      <c r="D14948" t="s">
        <v>58</v>
      </c>
      <c r="E14948" s="1">
        <v>39164</v>
      </c>
    </row>
    <row r="14949" spans="1:5" ht="15.75" customHeight="1">
      <c r="A14949" s="2" t="s">
        <v>11571</v>
      </c>
      <c r="B14949">
        <v>3.1</v>
      </c>
      <c r="C14949" t="s">
        <v>11282</v>
      </c>
      <c r="D14949" t="s">
        <v>26</v>
      </c>
      <c r="E14949" s="1">
        <v>37671</v>
      </c>
    </row>
    <row r="14950" spans="1:5" ht="15.75" customHeight="1">
      <c r="A14950" s="2" t="s">
        <v>11572</v>
      </c>
      <c r="B14950">
        <v>3.1</v>
      </c>
      <c r="C14950" t="s">
        <v>11282</v>
      </c>
      <c r="D14950" t="s">
        <v>18</v>
      </c>
      <c r="E14950" s="1">
        <v>36644</v>
      </c>
    </row>
    <row r="14951" spans="1:5" ht="15.75" customHeight="1">
      <c r="A14951" s="2" t="s">
        <v>11573</v>
      </c>
      <c r="B14951">
        <v>3.1</v>
      </c>
      <c r="C14951" t="s">
        <v>11282</v>
      </c>
      <c r="D14951" t="s">
        <v>24</v>
      </c>
      <c r="E14951" s="1">
        <v>38327</v>
      </c>
    </row>
    <row r="14952" spans="1:5" ht="15.75" customHeight="1">
      <c r="A14952" s="2" t="s">
        <v>11574</v>
      </c>
      <c r="B14952">
        <v>3.1</v>
      </c>
      <c r="C14952" t="s">
        <v>11282</v>
      </c>
      <c r="D14952" t="s">
        <v>7</v>
      </c>
      <c r="E14952" s="1">
        <v>36647</v>
      </c>
    </row>
    <row r="14953" spans="1:5" ht="15.75" customHeight="1">
      <c r="A14953" s="2" t="s">
        <v>11573</v>
      </c>
      <c r="B14953">
        <v>3.1</v>
      </c>
      <c r="C14953" t="s">
        <v>11282</v>
      </c>
      <c r="D14953" t="s">
        <v>31</v>
      </c>
      <c r="E14953" s="1">
        <v>38327</v>
      </c>
    </row>
    <row r="14954" spans="1:5" ht="15.75" customHeight="1">
      <c r="A14954" s="2" t="s">
        <v>11575</v>
      </c>
      <c r="B14954">
        <v>3.1</v>
      </c>
      <c r="C14954" t="s">
        <v>11282</v>
      </c>
      <c r="D14954" t="s">
        <v>93</v>
      </c>
      <c r="E14954" s="1">
        <v>36644</v>
      </c>
    </row>
    <row r="14955" spans="1:5" ht="15.75" customHeight="1">
      <c r="A14955" s="2" t="s">
        <v>11576</v>
      </c>
      <c r="B14955">
        <v>3.1</v>
      </c>
      <c r="C14955" t="s">
        <v>11282</v>
      </c>
      <c r="D14955" t="s">
        <v>26</v>
      </c>
      <c r="E14955" s="1">
        <v>38859</v>
      </c>
    </row>
    <row r="14956" spans="1:5" ht="15.75" customHeight="1">
      <c r="A14956" s="2" t="s">
        <v>11577</v>
      </c>
      <c r="B14956">
        <v>3.1</v>
      </c>
      <c r="C14956" t="s">
        <v>11282</v>
      </c>
      <c r="D14956" t="s">
        <v>93</v>
      </c>
      <c r="E14956" s="1">
        <v>36644</v>
      </c>
    </row>
    <row r="14957" spans="1:5" ht="15.75" customHeight="1">
      <c r="A14957" s="2" t="s">
        <v>985</v>
      </c>
      <c r="B14957">
        <v>3.1</v>
      </c>
      <c r="C14957" t="s">
        <v>11282</v>
      </c>
      <c r="D14957" t="s">
        <v>20</v>
      </c>
      <c r="E14957" s="1">
        <v>36619</v>
      </c>
    </row>
    <row r="14958" spans="1:5" ht="15.75" customHeight="1">
      <c r="A14958" s="2" t="s">
        <v>5657</v>
      </c>
      <c r="B14958">
        <v>3.1</v>
      </c>
      <c r="C14958" t="s">
        <v>11282</v>
      </c>
      <c r="D14958" t="s">
        <v>16</v>
      </c>
      <c r="E14958" s="1">
        <v>36648</v>
      </c>
    </row>
    <row r="14959" spans="1:5" ht="15.75" customHeight="1">
      <c r="A14959" s="2" t="s">
        <v>11578</v>
      </c>
      <c r="B14959">
        <v>3.1</v>
      </c>
      <c r="C14959" t="s">
        <v>11282</v>
      </c>
      <c r="D14959" t="s">
        <v>26</v>
      </c>
      <c r="E14959" s="1">
        <v>38484</v>
      </c>
    </row>
    <row r="14960" spans="1:5" ht="15.75" customHeight="1">
      <c r="A14960" s="2" t="s">
        <v>9872</v>
      </c>
      <c r="B14960">
        <v>3.1</v>
      </c>
      <c r="C14960" t="s">
        <v>11282</v>
      </c>
      <c r="D14960" t="s">
        <v>31</v>
      </c>
      <c r="E14960" s="1">
        <v>38854</v>
      </c>
    </row>
    <row r="14961" spans="1:5" ht="15.75" customHeight="1">
      <c r="A14961" s="2" t="s">
        <v>4942</v>
      </c>
      <c r="B14961">
        <v>3</v>
      </c>
      <c r="C14961" t="s">
        <v>11282</v>
      </c>
      <c r="D14961" t="s">
        <v>115</v>
      </c>
      <c r="E14961" s="1">
        <v>38854</v>
      </c>
    </row>
    <row r="14962" spans="1:5" ht="15.75" customHeight="1">
      <c r="A14962" s="2" t="s">
        <v>11579</v>
      </c>
      <c r="B14962">
        <v>3</v>
      </c>
      <c r="C14962" t="s">
        <v>11282</v>
      </c>
      <c r="D14962" t="s">
        <v>7</v>
      </c>
      <c r="E14962" s="1">
        <v>41656</v>
      </c>
    </row>
    <row r="14963" spans="1:5" ht="15.75" customHeight="1">
      <c r="A14963" s="2" t="s">
        <v>11580</v>
      </c>
      <c r="B14963">
        <v>3</v>
      </c>
      <c r="C14963" t="s">
        <v>11282</v>
      </c>
      <c r="D14963" t="s">
        <v>294</v>
      </c>
      <c r="E14963" s="1">
        <v>42137</v>
      </c>
    </row>
    <row r="14964" spans="1:5" ht="15.75" customHeight="1">
      <c r="A14964" s="2" t="s">
        <v>11491</v>
      </c>
      <c r="B14964">
        <v>3</v>
      </c>
      <c r="C14964" t="s">
        <v>11282</v>
      </c>
      <c r="D14964" t="s">
        <v>50</v>
      </c>
      <c r="E14964" s="1">
        <v>40710</v>
      </c>
    </row>
    <row r="14965" spans="1:5" ht="15.75" customHeight="1">
      <c r="A14965" s="2" t="s">
        <v>11581</v>
      </c>
      <c r="B14965">
        <v>3</v>
      </c>
      <c r="C14965" t="s">
        <v>11282</v>
      </c>
      <c r="D14965" t="s">
        <v>60</v>
      </c>
      <c r="E14965" s="1">
        <v>39791</v>
      </c>
    </row>
    <row r="14966" spans="1:5" ht="15.75" customHeight="1">
      <c r="A14966" s="2" t="s">
        <v>11410</v>
      </c>
      <c r="B14966">
        <v>3</v>
      </c>
      <c r="C14966" t="s">
        <v>11282</v>
      </c>
      <c r="D14966" t="s">
        <v>31</v>
      </c>
      <c r="E14966" s="1">
        <v>39428</v>
      </c>
    </row>
    <row r="14967" spans="1:5" ht="15.75" customHeight="1">
      <c r="A14967" s="2" t="s">
        <v>11582</v>
      </c>
      <c r="B14967">
        <v>3</v>
      </c>
      <c r="C14967" t="s">
        <v>11282</v>
      </c>
      <c r="D14967" t="s">
        <v>7</v>
      </c>
      <c r="E14967" s="1">
        <v>42137</v>
      </c>
    </row>
    <row r="14968" spans="1:5" ht="15.75" customHeight="1">
      <c r="A14968" s="2" t="s">
        <v>11583</v>
      </c>
      <c r="B14968">
        <v>3</v>
      </c>
      <c r="C14968" t="s">
        <v>11282</v>
      </c>
      <c r="D14968" t="s">
        <v>29</v>
      </c>
      <c r="E14968" s="1">
        <v>40829</v>
      </c>
    </row>
    <row r="14969" spans="1:5" ht="15.75" customHeight="1">
      <c r="A14969" s="2" t="s">
        <v>11584</v>
      </c>
      <c r="B14969">
        <v>3</v>
      </c>
      <c r="C14969" t="s">
        <v>11282</v>
      </c>
      <c r="D14969" t="s">
        <v>553</v>
      </c>
      <c r="E14969" s="1">
        <v>43245</v>
      </c>
    </row>
    <row r="14970" spans="1:5" ht="15.75" customHeight="1">
      <c r="A14970" s="2" t="s">
        <v>11585</v>
      </c>
      <c r="B14970">
        <v>3</v>
      </c>
      <c r="C14970" t="s">
        <v>11282</v>
      </c>
      <c r="D14970" t="s">
        <v>29</v>
      </c>
      <c r="E14970" s="1">
        <v>39350</v>
      </c>
    </row>
    <row r="14971" spans="1:5" ht="15.75" customHeight="1">
      <c r="A14971" s="2" t="s">
        <v>11586</v>
      </c>
      <c r="B14971">
        <v>3</v>
      </c>
      <c r="C14971" t="s">
        <v>11282</v>
      </c>
      <c r="D14971" t="s">
        <v>31</v>
      </c>
      <c r="E14971" s="1">
        <v>39556</v>
      </c>
    </row>
    <row r="14972" spans="1:5" ht="15.75" customHeight="1">
      <c r="A14972" s="2" t="s">
        <v>11587</v>
      </c>
      <c r="B14972">
        <v>3</v>
      </c>
      <c r="C14972" t="s">
        <v>11282</v>
      </c>
      <c r="D14972" t="s">
        <v>347</v>
      </c>
      <c r="E14972" s="1">
        <v>41555</v>
      </c>
    </row>
    <row r="14973" spans="1:5" ht="15.75" customHeight="1">
      <c r="A14973" s="2" t="s">
        <v>11588</v>
      </c>
      <c r="B14973">
        <v>3</v>
      </c>
      <c r="C14973" t="s">
        <v>11282</v>
      </c>
      <c r="D14973" t="s">
        <v>7</v>
      </c>
      <c r="E14973" s="1">
        <v>43251</v>
      </c>
    </row>
    <row r="14974" spans="1:5" ht="15.75" customHeight="1">
      <c r="A14974" s="2" t="s">
        <v>11589</v>
      </c>
      <c r="B14974">
        <v>3</v>
      </c>
      <c r="C14974" t="s">
        <v>11282</v>
      </c>
      <c r="D14974" t="s">
        <v>50</v>
      </c>
      <c r="E14974" s="1">
        <v>40435</v>
      </c>
    </row>
    <row r="14975" spans="1:5" ht="15.75" customHeight="1">
      <c r="A14975" s="2" t="s">
        <v>11590</v>
      </c>
      <c r="B14975">
        <v>3</v>
      </c>
      <c r="C14975" t="s">
        <v>11282</v>
      </c>
      <c r="D14975" t="s">
        <v>50</v>
      </c>
      <c r="E14975" s="1">
        <v>40926</v>
      </c>
    </row>
    <row r="14976" spans="1:5" ht="15.75" customHeight="1">
      <c r="A14976" s="2" t="s">
        <v>11591</v>
      </c>
      <c r="B14976">
        <v>3</v>
      </c>
      <c r="C14976" t="s">
        <v>11282</v>
      </c>
      <c r="D14976" t="s">
        <v>81</v>
      </c>
      <c r="E14976" s="1">
        <v>40095</v>
      </c>
    </row>
    <row r="14977" spans="1:5" ht="15.75" customHeight="1">
      <c r="A14977" s="2" t="s">
        <v>11592</v>
      </c>
      <c r="B14977">
        <v>3</v>
      </c>
      <c r="C14977" t="s">
        <v>11282</v>
      </c>
      <c r="D14977" t="s">
        <v>423</v>
      </c>
      <c r="E14977" s="1">
        <v>40721</v>
      </c>
    </row>
    <row r="14978" spans="1:5" ht="15.75" customHeight="1">
      <c r="A14978" s="2" t="s">
        <v>11593</v>
      </c>
      <c r="B14978">
        <v>3</v>
      </c>
      <c r="C14978" t="s">
        <v>11282</v>
      </c>
      <c r="D14978" t="s">
        <v>7</v>
      </c>
      <c r="E14978" s="1">
        <v>42153</v>
      </c>
    </row>
    <row r="14979" spans="1:5" ht="15.75" customHeight="1">
      <c r="A14979" s="2" t="s">
        <v>11594</v>
      </c>
      <c r="B14979">
        <v>3</v>
      </c>
      <c r="C14979" t="s">
        <v>11282</v>
      </c>
      <c r="D14979" t="s">
        <v>294</v>
      </c>
      <c r="E14979" s="1">
        <v>43642</v>
      </c>
    </row>
    <row r="14980" spans="1:5" ht="15.75" customHeight="1">
      <c r="A14980" s="2" t="s">
        <v>11595</v>
      </c>
      <c r="B14980">
        <v>3</v>
      </c>
      <c r="C14980" t="s">
        <v>11282</v>
      </c>
      <c r="D14980" t="s">
        <v>50</v>
      </c>
      <c r="E14980" s="1">
        <v>40603</v>
      </c>
    </row>
    <row r="14981" spans="1:5" ht="15.75" customHeight="1">
      <c r="A14981" s="2" t="s">
        <v>11596</v>
      </c>
      <c r="B14981">
        <v>3</v>
      </c>
      <c r="C14981" t="s">
        <v>11282</v>
      </c>
      <c r="D14981" t="s">
        <v>7</v>
      </c>
      <c r="E14981" s="1">
        <v>42156</v>
      </c>
    </row>
    <row r="14982" spans="1:5" ht="15.75" customHeight="1">
      <c r="A14982" s="2" t="s">
        <v>11597</v>
      </c>
      <c r="B14982">
        <v>3</v>
      </c>
      <c r="C14982" t="s">
        <v>11282</v>
      </c>
      <c r="D14982" t="s">
        <v>7</v>
      </c>
      <c r="E14982" s="1">
        <v>40630</v>
      </c>
    </row>
    <row r="14983" spans="1:5" ht="15.75" customHeight="1">
      <c r="A14983" s="2" t="s">
        <v>11583</v>
      </c>
      <c r="B14983">
        <v>3</v>
      </c>
      <c r="C14983" t="s">
        <v>11282</v>
      </c>
      <c r="D14983" t="s">
        <v>50</v>
      </c>
      <c r="E14983" s="1">
        <v>40829</v>
      </c>
    </row>
    <row r="14984" spans="1:5" ht="15.75" customHeight="1">
      <c r="A14984" s="2" t="s">
        <v>11598</v>
      </c>
      <c r="B14984">
        <v>3</v>
      </c>
      <c r="C14984" t="s">
        <v>11282</v>
      </c>
      <c r="D14984" t="s">
        <v>788</v>
      </c>
      <c r="E14984" s="1">
        <v>39331</v>
      </c>
    </row>
    <row r="14985" spans="1:5" ht="15.75" customHeight="1">
      <c r="A14985" s="2" t="s">
        <v>11599</v>
      </c>
      <c r="B14985">
        <v>3</v>
      </c>
      <c r="C14985" t="s">
        <v>11282</v>
      </c>
      <c r="D14985" t="s">
        <v>7</v>
      </c>
      <c r="E14985" s="1">
        <v>39671</v>
      </c>
    </row>
    <row r="14986" spans="1:5" ht="15.75" customHeight="1">
      <c r="A14986" s="2" t="s">
        <v>11600</v>
      </c>
      <c r="B14986">
        <v>3</v>
      </c>
      <c r="C14986" t="s">
        <v>11282</v>
      </c>
      <c r="D14986" t="s">
        <v>16</v>
      </c>
      <c r="E14986" s="1">
        <v>38854</v>
      </c>
    </row>
    <row r="14987" spans="1:5" ht="15.75" customHeight="1">
      <c r="A14987" s="2" t="s">
        <v>11601</v>
      </c>
      <c r="B14987">
        <v>3</v>
      </c>
      <c r="C14987" t="s">
        <v>11282</v>
      </c>
      <c r="D14987" t="s">
        <v>7</v>
      </c>
      <c r="E14987" s="1">
        <v>38729</v>
      </c>
    </row>
    <row r="14988" spans="1:5" ht="15.75" customHeight="1">
      <c r="A14988" s="2" t="s">
        <v>11602</v>
      </c>
      <c r="B14988">
        <v>3</v>
      </c>
      <c r="C14988" t="s">
        <v>11282</v>
      </c>
      <c r="D14988" t="s">
        <v>7</v>
      </c>
      <c r="E14988" s="1">
        <v>42160</v>
      </c>
    </row>
    <row r="14989" spans="1:5" ht="15.75" customHeight="1">
      <c r="A14989" s="2" t="s">
        <v>11603</v>
      </c>
      <c r="B14989">
        <v>3</v>
      </c>
      <c r="C14989" t="s">
        <v>11282</v>
      </c>
      <c r="D14989" t="s">
        <v>29</v>
      </c>
      <c r="E14989" s="1">
        <v>40681</v>
      </c>
    </row>
    <row r="14990" spans="1:5" ht="15.75" customHeight="1">
      <c r="A14990" s="2" t="s">
        <v>11604</v>
      </c>
      <c r="B14990">
        <v>3</v>
      </c>
      <c r="C14990" t="s">
        <v>11282</v>
      </c>
      <c r="D14990" t="s">
        <v>7</v>
      </c>
      <c r="E14990" s="1">
        <v>41673</v>
      </c>
    </row>
    <row r="14991" spans="1:5" ht="15.75" customHeight="1">
      <c r="A14991" s="2" t="s">
        <v>11605</v>
      </c>
      <c r="B14991">
        <v>3</v>
      </c>
      <c r="C14991" t="s">
        <v>11282</v>
      </c>
      <c r="D14991" t="s">
        <v>29</v>
      </c>
      <c r="E14991" s="1">
        <v>41025</v>
      </c>
    </row>
    <row r="14992" spans="1:5" ht="15.75" customHeight="1">
      <c r="A14992" s="2" t="s">
        <v>914</v>
      </c>
      <c r="B14992">
        <v>3</v>
      </c>
      <c r="C14992" t="s">
        <v>11282</v>
      </c>
      <c r="D14992" t="s">
        <v>58</v>
      </c>
      <c r="E14992" s="1">
        <v>39604</v>
      </c>
    </row>
    <row r="14993" spans="1:5" ht="15.75" customHeight="1">
      <c r="A14993" s="2" t="s">
        <v>11606</v>
      </c>
      <c r="B14993">
        <v>3</v>
      </c>
      <c r="C14993" t="s">
        <v>11282</v>
      </c>
      <c r="D14993" t="s">
        <v>7</v>
      </c>
      <c r="E14993" s="1">
        <v>40981</v>
      </c>
    </row>
    <row r="14994" spans="1:5" ht="15.75" customHeight="1">
      <c r="A14994" s="2" t="s">
        <v>11557</v>
      </c>
      <c r="B14994">
        <v>3</v>
      </c>
      <c r="C14994" t="s">
        <v>11282</v>
      </c>
      <c r="D14994" t="s">
        <v>31</v>
      </c>
      <c r="E14994" s="1">
        <v>39225</v>
      </c>
    </row>
    <row r="14995" spans="1:5" ht="15.75" customHeight="1">
      <c r="A14995" s="2" t="s">
        <v>11607</v>
      </c>
      <c r="B14995">
        <v>3</v>
      </c>
      <c r="C14995" t="s">
        <v>11282</v>
      </c>
      <c r="D14995" t="s">
        <v>372</v>
      </c>
      <c r="E14995" s="1">
        <v>41933</v>
      </c>
    </row>
    <row r="14996" spans="1:5" ht="15.75" customHeight="1">
      <c r="A14996" s="2" t="s">
        <v>11608</v>
      </c>
      <c r="B14996">
        <v>3</v>
      </c>
      <c r="C14996" t="s">
        <v>11282</v>
      </c>
      <c r="D14996" t="s">
        <v>294</v>
      </c>
      <c r="E14996" s="1">
        <v>41932</v>
      </c>
    </row>
    <row r="14997" spans="1:5" ht="15.75" customHeight="1">
      <c r="A14997" s="2" t="s">
        <v>11557</v>
      </c>
      <c r="B14997">
        <v>3</v>
      </c>
      <c r="C14997" t="s">
        <v>11282</v>
      </c>
      <c r="D14997" t="s">
        <v>60</v>
      </c>
      <c r="E14997" s="1">
        <v>39225</v>
      </c>
    </row>
    <row r="14998" spans="1:5" ht="15.75" customHeight="1">
      <c r="A14998" s="2" t="s">
        <v>11609</v>
      </c>
      <c r="B14998">
        <v>3</v>
      </c>
      <c r="C14998" t="s">
        <v>11282</v>
      </c>
      <c r="D14998" t="s">
        <v>131</v>
      </c>
      <c r="E14998" s="1">
        <v>36648</v>
      </c>
    </row>
    <row r="14999" spans="1:5" ht="15.75" customHeight="1">
      <c r="A14999" s="2" t="s">
        <v>11610</v>
      </c>
      <c r="B14999">
        <v>3</v>
      </c>
      <c r="C14999" t="s">
        <v>11282</v>
      </c>
      <c r="D14999" t="s">
        <v>7</v>
      </c>
      <c r="E14999" s="1">
        <v>36655</v>
      </c>
    </row>
    <row r="15000" spans="1:5" ht="15.75" customHeight="1">
      <c r="A15000" s="2" t="s">
        <v>11611</v>
      </c>
      <c r="B15000">
        <v>3</v>
      </c>
      <c r="C15000" t="s">
        <v>11282</v>
      </c>
      <c r="D15000" t="s">
        <v>29</v>
      </c>
      <c r="E15000" s="1">
        <v>39745</v>
      </c>
    </row>
    <row r="15001" spans="1:5" ht="15.75" customHeight="1">
      <c r="A15001" s="2" t="s">
        <v>11612</v>
      </c>
      <c r="B15001">
        <v>3</v>
      </c>
      <c r="C15001" t="s">
        <v>11282</v>
      </c>
      <c r="D15001" t="s">
        <v>7</v>
      </c>
      <c r="E15001" s="1">
        <v>40891</v>
      </c>
    </row>
    <row r="15002" spans="1:5" ht="15.75" customHeight="1">
      <c r="A15002" s="2" t="s">
        <v>11613</v>
      </c>
      <c r="B15002">
        <v>3</v>
      </c>
      <c r="C15002" t="s">
        <v>11282</v>
      </c>
      <c r="D15002" t="s">
        <v>29</v>
      </c>
      <c r="E15002" s="1">
        <v>39940</v>
      </c>
    </row>
    <row r="15003" spans="1:5" ht="15.75" customHeight="1">
      <c r="A15003" s="2" t="s">
        <v>11614</v>
      </c>
      <c r="B15003">
        <v>3</v>
      </c>
      <c r="C15003" t="s">
        <v>11282</v>
      </c>
      <c r="D15003" t="s">
        <v>294</v>
      </c>
      <c r="E15003" s="1">
        <v>42218</v>
      </c>
    </row>
    <row r="15004" spans="1:5" ht="15.75" customHeight="1">
      <c r="A15004" s="2" t="s">
        <v>11615</v>
      </c>
      <c r="B15004">
        <v>3</v>
      </c>
      <c r="C15004" t="s">
        <v>11282</v>
      </c>
      <c r="D15004" t="s">
        <v>7</v>
      </c>
      <c r="E15004" s="1">
        <v>43987</v>
      </c>
    </row>
    <row r="15005" spans="1:5" ht="15.75" customHeight="1">
      <c r="A15005" s="2" t="s">
        <v>11616</v>
      </c>
      <c r="B15005">
        <v>3</v>
      </c>
      <c r="C15005" t="s">
        <v>11282</v>
      </c>
      <c r="D15005" t="s">
        <v>7</v>
      </c>
      <c r="E15005" s="1">
        <v>38854</v>
      </c>
    </row>
    <row r="15006" spans="1:5" ht="15.75" customHeight="1">
      <c r="A15006" s="2" t="s">
        <v>11617</v>
      </c>
      <c r="B15006">
        <v>3</v>
      </c>
      <c r="C15006" t="s">
        <v>11282</v>
      </c>
      <c r="D15006" t="s">
        <v>294</v>
      </c>
      <c r="E15006" s="1">
        <v>41698</v>
      </c>
    </row>
    <row r="15007" spans="1:5" ht="15.75" customHeight="1">
      <c r="A15007" s="2" t="s">
        <v>11618</v>
      </c>
      <c r="B15007">
        <v>3</v>
      </c>
      <c r="C15007" t="s">
        <v>11282</v>
      </c>
      <c r="D15007" t="s">
        <v>294</v>
      </c>
      <c r="E15007" s="1">
        <v>42549</v>
      </c>
    </row>
    <row r="15008" spans="1:5" ht="15.75" customHeight="1">
      <c r="A15008" s="2" t="s">
        <v>11056</v>
      </c>
      <c r="B15008">
        <v>3</v>
      </c>
      <c r="C15008" t="s">
        <v>11282</v>
      </c>
      <c r="D15008" t="s">
        <v>60</v>
      </c>
      <c r="E15008" s="1">
        <v>40816</v>
      </c>
    </row>
    <row r="15009" spans="1:5" ht="15.75" customHeight="1">
      <c r="A15009" s="2" t="s">
        <v>11619</v>
      </c>
      <c r="B15009">
        <v>3</v>
      </c>
      <c r="C15009" t="s">
        <v>11282</v>
      </c>
      <c r="D15009" t="s">
        <v>294</v>
      </c>
      <c r="E15009" s="1">
        <v>42220</v>
      </c>
    </row>
    <row r="15010" spans="1:5" ht="15.75" customHeight="1">
      <c r="A15010" s="2" t="s">
        <v>11620</v>
      </c>
      <c r="B15010">
        <v>3</v>
      </c>
      <c r="C15010" t="s">
        <v>11282</v>
      </c>
      <c r="D15010" t="s">
        <v>31</v>
      </c>
      <c r="E15010" s="1">
        <v>39388</v>
      </c>
    </row>
    <row r="15011" spans="1:5" ht="15.75" customHeight="1">
      <c r="A15011" s="2" t="s">
        <v>11621</v>
      </c>
      <c r="B15011">
        <v>3</v>
      </c>
      <c r="C15011" t="s">
        <v>11282</v>
      </c>
      <c r="D15011" t="s">
        <v>7</v>
      </c>
      <c r="E15011" s="1">
        <v>42564</v>
      </c>
    </row>
    <row r="15012" spans="1:5" ht="15.75" customHeight="1">
      <c r="A15012" s="2" t="s">
        <v>11620</v>
      </c>
      <c r="B15012">
        <v>3</v>
      </c>
      <c r="C15012" t="s">
        <v>11282</v>
      </c>
      <c r="D15012" t="s">
        <v>29</v>
      </c>
      <c r="E15012" s="1">
        <v>39388</v>
      </c>
    </row>
    <row r="15013" spans="1:5" ht="15.75" customHeight="1">
      <c r="A15013" s="2" t="s">
        <v>11622</v>
      </c>
      <c r="B15013">
        <v>3</v>
      </c>
      <c r="C15013" t="s">
        <v>11282</v>
      </c>
      <c r="D15013" t="s">
        <v>7</v>
      </c>
      <c r="E15013" s="1">
        <v>41718</v>
      </c>
    </row>
    <row r="15014" spans="1:5" ht="15.75" customHeight="1">
      <c r="A15014" s="2" t="s">
        <v>11623</v>
      </c>
      <c r="B15014">
        <v>3</v>
      </c>
      <c r="C15014" t="s">
        <v>11282</v>
      </c>
      <c r="D15014" t="s">
        <v>486</v>
      </c>
      <c r="E15014" s="1">
        <v>42242</v>
      </c>
    </row>
    <row r="15015" spans="1:5" ht="15.75" customHeight="1">
      <c r="A15015" s="2" t="s">
        <v>11620</v>
      </c>
      <c r="B15015">
        <v>3</v>
      </c>
      <c r="C15015" t="s">
        <v>11282</v>
      </c>
      <c r="D15015" t="s">
        <v>60</v>
      </c>
      <c r="E15015" s="1">
        <v>39388</v>
      </c>
    </row>
    <row r="15016" spans="1:5" ht="15.75" customHeight="1">
      <c r="A15016" s="2" t="s">
        <v>11624</v>
      </c>
      <c r="B15016">
        <v>3</v>
      </c>
      <c r="C15016" t="s">
        <v>11282</v>
      </c>
      <c r="D15016" t="s">
        <v>7</v>
      </c>
      <c r="E15016" s="1">
        <v>37573</v>
      </c>
    </row>
    <row r="15017" spans="1:5" ht="15.75" customHeight="1">
      <c r="A15017" s="2" t="s">
        <v>11625</v>
      </c>
      <c r="B15017">
        <v>3</v>
      </c>
      <c r="C15017" t="s">
        <v>11282</v>
      </c>
      <c r="D15017" t="s">
        <v>50</v>
      </c>
      <c r="E15017" s="1">
        <v>40120</v>
      </c>
    </row>
    <row r="15018" spans="1:5" ht="15.75" customHeight="1">
      <c r="A15018" s="2" t="s">
        <v>11626</v>
      </c>
      <c r="B15018">
        <v>3</v>
      </c>
      <c r="C15018" t="s">
        <v>11282</v>
      </c>
      <c r="D15018" t="s">
        <v>26</v>
      </c>
      <c r="E15018" s="1">
        <v>37567</v>
      </c>
    </row>
    <row r="15019" spans="1:5" ht="15.75" customHeight="1">
      <c r="A15019" s="2" t="s">
        <v>11627</v>
      </c>
      <c r="B15019">
        <v>3</v>
      </c>
      <c r="C15019" t="s">
        <v>11282</v>
      </c>
      <c r="D15019" t="s">
        <v>788</v>
      </c>
      <c r="E15019" s="1">
        <v>39168</v>
      </c>
    </row>
    <row r="15020" spans="1:5" ht="15.75" customHeight="1">
      <c r="A15020" s="2" t="s">
        <v>11628</v>
      </c>
      <c r="B15020">
        <v>3</v>
      </c>
      <c r="C15020" t="s">
        <v>11282</v>
      </c>
      <c r="D15020" t="s">
        <v>294</v>
      </c>
      <c r="E15020" s="1">
        <v>42565</v>
      </c>
    </row>
    <row r="15021" spans="1:5" ht="15.75" customHeight="1">
      <c r="A15021" s="2" t="s">
        <v>11629</v>
      </c>
      <c r="B15021">
        <v>3</v>
      </c>
      <c r="C15021" t="s">
        <v>11282</v>
      </c>
      <c r="D15021" t="s">
        <v>60</v>
      </c>
      <c r="E15021" s="1">
        <v>39869</v>
      </c>
    </row>
    <row r="15022" spans="1:5" ht="15.75" customHeight="1">
      <c r="A15022" s="2" t="s">
        <v>11630</v>
      </c>
      <c r="B15022">
        <v>3</v>
      </c>
      <c r="C15022" t="s">
        <v>11282</v>
      </c>
      <c r="D15022" t="s">
        <v>18</v>
      </c>
      <c r="E15022" s="1">
        <v>36335</v>
      </c>
    </row>
    <row r="15023" spans="1:5" ht="15.75" customHeight="1">
      <c r="A15023" s="2" t="s">
        <v>11631</v>
      </c>
      <c r="B15023">
        <v>3</v>
      </c>
      <c r="C15023" t="s">
        <v>11282</v>
      </c>
      <c r="D15023" t="s">
        <v>294</v>
      </c>
      <c r="E15023" s="1">
        <v>41967</v>
      </c>
    </row>
    <row r="15024" spans="1:5" ht="15.75" customHeight="1">
      <c r="A15024" s="2" t="s">
        <v>11632</v>
      </c>
      <c r="B15024">
        <v>3</v>
      </c>
      <c r="C15024" t="s">
        <v>11282</v>
      </c>
      <c r="D15024" t="s">
        <v>29</v>
      </c>
      <c r="E15024" s="1">
        <v>40623</v>
      </c>
    </row>
    <row r="15025" spans="1:5" ht="15.75" customHeight="1">
      <c r="A15025" s="2" t="s">
        <v>11633</v>
      </c>
      <c r="B15025">
        <v>3</v>
      </c>
      <c r="C15025" t="s">
        <v>11282</v>
      </c>
      <c r="D15025" t="s">
        <v>7</v>
      </c>
      <c r="E15025" s="1">
        <v>40914</v>
      </c>
    </row>
    <row r="15026" spans="1:5" ht="15.75" customHeight="1">
      <c r="A15026" s="2" t="s">
        <v>11634</v>
      </c>
      <c r="B15026">
        <v>3</v>
      </c>
      <c r="C15026" t="s">
        <v>11282</v>
      </c>
      <c r="D15026" t="s">
        <v>58</v>
      </c>
      <c r="E15026" s="1">
        <v>39630</v>
      </c>
    </row>
    <row r="15027" spans="1:5" ht="15.75" customHeight="1">
      <c r="A15027" s="2" t="s">
        <v>11635</v>
      </c>
      <c r="B15027">
        <v>3</v>
      </c>
      <c r="C15027" t="s">
        <v>11282</v>
      </c>
      <c r="D15027" t="s">
        <v>7</v>
      </c>
      <c r="E15027" s="1">
        <v>41562</v>
      </c>
    </row>
    <row r="15028" spans="1:5" ht="15.75" customHeight="1">
      <c r="A15028" s="2" t="s">
        <v>11634</v>
      </c>
      <c r="B15028">
        <v>3</v>
      </c>
      <c r="C15028" t="s">
        <v>11282</v>
      </c>
      <c r="D15028" t="s">
        <v>60</v>
      </c>
      <c r="E15028" s="1">
        <v>39630</v>
      </c>
    </row>
    <row r="15029" spans="1:5" ht="15.75" customHeight="1">
      <c r="A15029" s="2" t="s">
        <v>11636</v>
      </c>
      <c r="B15029">
        <v>3</v>
      </c>
      <c r="C15029" t="s">
        <v>11282</v>
      </c>
      <c r="D15029" t="s">
        <v>7</v>
      </c>
      <c r="E15029" s="1">
        <v>37977</v>
      </c>
    </row>
    <row r="15030" spans="1:5" ht="15.75" customHeight="1">
      <c r="A15030" s="2" t="s">
        <v>11637</v>
      </c>
      <c r="B15030">
        <v>3</v>
      </c>
      <c r="C15030" t="s">
        <v>11282</v>
      </c>
      <c r="D15030" t="s">
        <v>7</v>
      </c>
      <c r="E15030" s="1">
        <v>39360</v>
      </c>
    </row>
    <row r="15031" spans="1:5" ht="15.75" customHeight="1">
      <c r="A15031" s="2" t="s">
        <v>11638</v>
      </c>
      <c r="B15031">
        <v>3</v>
      </c>
      <c r="C15031" t="s">
        <v>11282</v>
      </c>
      <c r="D15031" t="s">
        <v>7</v>
      </c>
      <c r="E15031" s="1">
        <v>41757</v>
      </c>
    </row>
    <row r="15032" spans="1:5" ht="15.75" customHeight="1">
      <c r="A15032" s="2" t="s">
        <v>11639</v>
      </c>
      <c r="B15032">
        <v>3</v>
      </c>
      <c r="C15032" t="s">
        <v>11282</v>
      </c>
      <c r="D15032" t="s">
        <v>294</v>
      </c>
      <c r="E15032" s="1">
        <v>42625</v>
      </c>
    </row>
    <row r="15033" spans="1:5" ht="15.75" customHeight="1">
      <c r="A15033" s="2" t="s">
        <v>11640</v>
      </c>
      <c r="B15033">
        <v>3</v>
      </c>
      <c r="C15033" t="s">
        <v>11282</v>
      </c>
      <c r="D15033" t="s">
        <v>29</v>
      </c>
      <c r="E15033" s="1">
        <v>40731</v>
      </c>
    </row>
    <row r="15034" spans="1:5" ht="15.75" customHeight="1">
      <c r="A15034" s="2" t="s">
        <v>11641</v>
      </c>
      <c r="B15034">
        <v>3</v>
      </c>
      <c r="C15034" t="s">
        <v>11282</v>
      </c>
      <c r="D15034" t="s">
        <v>61</v>
      </c>
      <c r="E15034" s="1">
        <v>44067</v>
      </c>
    </row>
    <row r="15035" spans="1:5" ht="15.75" customHeight="1">
      <c r="A15035" s="2" t="s">
        <v>4451</v>
      </c>
      <c r="B15035">
        <v>3</v>
      </c>
      <c r="C15035" t="s">
        <v>11282</v>
      </c>
      <c r="D15035" t="s">
        <v>60</v>
      </c>
      <c r="E15035" s="1">
        <v>39360</v>
      </c>
    </row>
    <row r="15036" spans="1:5" ht="15.75" customHeight="1">
      <c r="A15036" s="2" t="s">
        <v>11642</v>
      </c>
      <c r="B15036">
        <v>3</v>
      </c>
      <c r="C15036" t="s">
        <v>11282</v>
      </c>
      <c r="D15036" t="s">
        <v>419</v>
      </c>
      <c r="E15036" s="1">
        <v>42284</v>
      </c>
    </row>
    <row r="15037" spans="1:5" ht="15.75" customHeight="1">
      <c r="A15037" s="2" t="s">
        <v>11643</v>
      </c>
      <c r="B15037">
        <v>3</v>
      </c>
      <c r="C15037" t="s">
        <v>11282</v>
      </c>
      <c r="D15037" t="s">
        <v>7</v>
      </c>
      <c r="E15037" s="1">
        <v>43417</v>
      </c>
    </row>
    <row r="15038" spans="1:5" ht="15.75" customHeight="1">
      <c r="A15038" s="2" t="s">
        <v>11491</v>
      </c>
      <c r="B15038">
        <v>3</v>
      </c>
      <c r="C15038" t="s">
        <v>11282</v>
      </c>
      <c r="D15038" t="s">
        <v>29</v>
      </c>
      <c r="E15038" s="1">
        <v>40708</v>
      </c>
    </row>
    <row r="15039" spans="1:5" ht="15.75" customHeight="1">
      <c r="A15039" s="2" t="s">
        <v>2153</v>
      </c>
      <c r="B15039">
        <v>3</v>
      </c>
      <c r="C15039" t="s">
        <v>11282</v>
      </c>
      <c r="D15039" t="s">
        <v>20</v>
      </c>
      <c r="E15039" s="1">
        <v>38854</v>
      </c>
    </row>
    <row r="15040" spans="1:5" ht="15.75" customHeight="1">
      <c r="A15040" s="2" t="s">
        <v>11644</v>
      </c>
      <c r="B15040">
        <v>3</v>
      </c>
      <c r="C15040" t="s">
        <v>11282</v>
      </c>
      <c r="D15040" t="s">
        <v>7</v>
      </c>
      <c r="E15040" s="1">
        <v>40918</v>
      </c>
    </row>
    <row r="15041" spans="1:5" ht="15.75" customHeight="1">
      <c r="A15041" s="2" t="s">
        <v>11599</v>
      </c>
      <c r="B15041">
        <v>3</v>
      </c>
      <c r="C15041" t="s">
        <v>11282</v>
      </c>
      <c r="D15041" t="s">
        <v>29</v>
      </c>
      <c r="E15041" s="1">
        <v>39657</v>
      </c>
    </row>
    <row r="15042" spans="1:5" ht="15.75" customHeight="1">
      <c r="A15042" s="2" t="s">
        <v>11599</v>
      </c>
      <c r="B15042">
        <v>3</v>
      </c>
      <c r="C15042" t="s">
        <v>11282</v>
      </c>
      <c r="D15042" t="s">
        <v>50</v>
      </c>
      <c r="E15042" s="1">
        <v>39657</v>
      </c>
    </row>
    <row r="15043" spans="1:5" ht="15.75" customHeight="1">
      <c r="A15043" s="2" t="s">
        <v>11645</v>
      </c>
      <c r="B15043">
        <v>3</v>
      </c>
      <c r="C15043" t="s">
        <v>11282</v>
      </c>
      <c r="D15043" t="s">
        <v>29</v>
      </c>
      <c r="E15043" s="1">
        <v>39701</v>
      </c>
    </row>
    <row r="15044" spans="1:5" ht="15.75" customHeight="1">
      <c r="A15044" s="2" t="s">
        <v>11645</v>
      </c>
      <c r="B15044">
        <v>3</v>
      </c>
      <c r="C15044" t="s">
        <v>11282</v>
      </c>
      <c r="D15044" t="s">
        <v>60</v>
      </c>
      <c r="E15044" s="1">
        <v>39701</v>
      </c>
    </row>
    <row r="15045" spans="1:5" ht="15.75" customHeight="1">
      <c r="A15045" s="2" t="s">
        <v>11646</v>
      </c>
      <c r="B15045">
        <v>3</v>
      </c>
      <c r="C15045" t="s">
        <v>11282</v>
      </c>
      <c r="D15045" t="s">
        <v>29</v>
      </c>
      <c r="E15045" s="1">
        <v>41003</v>
      </c>
    </row>
    <row r="15046" spans="1:5" ht="15.75" customHeight="1">
      <c r="A15046" s="2" t="s">
        <v>11647</v>
      </c>
      <c r="B15046">
        <v>3</v>
      </c>
      <c r="C15046" t="s">
        <v>11282</v>
      </c>
      <c r="D15046" t="s">
        <v>7</v>
      </c>
      <c r="E15046" s="1">
        <v>41582</v>
      </c>
    </row>
    <row r="15047" spans="1:5" ht="15.75" customHeight="1">
      <c r="A15047" s="2" t="s">
        <v>9276</v>
      </c>
      <c r="B15047">
        <v>3</v>
      </c>
      <c r="C15047" t="s">
        <v>11282</v>
      </c>
      <c r="D15047" t="s">
        <v>131</v>
      </c>
      <c r="E15047" s="1">
        <v>36648</v>
      </c>
    </row>
    <row r="15048" spans="1:5" ht="15.75" customHeight="1">
      <c r="A15048" s="2" t="s">
        <v>11648</v>
      </c>
      <c r="B15048">
        <v>3</v>
      </c>
      <c r="C15048" t="s">
        <v>11282</v>
      </c>
      <c r="D15048" t="s">
        <v>347</v>
      </c>
      <c r="E15048" s="1">
        <v>41585</v>
      </c>
    </row>
    <row r="15049" spans="1:5" ht="15.75" customHeight="1">
      <c r="A15049" s="2" t="s">
        <v>11649</v>
      </c>
      <c r="B15049">
        <v>3</v>
      </c>
      <c r="C15049" t="s">
        <v>11282</v>
      </c>
      <c r="D15049" t="s">
        <v>24</v>
      </c>
      <c r="E15049" s="1">
        <v>38258</v>
      </c>
    </row>
    <row r="15050" spans="1:5" ht="15.75" customHeight="1">
      <c r="A15050" s="2" t="s">
        <v>11650</v>
      </c>
      <c r="B15050">
        <v>3</v>
      </c>
      <c r="C15050" t="s">
        <v>11282</v>
      </c>
      <c r="D15050" t="s">
        <v>7</v>
      </c>
      <c r="E15050" s="1">
        <v>40057</v>
      </c>
    </row>
    <row r="15051" spans="1:5" ht="15.75" customHeight="1">
      <c r="A15051" s="2" t="s">
        <v>11651</v>
      </c>
      <c r="B15051">
        <v>3</v>
      </c>
      <c r="C15051" t="s">
        <v>11282</v>
      </c>
      <c r="D15051" t="s">
        <v>294</v>
      </c>
      <c r="E15051" s="1">
        <v>42067</v>
      </c>
    </row>
    <row r="15052" spans="1:5" ht="15.75" customHeight="1">
      <c r="A15052" s="2" t="s">
        <v>11652</v>
      </c>
      <c r="B15052">
        <v>3</v>
      </c>
      <c r="C15052" t="s">
        <v>11282</v>
      </c>
      <c r="D15052" t="s">
        <v>334</v>
      </c>
      <c r="E15052" s="1">
        <v>42068</v>
      </c>
    </row>
    <row r="15053" spans="1:5" ht="15.75" customHeight="1">
      <c r="A15053" s="2" t="s">
        <v>11653</v>
      </c>
      <c r="B15053">
        <v>3</v>
      </c>
      <c r="C15053" t="s">
        <v>11282</v>
      </c>
      <c r="D15053" t="s">
        <v>29</v>
      </c>
      <c r="E15053" s="1">
        <v>40506</v>
      </c>
    </row>
    <row r="15054" spans="1:5" ht="15.75" customHeight="1">
      <c r="A15054" s="2" t="s">
        <v>11654</v>
      </c>
      <c r="B15054">
        <v>3</v>
      </c>
      <c r="C15054" t="s">
        <v>11282</v>
      </c>
      <c r="D15054" t="s">
        <v>7</v>
      </c>
      <c r="E15054" s="1">
        <v>37733</v>
      </c>
    </row>
    <row r="15055" spans="1:5" ht="15.75" customHeight="1">
      <c r="A15055" s="2" t="s">
        <v>11655</v>
      </c>
      <c r="B15055">
        <v>3</v>
      </c>
      <c r="C15055" t="s">
        <v>11282</v>
      </c>
      <c r="D15055" t="s">
        <v>29</v>
      </c>
      <c r="E15055" s="1">
        <v>40892</v>
      </c>
    </row>
    <row r="15056" spans="1:5" ht="15.75" customHeight="1">
      <c r="A15056" s="2" t="s">
        <v>11590</v>
      </c>
      <c r="B15056">
        <v>3</v>
      </c>
      <c r="C15056" t="s">
        <v>11282</v>
      </c>
      <c r="D15056" t="s">
        <v>29</v>
      </c>
      <c r="E15056" s="1">
        <v>40925</v>
      </c>
    </row>
    <row r="15057" spans="1:5" ht="15.75" customHeight="1">
      <c r="A15057" s="2" t="s">
        <v>11656</v>
      </c>
      <c r="B15057">
        <v>3</v>
      </c>
      <c r="C15057" t="s">
        <v>11282</v>
      </c>
      <c r="D15057" t="s">
        <v>7</v>
      </c>
      <c r="E15057" s="1">
        <v>43090</v>
      </c>
    </row>
    <row r="15058" spans="1:5" ht="15.75" customHeight="1">
      <c r="A15058" s="2" t="s">
        <v>11657</v>
      </c>
      <c r="B15058">
        <v>3</v>
      </c>
      <c r="C15058" t="s">
        <v>11282</v>
      </c>
      <c r="D15058" t="s">
        <v>7</v>
      </c>
      <c r="E15058" s="1">
        <v>38791</v>
      </c>
    </row>
    <row r="15059" spans="1:5" ht="15.75" customHeight="1">
      <c r="A15059" s="2" t="s">
        <v>11658</v>
      </c>
      <c r="B15059">
        <v>3</v>
      </c>
      <c r="C15059" t="s">
        <v>11282</v>
      </c>
      <c r="D15059" t="s">
        <v>619</v>
      </c>
      <c r="E15059" s="1">
        <v>37189</v>
      </c>
    </row>
    <row r="15060" spans="1:5" ht="15.75" customHeight="1">
      <c r="A15060" s="2" t="s">
        <v>11659</v>
      </c>
      <c r="B15060">
        <v>3</v>
      </c>
      <c r="C15060" t="s">
        <v>11282</v>
      </c>
      <c r="D15060" t="s">
        <v>60</v>
      </c>
      <c r="E15060" s="1">
        <v>40893</v>
      </c>
    </row>
    <row r="15061" spans="1:5" ht="15.75" customHeight="1">
      <c r="A15061" s="2" t="s">
        <v>11660</v>
      </c>
      <c r="B15061">
        <v>3</v>
      </c>
      <c r="C15061" t="s">
        <v>11282</v>
      </c>
      <c r="D15061" t="s">
        <v>60</v>
      </c>
      <c r="E15061" s="1">
        <v>40157</v>
      </c>
    </row>
    <row r="15062" spans="1:5" ht="15.75" customHeight="1">
      <c r="A15062" s="2" t="s">
        <v>11661</v>
      </c>
      <c r="B15062">
        <v>3</v>
      </c>
      <c r="C15062" t="s">
        <v>11282</v>
      </c>
      <c r="D15062" t="s">
        <v>372</v>
      </c>
      <c r="E15062" s="1">
        <v>42080</v>
      </c>
    </row>
    <row r="15063" spans="1:5" ht="15.75" customHeight="1">
      <c r="A15063" s="2" t="s">
        <v>11662</v>
      </c>
      <c r="B15063">
        <v>3</v>
      </c>
      <c r="C15063" t="s">
        <v>11282</v>
      </c>
      <c r="D15063" t="s">
        <v>788</v>
      </c>
      <c r="E15063" s="1">
        <v>39303</v>
      </c>
    </row>
    <row r="15064" spans="1:5" ht="15.75" customHeight="1">
      <c r="A15064" s="2" t="s">
        <v>11663</v>
      </c>
      <c r="B15064">
        <v>3</v>
      </c>
      <c r="C15064" t="s">
        <v>11282</v>
      </c>
      <c r="D15064" t="s">
        <v>7</v>
      </c>
      <c r="E15064" s="1">
        <v>41109</v>
      </c>
    </row>
    <row r="15065" spans="1:5" ht="15.75" customHeight="1">
      <c r="A15065" s="2" t="s">
        <v>11664</v>
      </c>
      <c r="B15065">
        <v>3</v>
      </c>
      <c r="C15065" t="s">
        <v>11282</v>
      </c>
      <c r="D15065" t="s">
        <v>294</v>
      </c>
      <c r="E15065" s="1">
        <v>43122</v>
      </c>
    </row>
    <row r="15066" spans="1:5" ht="15.75" customHeight="1">
      <c r="A15066" s="2" t="s">
        <v>11665</v>
      </c>
      <c r="B15066">
        <v>3</v>
      </c>
      <c r="C15066" t="s">
        <v>11282</v>
      </c>
      <c r="D15066" t="s">
        <v>60</v>
      </c>
      <c r="E15066" s="1">
        <v>39862</v>
      </c>
    </row>
    <row r="15067" spans="1:5" ht="15.75" customHeight="1">
      <c r="A15067" s="2" t="s">
        <v>11666</v>
      </c>
      <c r="B15067">
        <v>3</v>
      </c>
      <c r="C15067" t="s">
        <v>11282</v>
      </c>
      <c r="D15067" t="s">
        <v>16</v>
      </c>
      <c r="E15067" s="1">
        <v>38854</v>
      </c>
    </row>
    <row r="15068" spans="1:5" ht="15.75" customHeight="1">
      <c r="A15068" s="2" t="s">
        <v>11667</v>
      </c>
      <c r="B15068">
        <v>3</v>
      </c>
      <c r="C15068" t="s">
        <v>11282</v>
      </c>
      <c r="D15068" t="s">
        <v>7</v>
      </c>
      <c r="E15068" s="1">
        <v>41596</v>
      </c>
    </row>
    <row r="15069" spans="1:5" ht="15.75" customHeight="1">
      <c r="A15069" s="2" t="s">
        <v>11668</v>
      </c>
      <c r="B15069">
        <v>3</v>
      </c>
      <c r="C15069" t="s">
        <v>11282</v>
      </c>
      <c r="D15069" t="s">
        <v>26</v>
      </c>
      <c r="E15069" s="1">
        <v>37564</v>
      </c>
    </row>
    <row r="15070" spans="1:5" ht="15.75" customHeight="1">
      <c r="A15070" s="2" t="s">
        <v>11669</v>
      </c>
      <c r="B15070">
        <v>3</v>
      </c>
      <c r="C15070" t="s">
        <v>11282</v>
      </c>
      <c r="D15070" t="s">
        <v>7</v>
      </c>
      <c r="E15070" s="1">
        <v>41842</v>
      </c>
    </row>
    <row r="15071" spans="1:5" ht="15.75" customHeight="1">
      <c r="A15071" s="2" t="s">
        <v>11670</v>
      </c>
      <c r="B15071">
        <v>3</v>
      </c>
      <c r="C15071" t="s">
        <v>11282</v>
      </c>
      <c r="D15071" t="s">
        <v>294</v>
      </c>
      <c r="E15071" s="1">
        <v>43539</v>
      </c>
    </row>
    <row r="15072" spans="1:5" ht="15.75" customHeight="1">
      <c r="A15072" s="2" t="s">
        <v>9645</v>
      </c>
      <c r="B15072">
        <v>3</v>
      </c>
      <c r="C15072" t="s">
        <v>11282</v>
      </c>
      <c r="D15072" t="s">
        <v>16</v>
      </c>
      <c r="E15072" s="1">
        <v>38854</v>
      </c>
    </row>
    <row r="15073" spans="1:5" ht="15.75" customHeight="1">
      <c r="A15073" s="2" t="s">
        <v>11592</v>
      </c>
      <c r="B15073">
        <v>3</v>
      </c>
      <c r="C15073" t="s">
        <v>11282</v>
      </c>
      <c r="D15073" t="s">
        <v>60</v>
      </c>
      <c r="E15073" s="1">
        <v>40721</v>
      </c>
    </row>
    <row r="15074" spans="1:5" ht="15.75" customHeight="1">
      <c r="A15074" s="2" t="s">
        <v>11671</v>
      </c>
      <c r="B15074">
        <v>3</v>
      </c>
      <c r="C15074" t="s">
        <v>11282</v>
      </c>
      <c r="D15074" t="s">
        <v>60</v>
      </c>
      <c r="E15074" s="1">
        <v>39575</v>
      </c>
    </row>
    <row r="15075" spans="1:5" ht="15.75" customHeight="1">
      <c r="A15075" s="2" t="s">
        <v>11649</v>
      </c>
      <c r="B15075">
        <v>3</v>
      </c>
      <c r="C15075" t="s">
        <v>11282</v>
      </c>
      <c r="D15075" t="s">
        <v>31</v>
      </c>
      <c r="E15075" s="1">
        <v>38258</v>
      </c>
    </row>
    <row r="15076" spans="1:5" ht="15.75" customHeight="1">
      <c r="A15076" s="2" t="s">
        <v>1816</v>
      </c>
      <c r="B15076">
        <v>3</v>
      </c>
      <c r="C15076" t="s">
        <v>11282</v>
      </c>
      <c r="D15076" t="s">
        <v>347</v>
      </c>
      <c r="E15076" s="1">
        <v>40961</v>
      </c>
    </row>
    <row r="15077" spans="1:5" ht="15.75" customHeight="1">
      <c r="A15077" s="2" t="s">
        <v>11672</v>
      </c>
      <c r="B15077">
        <v>3</v>
      </c>
      <c r="C15077" t="s">
        <v>11282</v>
      </c>
      <c r="D15077" t="s">
        <v>7</v>
      </c>
      <c r="E15077" s="1">
        <v>43148</v>
      </c>
    </row>
    <row r="15078" spans="1:5" ht="15.75" customHeight="1">
      <c r="A15078" s="2" t="s">
        <v>11673</v>
      </c>
      <c r="B15078">
        <v>3</v>
      </c>
      <c r="C15078" t="s">
        <v>11282</v>
      </c>
      <c r="D15078" t="s">
        <v>7</v>
      </c>
      <c r="E15078" s="1">
        <v>38973</v>
      </c>
    </row>
    <row r="15079" spans="1:5" ht="15.75" customHeight="1">
      <c r="A15079" s="2" t="s">
        <v>11625</v>
      </c>
      <c r="B15079">
        <v>3</v>
      </c>
      <c r="C15079" t="s">
        <v>11282</v>
      </c>
      <c r="D15079" t="s">
        <v>29</v>
      </c>
      <c r="E15079" s="1">
        <v>40120</v>
      </c>
    </row>
    <row r="15080" spans="1:5" ht="15.75" customHeight="1">
      <c r="A15080" s="2" t="s">
        <v>11674</v>
      </c>
      <c r="B15080">
        <v>3</v>
      </c>
      <c r="C15080" t="s">
        <v>11282</v>
      </c>
      <c r="D15080" t="s">
        <v>7</v>
      </c>
      <c r="E15080" s="1">
        <v>39420</v>
      </c>
    </row>
    <row r="15081" spans="1:5" ht="15.75" customHeight="1">
      <c r="A15081" s="2" t="s">
        <v>11649</v>
      </c>
      <c r="B15081">
        <v>3</v>
      </c>
      <c r="C15081" t="s">
        <v>11282</v>
      </c>
      <c r="D15081" t="s">
        <v>26</v>
      </c>
      <c r="E15081" s="1">
        <v>38258</v>
      </c>
    </row>
    <row r="15082" spans="1:5" ht="15.75" customHeight="1">
      <c r="A15082" s="2" t="s">
        <v>11675</v>
      </c>
      <c r="B15082">
        <v>3</v>
      </c>
      <c r="C15082" t="s">
        <v>11282</v>
      </c>
      <c r="D15082" t="s">
        <v>16</v>
      </c>
      <c r="E15082" s="1">
        <v>36648</v>
      </c>
    </row>
    <row r="15083" spans="1:5" ht="15.75" customHeight="1">
      <c r="A15083" s="2" t="s">
        <v>11676</v>
      </c>
      <c r="B15083">
        <v>3</v>
      </c>
      <c r="C15083" t="s">
        <v>11282</v>
      </c>
      <c r="D15083" t="s">
        <v>29</v>
      </c>
      <c r="E15083" s="1">
        <v>42221</v>
      </c>
    </row>
    <row r="15084" spans="1:5" ht="15.75" customHeight="1">
      <c r="A15084" s="2" t="s">
        <v>11677</v>
      </c>
      <c r="B15084">
        <v>3</v>
      </c>
      <c r="C15084" t="s">
        <v>11282</v>
      </c>
      <c r="D15084" t="s">
        <v>29</v>
      </c>
      <c r="E15084" s="1">
        <v>41555</v>
      </c>
    </row>
    <row r="15085" spans="1:5" ht="15.75" customHeight="1">
      <c r="A15085" s="2" t="s">
        <v>11678</v>
      </c>
      <c r="B15085">
        <v>3</v>
      </c>
      <c r="C15085" t="s">
        <v>11282</v>
      </c>
      <c r="D15085" t="s">
        <v>7</v>
      </c>
      <c r="E15085" s="1">
        <v>43819</v>
      </c>
    </row>
    <row r="15086" spans="1:5" ht="15.75" customHeight="1">
      <c r="A15086" s="2" t="s">
        <v>11650</v>
      </c>
      <c r="B15086">
        <v>3</v>
      </c>
      <c r="C15086" t="s">
        <v>11282</v>
      </c>
      <c r="D15086" t="s">
        <v>29</v>
      </c>
      <c r="E15086" s="1">
        <v>40058</v>
      </c>
    </row>
    <row r="15087" spans="1:5" ht="15.75" customHeight="1">
      <c r="A15087" s="2" t="s">
        <v>11679</v>
      </c>
      <c r="B15087">
        <v>3</v>
      </c>
      <c r="C15087" t="s">
        <v>11282</v>
      </c>
      <c r="D15087" t="s">
        <v>7</v>
      </c>
      <c r="E15087" s="1">
        <v>38967</v>
      </c>
    </row>
    <row r="15088" spans="1:5" ht="15.75" customHeight="1">
      <c r="A15088" s="2" t="s">
        <v>11680</v>
      </c>
      <c r="B15088">
        <v>3</v>
      </c>
      <c r="C15088" t="s">
        <v>11282</v>
      </c>
      <c r="D15088" t="s">
        <v>7</v>
      </c>
      <c r="E15088" s="1">
        <v>41891</v>
      </c>
    </row>
    <row r="15089" spans="1:5" ht="15.75" customHeight="1">
      <c r="A15089" s="2" t="s">
        <v>11681</v>
      </c>
      <c r="B15089">
        <v>3</v>
      </c>
      <c r="C15089" t="s">
        <v>11282</v>
      </c>
      <c r="D15089" t="s">
        <v>7</v>
      </c>
      <c r="E15089" s="1">
        <v>39170</v>
      </c>
    </row>
    <row r="15090" spans="1:5" ht="15.75" customHeight="1">
      <c r="A15090" s="2" t="s">
        <v>11682</v>
      </c>
      <c r="B15090">
        <v>3</v>
      </c>
      <c r="C15090" t="s">
        <v>11282</v>
      </c>
      <c r="D15090" t="s">
        <v>7</v>
      </c>
      <c r="E15090" s="1">
        <v>41012</v>
      </c>
    </row>
    <row r="15091" spans="1:5" ht="15.75" customHeight="1">
      <c r="A15091" s="2" t="s">
        <v>11683</v>
      </c>
      <c r="B15091">
        <v>3</v>
      </c>
      <c r="C15091" t="s">
        <v>11282</v>
      </c>
      <c r="D15091" t="s">
        <v>29</v>
      </c>
      <c r="E15091" s="1">
        <v>41179</v>
      </c>
    </row>
    <row r="15092" spans="1:5" ht="15.75" customHeight="1">
      <c r="A15092" s="2" t="s">
        <v>11684</v>
      </c>
      <c r="B15092">
        <v>2.9</v>
      </c>
      <c r="C15092" t="s">
        <v>11685</v>
      </c>
      <c r="D15092" t="s">
        <v>7</v>
      </c>
      <c r="E15092" s="1">
        <v>35437</v>
      </c>
    </row>
    <row r="15093" spans="1:5" ht="15.75" customHeight="1">
      <c r="A15093" s="2" t="s">
        <v>11686</v>
      </c>
      <c r="B15093">
        <v>2.9</v>
      </c>
      <c r="C15093" t="s">
        <v>11685</v>
      </c>
      <c r="D15093" t="s">
        <v>31</v>
      </c>
      <c r="E15093" s="1">
        <v>38854</v>
      </c>
    </row>
    <row r="15094" spans="1:5" ht="15.75" customHeight="1">
      <c r="A15094" s="2" t="s">
        <v>11687</v>
      </c>
      <c r="B15094">
        <v>2.9</v>
      </c>
      <c r="C15094" t="s">
        <v>11685</v>
      </c>
      <c r="D15094" t="s">
        <v>40</v>
      </c>
      <c r="E15094" s="1">
        <v>38854</v>
      </c>
    </row>
    <row r="15095" spans="1:5" ht="15.75" customHeight="1">
      <c r="A15095" s="2" t="s">
        <v>11688</v>
      </c>
      <c r="B15095">
        <v>2.9</v>
      </c>
      <c r="C15095" t="s">
        <v>11685</v>
      </c>
      <c r="D15095" t="s">
        <v>115</v>
      </c>
      <c r="E15095" s="1">
        <v>38854</v>
      </c>
    </row>
    <row r="15096" spans="1:5" ht="15.75" customHeight="1">
      <c r="A15096" s="2" t="s">
        <v>11689</v>
      </c>
      <c r="B15096">
        <v>2.9</v>
      </c>
      <c r="C15096" t="s">
        <v>11685</v>
      </c>
      <c r="D15096" t="s">
        <v>24</v>
      </c>
      <c r="E15096" s="1">
        <v>38366</v>
      </c>
    </row>
    <row r="15097" spans="1:5" ht="15.75" customHeight="1">
      <c r="A15097" s="2" t="s">
        <v>11690</v>
      </c>
      <c r="B15097">
        <v>2.9</v>
      </c>
      <c r="C15097" t="s">
        <v>11685</v>
      </c>
      <c r="D15097" t="s">
        <v>31</v>
      </c>
      <c r="E15097" s="1">
        <v>38854</v>
      </c>
    </row>
    <row r="15098" spans="1:5" ht="15.75" customHeight="1">
      <c r="A15098" s="2" t="s">
        <v>11691</v>
      </c>
      <c r="B15098">
        <v>2.9</v>
      </c>
      <c r="C15098" t="s">
        <v>11685</v>
      </c>
      <c r="D15098" t="s">
        <v>3932</v>
      </c>
      <c r="E15098" s="1">
        <v>39192</v>
      </c>
    </row>
    <row r="15099" spans="1:5" ht="15.75" customHeight="1">
      <c r="A15099" s="2" t="s">
        <v>5635</v>
      </c>
      <c r="B15099">
        <v>2.9</v>
      </c>
      <c r="C15099" t="s">
        <v>11685</v>
      </c>
      <c r="D15099" t="s">
        <v>31</v>
      </c>
      <c r="E15099" s="1">
        <v>38854</v>
      </c>
    </row>
    <row r="15100" spans="1:5" ht="15.75" customHeight="1">
      <c r="A15100" s="2" t="s">
        <v>11692</v>
      </c>
      <c r="B15100">
        <v>2.9</v>
      </c>
      <c r="C15100" t="s">
        <v>11685</v>
      </c>
      <c r="D15100" t="s">
        <v>58</v>
      </c>
      <c r="E15100" s="1">
        <v>38854</v>
      </c>
    </row>
    <row r="15101" spans="1:5" ht="15.75" customHeight="1">
      <c r="A15101" s="2" t="s">
        <v>1249</v>
      </c>
      <c r="B15101">
        <v>2.9</v>
      </c>
      <c r="C15101" t="s">
        <v>11685</v>
      </c>
      <c r="D15101" t="s">
        <v>16</v>
      </c>
      <c r="E15101" s="1">
        <v>36644</v>
      </c>
    </row>
    <row r="15102" spans="1:5" ht="15.75" customHeight="1">
      <c r="A15102" s="2" t="s">
        <v>11693</v>
      </c>
      <c r="B15102">
        <v>2.9</v>
      </c>
      <c r="C15102" t="s">
        <v>11685</v>
      </c>
      <c r="D15102" t="s">
        <v>7</v>
      </c>
      <c r="E15102" s="1">
        <v>36648</v>
      </c>
    </row>
    <row r="15103" spans="1:5" ht="15.75" customHeight="1">
      <c r="A15103" s="2" t="s">
        <v>11694</v>
      </c>
      <c r="B15103">
        <v>2.9</v>
      </c>
      <c r="C15103" t="s">
        <v>11685</v>
      </c>
      <c r="D15103" t="s">
        <v>7</v>
      </c>
      <c r="E15103" s="1">
        <v>39122</v>
      </c>
    </row>
    <row r="15104" spans="1:5" ht="15.75" customHeight="1">
      <c r="A15104" s="2" t="s">
        <v>11695</v>
      </c>
      <c r="B15104">
        <v>2.9</v>
      </c>
      <c r="C15104" t="s">
        <v>11685</v>
      </c>
      <c r="D15104" t="s">
        <v>12</v>
      </c>
      <c r="E15104" s="1">
        <v>38854</v>
      </c>
    </row>
    <row r="15105" spans="1:5" ht="15.75" customHeight="1">
      <c r="A15105" s="2" t="s">
        <v>1898</v>
      </c>
      <c r="B15105">
        <v>2.9</v>
      </c>
      <c r="C15105" t="s">
        <v>11685</v>
      </c>
      <c r="D15105" t="s">
        <v>16</v>
      </c>
      <c r="E15105" s="1">
        <v>36640</v>
      </c>
    </row>
    <row r="15106" spans="1:5" ht="15.75" customHeight="1">
      <c r="A15106" s="2" t="s">
        <v>11696</v>
      </c>
      <c r="B15106">
        <v>2.9</v>
      </c>
      <c r="C15106" t="s">
        <v>11685</v>
      </c>
      <c r="D15106" t="s">
        <v>29</v>
      </c>
      <c r="E15106" s="1">
        <v>38961</v>
      </c>
    </row>
    <row r="15107" spans="1:5" ht="15.75" customHeight="1">
      <c r="A15107" s="2" t="s">
        <v>2371</v>
      </c>
      <c r="B15107">
        <v>2.9</v>
      </c>
      <c r="C15107" t="s">
        <v>11685</v>
      </c>
      <c r="D15107" t="s">
        <v>40</v>
      </c>
      <c r="E15107" s="1">
        <v>37718</v>
      </c>
    </row>
    <row r="15108" spans="1:5" ht="15.75" customHeight="1">
      <c r="A15108" s="2" t="s">
        <v>11697</v>
      </c>
      <c r="B15108">
        <v>2.9</v>
      </c>
      <c r="C15108" t="s">
        <v>11685</v>
      </c>
      <c r="D15108" t="s">
        <v>16</v>
      </c>
      <c r="E15108" s="1">
        <v>36725</v>
      </c>
    </row>
    <row r="15109" spans="1:5" ht="15.75" customHeight="1">
      <c r="A15109" s="2" t="s">
        <v>2078</v>
      </c>
      <c r="B15109">
        <v>2.9</v>
      </c>
      <c r="C15109" t="s">
        <v>11685</v>
      </c>
      <c r="D15109" t="s">
        <v>58</v>
      </c>
      <c r="E15109" s="1">
        <v>38819</v>
      </c>
    </row>
    <row r="15110" spans="1:5" ht="15.75" customHeight="1">
      <c r="A15110" s="2" t="s">
        <v>11698</v>
      </c>
      <c r="B15110">
        <v>2.9</v>
      </c>
      <c r="C15110" t="s">
        <v>11685</v>
      </c>
      <c r="D15110" t="s">
        <v>24</v>
      </c>
      <c r="E15110" s="1">
        <v>38103</v>
      </c>
    </row>
    <row r="15111" spans="1:5" ht="15.75" customHeight="1">
      <c r="A15111" s="2" t="s">
        <v>11699</v>
      </c>
      <c r="B15111">
        <v>2.8</v>
      </c>
      <c r="C15111" t="s">
        <v>11685</v>
      </c>
      <c r="D15111" t="s">
        <v>40</v>
      </c>
      <c r="E15111" s="1">
        <v>38079</v>
      </c>
    </row>
    <row r="15112" spans="1:5" ht="15.75" customHeight="1">
      <c r="A15112" s="2" t="s">
        <v>11700</v>
      </c>
      <c r="B15112">
        <v>2.8</v>
      </c>
      <c r="C15112" t="s">
        <v>11685</v>
      </c>
      <c r="D15112" t="s">
        <v>26</v>
      </c>
      <c r="E15112" s="1">
        <v>37470</v>
      </c>
    </row>
    <row r="15113" spans="1:5" ht="15.75" customHeight="1">
      <c r="A15113" s="2" t="s">
        <v>11701</v>
      </c>
      <c r="B15113">
        <v>2.8</v>
      </c>
      <c r="C15113" t="s">
        <v>11685</v>
      </c>
      <c r="D15113" t="s">
        <v>7</v>
      </c>
      <c r="E15113" s="1">
        <v>37923</v>
      </c>
    </row>
    <row r="15114" spans="1:5" ht="15.75" customHeight="1">
      <c r="A15114" s="2" t="s">
        <v>11702</v>
      </c>
      <c r="B15114">
        <v>2.8</v>
      </c>
      <c r="C15114" t="s">
        <v>11685</v>
      </c>
      <c r="D15114" t="s">
        <v>7</v>
      </c>
      <c r="E15114" s="1">
        <v>38854</v>
      </c>
    </row>
    <row r="15115" spans="1:5" ht="15.75" customHeight="1">
      <c r="A15115" s="2" t="s">
        <v>11550</v>
      </c>
      <c r="B15115">
        <v>2.8</v>
      </c>
      <c r="C15115" t="s">
        <v>11685</v>
      </c>
      <c r="D15115" t="s">
        <v>31</v>
      </c>
      <c r="E15115" s="1">
        <v>37578</v>
      </c>
    </row>
    <row r="15116" spans="1:5" ht="15.75" customHeight="1">
      <c r="A15116" s="2" t="s">
        <v>11703</v>
      </c>
      <c r="B15116">
        <v>2.8</v>
      </c>
      <c r="C15116" t="s">
        <v>11685</v>
      </c>
      <c r="D15116" t="s">
        <v>18</v>
      </c>
      <c r="E15116" s="1">
        <v>36644</v>
      </c>
    </row>
    <row r="15117" spans="1:5" ht="15.75" customHeight="1">
      <c r="A15117" s="2" t="s">
        <v>11704</v>
      </c>
      <c r="B15117">
        <v>2.8</v>
      </c>
      <c r="C15117" t="s">
        <v>11685</v>
      </c>
      <c r="D15117" t="s">
        <v>7</v>
      </c>
      <c r="E15117" s="1">
        <v>39216</v>
      </c>
    </row>
    <row r="15118" spans="1:5" ht="15.75" customHeight="1">
      <c r="A15118" s="2" t="s">
        <v>11705</v>
      </c>
      <c r="B15118">
        <v>2.8</v>
      </c>
      <c r="C15118" t="s">
        <v>11685</v>
      </c>
      <c r="D15118" t="s">
        <v>7</v>
      </c>
      <c r="E15118" s="1">
        <v>37942</v>
      </c>
    </row>
    <row r="15119" spans="1:5" ht="15.75" customHeight="1">
      <c r="A15119" s="2" t="s">
        <v>11706</v>
      </c>
      <c r="B15119">
        <v>2.8</v>
      </c>
      <c r="C15119" t="s">
        <v>11685</v>
      </c>
      <c r="D15119" t="s">
        <v>26</v>
      </c>
      <c r="E15119" s="1">
        <v>37713</v>
      </c>
    </row>
    <row r="15120" spans="1:5" ht="15.75" customHeight="1">
      <c r="A15120" s="2" t="s">
        <v>2084</v>
      </c>
      <c r="B15120">
        <v>2.8</v>
      </c>
      <c r="C15120" t="s">
        <v>11685</v>
      </c>
      <c r="D15120" t="s">
        <v>58</v>
      </c>
      <c r="E15120" s="1">
        <v>38854</v>
      </c>
    </row>
    <row r="15121" spans="1:5" ht="15.75" customHeight="1">
      <c r="A15121" s="2" t="s">
        <v>11707</v>
      </c>
      <c r="B15121">
        <v>2.8</v>
      </c>
      <c r="C15121" t="s">
        <v>11685</v>
      </c>
      <c r="D15121" t="s">
        <v>16</v>
      </c>
      <c r="E15121" s="1">
        <v>35439</v>
      </c>
    </row>
    <row r="15122" spans="1:5" ht="15.75" customHeight="1">
      <c r="A15122" s="2" t="s">
        <v>11706</v>
      </c>
      <c r="B15122">
        <v>2.8</v>
      </c>
      <c r="C15122" t="s">
        <v>11685</v>
      </c>
      <c r="D15122" t="s">
        <v>24</v>
      </c>
      <c r="E15122" s="1">
        <v>37732</v>
      </c>
    </row>
    <row r="15123" spans="1:5" ht="15.75" customHeight="1">
      <c r="A15123" s="2" t="s">
        <v>11708</v>
      </c>
      <c r="B15123">
        <v>2.8</v>
      </c>
      <c r="C15123" t="s">
        <v>11685</v>
      </c>
      <c r="D15123" t="s">
        <v>7</v>
      </c>
      <c r="E15123" s="1">
        <v>37921</v>
      </c>
    </row>
    <row r="15124" spans="1:5" ht="15.75" customHeight="1">
      <c r="A15124" s="2" t="s">
        <v>11708</v>
      </c>
      <c r="B15124">
        <v>2.8</v>
      </c>
      <c r="C15124" t="s">
        <v>11685</v>
      </c>
      <c r="D15124" t="s">
        <v>31</v>
      </c>
      <c r="E15124" s="1">
        <v>37921</v>
      </c>
    </row>
    <row r="15125" spans="1:5" ht="15.75" customHeight="1">
      <c r="A15125" s="2" t="s">
        <v>11708</v>
      </c>
      <c r="B15125">
        <v>2.8</v>
      </c>
      <c r="C15125" t="s">
        <v>11685</v>
      </c>
      <c r="D15125" t="s">
        <v>26</v>
      </c>
      <c r="E15125" s="1">
        <v>37921</v>
      </c>
    </row>
    <row r="15126" spans="1:5" ht="15.75" customHeight="1">
      <c r="A15126" s="2" t="s">
        <v>11709</v>
      </c>
      <c r="B15126">
        <v>2.8</v>
      </c>
      <c r="C15126" t="s">
        <v>11685</v>
      </c>
      <c r="D15126" t="s">
        <v>7</v>
      </c>
      <c r="E15126" s="1">
        <v>35334</v>
      </c>
    </row>
    <row r="15127" spans="1:5" ht="15.75" customHeight="1">
      <c r="A15127" s="2" t="s">
        <v>11710</v>
      </c>
      <c r="B15127">
        <v>2.8</v>
      </c>
      <c r="C15127" t="s">
        <v>11685</v>
      </c>
      <c r="D15127" t="s">
        <v>40</v>
      </c>
      <c r="E15127" s="1">
        <v>39013</v>
      </c>
    </row>
    <row r="15128" spans="1:5" ht="15.75" customHeight="1">
      <c r="A15128" s="2" t="s">
        <v>11711</v>
      </c>
      <c r="B15128">
        <v>2.7</v>
      </c>
      <c r="C15128" t="s">
        <v>11685</v>
      </c>
      <c r="D15128" t="s">
        <v>16</v>
      </c>
      <c r="E15128" s="1">
        <v>36644</v>
      </c>
    </row>
    <row r="15129" spans="1:5" ht="15.75" customHeight="1">
      <c r="A15129" s="2" t="s">
        <v>11712</v>
      </c>
      <c r="B15129">
        <v>2.7</v>
      </c>
      <c r="C15129" t="s">
        <v>11685</v>
      </c>
      <c r="D15129" t="s">
        <v>40</v>
      </c>
      <c r="E15129" s="1">
        <v>37973</v>
      </c>
    </row>
    <row r="15130" spans="1:5" ht="15.75" customHeight="1">
      <c r="A15130" s="2" t="s">
        <v>5541</v>
      </c>
      <c r="B15130">
        <v>2.7</v>
      </c>
      <c r="C15130" t="s">
        <v>11685</v>
      </c>
      <c r="D15130" t="s">
        <v>788</v>
      </c>
      <c r="E15130" s="1">
        <v>39177</v>
      </c>
    </row>
    <row r="15131" spans="1:5" ht="15.75" customHeight="1">
      <c r="A15131" s="2" t="s">
        <v>11713</v>
      </c>
      <c r="B15131">
        <v>2.7</v>
      </c>
      <c r="C15131" t="s">
        <v>11685</v>
      </c>
      <c r="D15131" t="s">
        <v>16</v>
      </c>
      <c r="E15131" s="1">
        <v>38854</v>
      </c>
    </row>
    <row r="15132" spans="1:5" ht="15.75" customHeight="1">
      <c r="A15132" s="2" t="s">
        <v>11714</v>
      </c>
      <c r="B15132">
        <v>2.7</v>
      </c>
      <c r="C15132" t="s">
        <v>11685</v>
      </c>
      <c r="D15132" t="s">
        <v>7</v>
      </c>
      <c r="E15132" s="1">
        <v>39043</v>
      </c>
    </row>
    <row r="15133" spans="1:5" ht="15.75" customHeight="1">
      <c r="A15133" s="2" t="s">
        <v>11715</v>
      </c>
      <c r="B15133">
        <v>2.7</v>
      </c>
      <c r="C15133" t="s">
        <v>11685</v>
      </c>
      <c r="D15133" t="s">
        <v>26</v>
      </c>
      <c r="E15133" s="1">
        <v>38394</v>
      </c>
    </row>
    <row r="15134" spans="1:5" ht="15.75" customHeight="1">
      <c r="A15134" s="2" t="s">
        <v>11716</v>
      </c>
      <c r="B15134">
        <v>2.7</v>
      </c>
      <c r="C15134" t="s">
        <v>11685</v>
      </c>
      <c r="D15134" t="s">
        <v>16</v>
      </c>
      <c r="E15134" s="1">
        <v>36648</v>
      </c>
    </row>
    <row r="15135" spans="1:5" ht="15.75" customHeight="1">
      <c r="A15135" s="2" t="s">
        <v>10906</v>
      </c>
      <c r="B15135">
        <v>2.7</v>
      </c>
      <c r="C15135" t="s">
        <v>11685</v>
      </c>
      <c r="D15135" t="s">
        <v>16</v>
      </c>
      <c r="E15135" s="1">
        <v>36648</v>
      </c>
    </row>
    <row r="15136" spans="1:5" ht="15.75" customHeight="1">
      <c r="A15136" s="2" t="s">
        <v>11717</v>
      </c>
      <c r="B15136">
        <v>2.7</v>
      </c>
      <c r="C15136" t="s">
        <v>11685</v>
      </c>
      <c r="D15136" t="s">
        <v>16</v>
      </c>
      <c r="E15136" s="1">
        <v>36648</v>
      </c>
    </row>
    <row r="15137" spans="1:5" ht="15.75" customHeight="1">
      <c r="A15137" s="2" t="s">
        <v>11718</v>
      </c>
      <c r="B15137">
        <v>2.7</v>
      </c>
      <c r="C15137" t="s">
        <v>11685</v>
      </c>
      <c r="D15137" t="s">
        <v>16</v>
      </c>
      <c r="E15137" s="1">
        <v>38854</v>
      </c>
    </row>
    <row r="15138" spans="1:5" ht="15.75" customHeight="1">
      <c r="A15138" s="2" t="s">
        <v>7125</v>
      </c>
      <c r="B15138">
        <v>2.7</v>
      </c>
      <c r="C15138" t="s">
        <v>11685</v>
      </c>
      <c r="D15138" t="s">
        <v>16</v>
      </c>
      <c r="E15138" s="1">
        <v>36644</v>
      </c>
    </row>
    <row r="15139" spans="1:5" ht="15.75" customHeight="1">
      <c r="A15139" s="2" t="s">
        <v>11719</v>
      </c>
      <c r="B15139">
        <v>2.7</v>
      </c>
      <c r="C15139" t="s">
        <v>11685</v>
      </c>
      <c r="D15139" t="s">
        <v>16</v>
      </c>
      <c r="E15139" s="1">
        <v>36648</v>
      </c>
    </row>
    <row r="15140" spans="1:5" ht="15.75" customHeight="1">
      <c r="A15140" s="2" t="s">
        <v>11720</v>
      </c>
      <c r="B15140">
        <v>2.7</v>
      </c>
      <c r="C15140" t="s">
        <v>11685</v>
      </c>
      <c r="D15140" t="s">
        <v>7</v>
      </c>
      <c r="E15140" s="1">
        <v>36648</v>
      </c>
    </row>
    <row r="15141" spans="1:5" ht="15.75" customHeight="1">
      <c r="A15141" s="2" t="s">
        <v>11721</v>
      </c>
      <c r="B15141">
        <v>2.7</v>
      </c>
      <c r="C15141" t="s">
        <v>11685</v>
      </c>
      <c r="D15141" t="s">
        <v>7</v>
      </c>
      <c r="E15141" s="1">
        <v>36651</v>
      </c>
    </row>
    <row r="15142" spans="1:5" ht="15.75" customHeight="1">
      <c r="A15142" s="2" t="s">
        <v>11722</v>
      </c>
      <c r="B15142">
        <v>2.7</v>
      </c>
      <c r="C15142" t="s">
        <v>11685</v>
      </c>
      <c r="D15142" t="s">
        <v>7</v>
      </c>
      <c r="E15142" s="1">
        <v>37582</v>
      </c>
    </row>
    <row r="15143" spans="1:5" ht="15.75" customHeight="1">
      <c r="A15143" s="2" t="s">
        <v>8301</v>
      </c>
      <c r="B15143">
        <v>2.7</v>
      </c>
      <c r="C15143" t="s">
        <v>11685</v>
      </c>
      <c r="D15143" t="s">
        <v>16</v>
      </c>
      <c r="E15143" s="1">
        <v>36111</v>
      </c>
    </row>
    <row r="15144" spans="1:5" ht="15.75" customHeight="1">
      <c r="A15144" s="2" t="s">
        <v>1549</v>
      </c>
      <c r="B15144">
        <v>2.7</v>
      </c>
      <c r="C15144" t="s">
        <v>11685</v>
      </c>
      <c r="D15144" t="s">
        <v>1258</v>
      </c>
      <c r="E15144" s="1">
        <v>37992</v>
      </c>
    </row>
    <row r="15145" spans="1:5" ht="15.75" customHeight="1">
      <c r="A15145" s="2" t="s">
        <v>11723</v>
      </c>
      <c r="B15145">
        <v>2.7</v>
      </c>
      <c r="C15145" t="s">
        <v>11685</v>
      </c>
      <c r="D15145" t="s">
        <v>16</v>
      </c>
      <c r="E15145" s="1">
        <v>38854</v>
      </c>
    </row>
    <row r="15146" spans="1:5" ht="15.75" customHeight="1">
      <c r="A15146" s="2" t="s">
        <v>11724</v>
      </c>
      <c r="B15146">
        <v>2.7</v>
      </c>
      <c r="C15146" t="s">
        <v>11685</v>
      </c>
      <c r="D15146" t="s">
        <v>40</v>
      </c>
      <c r="E15146" s="1">
        <v>37287</v>
      </c>
    </row>
    <row r="15147" spans="1:5" ht="15.75" customHeight="1">
      <c r="A15147" s="2" t="s">
        <v>11725</v>
      </c>
      <c r="B15147">
        <v>2.6</v>
      </c>
      <c r="C15147" t="s">
        <v>11685</v>
      </c>
      <c r="D15147" t="s">
        <v>16</v>
      </c>
      <c r="E15147" s="1">
        <v>38854</v>
      </c>
    </row>
    <row r="15148" spans="1:5" ht="15.75" customHeight="1">
      <c r="A15148" s="2" t="s">
        <v>11726</v>
      </c>
      <c r="B15148">
        <v>2.6</v>
      </c>
      <c r="C15148" t="s">
        <v>11685</v>
      </c>
      <c r="D15148" t="s">
        <v>7</v>
      </c>
      <c r="E15148" s="1">
        <v>37012</v>
      </c>
    </row>
    <row r="15149" spans="1:5" ht="15.75" customHeight="1">
      <c r="A15149" s="2" t="s">
        <v>11727</v>
      </c>
      <c r="B15149">
        <v>2.6</v>
      </c>
      <c r="C15149" t="s">
        <v>11685</v>
      </c>
      <c r="D15149" t="s">
        <v>7</v>
      </c>
      <c r="E15149" s="1">
        <v>38854</v>
      </c>
    </row>
    <row r="15150" spans="1:5" ht="15.75" customHeight="1">
      <c r="A15150" s="2" t="s">
        <v>10479</v>
      </c>
      <c r="B15150">
        <v>2.6</v>
      </c>
      <c r="C15150" t="s">
        <v>11685</v>
      </c>
      <c r="D15150" t="s">
        <v>31</v>
      </c>
      <c r="E15150" s="1">
        <v>39255</v>
      </c>
    </row>
    <row r="15151" spans="1:5" ht="15.75" customHeight="1">
      <c r="A15151" s="2" t="s">
        <v>10479</v>
      </c>
      <c r="B15151">
        <v>2.6</v>
      </c>
      <c r="C15151" t="s">
        <v>11685</v>
      </c>
      <c r="D15151" t="s">
        <v>60</v>
      </c>
      <c r="E15151" s="1">
        <v>39255</v>
      </c>
    </row>
    <row r="15152" spans="1:5" ht="15.75" customHeight="1">
      <c r="A15152" s="2" t="s">
        <v>11311</v>
      </c>
      <c r="B15152">
        <v>2.6</v>
      </c>
      <c r="C15152" t="s">
        <v>11685</v>
      </c>
      <c r="D15152" t="s">
        <v>18</v>
      </c>
      <c r="E15152" s="1">
        <v>36644</v>
      </c>
    </row>
    <row r="15153" spans="1:5" ht="15.75" customHeight="1">
      <c r="A15153" s="2" t="s">
        <v>11728</v>
      </c>
      <c r="B15153">
        <v>2.6</v>
      </c>
      <c r="C15153" t="s">
        <v>11685</v>
      </c>
      <c r="D15153" t="s">
        <v>7</v>
      </c>
      <c r="E15153" s="1">
        <v>36647</v>
      </c>
    </row>
    <row r="15154" spans="1:5" ht="15.75" customHeight="1">
      <c r="A15154" s="2" t="s">
        <v>11729</v>
      </c>
      <c r="B15154">
        <v>2.6</v>
      </c>
      <c r="C15154" t="s">
        <v>11685</v>
      </c>
      <c r="D15154" t="s">
        <v>7</v>
      </c>
      <c r="E15154" s="1">
        <v>38854</v>
      </c>
    </row>
    <row r="15155" spans="1:5" ht="15.75" customHeight="1">
      <c r="A15155" s="2" t="s">
        <v>1280</v>
      </c>
      <c r="B15155">
        <v>2.6</v>
      </c>
      <c r="C15155" t="s">
        <v>11685</v>
      </c>
      <c r="D15155" t="s">
        <v>40</v>
      </c>
      <c r="E15155" s="1">
        <v>38854</v>
      </c>
    </row>
    <row r="15156" spans="1:5" ht="15.75" customHeight="1">
      <c r="A15156" s="2" t="s">
        <v>11704</v>
      </c>
      <c r="B15156">
        <v>2.6</v>
      </c>
      <c r="C15156" t="s">
        <v>11685</v>
      </c>
      <c r="D15156" t="s">
        <v>31</v>
      </c>
      <c r="E15156" s="1">
        <v>39178</v>
      </c>
    </row>
    <row r="15157" spans="1:5" ht="15.75" customHeight="1">
      <c r="A15157" s="2" t="s">
        <v>11730</v>
      </c>
      <c r="B15157">
        <v>2.6</v>
      </c>
      <c r="C15157" t="s">
        <v>11685</v>
      </c>
      <c r="D15157" t="s">
        <v>7</v>
      </c>
      <c r="E15157" s="1">
        <v>35416</v>
      </c>
    </row>
    <row r="15158" spans="1:5" ht="15.75" customHeight="1">
      <c r="A15158" s="2" t="s">
        <v>11731</v>
      </c>
      <c r="B15158">
        <v>2.6</v>
      </c>
      <c r="C15158" t="s">
        <v>11685</v>
      </c>
      <c r="D15158" t="s">
        <v>7</v>
      </c>
      <c r="E15158" s="1">
        <v>38953</v>
      </c>
    </row>
    <row r="15159" spans="1:5" ht="15.75" customHeight="1">
      <c r="A15159" s="2" t="s">
        <v>11732</v>
      </c>
      <c r="B15159">
        <v>2.6</v>
      </c>
      <c r="C15159" t="s">
        <v>11685</v>
      </c>
      <c r="D15159" t="s">
        <v>7</v>
      </c>
      <c r="E15159" s="1">
        <v>36647</v>
      </c>
    </row>
    <row r="15160" spans="1:5" ht="15.75" customHeight="1">
      <c r="A15160" s="2" t="s">
        <v>11733</v>
      </c>
      <c r="B15160">
        <v>2.6</v>
      </c>
      <c r="C15160" t="s">
        <v>11685</v>
      </c>
      <c r="D15160" t="s">
        <v>7</v>
      </c>
      <c r="E15160" s="1">
        <v>38924</v>
      </c>
    </row>
    <row r="15161" spans="1:5" ht="15.75" customHeight="1">
      <c r="A15161" s="2" t="s">
        <v>11734</v>
      </c>
      <c r="B15161">
        <v>2.6</v>
      </c>
      <c r="C15161" t="s">
        <v>11685</v>
      </c>
      <c r="D15161" t="s">
        <v>115</v>
      </c>
      <c r="E15161" s="1">
        <v>38552</v>
      </c>
    </row>
    <row r="15162" spans="1:5" ht="15.75" customHeight="1">
      <c r="A15162" s="2" t="s">
        <v>11735</v>
      </c>
      <c r="B15162">
        <v>2.6</v>
      </c>
      <c r="C15162" t="s">
        <v>11685</v>
      </c>
      <c r="D15162" t="s">
        <v>24</v>
      </c>
      <c r="E15162" s="1">
        <v>37718</v>
      </c>
    </row>
    <row r="15163" spans="1:5" ht="15.75" customHeight="1">
      <c r="A15163" s="2" t="s">
        <v>5432</v>
      </c>
      <c r="B15163">
        <v>2.6</v>
      </c>
      <c r="C15163" t="s">
        <v>11685</v>
      </c>
      <c r="D15163" t="s">
        <v>24</v>
      </c>
      <c r="E15163" s="1">
        <v>37663</v>
      </c>
    </row>
    <row r="15164" spans="1:5" ht="15.75" customHeight="1">
      <c r="A15164" s="2" t="s">
        <v>11736</v>
      </c>
      <c r="B15164">
        <v>2.5</v>
      </c>
      <c r="C15164" t="s">
        <v>11685</v>
      </c>
      <c r="D15164" t="s">
        <v>31</v>
      </c>
      <c r="E15164" s="1">
        <v>36789</v>
      </c>
    </row>
    <row r="15165" spans="1:5" ht="15.75" customHeight="1">
      <c r="A15165" s="2" t="s">
        <v>11737</v>
      </c>
      <c r="B15165">
        <v>2.5</v>
      </c>
      <c r="C15165" t="s">
        <v>11685</v>
      </c>
      <c r="D15165" t="s">
        <v>16</v>
      </c>
      <c r="E15165" s="1">
        <v>36648</v>
      </c>
    </row>
    <row r="15166" spans="1:5" ht="15.75" customHeight="1">
      <c r="A15166" s="2" t="s">
        <v>11738</v>
      </c>
      <c r="B15166">
        <v>2.5</v>
      </c>
      <c r="C15166" t="s">
        <v>11685</v>
      </c>
      <c r="D15166" t="s">
        <v>7</v>
      </c>
      <c r="E15166" s="1">
        <v>40644</v>
      </c>
    </row>
    <row r="15167" spans="1:5" ht="15.75" customHeight="1">
      <c r="A15167" s="2" t="s">
        <v>11739</v>
      </c>
      <c r="B15167">
        <v>2.5</v>
      </c>
      <c r="C15167" t="s">
        <v>11685</v>
      </c>
      <c r="D15167" t="s">
        <v>29</v>
      </c>
      <c r="E15167" s="1">
        <v>39857</v>
      </c>
    </row>
    <row r="15168" spans="1:5" ht="15.75" customHeight="1">
      <c r="A15168" s="2" t="s">
        <v>11740</v>
      </c>
      <c r="B15168">
        <v>2.5</v>
      </c>
      <c r="C15168" t="s">
        <v>11685</v>
      </c>
      <c r="D15168" t="s">
        <v>60</v>
      </c>
      <c r="E15168" s="1">
        <v>39428</v>
      </c>
    </row>
    <row r="15169" spans="1:5" ht="15.75" customHeight="1">
      <c r="A15169" s="2" t="s">
        <v>11741</v>
      </c>
      <c r="B15169">
        <v>2.5</v>
      </c>
      <c r="C15169" t="s">
        <v>11685</v>
      </c>
      <c r="D15169" t="s">
        <v>7</v>
      </c>
      <c r="E15169" s="1">
        <v>39538</v>
      </c>
    </row>
    <row r="15170" spans="1:5" ht="15.75" customHeight="1">
      <c r="A15170" s="2" t="s">
        <v>11086</v>
      </c>
      <c r="B15170">
        <v>2.5</v>
      </c>
      <c r="C15170" t="s">
        <v>11685</v>
      </c>
      <c r="D15170" t="s">
        <v>7</v>
      </c>
      <c r="E15170" s="1">
        <v>38561</v>
      </c>
    </row>
    <row r="15171" spans="1:5" ht="15.75" customHeight="1">
      <c r="A15171" s="2" t="s">
        <v>11742</v>
      </c>
      <c r="B15171">
        <v>2.5</v>
      </c>
      <c r="C15171" t="s">
        <v>11685</v>
      </c>
      <c r="D15171" t="s">
        <v>7</v>
      </c>
      <c r="E15171" s="1">
        <v>37993</v>
      </c>
    </row>
    <row r="15172" spans="1:5" ht="15.75" customHeight="1">
      <c r="A15172" s="2" t="s">
        <v>1810</v>
      </c>
      <c r="B15172">
        <v>2.5</v>
      </c>
      <c r="C15172" t="s">
        <v>11685</v>
      </c>
      <c r="D15172" t="s">
        <v>40</v>
      </c>
      <c r="E15172" s="1">
        <v>39023</v>
      </c>
    </row>
    <row r="15173" spans="1:5" ht="15.75" customHeight="1">
      <c r="A15173" s="2" t="s">
        <v>110</v>
      </c>
      <c r="B15173">
        <v>2.5</v>
      </c>
      <c r="C15173" t="s">
        <v>11685</v>
      </c>
      <c r="D15173" t="s">
        <v>29</v>
      </c>
      <c r="E15173" s="1">
        <v>39576</v>
      </c>
    </row>
    <row r="15174" spans="1:5" ht="15.75" customHeight="1">
      <c r="A15174" s="2" t="s">
        <v>11743</v>
      </c>
      <c r="B15174">
        <v>2.5</v>
      </c>
      <c r="C15174" t="s">
        <v>11685</v>
      </c>
      <c r="D15174" t="s">
        <v>60</v>
      </c>
      <c r="E15174" s="1">
        <v>39269</v>
      </c>
    </row>
    <row r="15175" spans="1:5" ht="15.75" customHeight="1">
      <c r="A15175" s="2" t="s">
        <v>11744</v>
      </c>
      <c r="B15175">
        <v>2.5</v>
      </c>
      <c r="C15175" t="s">
        <v>11685</v>
      </c>
      <c r="D15175" t="s">
        <v>29</v>
      </c>
      <c r="E15175" s="1">
        <v>40855</v>
      </c>
    </row>
    <row r="15176" spans="1:5" ht="15.75" customHeight="1">
      <c r="A15176" s="2" t="s">
        <v>11745</v>
      </c>
      <c r="B15176">
        <v>2.5</v>
      </c>
      <c r="C15176" t="s">
        <v>11685</v>
      </c>
      <c r="D15176" t="s">
        <v>29</v>
      </c>
      <c r="E15176" s="1">
        <v>40277</v>
      </c>
    </row>
    <row r="15177" spans="1:5" ht="15.75" customHeight="1">
      <c r="A15177" s="2" t="s">
        <v>11746</v>
      </c>
      <c r="B15177">
        <v>2.5</v>
      </c>
      <c r="C15177" t="s">
        <v>11685</v>
      </c>
      <c r="D15177" t="s">
        <v>58</v>
      </c>
      <c r="E15177" s="1">
        <v>39398</v>
      </c>
    </row>
    <row r="15178" spans="1:5" ht="15.75" customHeight="1">
      <c r="A15178" s="2" t="s">
        <v>3945</v>
      </c>
      <c r="B15178">
        <v>2.5</v>
      </c>
      <c r="C15178" t="s">
        <v>11685</v>
      </c>
      <c r="D15178" t="s">
        <v>58</v>
      </c>
      <c r="E15178" s="1">
        <v>39168</v>
      </c>
    </row>
    <row r="15179" spans="1:5" ht="15.75" customHeight="1">
      <c r="A15179" s="2" t="s">
        <v>11747</v>
      </c>
      <c r="B15179">
        <v>2.5</v>
      </c>
      <c r="C15179" t="s">
        <v>11685</v>
      </c>
      <c r="D15179" t="s">
        <v>60</v>
      </c>
      <c r="E15179" s="1">
        <v>39630</v>
      </c>
    </row>
    <row r="15180" spans="1:5" ht="15.75" customHeight="1">
      <c r="A15180" s="2" t="s">
        <v>11748</v>
      </c>
      <c r="B15180">
        <v>2.5</v>
      </c>
      <c r="C15180" t="s">
        <v>11685</v>
      </c>
      <c r="D15180" t="s">
        <v>50</v>
      </c>
      <c r="E15180" s="1">
        <v>39902</v>
      </c>
    </row>
    <row r="15181" spans="1:5" ht="15.75" customHeight="1">
      <c r="A15181" s="2" t="s">
        <v>11748</v>
      </c>
      <c r="B15181">
        <v>2.5</v>
      </c>
      <c r="C15181" t="s">
        <v>11685</v>
      </c>
      <c r="D15181" t="s">
        <v>29</v>
      </c>
      <c r="E15181" s="1">
        <v>39902</v>
      </c>
    </row>
    <row r="15182" spans="1:5" ht="15.75" customHeight="1">
      <c r="A15182" s="2" t="s">
        <v>11749</v>
      </c>
      <c r="B15182">
        <v>2.5</v>
      </c>
      <c r="C15182" t="s">
        <v>11685</v>
      </c>
      <c r="D15182" t="s">
        <v>7</v>
      </c>
      <c r="E15182" s="1">
        <v>40056</v>
      </c>
    </row>
    <row r="15183" spans="1:5" ht="15.75" customHeight="1">
      <c r="A15183" s="2" t="s">
        <v>11750</v>
      </c>
      <c r="B15183">
        <v>2.5</v>
      </c>
      <c r="C15183" t="s">
        <v>11685</v>
      </c>
      <c r="D15183" t="s">
        <v>60</v>
      </c>
      <c r="E15183" s="1">
        <v>39577</v>
      </c>
    </row>
    <row r="15184" spans="1:5" ht="15.75" customHeight="1">
      <c r="A15184" s="2" t="s">
        <v>11745</v>
      </c>
      <c r="B15184">
        <v>2.5</v>
      </c>
      <c r="C15184" t="s">
        <v>11685</v>
      </c>
      <c r="D15184" t="s">
        <v>7</v>
      </c>
      <c r="E15184" s="1">
        <v>40281</v>
      </c>
    </row>
    <row r="15185" spans="1:5" ht="15.75" customHeight="1">
      <c r="A15185" s="2" t="s">
        <v>11751</v>
      </c>
      <c r="B15185">
        <v>2.5</v>
      </c>
      <c r="C15185" t="s">
        <v>11685</v>
      </c>
      <c r="D15185" t="s">
        <v>7</v>
      </c>
      <c r="E15185" s="1">
        <v>38854</v>
      </c>
    </row>
    <row r="15186" spans="1:5" ht="15.75" customHeight="1">
      <c r="A15186" s="2" t="s">
        <v>11311</v>
      </c>
      <c r="B15186">
        <v>2.5</v>
      </c>
      <c r="C15186" t="s">
        <v>11685</v>
      </c>
      <c r="D15186" t="s">
        <v>12</v>
      </c>
      <c r="E15186" s="1">
        <v>38854</v>
      </c>
    </row>
    <row r="15187" spans="1:5" ht="15.75" customHeight="1">
      <c r="A15187" s="2" t="s">
        <v>11745</v>
      </c>
      <c r="B15187">
        <v>2.5</v>
      </c>
      <c r="C15187" t="s">
        <v>11685</v>
      </c>
      <c r="D15187" t="s">
        <v>50</v>
      </c>
      <c r="E15187" s="1">
        <v>40281</v>
      </c>
    </row>
    <row r="15188" spans="1:5" ht="15.75" customHeight="1">
      <c r="A15188" s="2" t="s">
        <v>11752</v>
      </c>
      <c r="B15188">
        <v>2.5</v>
      </c>
      <c r="C15188" t="s">
        <v>11685</v>
      </c>
      <c r="D15188" t="s">
        <v>50</v>
      </c>
      <c r="E15188" s="1">
        <v>39238</v>
      </c>
    </row>
    <row r="15189" spans="1:5" ht="15.75" customHeight="1">
      <c r="A15189" s="2" t="s">
        <v>11753</v>
      </c>
      <c r="B15189">
        <v>2.5</v>
      </c>
      <c r="C15189" t="s">
        <v>11685</v>
      </c>
      <c r="D15189" t="s">
        <v>7</v>
      </c>
      <c r="E15189" s="1">
        <v>41554</v>
      </c>
    </row>
    <row r="15190" spans="1:5" ht="15.75" customHeight="1">
      <c r="A15190" s="2" t="s">
        <v>11754</v>
      </c>
      <c r="B15190">
        <v>2.5</v>
      </c>
      <c r="C15190" t="s">
        <v>11685</v>
      </c>
      <c r="D15190" t="s">
        <v>16</v>
      </c>
      <c r="E15190" s="1">
        <v>37355</v>
      </c>
    </row>
    <row r="15191" spans="1:5" ht="15.75" customHeight="1">
      <c r="A15191" s="2" t="s">
        <v>223</v>
      </c>
      <c r="B15191">
        <v>2.5</v>
      </c>
      <c r="C15191" t="s">
        <v>11685</v>
      </c>
      <c r="D15191" t="s">
        <v>16</v>
      </c>
      <c r="E15191" s="1">
        <v>38854</v>
      </c>
    </row>
    <row r="15192" spans="1:5" ht="15.75" customHeight="1">
      <c r="A15192" s="2" t="s">
        <v>11755</v>
      </c>
      <c r="B15192">
        <v>2.5</v>
      </c>
      <c r="C15192" t="s">
        <v>11685</v>
      </c>
      <c r="D15192" t="s">
        <v>7</v>
      </c>
      <c r="E15192" s="1">
        <v>39335</v>
      </c>
    </row>
    <row r="15193" spans="1:5" ht="15.75" customHeight="1">
      <c r="A15193" s="2" t="s">
        <v>11756</v>
      </c>
      <c r="B15193">
        <v>2.5</v>
      </c>
      <c r="C15193" t="s">
        <v>11685</v>
      </c>
      <c r="D15193" t="s">
        <v>347</v>
      </c>
      <c r="E15193" s="1">
        <v>41241</v>
      </c>
    </row>
    <row r="15194" spans="1:5" ht="15.75" customHeight="1">
      <c r="A15194" s="2" t="s">
        <v>11757</v>
      </c>
      <c r="B15194">
        <v>2.5</v>
      </c>
      <c r="C15194" t="s">
        <v>11685</v>
      </c>
      <c r="D15194" t="s">
        <v>40</v>
      </c>
      <c r="E15194" s="1">
        <v>39041</v>
      </c>
    </row>
    <row r="15195" spans="1:5" ht="15.75" customHeight="1">
      <c r="A15195" s="2" t="s">
        <v>11758</v>
      </c>
      <c r="B15195">
        <v>2.5</v>
      </c>
      <c r="C15195" t="s">
        <v>11685</v>
      </c>
      <c r="D15195" t="s">
        <v>29</v>
      </c>
      <c r="E15195" s="1">
        <v>41061</v>
      </c>
    </row>
    <row r="15196" spans="1:5" ht="15.75" customHeight="1">
      <c r="A15196" s="2" t="s">
        <v>11758</v>
      </c>
      <c r="B15196">
        <v>2.5</v>
      </c>
      <c r="C15196" t="s">
        <v>11685</v>
      </c>
      <c r="D15196" t="s">
        <v>50</v>
      </c>
      <c r="E15196" s="1">
        <v>41061</v>
      </c>
    </row>
    <row r="15197" spans="1:5" ht="15.75" customHeight="1">
      <c r="A15197" s="2" t="s">
        <v>11759</v>
      </c>
      <c r="B15197">
        <v>2.5</v>
      </c>
      <c r="C15197" t="s">
        <v>11685</v>
      </c>
      <c r="D15197" t="s">
        <v>60</v>
      </c>
      <c r="E15197" s="1">
        <v>40113</v>
      </c>
    </row>
    <row r="15198" spans="1:5" ht="15.75" customHeight="1">
      <c r="A15198" s="2" t="s">
        <v>11760</v>
      </c>
      <c r="B15198">
        <v>2.5</v>
      </c>
      <c r="C15198" t="s">
        <v>11685</v>
      </c>
      <c r="D15198" t="s">
        <v>16</v>
      </c>
      <c r="E15198" s="1">
        <v>35400</v>
      </c>
    </row>
    <row r="15199" spans="1:5" ht="15.75" customHeight="1">
      <c r="A15199" s="2" t="s">
        <v>11761</v>
      </c>
      <c r="B15199">
        <v>2.5</v>
      </c>
      <c r="C15199" t="s">
        <v>11685</v>
      </c>
      <c r="D15199" t="s">
        <v>29</v>
      </c>
      <c r="E15199" s="1">
        <v>39541</v>
      </c>
    </row>
    <row r="15200" spans="1:5" ht="15.75" customHeight="1">
      <c r="A15200" s="2" t="s">
        <v>11762</v>
      </c>
      <c r="B15200">
        <v>2.5</v>
      </c>
      <c r="C15200" t="s">
        <v>11685</v>
      </c>
      <c r="D15200" t="s">
        <v>7</v>
      </c>
      <c r="E15200" s="1">
        <v>39989</v>
      </c>
    </row>
    <row r="15201" spans="1:5" ht="15.75" customHeight="1">
      <c r="A15201" s="2" t="s">
        <v>11700</v>
      </c>
      <c r="B15201">
        <v>2.5</v>
      </c>
      <c r="C15201" t="s">
        <v>11685</v>
      </c>
      <c r="D15201" t="s">
        <v>31</v>
      </c>
      <c r="E15201" s="1">
        <v>38854</v>
      </c>
    </row>
    <row r="15202" spans="1:5" ht="15.75" customHeight="1">
      <c r="A15202" s="2" t="s">
        <v>11763</v>
      </c>
      <c r="B15202">
        <v>2.5</v>
      </c>
      <c r="C15202" t="s">
        <v>11685</v>
      </c>
      <c r="D15202" t="s">
        <v>29</v>
      </c>
      <c r="E15202" s="1">
        <v>39909</v>
      </c>
    </row>
    <row r="15203" spans="1:5" ht="15.75" customHeight="1">
      <c r="A15203" s="2" t="s">
        <v>11763</v>
      </c>
      <c r="B15203">
        <v>2.5</v>
      </c>
      <c r="C15203" t="s">
        <v>11685</v>
      </c>
      <c r="D15203" t="s">
        <v>7</v>
      </c>
      <c r="E15203" s="1">
        <v>39909</v>
      </c>
    </row>
    <row r="15204" spans="1:5" ht="15.75" customHeight="1">
      <c r="A15204" s="2" t="s">
        <v>11764</v>
      </c>
      <c r="B15204">
        <v>2.5</v>
      </c>
      <c r="C15204" t="s">
        <v>11685</v>
      </c>
      <c r="D15204" t="s">
        <v>7</v>
      </c>
      <c r="E15204" s="1">
        <v>36647</v>
      </c>
    </row>
    <row r="15205" spans="1:5" ht="15.75" customHeight="1">
      <c r="A15205" s="2" t="s">
        <v>11765</v>
      </c>
      <c r="B15205">
        <v>2.5</v>
      </c>
      <c r="C15205" t="s">
        <v>11685</v>
      </c>
      <c r="D15205" t="s">
        <v>7</v>
      </c>
      <c r="E15205" s="1">
        <v>38854</v>
      </c>
    </row>
    <row r="15206" spans="1:5" ht="15.75" customHeight="1">
      <c r="A15206" s="2" t="s">
        <v>11766</v>
      </c>
      <c r="B15206">
        <v>2.4</v>
      </c>
      <c r="C15206" t="s">
        <v>11685</v>
      </c>
      <c r="D15206" t="s">
        <v>16</v>
      </c>
      <c r="E15206" s="1">
        <v>36644</v>
      </c>
    </row>
    <row r="15207" spans="1:5" ht="15.75" customHeight="1">
      <c r="A15207" s="2" t="s">
        <v>11767</v>
      </c>
      <c r="B15207">
        <v>2.4</v>
      </c>
      <c r="C15207" t="s">
        <v>11685</v>
      </c>
      <c r="D15207" t="s">
        <v>12</v>
      </c>
      <c r="E15207" s="1">
        <v>38854</v>
      </c>
    </row>
    <row r="15208" spans="1:5" ht="15.75" customHeight="1">
      <c r="A15208" s="2" t="s">
        <v>11768</v>
      </c>
      <c r="B15208">
        <v>2.4</v>
      </c>
      <c r="C15208" t="s">
        <v>11685</v>
      </c>
      <c r="D15208" t="s">
        <v>7</v>
      </c>
      <c r="E15208" s="1">
        <v>37536</v>
      </c>
    </row>
    <row r="15209" spans="1:5" ht="15.75" customHeight="1">
      <c r="A15209" s="2" t="s">
        <v>11769</v>
      </c>
      <c r="B15209">
        <v>2.4</v>
      </c>
      <c r="C15209" t="s">
        <v>11685</v>
      </c>
      <c r="D15209" t="s">
        <v>58</v>
      </c>
      <c r="E15209" s="1">
        <v>38876</v>
      </c>
    </row>
    <row r="15210" spans="1:5" ht="15.75" customHeight="1">
      <c r="A15210" s="2" t="s">
        <v>7945</v>
      </c>
      <c r="B15210">
        <v>2.4</v>
      </c>
      <c r="C15210" t="s">
        <v>11685</v>
      </c>
      <c r="D15210" t="s">
        <v>20</v>
      </c>
      <c r="E15210" s="1">
        <v>38854</v>
      </c>
    </row>
    <row r="15211" spans="1:5" ht="15.75" customHeight="1">
      <c r="A15211" s="2" t="s">
        <v>8204</v>
      </c>
      <c r="B15211">
        <v>2.4</v>
      </c>
      <c r="C15211" t="s">
        <v>11685</v>
      </c>
      <c r="D15211" t="s">
        <v>40</v>
      </c>
      <c r="E15211" s="1">
        <v>37609</v>
      </c>
    </row>
    <row r="15212" spans="1:5" ht="15.75" customHeight="1">
      <c r="A15212" s="2" t="s">
        <v>11770</v>
      </c>
      <c r="B15212">
        <v>2.4</v>
      </c>
      <c r="C15212" t="s">
        <v>11685</v>
      </c>
      <c r="D15212" t="s">
        <v>31</v>
      </c>
      <c r="E15212" s="1">
        <v>39052</v>
      </c>
    </row>
    <row r="15213" spans="1:5" ht="15.75" customHeight="1">
      <c r="A15213" s="2" t="s">
        <v>11771</v>
      </c>
      <c r="B15213">
        <v>2.4</v>
      </c>
      <c r="C15213" t="s">
        <v>11685</v>
      </c>
      <c r="D15213" t="s">
        <v>7</v>
      </c>
      <c r="E15213" s="1">
        <v>38854</v>
      </c>
    </row>
    <row r="15214" spans="1:5" ht="15.75" customHeight="1">
      <c r="A15214" s="2" t="s">
        <v>11772</v>
      </c>
      <c r="B15214">
        <v>2.4</v>
      </c>
      <c r="C15214" t="s">
        <v>11685</v>
      </c>
      <c r="D15214" t="s">
        <v>12</v>
      </c>
      <c r="E15214" s="1">
        <v>38854</v>
      </c>
    </row>
    <row r="15215" spans="1:5" ht="15.75" customHeight="1">
      <c r="A15215" s="2" t="s">
        <v>11773</v>
      </c>
      <c r="B15215">
        <v>2.4</v>
      </c>
      <c r="C15215" t="s">
        <v>11685</v>
      </c>
      <c r="D15215" t="s">
        <v>24</v>
      </c>
      <c r="E15215" s="1">
        <v>38854</v>
      </c>
    </row>
    <row r="15216" spans="1:5" ht="15.75" customHeight="1">
      <c r="A15216" s="2" t="s">
        <v>11774</v>
      </c>
      <c r="B15216">
        <v>2.4</v>
      </c>
      <c r="C15216" t="s">
        <v>11685</v>
      </c>
      <c r="D15216" t="s">
        <v>16</v>
      </c>
      <c r="E15216" s="1">
        <v>36648</v>
      </c>
    </row>
    <row r="15217" spans="1:5" ht="15.75" customHeight="1">
      <c r="A15217" s="2" t="s">
        <v>11775</v>
      </c>
      <c r="B15217">
        <v>2.4</v>
      </c>
      <c r="C15217" t="s">
        <v>11685</v>
      </c>
      <c r="D15217" t="s">
        <v>3932</v>
      </c>
      <c r="E15217" s="1">
        <v>43342</v>
      </c>
    </row>
    <row r="15218" spans="1:5" ht="15.75" customHeight="1">
      <c r="A15218" s="2" t="s">
        <v>9120</v>
      </c>
      <c r="B15218">
        <v>2.4</v>
      </c>
      <c r="C15218" t="s">
        <v>11685</v>
      </c>
      <c r="D15218" t="s">
        <v>12</v>
      </c>
      <c r="E15218" s="1">
        <v>36644</v>
      </c>
    </row>
    <row r="15219" spans="1:5" ht="15.75" customHeight="1">
      <c r="A15219" s="2" t="s">
        <v>11776</v>
      </c>
      <c r="B15219">
        <v>2.4</v>
      </c>
      <c r="C15219" t="s">
        <v>11685</v>
      </c>
      <c r="D15219" t="s">
        <v>7</v>
      </c>
      <c r="E15219" s="1">
        <v>38924</v>
      </c>
    </row>
    <row r="15220" spans="1:5" ht="15.75" customHeight="1">
      <c r="A15220" s="2" t="s">
        <v>11777</v>
      </c>
      <c r="B15220">
        <v>2.4</v>
      </c>
      <c r="C15220" t="s">
        <v>11685</v>
      </c>
      <c r="D15220" t="s">
        <v>7</v>
      </c>
      <c r="E15220" s="1">
        <v>39239</v>
      </c>
    </row>
    <row r="15221" spans="1:5" ht="15.75" customHeight="1">
      <c r="A15221" s="2" t="s">
        <v>11773</v>
      </c>
      <c r="B15221">
        <v>2.4</v>
      </c>
      <c r="C15221" t="s">
        <v>11685</v>
      </c>
      <c r="D15221" t="s">
        <v>31</v>
      </c>
      <c r="E15221" s="1">
        <v>38854</v>
      </c>
    </row>
    <row r="15222" spans="1:5" ht="15.75" customHeight="1">
      <c r="A15222" s="2" t="s">
        <v>11778</v>
      </c>
      <c r="B15222">
        <v>2.2999999999999998</v>
      </c>
      <c r="C15222" t="s">
        <v>11685</v>
      </c>
      <c r="D15222" t="s">
        <v>7</v>
      </c>
      <c r="E15222" s="1">
        <v>39014</v>
      </c>
    </row>
    <row r="15223" spans="1:5" ht="15.75" customHeight="1">
      <c r="A15223" s="2" t="s">
        <v>11779</v>
      </c>
      <c r="B15223">
        <v>2.2999999999999998</v>
      </c>
      <c r="C15223" t="s">
        <v>11685</v>
      </c>
      <c r="D15223" t="s">
        <v>26</v>
      </c>
      <c r="E15223" s="1">
        <v>37841</v>
      </c>
    </row>
    <row r="15224" spans="1:5" ht="15.75" customHeight="1">
      <c r="A15224" s="2" t="s">
        <v>11779</v>
      </c>
      <c r="B15224">
        <v>2.2999999999999998</v>
      </c>
      <c r="C15224" t="s">
        <v>11685</v>
      </c>
      <c r="D15224" t="s">
        <v>24</v>
      </c>
      <c r="E15224" s="1">
        <v>37841</v>
      </c>
    </row>
    <row r="15225" spans="1:5" ht="15.75" customHeight="1">
      <c r="A15225" s="2" t="s">
        <v>11780</v>
      </c>
      <c r="B15225">
        <v>2.2999999999999998</v>
      </c>
      <c r="C15225" t="s">
        <v>11685</v>
      </c>
      <c r="D15225" t="s">
        <v>16</v>
      </c>
      <c r="E15225" s="1">
        <v>38854</v>
      </c>
    </row>
    <row r="15226" spans="1:5" ht="15.75" customHeight="1">
      <c r="A15226" s="2" t="s">
        <v>11781</v>
      </c>
      <c r="B15226">
        <v>2.2999999999999998</v>
      </c>
      <c r="C15226" t="s">
        <v>11685</v>
      </c>
      <c r="D15226" t="s">
        <v>16</v>
      </c>
      <c r="E15226" s="1">
        <v>35818</v>
      </c>
    </row>
    <row r="15227" spans="1:5" ht="15.75" customHeight="1">
      <c r="A15227" s="2" t="s">
        <v>9890</v>
      </c>
      <c r="B15227">
        <v>2.2999999999999998</v>
      </c>
      <c r="C15227" t="s">
        <v>11685</v>
      </c>
      <c r="D15227" t="s">
        <v>16</v>
      </c>
      <c r="E15227" s="1">
        <v>38854</v>
      </c>
    </row>
    <row r="15228" spans="1:5" ht="15.75" customHeight="1">
      <c r="A15228" s="2" t="s">
        <v>11782</v>
      </c>
      <c r="B15228">
        <v>2.2999999999999998</v>
      </c>
      <c r="C15228" t="s">
        <v>11685</v>
      </c>
      <c r="D15228" t="s">
        <v>16</v>
      </c>
      <c r="E15228" s="1">
        <v>38854</v>
      </c>
    </row>
    <row r="15229" spans="1:5" ht="15.75" customHeight="1">
      <c r="A15229" s="2" t="s">
        <v>11783</v>
      </c>
      <c r="B15229">
        <v>2.2999999999999998</v>
      </c>
      <c r="C15229" t="s">
        <v>11685</v>
      </c>
      <c r="D15229" t="s">
        <v>16</v>
      </c>
      <c r="E15229" s="1">
        <v>36034</v>
      </c>
    </row>
    <row r="15230" spans="1:5" ht="15.75" customHeight="1">
      <c r="A15230" s="2" t="s">
        <v>11784</v>
      </c>
      <c r="B15230">
        <v>2.2999999999999998</v>
      </c>
      <c r="C15230" t="s">
        <v>11685</v>
      </c>
      <c r="D15230" t="s">
        <v>7</v>
      </c>
      <c r="E15230" s="1">
        <v>36647</v>
      </c>
    </row>
    <row r="15231" spans="1:5" ht="15.75" customHeight="1">
      <c r="A15231" s="2" t="s">
        <v>11785</v>
      </c>
      <c r="B15231">
        <v>2.2999999999999998</v>
      </c>
      <c r="C15231" t="s">
        <v>11685</v>
      </c>
      <c r="D15231" t="s">
        <v>12</v>
      </c>
      <c r="E15231" s="1">
        <v>36644</v>
      </c>
    </row>
    <row r="15232" spans="1:5" ht="15.75" customHeight="1">
      <c r="A15232" s="2" t="s">
        <v>11786</v>
      </c>
      <c r="B15232">
        <v>2.2999999999999998</v>
      </c>
      <c r="C15232" t="s">
        <v>11685</v>
      </c>
      <c r="D15232" t="s">
        <v>7</v>
      </c>
      <c r="E15232" s="1">
        <v>39112</v>
      </c>
    </row>
    <row r="15233" spans="1:5" ht="15.75" customHeight="1">
      <c r="A15233" s="2" t="s">
        <v>10790</v>
      </c>
      <c r="B15233">
        <v>2.2999999999999998</v>
      </c>
      <c r="C15233" t="s">
        <v>11685</v>
      </c>
      <c r="D15233" t="s">
        <v>58</v>
      </c>
      <c r="E15233" s="1">
        <v>39059</v>
      </c>
    </row>
    <row r="15234" spans="1:5" ht="15.75" customHeight="1">
      <c r="A15234" s="2" t="s">
        <v>11787</v>
      </c>
      <c r="B15234">
        <v>2.2999999999999998</v>
      </c>
      <c r="C15234" t="s">
        <v>11685</v>
      </c>
      <c r="D15234" t="s">
        <v>31</v>
      </c>
      <c r="E15234" s="1">
        <v>39101</v>
      </c>
    </row>
    <row r="15235" spans="1:5" ht="15.75" customHeight="1">
      <c r="A15235" s="2" t="s">
        <v>11788</v>
      </c>
      <c r="B15235">
        <v>2.2000000000000002</v>
      </c>
      <c r="C15235" t="s">
        <v>11685</v>
      </c>
      <c r="D15235" t="s">
        <v>40</v>
      </c>
      <c r="E15235" s="1">
        <v>39009</v>
      </c>
    </row>
    <row r="15236" spans="1:5" ht="15.75" customHeight="1">
      <c r="A15236" s="2" t="s">
        <v>6893</v>
      </c>
      <c r="B15236">
        <v>2.2000000000000002</v>
      </c>
      <c r="C15236" t="s">
        <v>11685</v>
      </c>
      <c r="D15236" t="s">
        <v>40</v>
      </c>
      <c r="E15236" s="1">
        <v>38127</v>
      </c>
    </row>
    <row r="15237" spans="1:5" ht="15.75" customHeight="1">
      <c r="A15237" s="2" t="s">
        <v>11789</v>
      </c>
      <c r="B15237">
        <v>2.2000000000000002</v>
      </c>
      <c r="C15237" t="s">
        <v>11685</v>
      </c>
      <c r="D15237" t="s">
        <v>7</v>
      </c>
      <c r="E15237" s="1">
        <v>36647</v>
      </c>
    </row>
    <row r="15238" spans="1:5" ht="15.75" customHeight="1">
      <c r="A15238" s="2" t="s">
        <v>11790</v>
      </c>
      <c r="B15238">
        <v>2.2000000000000002</v>
      </c>
      <c r="C15238" t="s">
        <v>11685</v>
      </c>
      <c r="D15238" t="s">
        <v>788</v>
      </c>
      <c r="E15238" s="1">
        <v>39057</v>
      </c>
    </row>
    <row r="15239" spans="1:5" ht="15.75" customHeight="1">
      <c r="A15239" s="2" t="s">
        <v>11791</v>
      </c>
      <c r="B15239">
        <v>2.2000000000000002</v>
      </c>
      <c r="C15239" t="s">
        <v>11685</v>
      </c>
      <c r="D15239" t="s">
        <v>7</v>
      </c>
      <c r="E15239" s="1">
        <v>36645</v>
      </c>
    </row>
    <row r="15240" spans="1:5" ht="15.75" customHeight="1">
      <c r="A15240" s="2" t="s">
        <v>11792</v>
      </c>
      <c r="B15240">
        <v>2.2000000000000002</v>
      </c>
      <c r="C15240" t="s">
        <v>11685</v>
      </c>
      <c r="D15240" t="s">
        <v>16</v>
      </c>
      <c r="E15240" s="1">
        <v>36648</v>
      </c>
    </row>
    <row r="15241" spans="1:5" ht="15.75" customHeight="1">
      <c r="A15241" s="2" t="s">
        <v>3815</v>
      </c>
      <c r="B15241">
        <v>2.2000000000000002</v>
      </c>
      <c r="C15241" t="s">
        <v>11685</v>
      </c>
      <c r="D15241" t="s">
        <v>26</v>
      </c>
      <c r="E15241" s="1">
        <v>37841</v>
      </c>
    </row>
    <row r="15242" spans="1:5" ht="15.75" customHeight="1">
      <c r="A15242" s="2" t="s">
        <v>5467</v>
      </c>
      <c r="B15242">
        <v>2.2000000000000002</v>
      </c>
      <c r="C15242" t="s">
        <v>11685</v>
      </c>
      <c r="D15242" t="s">
        <v>40</v>
      </c>
      <c r="E15242" s="1">
        <v>38925</v>
      </c>
    </row>
    <row r="15243" spans="1:5" ht="15.75" customHeight="1">
      <c r="A15243" s="2" t="s">
        <v>11793</v>
      </c>
      <c r="B15243">
        <v>2.2000000000000002</v>
      </c>
      <c r="C15243" t="s">
        <v>11685</v>
      </c>
      <c r="D15243" t="s">
        <v>24</v>
      </c>
      <c r="E15243" s="1">
        <v>37725</v>
      </c>
    </row>
    <row r="15244" spans="1:5" ht="15.75" customHeight="1">
      <c r="A15244" s="2" t="s">
        <v>11794</v>
      </c>
      <c r="B15244">
        <v>2.2000000000000002</v>
      </c>
      <c r="C15244" t="s">
        <v>11685</v>
      </c>
      <c r="D15244" t="s">
        <v>7</v>
      </c>
      <c r="E15244" s="1">
        <v>38419</v>
      </c>
    </row>
    <row r="15245" spans="1:5" ht="15.75" customHeight="1">
      <c r="A15245" s="2" t="s">
        <v>11795</v>
      </c>
      <c r="B15245">
        <v>2.1</v>
      </c>
      <c r="C15245" t="s">
        <v>11685</v>
      </c>
      <c r="D15245" t="s">
        <v>18</v>
      </c>
      <c r="E15245" s="1">
        <v>38854</v>
      </c>
    </row>
    <row r="15246" spans="1:5" ht="15.75" customHeight="1">
      <c r="A15246" s="2" t="s">
        <v>11796</v>
      </c>
      <c r="B15246">
        <v>2.1</v>
      </c>
      <c r="C15246" t="s">
        <v>11685</v>
      </c>
      <c r="D15246" t="s">
        <v>26</v>
      </c>
      <c r="E15246" s="1">
        <v>38694</v>
      </c>
    </row>
    <row r="15247" spans="1:5" ht="15.75" customHeight="1">
      <c r="A15247" s="2" t="s">
        <v>11797</v>
      </c>
      <c r="B15247">
        <v>2.1</v>
      </c>
      <c r="C15247" t="s">
        <v>11685</v>
      </c>
      <c r="D15247" t="s">
        <v>7</v>
      </c>
      <c r="E15247" s="1">
        <v>37999</v>
      </c>
    </row>
    <row r="15248" spans="1:5" ht="15.75" customHeight="1">
      <c r="A15248" s="2" t="s">
        <v>4006</v>
      </c>
      <c r="B15248">
        <v>2.1</v>
      </c>
      <c r="C15248" t="s">
        <v>11685</v>
      </c>
      <c r="D15248" t="s">
        <v>16</v>
      </c>
      <c r="E15248" s="1">
        <v>37085</v>
      </c>
    </row>
    <row r="15249" spans="1:5" ht="15.75" customHeight="1">
      <c r="A15249" s="2" t="s">
        <v>9872</v>
      </c>
      <c r="B15249">
        <v>2.1</v>
      </c>
      <c r="C15249" t="s">
        <v>11685</v>
      </c>
      <c r="D15249" t="s">
        <v>40</v>
      </c>
      <c r="E15249" s="1">
        <v>37235</v>
      </c>
    </row>
    <row r="15250" spans="1:5" ht="15.75" customHeight="1">
      <c r="A15250" s="2" t="s">
        <v>9283</v>
      </c>
      <c r="B15250">
        <v>2.1</v>
      </c>
      <c r="C15250" t="s">
        <v>11685</v>
      </c>
      <c r="D15250" t="s">
        <v>40</v>
      </c>
      <c r="E15250" s="1">
        <v>37553</v>
      </c>
    </row>
    <row r="15251" spans="1:5" ht="15.75" customHeight="1">
      <c r="A15251" s="2" t="s">
        <v>11798</v>
      </c>
      <c r="B15251">
        <v>2.1</v>
      </c>
      <c r="C15251" t="s">
        <v>11685</v>
      </c>
      <c r="D15251" t="s">
        <v>7</v>
      </c>
      <c r="E15251" s="1">
        <v>39258</v>
      </c>
    </row>
    <row r="15252" spans="1:5" ht="15.75" customHeight="1">
      <c r="A15252" s="2" t="s">
        <v>11799</v>
      </c>
      <c r="B15252">
        <v>2.1</v>
      </c>
      <c r="C15252" t="s">
        <v>11685</v>
      </c>
      <c r="D15252" t="s">
        <v>7</v>
      </c>
      <c r="E15252" s="1">
        <v>37715</v>
      </c>
    </row>
    <row r="15253" spans="1:5" ht="15.75" customHeight="1">
      <c r="A15253" s="2" t="s">
        <v>11800</v>
      </c>
      <c r="B15253">
        <v>2.1</v>
      </c>
      <c r="C15253" t="s">
        <v>11685</v>
      </c>
      <c r="D15253" t="s">
        <v>26</v>
      </c>
      <c r="E15253" s="1">
        <v>37714</v>
      </c>
    </row>
    <row r="15254" spans="1:5" ht="15.75" customHeight="1">
      <c r="A15254" s="2" t="s">
        <v>11801</v>
      </c>
      <c r="B15254">
        <v>2.1</v>
      </c>
      <c r="C15254" t="s">
        <v>11685</v>
      </c>
      <c r="D15254" t="s">
        <v>16</v>
      </c>
      <c r="E15254" s="1">
        <v>38854</v>
      </c>
    </row>
    <row r="15255" spans="1:5" ht="15.75" customHeight="1">
      <c r="A15255" s="2" t="s">
        <v>11796</v>
      </c>
      <c r="B15255">
        <v>2.1</v>
      </c>
      <c r="C15255" t="s">
        <v>11685</v>
      </c>
      <c r="D15255" t="s">
        <v>7</v>
      </c>
      <c r="E15255" s="1">
        <v>38727</v>
      </c>
    </row>
    <row r="15256" spans="1:5" ht="15.75" customHeight="1">
      <c r="A15256" s="2" t="s">
        <v>11802</v>
      </c>
      <c r="B15256">
        <v>2</v>
      </c>
      <c r="C15256" t="s">
        <v>11685</v>
      </c>
      <c r="D15256" t="s">
        <v>7</v>
      </c>
      <c r="E15256" s="1">
        <v>39182</v>
      </c>
    </row>
    <row r="15257" spans="1:5" ht="15.75" customHeight="1">
      <c r="A15257" s="2" t="s">
        <v>11803</v>
      </c>
      <c r="B15257">
        <v>2</v>
      </c>
      <c r="C15257" t="s">
        <v>11685</v>
      </c>
      <c r="D15257" t="s">
        <v>29</v>
      </c>
      <c r="E15257" s="1">
        <v>40155</v>
      </c>
    </row>
    <row r="15258" spans="1:5" ht="15.75" customHeight="1">
      <c r="A15258" s="2" t="s">
        <v>11804</v>
      </c>
      <c r="B15258">
        <v>2</v>
      </c>
      <c r="C15258" t="s">
        <v>11685</v>
      </c>
      <c r="D15258" t="s">
        <v>7</v>
      </c>
      <c r="E15258" s="1">
        <v>36647</v>
      </c>
    </row>
    <row r="15259" spans="1:5" ht="15.75" customHeight="1">
      <c r="A15259" s="2" t="s">
        <v>11805</v>
      </c>
      <c r="B15259">
        <v>2</v>
      </c>
      <c r="C15259" t="s">
        <v>11685</v>
      </c>
      <c r="D15259" t="s">
        <v>58</v>
      </c>
      <c r="E15259" s="1">
        <v>39553</v>
      </c>
    </row>
    <row r="15260" spans="1:5" ht="15.75" customHeight="1">
      <c r="A15260" s="2" t="s">
        <v>11806</v>
      </c>
      <c r="B15260">
        <v>2</v>
      </c>
      <c r="C15260" t="s">
        <v>11685</v>
      </c>
      <c r="D15260" t="s">
        <v>788</v>
      </c>
      <c r="E15260" s="1">
        <v>39414</v>
      </c>
    </row>
    <row r="15261" spans="1:5" ht="15.75" customHeight="1">
      <c r="A15261" s="2" t="s">
        <v>11807</v>
      </c>
      <c r="B15261">
        <v>2</v>
      </c>
      <c r="C15261" t="s">
        <v>11685</v>
      </c>
      <c r="D15261" t="s">
        <v>29</v>
      </c>
      <c r="E15261" s="1">
        <v>39331</v>
      </c>
    </row>
    <row r="15262" spans="1:5" ht="15.75" customHeight="1">
      <c r="A15262" s="2" t="s">
        <v>11808</v>
      </c>
      <c r="B15262">
        <v>2</v>
      </c>
      <c r="C15262" t="s">
        <v>11685</v>
      </c>
      <c r="D15262" t="s">
        <v>40</v>
      </c>
      <c r="E15262" s="1">
        <v>38854</v>
      </c>
    </row>
    <row r="15263" spans="1:5" ht="15.75" customHeight="1">
      <c r="A15263" s="2" t="s">
        <v>11809</v>
      </c>
      <c r="B15263">
        <v>2</v>
      </c>
      <c r="C15263" t="s">
        <v>11685</v>
      </c>
      <c r="D15263" t="s">
        <v>29</v>
      </c>
      <c r="E15263" s="1">
        <v>40147</v>
      </c>
    </row>
    <row r="15264" spans="1:5" ht="15.75" customHeight="1">
      <c r="A15264" s="2" t="s">
        <v>11810</v>
      </c>
      <c r="B15264">
        <v>2</v>
      </c>
      <c r="C15264" t="s">
        <v>11685</v>
      </c>
      <c r="D15264" t="s">
        <v>294</v>
      </c>
      <c r="E15264" s="1">
        <v>42177</v>
      </c>
    </row>
    <row r="15265" spans="1:5" ht="15.75" customHeight="1">
      <c r="A15265" s="2" t="s">
        <v>11811</v>
      </c>
      <c r="B15265">
        <v>2</v>
      </c>
      <c r="C15265" t="s">
        <v>11685</v>
      </c>
      <c r="D15265" t="s">
        <v>58</v>
      </c>
      <c r="E15265" s="1">
        <v>39849</v>
      </c>
    </row>
    <row r="15266" spans="1:5" ht="15.75" customHeight="1">
      <c r="A15266" s="2" t="s">
        <v>11812</v>
      </c>
      <c r="B15266">
        <v>2</v>
      </c>
      <c r="C15266" t="s">
        <v>11685</v>
      </c>
      <c r="D15266" t="s">
        <v>29</v>
      </c>
      <c r="E15266" s="1">
        <v>40864</v>
      </c>
    </row>
    <row r="15267" spans="1:5" ht="15.75" customHeight="1">
      <c r="A15267" s="2" t="s">
        <v>11813</v>
      </c>
      <c r="B15267">
        <v>2</v>
      </c>
      <c r="C15267" t="s">
        <v>11685</v>
      </c>
      <c r="D15267" t="s">
        <v>7</v>
      </c>
      <c r="E15267" s="1">
        <v>39260</v>
      </c>
    </row>
    <row r="15268" spans="1:5" ht="15.75" customHeight="1">
      <c r="A15268" s="2" t="s">
        <v>11814</v>
      </c>
      <c r="B15268">
        <v>2</v>
      </c>
      <c r="C15268" t="s">
        <v>11685</v>
      </c>
      <c r="D15268" t="s">
        <v>7</v>
      </c>
      <c r="E15268" s="1">
        <v>41073</v>
      </c>
    </row>
    <row r="15269" spans="1:5" ht="15.75" customHeight="1">
      <c r="A15269" s="2" t="s">
        <v>11763</v>
      </c>
      <c r="B15269">
        <v>2</v>
      </c>
      <c r="C15269" t="s">
        <v>11685</v>
      </c>
      <c r="D15269" t="s">
        <v>50</v>
      </c>
      <c r="E15269" s="1">
        <v>39940</v>
      </c>
    </row>
    <row r="15270" spans="1:5" ht="15.75" customHeight="1">
      <c r="A15270" s="2" t="s">
        <v>11815</v>
      </c>
      <c r="B15270">
        <v>2</v>
      </c>
      <c r="C15270" t="s">
        <v>11685</v>
      </c>
      <c r="D15270" t="s">
        <v>294</v>
      </c>
      <c r="E15270" s="1">
        <v>44004</v>
      </c>
    </row>
    <row r="15271" spans="1:5" ht="15.75" customHeight="1">
      <c r="A15271" s="2" t="s">
        <v>11816</v>
      </c>
      <c r="B15271">
        <v>2</v>
      </c>
      <c r="C15271" t="s">
        <v>11685</v>
      </c>
      <c r="D15271" t="s">
        <v>486</v>
      </c>
      <c r="E15271" s="1">
        <v>41957</v>
      </c>
    </row>
    <row r="15272" spans="1:5" ht="15.75" customHeight="1">
      <c r="A15272" s="2" t="s">
        <v>9517</v>
      </c>
      <c r="B15272">
        <v>2</v>
      </c>
      <c r="C15272" t="s">
        <v>11685</v>
      </c>
      <c r="D15272" t="s">
        <v>29</v>
      </c>
      <c r="E15272" s="1">
        <v>40672</v>
      </c>
    </row>
    <row r="15273" spans="1:5" ht="15.75" customHeight="1">
      <c r="A15273" s="2" t="s">
        <v>11817</v>
      </c>
      <c r="B15273">
        <v>2</v>
      </c>
      <c r="C15273" t="s">
        <v>11685</v>
      </c>
      <c r="D15273" t="s">
        <v>372</v>
      </c>
      <c r="E15273" s="1">
        <v>42558</v>
      </c>
    </row>
    <row r="15274" spans="1:5" ht="15.75" customHeight="1">
      <c r="A15274" s="2" t="s">
        <v>11803</v>
      </c>
      <c r="B15274">
        <v>2</v>
      </c>
      <c r="C15274" t="s">
        <v>11685</v>
      </c>
      <c r="D15274" t="s">
        <v>7</v>
      </c>
      <c r="E15274" s="1">
        <v>40149</v>
      </c>
    </row>
    <row r="15275" spans="1:5" ht="15.75" customHeight="1">
      <c r="A15275" s="2" t="s">
        <v>11818</v>
      </c>
      <c r="B15275">
        <v>2</v>
      </c>
      <c r="C15275" t="s">
        <v>11685</v>
      </c>
      <c r="D15275" t="s">
        <v>7</v>
      </c>
      <c r="E15275" s="1">
        <v>38939</v>
      </c>
    </row>
    <row r="15276" spans="1:5" ht="15.75" customHeight="1">
      <c r="A15276" s="2" t="s">
        <v>11818</v>
      </c>
      <c r="B15276">
        <v>2</v>
      </c>
      <c r="C15276" t="s">
        <v>11685</v>
      </c>
      <c r="D15276" t="s">
        <v>26</v>
      </c>
      <c r="E15276" s="1">
        <v>38939</v>
      </c>
    </row>
    <row r="15277" spans="1:5" ht="15.75" customHeight="1">
      <c r="A15277" s="2" t="s">
        <v>11748</v>
      </c>
      <c r="B15277">
        <v>2</v>
      </c>
      <c r="C15277" t="s">
        <v>11685</v>
      </c>
      <c r="D15277" t="s">
        <v>7</v>
      </c>
      <c r="E15277" s="1">
        <v>39902</v>
      </c>
    </row>
    <row r="15278" spans="1:5" ht="15.75" customHeight="1">
      <c r="A15278" s="2" t="s">
        <v>11819</v>
      </c>
      <c r="B15278">
        <v>2</v>
      </c>
      <c r="C15278" t="s">
        <v>11685</v>
      </c>
      <c r="D15278" t="s">
        <v>7</v>
      </c>
      <c r="E15278" s="1">
        <v>39126</v>
      </c>
    </row>
    <row r="15279" spans="1:5" ht="15.75" customHeight="1">
      <c r="A15279" s="2" t="s">
        <v>11820</v>
      </c>
      <c r="B15279">
        <v>2</v>
      </c>
      <c r="C15279" t="s">
        <v>11685</v>
      </c>
      <c r="D15279" t="s">
        <v>7</v>
      </c>
      <c r="E15279" s="1">
        <v>38854</v>
      </c>
    </row>
    <row r="15280" spans="1:5" ht="15.75" customHeight="1">
      <c r="A15280" s="2" t="s">
        <v>11821</v>
      </c>
      <c r="B15280">
        <v>2</v>
      </c>
      <c r="C15280" t="s">
        <v>11685</v>
      </c>
      <c r="D15280" t="s">
        <v>788</v>
      </c>
      <c r="E15280" s="1">
        <v>39332</v>
      </c>
    </row>
    <row r="15281" spans="1:5" ht="15.75" customHeight="1">
      <c r="A15281" s="2" t="s">
        <v>10765</v>
      </c>
      <c r="B15281">
        <v>2</v>
      </c>
      <c r="C15281" t="s">
        <v>11685</v>
      </c>
      <c r="D15281" t="s">
        <v>81</v>
      </c>
      <c r="E15281" s="1">
        <v>39430</v>
      </c>
    </row>
    <row r="15282" spans="1:5" ht="15.75" customHeight="1">
      <c r="A15282" s="2" t="s">
        <v>10732</v>
      </c>
      <c r="B15282">
        <v>2</v>
      </c>
      <c r="C15282" t="s">
        <v>11685</v>
      </c>
      <c r="D15282" t="s">
        <v>29</v>
      </c>
      <c r="E15282" s="1">
        <v>39451</v>
      </c>
    </row>
    <row r="15283" spans="1:5" ht="15.75" customHeight="1">
      <c r="A15283" s="2" t="s">
        <v>11822</v>
      </c>
      <c r="B15283">
        <v>2</v>
      </c>
      <c r="C15283" t="s">
        <v>11685</v>
      </c>
      <c r="D15283" t="s">
        <v>58</v>
      </c>
      <c r="E15283" s="1">
        <v>39430</v>
      </c>
    </row>
    <row r="15284" spans="1:5" ht="15.75" customHeight="1">
      <c r="A15284" s="2" t="s">
        <v>11823</v>
      </c>
      <c r="B15284">
        <v>2</v>
      </c>
      <c r="C15284" t="s">
        <v>11685</v>
      </c>
      <c r="D15284" t="s">
        <v>7</v>
      </c>
      <c r="E15284" s="1">
        <v>41556</v>
      </c>
    </row>
    <row r="15285" spans="1:5" ht="15.75" customHeight="1">
      <c r="A15285" s="2" t="s">
        <v>11824</v>
      </c>
      <c r="B15285">
        <v>2</v>
      </c>
      <c r="C15285" t="s">
        <v>11685</v>
      </c>
      <c r="D15285" t="s">
        <v>294</v>
      </c>
      <c r="E15285" s="1">
        <v>42278</v>
      </c>
    </row>
    <row r="15286" spans="1:5" ht="15.75" customHeight="1">
      <c r="A15286" s="2" t="s">
        <v>11825</v>
      </c>
      <c r="B15286">
        <v>2</v>
      </c>
      <c r="C15286" t="s">
        <v>11685</v>
      </c>
      <c r="D15286" t="s">
        <v>60</v>
      </c>
      <c r="E15286" s="1">
        <v>39407</v>
      </c>
    </row>
    <row r="15287" spans="1:5" ht="15.75" customHeight="1">
      <c r="A15287" s="2" t="s">
        <v>11826</v>
      </c>
      <c r="B15287">
        <v>2</v>
      </c>
      <c r="C15287" t="s">
        <v>11685</v>
      </c>
      <c r="D15287" t="s">
        <v>294</v>
      </c>
      <c r="E15287" s="1">
        <v>43411</v>
      </c>
    </row>
    <row r="15288" spans="1:5" ht="15.75" customHeight="1">
      <c r="A15288" s="2" t="s">
        <v>11827</v>
      </c>
      <c r="B15288">
        <v>2</v>
      </c>
      <c r="C15288" t="s">
        <v>11685</v>
      </c>
      <c r="D15288" t="s">
        <v>7</v>
      </c>
      <c r="E15288" s="1">
        <v>39540</v>
      </c>
    </row>
    <row r="15289" spans="1:5" ht="15.75" customHeight="1">
      <c r="A15289" s="2" t="s">
        <v>11828</v>
      </c>
      <c r="B15289">
        <v>2</v>
      </c>
      <c r="C15289" t="s">
        <v>11685</v>
      </c>
      <c r="D15289" t="s">
        <v>7</v>
      </c>
      <c r="E15289" s="1">
        <v>38831</v>
      </c>
    </row>
    <row r="15290" spans="1:5" ht="15.75" customHeight="1">
      <c r="A15290" s="2" t="s">
        <v>11829</v>
      </c>
      <c r="B15290">
        <v>2</v>
      </c>
      <c r="C15290" t="s">
        <v>11685</v>
      </c>
      <c r="D15290" t="s">
        <v>7</v>
      </c>
      <c r="E15290" s="1">
        <v>43429</v>
      </c>
    </row>
    <row r="15291" spans="1:5" ht="15.75" customHeight="1">
      <c r="A15291" s="2" t="s">
        <v>11830</v>
      </c>
      <c r="B15291">
        <v>2</v>
      </c>
      <c r="C15291" t="s">
        <v>11685</v>
      </c>
      <c r="D15291" t="s">
        <v>29</v>
      </c>
      <c r="E15291" s="1">
        <v>40494</v>
      </c>
    </row>
    <row r="15292" spans="1:5" ht="15.75" customHeight="1">
      <c r="A15292" s="2" t="s">
        <v>11831</v>
      </c>
      <c r="B15292">
        <v>2</v>
      </c>
      <c r="C15292" t="s">
        <v>11685</v>
      </c>
      <c r="D15292" t="s">
        <v>7</v>
      </c>
      <c r="E15292" s="1">
        <v>37967</v>
      </c>
    </row>
    <row r="15293" spans="1:5" ht="15.75" customHeight="1">
      <c r="A15293" s="2" t="s">
        <v>11832</v>
      </c>
      <c r="B15293">
        <v>2</v>
      </c>
      <c r="C15293" t="s">
        <v>11685</v>
      </c>
      <c r="D15293" t="s">
        <v>7</v>
      </c>
      <c r="E15293" s="1">
        <v>44091</v>
      </c>
    </row>
    <row r="15294" spans="1:5" ht="15.75" customHeight="1">
      <c r="A15294" s="2" t="s">
        <v>11833</v>
      </c>
      <c r="B15294">
        <v>2</v>
      </c>
      <c r="C15294" t="s">
        <v>11685</v>
      </c>
      <c r="D15294" t="s">
        <v>7</v>
      </c>
      <c r="E15294" s="1">
        <v>42053</v>
      </c>
    </row>
    <row r="15295" spans="1:5" ht="15.75" customHeight="1">
      <c r="A15295" s="2" t="s">
        <v>11834</v>
      </c>
      <c r="B15295">
        <v>2</v>
      </c>
      <c r="C15295" t="s">
        <v>11685</v>
      </c>
      <c r="D15295" t="s">
        <v>3932</v>
      </c>
      <c r="E15295" s="1">
        <v>39391</v>
      </c>
    </row>
    <row r="15296" spans="1:5" ht="15.75" customHeight="1">
      <c r="A15296" s="2" t="s">
        <v>11835</v>
      </c>
      <c r="B15296">
        <v>2</v>
      </c>
      <c r="C15296" t="s">
        <v>11685</v>
      </c>
      <c r="D15296" t="s">
        <v>7</v>
      </c>
      <c r="E15296" s="1">
        <v>37995</v>
      </c>
    </row>
    <row r="15297" spans="1:5" ht="15.75" customHeight="1">
      <c r="A15297" s="2" t="s">
        <v>11828</v>
      </c>
      <c r="B15297">
        <v>2</v>
      </c>
      <c r="C15297" t="s">
        <v>11685</v>
      </c>
      <c r="D15297" t="s">
        <v>26</v>
      </c>
      <c r="E15297" s="1">
        <v>38751</v>
      </c>
    </row>
    <row r="15298" spans="1:5" ht="15.75" customHeight="1">
      <c r="A15298" s="2" t="s">
        <v>11836</v>
      </c>
      <c r="B15298">
        <v>2</v>
      </c>
      <c r="C15298" t="s">
        <v>11685</v>
      </c>
      <c r="D15298" t="s">
        <v>7</v>
      </c>
      <c r="E15298" s="1">
        <v>39335</v>
      </c>
    </row>
    <row r="15299" spans="1:5" ht="15.75" customHeight="1">
      <c r="A15299" s="2" t="s">
        <v>11837</v>
      </c>
      <c r="B15299">
        <v>2</v>
      </c>
      <c r="C15299" t="s">
        <v>11685</v>
      </c>
      <c r="D15299" t="s">
        <v>60</v>
      </c>
      <c r="E15299" s="1">
        <v>39841</v>
      </c>
    </row>
    <row r="15300" spans="1:5" ht="15.75" customHeight="1">
      <c r="A15300" s="2" t="s">
        <v>11838</v>
      </c>
      <c r="B15300">
        <v>2</v>
      </c>
      <c r="C15300" t="s">
        <v>11685</v>
      </c>
      <c r="D15300" t="s">
        <v>7</v>
      </c>
      <c r="E15300" s="1">
        <v>41551</v>
      </c>
    </row>
    <row r="15301" spans="1:5" ht="15.75" customHeight="1">
      <c r="A15301" s="2" t="s">
        <v>11839</v>
      </c>
      <c r="B15301">
        <v>2</v>
      </c>
      <c r="C15301" t="s">
        <v>11685</v>
      </c>
      <c r="D15301" t="s">
        <v>7</v>
      </c>
      <c r="E15301" s="1">
        <v>41291</v>
      </c>
    </row>
    <row r="15302" spans="1:5" ht="15.75" customHeight="1">
      <c r="A15302" s="2" t="s">
        <v>11840</v>
      </c>
      <c r="B15302">
        <v>2</v>
      </c>
      <c r="C15302" t="s">
        <v>11685</v>
      </c>
      <c r="D15302" t="s">
        <v>7</v>
      </c>
      <c r="E15302" s="1">
        <v>36949</v>
      </c>
    </row>
    <row r="15303" spans="1:5" ht="15.75" customHeight="1">
      <c r="A15303" s="2" t="s">
        <v>11841</v>
      </c>
      <c r="B15303">
        <v>2</v>
      </c>
      <c r="C15303" t="s">
        <v>11685</v>
      </c>
      <c r="D15303" t="s">
        <v>16</v>
      </c>
      <c r="E15303" s="1">
        <v>36648</v>
      </c>
    </row>
    <row r="15304" spans="1:5" ht="15.75" customHeight="1">
      <c r="A15304" s="2" t="s">
        <v>11842</v>
      </c>
      <c r="B15304">
        <v>2</v>
      </c>
      <c r="C15304" t="s">
        <v>11685</v>
      </c>
      <c r="D15304" t="s">
        <v>7</v>
      </c>
      <c r="E15304" s="1">
        <v>36647</v>
      </c>
    </row>
    <row r="15305" spans="1:5" ht="15.75" customHeight="1">
      <c r="A15305" s="2" t="s">
        <v>11843</v>
      </c>
      <c r="B15305">
        <v>2</v>
      </c>
      <c r="C15305" t="s">
        <v>11685</v>
      </c>
      <c r="D15305" t="s">
        <v>29</v>
      </c>
      <c r="E15305" s="1">
        <v>41457</v>
      </c>
    </row>
    <row r="15306" spans="1:5" ht="15.75" customHeight="1">
      <c r="A15306" s="2" t="s">
        <v>11844</v>
      </c>
      <c r="B15306">
        <v>2</v>
      </c>
      <c r="C15306" t="s">
        <v>11685</v>
      </c>
      <c r="D15306" t="s">
        <v>294</v>
      </c>
      <c r="E15306" s="1">
        <v>43767</v>
      </c>
    </row>
    <row r="15307" spans="1:5" ht="15.75" customHeight="1">
      <c r="A15307" s="2" t="s">
        <v>11845</v>
      </c>
      <c r="B15307">
        <v>2</v>
      </c>
      <c r="C15307" t="s">
        <v>11685</v>
      </c>
      <c r="D15307" t="s">
        <v>7</v>
      </c>
      <c r="E15307" s="1">
        <v>42108</v>
      </c>
    </row>
    <row r="15308" spans="1:5" ht="15.75" customHeight="1">
      <c r="A15308" s="2" t="s">
        <v>11846</v>
      </c>
      <c r="B15308">
        <v>2</v>
      </c>
      <c r="C15308" t="s">
        <v>11685</v>
      </c>
      <c r="D15308" t="s">
        <v>7</v>
      </c>
      <c r="E15308" s="1">
        <v>41848</v>
      </c>
    </row>
    <row r="15309" spans="1:5" ht="15.75" customHeight="1">
      <c r="A15309" s="2" t="s">
        <v>11847</v>
      </c>
      <c r="B15309">
        <v>2</v>
      </c>
      <c r="C15309" t="s">
        <v>11685</v>
      </c>
      <c r="D15309" t="s">
        <v>7</v>
      </c>
      <c r="E15309" s="1">
        <v>42398</v>
      </c>
    </row>
    <row r="15310" spans="1:5" ht="15.75" customHeight="1">
      <c r="A15310" s="2" t="s">
        <v>11848</v>
      </c>
      <c r="B15310">
        <v>2</v>
      </c>
      <c r="C15310" t="s">
        <v>11685</v>
      </c>
      <c r="D15310" t="s">
        <v>372</v>
      </c>
      <c r="E15310" s="1">
        <v>41859</v>
      </c>
    </row>
    <row r="15311" spans="1:5" ht="15.75" customHeight="1">
      <c r="A15311" s="2" t="s">
        <v>11849</v>
      </c>
      <c r="B15311">
        <v>2</v>
      </c>
      <c r="C15311" t="s">
        <v>11685</v>
      </c>
      <c r="D15311" t="s">
        <v>60</v>
      </c>
      <c r="E15311" s="1">
        <v>39427</v>
      </c>
    </row>
    <row r="15312" spans="1:5" ht="15.75" customHeight="1">
      <c r="A15312" s="2" t="s">
        <v>11850</v>
      </c>
      <c r="B15312">
        <v>2</v>
      </c>
      <c r="C15312" t="s">
        <v>11685</v>
      </c>
      <c r="D15312" t="s">
        <v>7</v>
      </c>
      <c r="E15312" s="1">
        <v>39280</v>
      </c>
    </row>
    <row r="15313" spans="1:5" ht="15.75" customHeight="1">
      <c r="A15313" s="2" t="s">
        <v>11851</v>
      </c>
      <c r="B15313">
        <v>2</v>
      </c>
      <c r="C15313" t="s">
        <v>11685</v>
      </c>
      <c r="D15313" t="s">
        <v>7</v>
      </c>
      <c r="E15313" s="1">
        <v>41614</v>
      </c>
    </row>
    <row r="15314" spans="1:5" ht="15.75" customHeight="1">
      <c r="A15314" s="2" t="s">
        <v>11852</v>
      </c>
      <c r="B15314">
        <v>2</v>
      </c>
      <c r="C15314" t="s">
        <v>11685</v>
      </c>
      <c r="D15314" t="s">
        <v>29</v>
      </c>
      <c r="E15314" s="1">
        <v>39262</v>
      </c>
    </row>
    <row r="15315" spans="1:5" ht="15.75" customHeight="1">
      <c r="A15315" s="2" t="s">
        <v>11853</v>
      </c>
      <c r="B15315">
        <v>2</v>
      </c>
      <c r="C15315" t="s">
        <v>11685</v>
      </c>
      <c r="D15315" t="s">
        <v>486</v>
      </c>
      <c r="E15315" s="1">
        <v>41614</v>
      </c>
    </row>
    <row r="15316" spans="1:5" ht="15.75" customHeight="1">
      <c r="A15316" s="2" t="s">
        <v>9517</v>
      </c>
      <c r="B15316">
        <v>2</v>
      </c>
      <c r="C15316" t="s">
        <v>11685</v>
      </c>
      <c r="D15316" t="s">
        <v>50</v>
      </c>
      <c r="E15316" s="1">
        <v>40672</v>
      </c>
    </row>
    <row r="15317" spans="1:5" ht="15.75" customHeight="1">
      <c r="A15317" s="2" t="s">
        <v>11854</v>
      </c>
      <c r="B15317">
        <v>2</v>
      </c>
      <c r="C15317" t="s">
        <v>11685</v>
      </c>
      <c r="D15317" t="s">
        <v>7</v>
      </c>
      <c r="E15317" s="1">
        <v>41628</v>
      </c>
    </row>
    <row r="15318" spans="1:5" ht="15.75" customHeight="1">
      <c r="A15318" s="2" t="s">
        <v>11855</v>
      </c>
      <c r="B15318">
        <v>1.9</v>
      </c>
      <c r="C15318" t="s">
        <v>11856</v>
      </c>
      <c r="D15318" t="s">
        <v>12</v>
      </c>
      <c r="E15318" s="1">
        <v>36753</v>
      </c>
    </row>
    <row r="15319" spans="1:5" ht="15.75" customHeight="1">
      <c r="A15319" s="2" t="s">
        <v>11857</v>
      </c>
      <c r="B15319">
        <v>1.9</v>
      </c>
      <c r="C15319" t="s">
        <v>11856</v>
      </c>
      <c r="D15319" t="s">
        <v>24</v>
      </c>
      <c r="E15319" s="1">
        <v>37827</v>
      </c>
    </row>
    <row r="15320" spans="1:5" ht="15.75" customHeight="1">
      <c r="A15320" s="2" t="s">
        <v>11858</v>
      </c>
      <c r="B15320">
        <v>1.9</v>
      </c>
      <c r="C15320" t="s">
        <v>11856</v>
      </c>
      <c r="D15320" t="s">
        <v>58</v>
      </c>
      <c r="E15320" s="1">
        <v>39107</v>
      </c>
    </row>
    <row r="15321" spans="1:5" ht="15.75" customHeight="1">
      <c r="A15321" s="2" t="s">
        <v>11798</v>
      </c>
      <c r="B15321">
        <v>1.9</v>
      </c>
      <c r="C15321" t="s">
        <v>11856</v>
      </c>
      <c r="D15321" t="s">
        <v>26</v>
      </c>
      <c r="E15321" s="1">
        <v>39427</v>
      </c>
    </row>
    <row r="15322" spans="1:5" ht="15.75" customHeight="1">
      <c r="A15322" s="2" t="s">
        <v>11859</v>
      </c>
      <c r="B15322">
        <v>1.9</v>
      </c>
      <c r="C15322" t="s">
        <v>11856</v>
      </c>
      <c r="D15322" t="s">
        <v>7</v>
      </c>
      <c r="E15322" s="1">
        <v>38035</v>
      </c>
    </row>
    <row r="15323" spans="1:5" ht="15.75" customHeight="1">
      <c r="A15323" s="2" t="s">
        <v>2299</v>
      </c>
      <c r="B15323">
        <v>1.9</v>
      </c>
      <c r="C15323" t="s">
        <v>11856</v>
      </c>
      <c r="D15323" t="s">
        <v>115</v>
      </c>
      <c r="E15323" s="1">
        <v>38590</v>
      </c>
    </row>
    <row r="15324" spans="1:5" ht="15.75" customHeight="1">
      <c r="A15324" s="2" t="s">
        <v>11860</v>
      </c>
      <c r="B15324">
        <v>1.9</v>
      </c>
      <c r="C15324" t="s">
        <v>11856</v>
      </c>
      <c r="D15324" t="s">
        <v>16</v>
      </c>
      <c r="E15324" s="1">
        <v>36644</v>
      </c>
    </row>
    <row r="15325" spans="1:5" ht="15.75" customHeight="1">
      <c r="A15325" s="2" t="s">
        <v>11861</v>
      </c>
      <c r="B15325">
        <v>1.9</v>
      </c>
      <c r="C15325" t="s">
        <v>11856</v>
      </c>
      <c r="D15325" t="s">
        <v>7</v>
      </c>
      <c r="E15325" s="1">
        <v>37516</v>
      </c>
    </row>
    <row r="15326" spans="1:5" ht="15.75" customHeight="1">
      <c r="A15326" s="2" t="s">
        <v>11862</v>
      </c>
      <c r="B15326">
        <v>1.9</v>
      </c>
      <c r="C15326" t="s">
        <v>11856</v>
      </c>
      <c r="D15326" t="s">
        <v>26</v>
      </c>
      <c r="E15326" s="1">
        <v>37634</v>
      </c>
    </row>
    <row r="15327" spans="1:5" ht="15.75" customHeight="1">
      <c r="A15327" s="2" t="s">
        <v>11863</v>
      </c>
      <c r="B15327">
        <v>1.8</v>
      </c>
      <c r="C15327" t="s">
        <v>11856</v>
      </c>
      <c r="D15327" t="s">
        <v>7</v>
      </c>
      <c r="E15327" s="1">
        <v>37971</v>
      </c>
    </row>
    <row r="15328" spans="1:5" ht="15.75" customHeight="1">
      <c r="A15328" s="2" t="s">
        <v>11235</v>
      </c>
      <c r="B15328">
        <v>1.8</v>
      </c>
      <c r="C15328" t="s">
        <v>11856</v>
      </c>
      <c r="D15328" t="s">
        <v>20</v>
      </c>
      <c r="E15328" s="1">
        <v>36644</v>
      </c>
    </row>
    <row r="15329" spans="1:5" ht="15.75" customHeight="1">
      <c r="A15329" s="2" t="s">
        <v>11864</v>
      </c>
      <c r="B15329">
        <v>1.8</v>
      </c>
      <c r="C15329" t="s">
        <v>11856</v>
      </c>
      <c r="D15329" t="s">
        <v>16</v>
      </c>
      <c r="E15329" s="1">
        <v>36648</v>
      </c>
    </row>
    <row r="15330" spans="1:5" ht="15.75" customHeight="1">
      <c r="A15330" s="2" t="s">
        <v>11865</v>
      </c>
      <c r="B15330">
        <v>1.8</v>
      </c>
      <c r="C15330" t="s">
        <v>11856</v>
      </c>
      <c r="D15330" t="s">
        <v>12</v>
      </c>
      <c r="E15330" s="1">
        <v>36644</v>
      </c>
    </row>
    <row r="15331" spans="1:5" ht="15.75" customHeight="1">
      <c r="A15331" s="2" t="s">
        <v>11866</v>
      </c>
      <c r="B15331">
        <v>1.8</v>
      </c>
      <c r="C15331" t="s">
        <v>11856</v>
      </c>
      <c r="D15331" t="s">
        <v>7</v>
      </c>
      <c r="E15331" s="1">
        <v>36376</v>
      </c>
    </row>
    <row r="15332" spans="1:5" ht="15.75" customHeight="1">
      <c r="A15332" s="2" t="s">
        <v>11867</v>
      </c>
      <c r="B15332">
        <v>1.8</v>
      </c>
      <c r="C15332" t="s">
        <v>11856</v>
      </c>
      <c r="D15332" t="s">
        <v>7</v>
      </c>
      <c r="E15332" s="1">
        <v>37496</v>
      </c>
    </row>
    <row r="15333" spans="1:5" ht="15.75" customHeight="1">
      <c r="A15333" s="2" t="s">
        <v>11868</v>
      </c>
      <c r="B15333">
        <v>1.7</v>
      </c>
      <c r="C15333" t="s">
        <v>11856</v>
      </c>
      <c r="D15333" t="s">
        <v>16</v>
      </c>
      <c r="E15333" s="1">
        <v>36644</v>
      </c>
    </row>
    <row r="15334" spans="1:5" ht="15.75" customHeight="1">
      <c r="A15334" s="2" t="s">
        <v>11869</v>
      </c>
      <c r="B15334">
        <v>1.7</v>
      </c>
      <c r="C15334" t="s">
        <v>11856</v>
      </c>
      <c r="D15334" t="s">
        <v>3932</v>
      </c>
      <c r="E15334" s="1">
        <v>39183</v>
      </c>
    </row>
    <row r="15335" spans="1:5" ht="15.75" customHeight="1">
      <c r="A15335" s="2" t="s">
        <v>11870</v>
      </c>
      <c r="B15335">
        <v>1.7</v>
      </c>
      <c r="C15335" t="s">
        <v>11856</v>
      </c>
      <c r="D15335" t="s">
        <v>31</v>
      </c>
      <c r="E15335" s="1">
        <v>37447</v>
      </c>
    </row>
    <row r="15336" spans="1:5" ht="15.75" customHeight="1">
      <c r="A15336" s="2" t="s">
        <v>11871</v>
      </c>
      <c r="B15336">
        <v>1.7</v>
      </c>
      <c r="C15336" t="s">
        <v>11856</v>
      </c>
      <c r="D15336" t="s">
        <v>7</v>
      </c>
      <c r="E15336" s="1">
        <v>37845</v>
      </c>
    </row>
    <row r="15337" spans="1:5" ht="15.75" customHeight="1">
      <c r="A15337" s="2" t="s">
        <v>11872</v>
      </c>
      <c r="B15337">
        <v>1.7</v>
      </c>
      <c r="C15337" t="s">
        <v>11856</v>
      </c>
      <c r="D15337" t="s">
        <v>619</v>
      </c>
      <c r="E15337" s="1">
        <v>36116</v>
      </c>
    </row>
    <row r="15338" spans="1:5" ht="15.75" customHeight="1">
      <c r="A15338" s="2" t="s">
        <v>10827</v>
      </c>
      <c r="B15338">
        <v>1.7</v>
      </c>
      <c r="C15338" t="s">
        <v>11856</v>
      </c>
      <c r="D15338" t="s">
        <v>81</v>
      </c>
      <c r="E15338" s="1">
        <v>39195</v>
      </c>
    </row>
    <row r="15339" spans="1:5" ht="15.75" customHeight="1">
      <c r="A15339" s="2" t="s">
        <v>11873</v>
      </c>
      <c r="B15339">
        <v>1.7</v>
      </c>
      <c r="C15339" t="s">
        <v>11856</v>
      </c>
      <c r="D15339" t="s">
        <v>1258</v>
      </c>
      <c r="E15339" s="1">
        <v>37991</v>
      </c>
    </row>
    <row r="15340" spans="1:5" ht="15.75" customHeight="1">
      <c r="A15340" s="2" t="s">
        <v>9282</v>
      </c>
      <c r="B15340">
        <v>1.7</v>
      </c>
      <c r="C15340" t="s">
        <v>11856</v>
      </c>
      <c r="D15340" t="s">
        <v>115</v>
      </c>
      <c r="E15340" s="1">
        <v>38730</v>
      </c>
    </row>
    <row r="15341" spans="1:5" ht="15.75" customHeight="1">
      <c r="A15341" s="2" t="s">
        <v>11874</v>
      </c>
      <c r="B15341">
        <v>1.6</v>
      </c>
      <c r="C15341" t="s">
        <v>11856</v>
      </c>
      <c r="D15341" t="s">
        <v>31</v>
      </c>
      <c r="E15341" s="1">
        <v>39056</v>
      </c>
    </row>
    <row r="15342" spans="1:5" ht="15.75" customHeight="1">
      <c r="A15342" s="2" t="s">
        <v>11875</v>
      </c>
      <c r="B15342">
        <v>1.6</v>
      </c>
      <c r="C15342" t="s">
        <v>11856</v>
      </c>
      <c r="D15342" t="s">
        <v>7</v>
      </c>
      <c r="E15342" s="1">
        <v>37266</v>
      </c>
    </row>
    <row r="15343" spans="1:5" ht="15.75" customHeight="1">
      <c r="A15343" s="2" t="s">
        <v>11876</v>
      </c>
      <c r="B15343">
        <v>1.6</v>
      </c>
      <c r="C15343" t="s">
        <v>11856</v>
      </c>
      <c r="D15343" t="s">
        <v>7</v>
      </c>
      <c r="E15343" s="1">
        <v>35249</v>
      </c>
    </row>
    <row r="15344" spans="1:5" ht="15.75" customHeight="1">
      <c r="A15344" s="2" t="s">
        <v>11877</v>
      </c>
      <c r="B15344">
        <v>1.6</v>
      </c>
      <c r="C15344" t="s">
        <v>11856</v>
      </c>
      <c r="D15344" t="s">
        <v>7</v>
      </c>
      <c r="E15344" s="1">
        <v>37285</v>
      </c>
    </row>
    <row r="15345" spans="1:5" ht="15.75" customHeight="1">
      <c r="A15345" s="2" t="s">
        <v>11878</v>
      </c>
      <c r="B15345">
        <v>1.6</v>
      </c>
      <c r="C15345" t="s">
        <v>11856</v>
      </c>
      <c r="D15345" t="s">
        <v>16</v>
      </c>
      <c r="E15345" s="1">
        <v>35668</v>
      </c>
    </row>
    <row r="15346" spans="1:5" ht="15.75" customHeight="1">
      <c r="A15346" s="2" t="s">
        <v>11879</v>
      </c>
      <c r="B15346">
        <v>1.6</v>
      </c>
      <c r="C15346" t="s">
        <v>11856</v>
      </c>
      <c r="D15346" t="s">
        <v>7</v>
      </c>
      <c r="E15346" s="1">
        <v>37844</v>
      </c>
    </row>
    <row r="15347" spans="1:5" ht="15.75" customHeight="1">
      <c r="A15347" s="2" t="s">
        <v>11880</v>
      </c>
      <c r="B15347">
        <v>1.6</v>
      </c>
      <c r="C15347" t="s">
        <v>11856</v>
      </c>
      <c r="D15347" t="s">
        <v>26</v>
      </c>
      <c r="E15347" s="1">
        <v>37951</v>
      </c>
    </row>
    <row r="15348" spans="1:5" ht="15.75" customHeight="1">
      <c r="A15348" s="2" t="s">
        <v>11881</v>
      </c>
      <c r="B15348">
        <v>1.6</v>
      </c>
      <c r="C15348" t="s">
        <v>11856</v>
      </c>
      <c r="D15348" t="s">
        <v>7</v>
      </c>
      <c r="E15348" s="1">
        <v>36647</v>
      </c>
    </row>
    <row r="15349" spans="1:5" ht="15.75" customHeight="1">
      <c r="A15349" s="2" t="s">
        <v>11882</v>
      </c>
      <c r="B15349">
        <v>1.5</v>
      </c>
      <c r="C15349" t="s">
        <v>11856</v>
      </c>
      <c r="D15349" t="s">
        <v>7</v>
      </c>
      <c r="E15349" s="1">
        <v>41033</v>
      </c>
    </row>
    <row r="15350" spans="1:5" ht="15.75" customHeight="1">
      <c r="A15350" s="2" t="s">
        <v>11883</v>
      </c>
      <c r="B15350">
        <v>1.5</v>
      </c>
      <c r="C15350" t="s">
        <v>11856</v>
      </c>
      <c r="D15350" t="s">
        <v>7</v>
      </c>
      <c r="E15350" s="1">
        <v>39934</v>
      </c>
    </row>
    <row r="15351" spans="1:5" ht="15.75" customHeight="1">
      <c r="A15351" s="2" t="s">
        <v>11884</v>
      </c>
      <c r="B15351">
        <v>1.5</v>
      </c>
      <c r="C15351" t="s">
        <v>11856</v>
      </c>
      <c r="D15351" t="s">
        <v>60</v>
      </c>
      <c r="E15351" s="1">
        <v>39406</v>
      </c>
    </row>
    <row r="15352" spans="1:5" ht="15.75" customHeight="1">
      <c r="A15352" s="2" t="s">
        <v>11885</v>
      </c>
      <c r="B15352">
        <v>1.5</v>
      </c>
      <c r="C15352" t="s">
        <v>11856</v>
      </c>
      <c r="D15352" t="s">
        <v>7</v>
      </c>
      <c r="E15352" s="1">
        <v>40757</v>
      </c>
    </row>
    <row r="15353" spans="1:5" ht="15.75" customHeight="1">
      <c r="A15353" s="2" t="s">
        <v>11886</v>
      </c>
      <c r="B15353">
        <v>1.5</v>
      </c>
      <c r="C15353" t="s">
        <v>11856</v>
      </c>
      <c r="D15353" t="s">
        <v>50</v>
      </c>
      <c r="E15353" s="1">
        <v>41556</v>
      </c>
    </row>
    <row r="15354" spans="1:5" ht="15.75" customHeight="1">
      <c r="A15354" s="2" t="s">
        <v>11887</v>
      </c>
      <c r="B15354">
        <v>1.5</v>
      </c>
      <c r="C15354" t="s">
        <v>11856</v>
      </c>
      <c r="D15354" t="s">
        <v>3932</v>
      </c>
      <c r="E15354" s="1">
        <v>39268</v>
      </c>
    </row>
    <row r="15355" spans="1:5" ht="15.75" customHeight="1">
      <c r="A15355" s="2" t="s">
        <v>11888</v>
      </c>
      <c r="B15355">
        <v>1.5</v>
      </c>
      <c r="C15355" t="s">
        <v>11856</v>
      </c>
      <c r="D15355" t="s">
        <v>7</v>
      </c>
      <c r="E15355" s="1">
        <v>39405</v>
      </c>
    </row>
    <row r="15356" spans="1:5" ht="15.75" customHeight="1">
      <c r="A15356" s="2" t="s">
        <v>10014</v>
      </c>
      <c r="B15356">
        <v>1.5</v>
      </c>
      <c r="C15356" t="s">
        <v>11856</v>
      </c>
      <c r="D15356" t="s">
        <v>7</v>
      </c>
      <c r="E15356" s="1">
        <v>36144</v>
      </c>
    </row>
    <row r="15357" spans="1:5" ht="15.75" customHeight="1">
      <c r="A15357" s="2" t="s">
        <v>11015</v>
      </c>
      <c r="B15357">
        <v>1.5</v>
      </c>
      <c r="C15357" t="s">
        <v>11856</v>
      </c>
      <c r="D15357" t="s">
        <v>58</v>
      </c>
      <c r="E15357" s="1">
        <v>39295</v>
      </c>
    </row>
    <row r="15358" spans="1:5" ht="15.75" customHeight="1">
      <c r="A15358" s="2" t="s">
        <v>11889</v>
      </c>
      <c r="B15358">
        <v>1.4</v>
      </c>
      <c r="C15358" t="s">
        <v>11856</v>
      </c>
      <c r="D15358" t="s">
        <v>131</v>
      </c>
      <c r="E15358" s="1">
        <v>36648</v>
      </c>
    </row>
    <row r="15359" spans="1:5" ht="15.75" customHeight="1">
      <c r="A15359" s="2" t="s">
        <v>11890</v>
      </c>
      <c r="B15359">
        <v>1.4</v>
      </c>
      <c r="C15359" t="s">
        <v>11856</v>
      </c>
      <c r="D15359" t="s">
        <v>26</v>
      </c>
      <c r="E15359" s="1">
        <v>37540</v>
      </c>
    </row>
    <row r="15360" spans="1:5" ht="15.75" customHeight="1">
      <c r="A15360" s="2" t="s">
        <v>11891</v>
      </c>
      <c r="B15360">
        <v>1.4</v>
      </c>
      <c r="C15360" t="s">
        <v>11856</v>
      </c>
      <c r="D15360" t="s">
        <v>58</v>
      </c>
      <c r="E15360" s="1">
        <v>38722</v>
      </c>
    </row>
    <row r="15361" spans="1:5" ht="15.75" customHeight="1">
      <c r="A15361" s="2" t="s">
        <v>11891</v>
      </c>
      <c r="B15361">
        <v>1.4</v>
      </c>
      <c r="C15361" t="s">
        <v>11856</v>
      </c>
      <c r="D15361" t="s">
        <v>40</v>
      </c>
      <c r="E15361" s="1">
        <v>38720</v>
      </c>
    </row>
    <row r="15362" spans="1:5" ht="15.75" customHeight="1">
      <c r="A15362" s="2" t="s">
        <v>11892</v>
      </c>
      <c r="B15362">
        <v>1.4</v>
      </c>
      <c r="C15362" t="s">
        <v>11856</v>
      </c>
      <c r="D15362" t="s">
        <v>16</v>
      </c>
      <c r="E15362" s="1">
        <v>35927</v>
      </c>
    </row>
    <row r="15363" spans="1:5" ht="15.75" customHeight="1">
      <c r="A15363" s="2" t="s">
        <v>11893</v>
      </c>
      <c r="B15363">
        <v>1.4</v>
      </c>
      <c r="C15363" t="s">
        <v>11856</v>
      </c>
      <c r="D15363" t="s">
        <v>1258</v>
      </c>
      <c r="E15363" s="1">
        <v>37907</v>
      </c>
    </row>
    <row r="15364" spans="1:5" ht="15.75" customHeight="1">
      <c r="A15364" s="2" t="s">
        <v>11894</v>
      </c>
      <c r="B15364">
        <v>1.4</v>
      </c>
      <c r="C15364" t="s">
        <v>11856</v>
      </c>
      <c r="D15364" t="s">
        <v>7</v>
      </c>
      <c r="E15364" s="1">
        <v>37390</v>
      </c>
    </row>
    <row r="15365" spans="1:5" ht="15.75" customHeight="1">
      <c r="A15365" s="2" t="s">
        <v>11895</v>
      </c>
      <c r="B15365">
        <v>1.4</v>
      </c>
      <c r="C15365" t="s">
        <v>11856</v>
      </c>
      <c r="D15365" t="s">
        <v>26</v>
      </c>
      <c r="E15365" s="1">
        <v>37223</v>
      </c>
    </row>
    <row r="15366" spans="1:5" ht="15.75" customHeight="1">
      <c r="A15366" s="2" t="s">
        <v>9208</v>
      </c>
      <c r="B15366">
        <v>1.4</v>
      </c>
      <c r="C15366" t="s">
        <v>11856</v>
      </c>
      <c r="D15366" t="s">
        <v>16</v>
      </c>
      <c r="E15366" s="1">
        <v>36648</v>
      </c>
    </row>
    <row r="15367" spans="1:5" ht="15.75" customHeight="1">
      <c r="A15367" s="2" t="s">
        <v>2111</v>
      </c>
      <c r="B15367">
        <v>1.4</v>
      </c>
      <c r="C15367" t="s">
        <v>11856</v>
      </c>
      <c r="D15367" t="s">
        <v>16</v>
      </c>
      <c r="E15367" s="1">
        <v>36644</v>
      </c>
    </row>
    <row r="15368" spans="1:5" ht="15.75" customHeight="1">
      <c r="A15368" s="2" t="s">
        <v>11896</v>
      </c>
      <c r="B15368">
        <v>1.3</v>
      </c>
      <c r="C15368" t="s">
        <v>11856</v>
      </c>
      <c r="D15368" t="s">
        <v>16</v>
      </c>
      <c r="E15368" s="1">
        <v>38854</v>
      </c>
    </row>
    <row r="15369" spans="1:5" ht="15.75" customHeight="1">
      <c r="A15369" s="2" t="s">
        <v>11897</v>
      </c>
      <c r="B15369">
        <v>1.3</v>
      </c>
      <c r="C15369" t="s">
        <v>11856</v>
      </c>
      <c r="D15369" t="s">
        <v>18</v>
      </c>
      <c r="E15369" s="1">
        <v>36319</v>
      </c>
    </row>
    <row r="15370" spans="1:5" ht="15.75" customHeight="1">
      <c r="A15370" s="2" t="s">
        <v>11898</v>
      </c>
      <c r="B15370">
        <v>1.3</v>
      </c>
      <c r="C15370" t="s">
        <v>11856</v>
      </c>
      <c r="D15370" t="s">
        <v>115</v>
      </c>
      <c r="E15370" s="1">
        <v>38573</v>
      </c>
    </row>
    <row r="15371" spans="1:5" ht="15.75" customHeight="1">
      <c r="A15371" s="2" t="s">
        <v>11899</v>
      </c>
      <c r="B15371">
        <v>1.2</v>
      </c>
      <c r="C15371" t="s">
        <v>11856</v>
      </c>
      <c r="D15371" t="s">
        <v>7</v>
      </c>
      <c r="E15371" s="1">
        <v>37698</v>
      </c>
    </row>
    <row r="15372" spans="1:5" ht="15.75" customHeight="1">
      <c r="A15372" s="2" t="s">
        <v>11900</v>
      </c>
      <c r="B15372">
        <v>1.2</v>
      </c>
      <c r="C15372" t="s">
        <v>11856</v>
      </c>
      <c r="D15372" t="s">
        <v>16</v>
      </c>
      <c r="E15372" s="1">
        <v>37705</v>
      </c>
    </row>
    <row r="15373" spans="1:5" ht="15.75" customHeight="1">
      <c r="A15373" s="2" t="s">
        <v>11901</v>
      </c>
      <c r="B15373">
        <v>1</v>
      </c>
      <c r="C15373" t="s">
        <v>11856</v>
      </c>
      <c r="D15373" t="s">
        <v>7</v>
      </c>
      <c r="E15373" s="1">
        <v>38000</v>
      </c>
    </row>
    <row r="15374" spans="1:5" ht="15.75" customHeight="1">
      <c r="A15374" s="2" t="s">
        <v>11902</v>
      </c>
      <c r="B15374">
        <v>1</v>
      </c>
      <c r="C15374" t="s">
        <v>11856</v>
      </c>
      <c r="D15374" t="s">
        <v>7</v>
      </c>
      <c r="E15374" s="1">
        <v>42044</v>
      </c>
    </row>
    <row r="15375" spans="1:5" ht="15.75" customHeight="1">
      <c r="A15375" s="2" t="s">
        <v>11903</v>
      </c>
      <c r="B15375">
        <v>1</v>
      </c>
      <c r="C15375" t="s">
        <v>11856</v>
      </c>
      <c r="D15375" t="s">
        <v>7</v>
      </c>
      <c r="E15375" s="1">
        <v>41787</v>
      </c>
    </row>
    <row r="15376" spans="1:5" ht="15.75" customHeight="1">
      <c r="A15376" s="2" t="s">
        <v>11904</v>
      </c>
      <c r="B15376">
        <v>1</v>
      </c>
      <c r="C15376" t="s">
        <v>11856</v>
      </c>
      <c r="D15376" t="s">
        <v>7</v>
      </c>
      <c r="E15376" s="1">
        <v>41466</v>
      </c>
    </row>
    <row r="15377" spans="1:5" ht="15.75" customHeight="1">
      <c r="A15377" s="2" t="s">
        <v>11905</v>
      </c>
      <c r="B15377">
        <v>1</v>
      </c>
      <c r="C15377" t="s">
        <v>11856</v>
      </c>
      <c r="D15377" t="s">
        <v>7</v>
      </c>
      <c r="E15377" s="1">
        <v>44669</v>
      </c>
    </row>
    <row r="15378" spans="1:5" ht="15.75" customHeight="1">
      <c r="A15378" s="2" t="s">
        <v>11906</v>
      </c>
      <c r="B15378" t="s">
        <v>619</v>
      </c>
      <c r="C15378" t="s">
        <v>619</v>
      </c>
      <c r="D15378" t="s">
        <v>7</v>
      </c>
      <c r="E15378" s="1">
        <v>38958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0206F-A5B5-4EBE-8C4A-0DBC3A35A904}">
  <dimension ref="A1:C27035"/>
  <sheetViews>
    <sheetView workbookViewId="0">
      <selection activeCell="C4" sqref="C4"/>
    </sheetView>
  </sheetViews>
  <sheetFormatPr defaultRowHeight="13.5"/>
  <cols>
    <col min="1" max="1" width="67.25" style="2" bestFit="1" customWidth="1"/>
    <col min="2" max="2" width="30.625" bestFit="1" customWidth="1"/>
    <col min="3" max="3" width="8" bestFit="1" customWidth="1"/>
  </cols>
  <sheetData>
    <row r="1" spans="1:3">
      <c r="A1"/>
    </row>
    <row r="3" spans="1:3">
      <c r="A3" s="3" t="s">
        <v>0</v>
      </c>
      <c r="B3" s="3" t="s">
        <v>3</v>
      </c>
      <c r="C3" s="3" t="s">
        <v>1</v>
      </c>
    </row>
    <row r="4" spans="1:3">
      <c r="A4" s="2">
        <v>140</v>
      </c>
      <c r="B4" s="2" t="s">
        <v>7</v>
      </c>
      <c r="C4" s="2">
        <v>7</v>
      </c>
    </row>
    <row r="5" spans="1:3">
      <c r="A5" s="2" t="s">
        <v>3091</v>
      </c>
      <c r="B5" s="2" t="s">
        <v>372</v>
      </c>
      <c r="C5" s="2">
        <v>8</v>
      </c>
    </row>
    <row r="6" spans="1:3">
      <c r="A6" s="2" t="s">
        <v>6002</v>
      </c>
      <c r="B6" s="2" t="s">
        <v>31</v>
      </c>
      <c r="C6" s="2">
        <v>7</v>
      </c>
    </row>
    <row r="7" spans="1:3">
      <c r="A7" s="2" t="s">
        <v>7191</v>
      </c>
      <c r="B7" s="2" t="s">
        <v>31</v>
      </c>
      <c r="C7" s="2">
        <v>6.7</v>
      </c>
    </row>
    <row r="8" spans="1:3">
      <c r="A8" s="2" t="s">
        <v>7929</v>
      </c>
      <c r="B8" s="2"/>
      <c r="C8" s="2"/>
    </row>
    <row r="9" spans="1:3">
      <c r="A9" s="2" t="s">
        <v>8352</v>
      </c>
      <c r="B9" s="2" t="s">
        <v>31</v>
      </c>
      <c r="C9" s="2">
        <v>6.1</v>
      </c>
    </row>
    <row r="10" spans="1:3">
      <c r="A10" s="2" t="s">
        <v>8084</v>
      </c>
      <c r="B10" s="2" t="s">
        <v>31</v>
      </c>
      <c r="C10" s="2">
        <v>6.3</v>
      </c>
    </row>
    <row r="11" spans="1:3">
      <c r="A11" s="2" t="s">
        <v>6938</v>
      </c>
      <c r="B11" s="2" t="s">
        <v>115</v>
      </c>
      <c r="C11" s="2">
        <v>6.9</v>
      </c>
    </row>
    <row r="12" spans="1:3">
      <c r="A12" s="2" t="s">
        <v>3194</v>
      </c>
      <c r="B12" s="2" t="s">
        <v>3195</v>
      </c>
      <c r="C12" s="2">
        <v>8</v>
      </c>
    </row>
    <row r="13" spans="1:3">
      <c r="A13" s="2" t="s">
        <v>1036</v>
      </c>
      <c r="B13" s="2" t="s">
        <v>7</v>
      </c>
      <c r="C13" s="2">
        <v>8.8000000000000007</v>
      </c>
    </row>
    <row r="14" spans="1:3">
      <c r="A14" s="2" t="s">
        <v>7330</v>
      </c>
      <c r="B14" s="2" t="s">
        <v>12</v>
      </c>
      <c r="C14" s="2">
        <v>6.7</v>
      </c>
    </row>
    <row r="15" spans="1:3">
      <c r="A15" s="2" t="s">
        <v>7253</v>
      </c>
      <c r="B15" s="2" t="s">
        <v>24</v>
      </c>
      <c r="C15" s="2">
        <v>6.7</v>
      </c>
    </row>
    <row r="16" spans="1:3">
      <c r="A16" s="2" t="s">
        <v>1210</v>
      </c>
      <c r="B16" s="2" t="s">
        <v>18</v>
      </c>
      <c r="C16" s="2">
        <v>8.6</v>
      </c>
    </row>
    <row r="17" spans="1:3">
      <c r="A17" s="2" t="s">
        <v>6344</v>
      </c>
      <c r="B17" s="2" t="s">
        <v>505</v>
      </c>
      <c r="C17" s="2">
        <v>7</v>
      </c>
    </row>
    <row r="18" spans="1:3">
      <c r="A18" s="2" t="s">
        <v>440</v>
      </c>
      <c r="B18" s="2" t="s">
        <v>441</v>
      </c>
      <c r="C18" s="2">
        <v>9</v>
      </c>
    </row>
    <row r="19" spans="1:3">
      <c r="A19" s="2" t="s">
        <v>7167</v>
      </c>
      <c r="B19" s="2" t="s">
        <v>7</v>
      </c>
      <c r="C19" s="2">
        <v>6.8</v>
      </c>
    </row>
    <row r="20" spans="1:3">
      <c r="A20" s="2" t="s">
        <v>9055</v>
      </c>
      <c r="B20" s="2" t="s">
        <v>847</v>
      </c>
      <c r="C20" s="2">
        <v>6</v>
      </c>
    </row>
    <row r="21" spans="1:3">
      <c r="A21" s="2" t="s">
        <v>687</v>
      </c>
      <c r="B21" s="2" t="s">
        <v>688</v>
      </c>
      <c r="C21" s="2">
        <v>9</v>
      </c>
    </row>
    <row r="22" spans="1:3">
      <c r="A22" s="2" t="s">
        <v>6698</v>
      </c>
      <c r="B22" s="2" t="s">
        <v>7</v>
      </c>
      <c r="C22" s="2">
        <v>7</v>
      </c>
    </row>
    <row r="23" spans="1:3">
      <c r="A23" s="2" t="s">
        <v>5430</v>
      </c>
      <c r="B23" s="2" t="s">
        <v>7</v>
      </c>
      <c r="C23" s="2">
        <v>7.2</v>
      </c>
    </row>
    <row r="24" spans="1:3">
      <c r="A24" s="2" t="s">
        <v>4163</v>
      </c>
      <c r="B24" s="2" t="s">
        <v>7</v>
      </c>
      <c r="C24" s="2">
        <v>7.6</v>
      </c>
    </row>
    <row r="25" spans="1:3">
      <c r="A25" s="2" t="s">
        <v>4294</v>
      </c>
      <c r="B25" s="2" t="s">
        <v>7</v>
      </c>
      <c r="C25" s="2">
        <v>7.5</v>
      </c>
    </row>
    <row r="26" spans="1:3">
      <c r="A26" s="2" t="s">
        <v>7695</v>
      </c>
      <c r="B26" s="2" t="s">
        <v>12</v>
      </c>
      <c r="C26" s="2">
        <v>6.5</v>
      </c>
    </row>
    <row r="27" spans="1:3">
      <c r="A27" s="2" t="s">
        <v>8013</v>
      </c>
      <c r="B27" s="2" t="s">
        <v>31</v>
      </c>
      <c r="C27" s="2">
        <v>6.3</v>
      </c>
    </row>
    <row r="28" spans="1:3">
      <c r="A28" s="2" t="s">
        <v>8252</v>
      </c>
      <c r="B28" s="2" t="s">
        <v>26</v>
      </c>
      <c r="C28" s="2">
        <v>6.2</v>
      </c>
    </row>
    <row r="29" spans="1:3">
      <c r="A29" s="2" t="s">
        <v>7715</v>
      </c>
      <c r="B29" s="2" t="s">
        <v>29</v>
      </c>
      <c r="C29" s="2">
        <v>6.5</v>
      </c>
    </row>
    <row r="30" spans="1:3">
      <c r="A30" s="2" t="s">
        <v>4189</v>
      </c>
      <c r="B30" s="2" t="s">
        <v>7</v>
      </c>
      <c r="C30" s="2">
        <v>7.6</v>
      </c>
    </row>
    <row r="31" spans="1:3">
      <c r="A31" s="2" t="s">
        <v>8059</v>
      </c>
      <c r="B31" s="2" t="s">
        <v>115</v>
      </c>
      <c r="C31" s="2">
        <v>6.3</v>
      </c>
    </row>
    <row r="32" spans="1:3">
      <c r="A32" s="2" t="s">
        <v>4092</v>
      </c>
      <c r="B32" s="2" t="s">
        <v>16</v>
      </c>
      <c r="C32" s="2">
        <v>7.6</v>
      </c>
    </row>
    <row r="33" spans="1:3">
      <c r="A33" s="2" t="s">
        <v>1049</v>
      </c>
      <c r="B33" s="2" t="s">
        <v>24</v>
      </c>
      <c r="C33" s="2">
        <v>7.4</v>
      </c>
    </row>
    <row r="34" spans="1:3">
      <c r="B34" s="2" t="s">
        <v>7</v>
      </c>
      <c r="C34" s="2">
        <v>8.8000000000000007</v>
      </c>
    </row>
    <row r="35" spans="1:3">
      <c r="B35" s="2" t="s">
        <v>16</v>
      </c>
      <c r="C35" s="2">
        <v>6.8</v>
      </c>
    </row>
    <row r="36" spans="1:3">
      <c r="B36" s="2" t="s">
        <v>31</v>
      </c>
      <c r="C36" s="2">
        <v>7.4</v>
      </c>
    </row>
    <row r="37" spans="1:3">
      <c r="B37" s="2" t="s">
        <v>26</v>
      </c>
      <c r="C37" s="2">
        <v>8</v>
      </c>
    </row>
    <row r="38" spans="1:3">
      <c r="A38" s="2" t="s">
        <v>8356</v>
      </c>
      <c r="B38" s="2" t="s">
        <v>115</v>
      </c>
      <c r="C38" s="2">
        <v>6.1</v>
      </c>
    </row>
    <row r="39" spans="1:3">
      <c r="A39" s="2" t="s">
        <v>1717</v>
      </c>
      <c r="B39" s="2" t="s">
        <v>58</v>
      </c>
      <c r="C39" s="2">
        <v>7</v>
      </c>
    </row>
    <row r="40" spans="1:3">
      <c r="B40" s="2" t="s">
        <v>24</v>
      </c>
      <c r="C40" s="2">
        <v>8</v>
      </c>
    </row>
    <row r="41" spans="1:3">
      <c r="B41" s="2" t="s">
        <v>7</v>
      </c>
      <c r="C41" s="2">
        <v>8.1</v>
      </c>
    </row>
    <row r="42" spans="1:3">
      <c r="B42" s="2" t="s">
        <v>31</v>
      </c>
      <c r="C42" s="2">
        <v>7.7</v>
      </c>
    </row>
    <row r="43" spans="1:3">
      <c r="B43" s="2" t="s">
        <v>81</v>
      </c>
      <c r="C43" s="2">
        <v>8.4</v>
      </c>
    </row>
    <row r="44" spans="1:3">
      <c r="B44" s="2" t="s">
        <v>29</v>
      </c>
      <c r="C44" s="2">
        <v>8.1999999999999993</v>
      </c>
    </row>
    <row r="45" spans="1:3">
      <c r="B45" s="2" t="s">
        <v>26</v>
      </c>
      <c r="C45" s="2">
        <v>7.8</v>
      </c>
    </row>
    <row r="46" spans="1:3">
      <c r="A46" s="2" t="s">
        <v>1399</v>
      </c>
      <c r="B46" s="2" t="s">
        <v>50</v>
      </c>
      <c r="C46" s="2">
        <v>8.5</v>
      </c>
    </row>
    <row r="47" spans="1:3">
      <c r="B47" s="2" t="s">
        <v>81</v>
      </c>
      <c r="C47" s="2">
        <v>7.5</v>
      </c>
    </row>
    <row r="48" spans="1:3">
      <c r="B48" s="2" t="s">
        <v>60</v>
      </c>
      <c r="C48" s="2">
        <v>7</v>
      </c>
    </row>
    <row r="49" spans="1:3">
      <c r="B49" s="2" t="s">
        <v>29</v>
      </c>
      <c r="C49" s="2">
        <v>8.5</v>
      </c>
    </row>
    <row r="50" spans="1:3">
      <c r="A50" s="2" t="s">
        <v>2903</v>
      </c>
      <c r="B50" s="2" t="s">
        <v>411</v>
      </c>
      <c r="C50" s="2">
        <v>8</v>
      </c>
    </row>
    <row r="51" spans="1:3">
      <c r="A51" s="2" t="s">
        <v>5925</v>
      </c>
      <c r="B51" s="2" t="s">
        <v>309</v>
      </c>
      <c r="C51" s="2">
        <v>7</v>
      </c>
    </row>
    <row r="52" spans="1:3">
      <c r="A52" s="2" t="s">
        <v>8180</v>
      </c>
      <c r="B52" s="2" t="s">
        <v>31</v>
      </c>
      <c r="C52" s="2">
        <v>6.2</v>
      </c>
    </row>
    <row r="53" spans="1:3">
      <c r="A53" s="2" t="s">
        <v>7836</v>
      </c>
      <c r="B53" s="2" t="s">
        <v>115</v>
      </c>
      <c r="C53" s="2">
        <v>6.5</v>
      </c>
    </row>
    <row r="54" spans="1:3">
      <c r="A54" s="2" t="s">
        <v>7101</v>
      </c>
      <c r="B54" s="2" t="s">
        <v>81</v>
      </c>
      <c r="C54" s="2">
        <v>6.8</v>
      </c>
    </row>
    <row r="55" spans="1:3">
      <c r="A55" s="2" t="s">
        <v>6794</v>
      </c>
      <c r="B55" s="2" t="s">
        <v>7</v>
      </c>
      <c r="C55" s="2">
        <v>7</v>
      </c>
    </row>
    <row r="56" spans="1:3">
      <c r="A56" s="2" t="s">
        <v>4097</v>
      </c>
      <c r="B56" s="2" t="s">
        <v>131</v>
      </c>
      <c r="C56" s="2">
        <v>7</v>
      </c>
    </row>
    <row r="57" spans="1:3">
      <c r="B57" s="2" t="s">
        <v>16</v>
      </c>
      <c r="C57" s="2">
        <v>7.6</v>
      </c>
    </row>
    <row r="58" spans="1:3">
      <c r="A58" s="2" t="s">
        <v>4623</v>
      </c>
      <c r="B58" s="2" t="s">
        <v>50</v>
      </c>
      <c r="C58" s="2">
        <v>7.5</v>
      </c>
    </row>
    <row r="59" spans="1:3">
      <c r="A59" s="2" t="s">
        <v>5709</v>
      </c>
      <c r="B59" s="2" t="s">
        <v>115</v>
      </c>
      <c r="C59" s="2">
        <v>7</v>
      </c>
    </row>
    <row r="60" spans="1:3">
      <c r="A60" s="2" t="s">
        <v>7405</v>
      </c>
      <c r="B60" s="2" t="s">
        <v>115</v>
      </c>
      <c r="C60" s="2">
        <v>6.6</v>
      </c>
    </row>
    <row r="61" spans="1:3">
      <c r="A61" s="2" t="s">
        <v>5006</v>
      </c>
      <c r="B61" s="2" t="s">
        <v>7</v>
      </c>
      <c r="C61" s="2">
        <v>7.4</v>
      </c>
    </row>
    <row r="62" spans="1:3">
      <c r="A62" s="2" t="s">
        <v>5387</v>
      </c>
      <c r="B62" s="2" t="s">
        <v>115</v>
      </c>
      <c r="C62" s="2">
        <v>7.2</v>
      </c>
    </row>
    <row r="63" spans="1:3">
      <c r="A63" s="2" t="s">
        <v>8116</v>
      </c>
      <c r="B63" s="2" t="s">
        <v>7</v>
      </c>
      <c r="C63" s="2">
        <v>6.3</v>
      </c>
    </row>
    <row r="64" spans="1:3">
      <c r="A64" s="2" t="s">
        <v>5075</v>
      </c>
      <c r="B64" s="2" t="s">
        <v>12</v>
      </c>
      <c r="C64" s="2">
        <v>7.3</v>
      </c>
    </row>
    <row r="65" spans="1:3">
      <c r="A65" s="2" t="s">
        <v>2787</v>
      </c>
      <c r="B65" s="2" t="s">
        <v>294</v>
      </c>
      <c r="C65" s="2">
        <v>8</v>
      </c>
    </row>
    <row r="66" spans="1:3">
      <c r="A66" s="2" t="s">
        <v>3897</v>
      </c>
      <c r="B66" s="2" t="s">
        <v>7</v>
      </c>
      <c r="C66" s="2">
        <v>7.8</v>
      </c>
    </row>
    <row r="67" spans="1:3">
      <c r="A67" s="2" t="s">
        <v>1701</v>
      </c>
      <c r="B67" s="2" t="s">
        <v>12</v>
      </c>
      <c r="C67" s="2">
        <v>8.1</v>
      </c>
    </row>
    <row r="68" spans="1:3">
      <c r="B68" s="2" t="s">
        <v>7</v>
      </c>
      <c r="C68" s="2">
        <v>8.4</v>
      </c>
    </row>
    <row r="69" spans="1:3">
      <c r="B69" s="2" t="s">
        <v>31</v>
      </c>
      <c r="C69" s="2">
        <v>7.2</v>
      </c>
    </row>
    <row r="70" spans="1:3">
      <c r="A70" s="2" t="s">
        <v>5064</v>
      </c>
      <c r="B70" s="2" t="s">
        <v>7</v>
      </c>
      <c r="C70" s="2">
        <v>7.3</v>
      </c>
    </row>
    <row r="71" spans="1:3">
      <c r="A71" s="2" t="s">
        <v>5763</v>
      </c>
      <c r="B71" s="2" t="s">
        <v>50</v>
      </c>
      <c r="C71" s="2">
        <v>7</v>
      </c>
    </row>
    <row r="72" spans="1:3">
      <c r="B72" s="2" t="s">
        <v>29</v>
      </c>
      <c r="C72" s="2">
        <v>7</v>
      </c>
    </row>
    <row r="73" spans="1:3">
      <c r="A73" s="2" t="s">
        <v>2978</v>
      </c>
      <c r="B73" s="2" t="s">
        <v>115</v>
      </c>
      <c r="C73" s="2">
        <v>8</v>
      </c>
    </row>
    <row r="74" spans="1:3">
      <c r="A74" s="2" t="s">
        <v>3785</v>
      </c>
      <c r="B74" s="2" t="s">
        <v>115</v>
      </c>
      <c r="C74" s="2">
        <v>7.8</v>
      </c>
    </row>
    <row r="75" spans="1:3">
      <c r="A75" s="2" t="s">
        <v>1051</v>
      </c>
      <c r="B75" s="2" t="s">
        <v>7</v>
      </c>
      <c r="C75" s="2">
        <v>8.8000000000000007</v>
      </c>
    </row>
    <row r="76" spans="1:3">
      <c r="A76" s="2" t="s">
        <v>6618</v>
      </c>
      <c r="B76" s="2" t="s">
        <v>7</v>
      </c>
      <c r="C76" s="2">
        <v>7</v>
      </c>
    </row>
    <row r="77" spans="1:3">
      <c r="A77" s="2" t="s">
        <v>2756</v>
      </c>
      <c r="B77" s="2" t="s">
        <v>423</v>
      </c>
      <c r="C77" s="2">
        <v>8</v>
      </c>
    </row>
    <row r="78" spans="1:3">
      <c r="A78" s="2" t="s">
        <v>3189</v>
      </c>
      <c r="B78" s="2" t="s">
        <v>3190</v>
      </c>
      <c r="C78" s="2">
        <v>8</v>
      </c>
    </row>
    <row r="79" spans="1:3">
      <c r="A79" s="2" t="s">
        <v>2785</v>
      </c>
      <c r="B79" s="2" t="s">
        <v>7</v>
      </c>
      <c r="C79" s="2">
        <v>8</v>
      </c>
    </row>
    <row r="80" spans="1:3">
      <c r="A80" s="2" t="s">
        <v>3191</v>
      </c>
      <c r="B80" s="2" t="s">
        <v>60</v>
      </c>
      <c r="C80" s="2">
        <v>8</v>
      </c>
    </row>
    <row r="81" spans="1:3">
      <c r="A81" s="2" t="s">
        <v>8301</v>
      </c>
      <c r="B81" s="2" t="s">
        <v>18</v>
      </c>
      <c r="C81" s="2">
        <v>6.1</v>
      </c>
    </row>
    <row r="82" spans="1:3">
      <c r="A82" s="2" t="s">
        <v>6366</v>
      </c>
      <c r="B82" s="2" t="s">
        <v>7</v>
      </c>
      <c r="C82" s="2">
        <v>7</v>
      </c>
    </row>
    <row r="83" spans="1:3">
      <c r="A83" s="2" t="s">
        <v>2554</v>
      </c>
      <c r="B83" s="2" t="s">
        <v>29</v>
      </c>
      <c r="C83" s="2">
        <v>8</v>
      </c>
    </row>
    <row r="84" spans="1:3">
      <c r="A84" s="2" t="s">
        <v>7776</v>
      </c>
      <c r="B84" s="2" t="s">
        <v>7</v>
      </c>
      <c r="C84" s="2">
        <v>6.5</v>
      </c>
    </row>
    <row r="85" spans="1:3">
      <c r="A85" s="2" t="s">
        <v>8310</v>
      </c>
      <c r="B85" s="2" t="s">
        <v>115</v>
      </c>
      <c r="C85" s="2">
        <v>6.1</v>
      </c>
    </row>
    <row r="86" spans="1:3">
      <c r="A86" s="2" t="s">
        <v>3534</v>
      </c>
      <c r="B86" s="2" t="s">
        <v>727</v>
      </c>
      <c r="C86" s="2">
        <v>8</v>
      </c>
    </row>
    <row r="87" spans="1:3">
      <c r="A87" s="2" t="s">
        <v>5987</v>
      </c>
      <c r="B87" s="2" t="s">
        <v>7</v>
      </c>
      <c r="C87" s="2">
        <v>7</v>
      </c>
    </row>
    <row r="88" spans="1:3">
      <c r="A88" s="2" t="s">
        <v>649</v>
      </c>
      <c r="B88" s="2" t="s">
        <v>650</v>
      </c>
      <c r="C88" s="2">
        <v>9</v>
      </c>
    </row>
    <row r="89" spans="1:3">
      <c r="A89" s="2" t="s">
        <v>2396</v>
      </c>
      <c r="B89" s="2" t="s">
        <v>7</v>
      </c>
      <c r="C89" s="2">
        <v>8</v>
      </c>
    </row>
    <row r="90" spans="1:3">
      <c r="A90" s="2" t="s">
        <v>6285</v>
      </c>
      <c r="B90" s="2" t="s">
        <v>7</v>
      </c>
      <c r="C90" s="2">
        <v>7</v>
      </c>
    </row>
    <row r="91" spans="1:3">
      <c r="A91" s="2" t="s">
        <v>3359</v>
      </c>
      <c r="B91" s="2" t="s">
        <v>7</v>
      </c>
      <c r="C91" s="2">
        <v>8</v>
      </c>
    </row>
    <row r="92" spans="1:3">
      <c r="A92" s="2" t="s">
        <v>4695</v>
      </c>
      <c r="B92" s="2" t="s">
        <v>7</v>
      </c>
      <c r="C92" s="2">
        <v>7.5</v>
      </c>
    </row>
    <row r="93" spans="1:3">
      <c r="A93" s="2" t="s">
        <v>9041</v>
      </c>
      <c r="B93" s="2" t="s">
        <v>294</v>
      </c>
      <c r="C93" s="2">
        <v>6</v>
      </c>
    </row>
    <row r="94" spans="1:3">
      <c r="A94" s="2" t="s">
        <v>6133</v>
      </c>
      <c r="B94" s="2" t="s">
        <v>29</v>
      </c>
      <c r="C94" s="2">
        <v>7</v>
      </c>
    </row>
    <row r="95" spans="1:3">
      <c r="A95" s="2" t="s">
        <v>8909</v>
      </c>
      <c r="B95" s="2" t="s">
        <v>29</v>
      </c>
      <c r="C95" s="2">
        <v>6</v>
      </c>
    </row>
    <row r="96" spans="1:3">
      <c r="A96" s="2" t="s">
        <v>7588</v>
      </c>
      <c r="B96" s="2" t="s">
        <v>7</v>
      </c>
      <c r="C96" s="2">
        <v>6.5</v>
      </c>
    </row>
    <row r="97" spans="1:3">
      <c r="A97" s="2" t="s">
        <v>5782</v>
      </c>
      <c r="B97" s="2" t="s">
        <v>7</v>
      </c>
      <c r="C97" s="2">
        <v>7</v>
      </c>
    </row>
    <row r="98" spans="1:3">
      <c r="A98" s="2" t="s">
        <v>7599</v>
      </c>
      <c r="B98" s="2" t="s">
        <v>7</v>
      </c>
      <c r="C98" s="2">
        <v>6.5</v>
      </c>
    </row>
    <row r="99" spans="1:3">
      <c r="A99" s="2" t="s">
        <v>2065</v>
      </c>
      <c r="B99" s="2" t="s">
        <v>115</v>
      </c>
      <c r="C99" s="2">
        <v>8.1999999999999993</v>
      </c>
    </row>
    <row r="100" spans="1:3">
      <c r="A100" s="2" t="s">
        <v>6927</v>
      </c>
      <c r="B100" s="2" t="s">
        <v>7</v>
      </c>
      <c r="C100" s="2">
        <v>6.9</v>
      </c>
    </row>
    <row r="101" spans="1:3">
      <c r="A101" s="2" t="s">
        <v>2849</v>
      </c>
      <c r="B101" s="2" t="s">
        <v>7</v>
      </c>
      <c r="C101" s="2">
        <v>8</v>
      </c>
    </row>
    <row r="102" spans="1:3">
      <c r="A102" s="2" t="s">
        <v>1201</v>
      </c>
      <c r="B102" s="2" t="s">
        <v>7</v>
      </c>
      <c r="C102" s="2">
        <v>8.6</v>
      </c>
    </row>
    <row r="103" spans="1:3">
      <c r="A103" s="2" t="s">
        <v>568</v>
      </c>
      <c r="B103" s="2" t="s">
        <v>505</v>
      </c>
      <c r="C103" s="2">
        <v>9</v>
      </c>
    </row>
    <row r="104" spans="1:3">
      <c r="A104" s="2" t="s">
        <v>7833</v>
      </c>
      <c r="B104" s="2" t="s">
        <v>50</v>
      </c>
      <c r="C104" s="2">
        <v>6.5</v>
      </c>
    </row>
    <row r="105" spans="1:3">
      <c r="B105" s="2" t="s">
        <v>29</v>
      </c>
      <c r="C105" s="2">
        <v>6.5</v>
      </c>
    </row>
    <row r="106" spans="1:3">
      <c r="A106" s="2" t="s">
        <v>6247</v>
      </c>
      <c r="B106" s="2" t="s">
        <v>60</v>
      </c>
      <c r="C106" s="2">
        <v>7</v>
      </c>
    </row>
    <row r="107" spans="1:3">
      <c r="A107" s="2" t="s">
        <v>6678</v>
      </c>
      <c r="B107" s="2" t="s">
        <v>50</v>
      </c>
      <c r="C107" s="2">
        <v>7</v>
      </c>
    </row>
    <row r="108" spans="1:3">
      <c r="A108" s="2" t="s">
        <v>3293</v>
      </c>
      <c r="B108" s="2" t="s">
        <v>58</v>
      </c>
      <c r="C108" s="2">
        <v>8</v>
      </c>
    </row>
    <row r="109" spans="1:3">
      <c r="A109" s="2" t="s">
        <v>1017</v>
      </c>
      <c r="B109" s="2" t="s">
        <v>31</v>
      </c>
      <c r="C109" s="2">
        <v>8.8000000000000007</v>
      </c>
    </row>
    <row r="110" spans="1:3">
      <c r="A110" s="2" t="s">
        <v>4436</v>
      </c>
      <c r="B110" s="2" t="s">
        <v>16</v>
      </c>
      <c r="C110" s="2">
        <v>7.5</v>
      </c>
    </row>
    <row r="111" spans="1:3">
      <c r="A111" s="2" t="s">
        <v>8264</v>
      </c>
      <c r="B111" s="2" t="s">
        <v>16</v>
      </c>
      <c r="C111" s="2">
        <v>6.2</v>
      </c>
    </row>
    <row r="112" spans="1:3">
      <c r="A112" s="2" t="s">
        <v>1890</v>
      </c>
      <c r="B112" s="2" t="s">
        <v>31</v>
      </c>
      <c r="C112" s="2">
        <v>8.3000000000000007</v>
      </c>
    </row>
    <row r="113" spans="1:3">
      <c r="A113" s="2" t="s">
        <v>1575</v>
      </c>
      <c r="B113" s="2" t="s">
        <v>29</v>
      </c>
      <c r="C113" s="2">
        <v>8.5</v>
      </c>
    </row>
    <row r="114" spans="1:3">
      <c r="A114" s="2" t="s">
        <v>3199</v>
      </c>
      <c r="B114" s="2" t="s">
        <v>673</v>
      </c>
      <c r="C114" s="2">
        <v>8</v>
      </c>
    </row>
    <row r="115" spans="1:3">
      <c r="A115" s="2" t="s">
        <v>8890</v>
      </c>
      <c r="B115" s="2" t="s">
        <v>50</v>
      </c>
      <c r="C115" s="2">
        <v>6</v>
      </c>
    </row>
    <row r="116" spans="1:3">
      <c r="A116" s="2" t="s">
        <v>2155</v>
      </c>
      <c r="B116" s="2" t="s">
        <v>81</v>
      </c>
      <c r="C116" s="2">
        <v>8.1999999999999993</v>
      </c>
    </row>
    <row r="117" spans="1:3">
      <c r="A117" s="2" t="s">
        <v>3759</v>
      </c>
      <c r="B117" s="2" t="s">
        <v>31</v>
      </c>
      <c r="C117" s="2">
        <v>7.9</v>
      </c>
    </row>
    <row r="118" spans="1:3">
      <c r="A118" s="2" t="s">
        <v>4327</v>
      </c>
      <c r="B118" s="2" t="s">
        <v>81</v>
      </c>
      <c r="C118" s="2">
        <v>7.5</v>
      </c>
    </row>
    <row r="119" spans="1:3">
      <c r="A119" s="2" t="s">
        <v>7391</v>
      </c>
      <c r="B119" s="2" t="s">
        <v>7</v>
      </c>
      <c r="C119" s="2">
        <v>6.6</v>
      </c>
    </row>
    <row r="120" spans="1:3">
      <c r="A120" s="2" t="s">
        <v>995</v>
      </c>
      <c r="B120" s="2" t="s">
        <v>115</v>
      </c>
      <c r="C120" s="2">
        <v>8.8000000000000007</v>
      </c>
    </row>
    <row r="121" spans="1:3">
      <c r="A121" s="2" t="s">
        <v>2932</v>
      </c>
      <c r="B121" s="2" t="s">
        <v>29</v>
      </c>
      <c r="C121" s="2">
        <v>8</v>
      </c>
    </row>
    <row r="122" spans="1:3">
      <c r="A122" s="2" t="s">
        <v>8668</v>
      </c>
      <c r="B122" s="2" t="s">
        <v>7</v>
      </c>
      <c r="C122" s="2">
        <v>6</v>
      </c>
    </row>
    <row r="123" spans="1:3">
      <c r="A123" s="2" t="s">
        <v>3847</v>
      </c>
      <c r="B123" s="2" t="s">
        <v>7</v>
      </c>
      <c r="C123" s="2">
        <v>7.8</v>
      </c>
    </row>
    <row r="124" spans="1:3">
      <c r="A124" s="2" t="s">
        <v>6253</v>
      </c>
      <c r="B124" s="2" t="s">
        <v>7</v>
      </c>
      <c r="C124" s="2">
        <v>7</v>
      </c>
    </row>
    <row r="125" spans="1:3">
      <c r="A125" s="2" t="s">
        <v>1470</v>
      </c>
      <c r="B125" s="2" t="s">
        <v>7</v>
      </c>
      <c r="C125" s="2">
        <v>8.5</v>
      </c>
    </row>
    <row r="126" spans="1:3">
      <c r="A126" s="2" t="s">
        <v>2923</v>
      </c>
      <c r="B126" s="2" t="s">
        <v>7</v>
      </c>
      <c r="C126" s="2">
        <v>8</v>
      </c>
    </row>
    <row r="127" spans="1:3">
      <c r="A127" s="2" t="s">
        <v>5702</v>
      </c>
      <c r="B127" s="2" t="s">
        <v>7</v>
      </c>
      <c r="C127" s="2">
        <v>7</v>
      </c>
    </row>
    <row r="128" spans="1:3">
      <c r="A128" s="2" t="s">
        <v>1802</v>
      </c>
      <c r="B128" s="2" t="s">
        <v>20</v>
      </c>
      <c r="C128" s="2">
        <v>8.4</v>
      </c>
    </row>
    <row r="129" spans="1:3">
      <c r="A129" s="2" t="s">
        <v>4535</v>
      </c>
      <c r="B129" s="2" t="s">
        <v>40</v>
      </c>
      <c r="C129" s="2">
        <v>7.5</v>
      </c>
    </row>
    <row r="130" spans="1:3">
      <c r="B130" s="2" t="s">
        <v>31</v>
      </c>
      <c r="C130" s="2">
        <v>7.3</v>
      </c>
    </row>
    <row r="131" spans="1:3">
      <c r="A131" s="2" t="s">
        <v>4915</v>
      </c>
      <c r="B131" s="2" t="s">
        <v>81</v>
      </c>
      <c r="C131" s="2">
        <v>7.4</v>
      </c>
    </row>
    <row r="132" spans="1:3">
      <c r="A132" s="2" t="s">
        <v>3542</v>
      </c>
      <c r="B132" s="2" t="s">
        <v>1419</v>
      </c>
      <c r="C132" s="2">
        <v>8</v>
      </c>
    </row>
    <row r="133" spans="1:3">
      <c r="A133" s="2" t="s">
        <v>2825</v>
      </c>
      <c r="B133" s="2" t="s">
        <v>7</v>
      </c>
      <c r="C133" s="2">
        <v>8</v>
      </c>
    </row>
    <row r="134" spans="1:3">
      <c r="A134" s="2" t="s">
        <v>6087</v>
      </c>
      <c r="B134" s="2" t="s">
        <v>16</v>
      </c>
      <c r="C134" s="2">
        <v>7</v>
      </c>
    </row>
    <row r="135" spans="1:3">
      <c r="A135" s="2" t="s">
        <v>7007</v>
      </c>
      <c r="B135" s="2" t="s">
        <v>40</v>
      </c>
      <c r="C135" s="2">
        <v>6.9</v>
      </c>
    </row>
    <row r="136" spans="1:3">
      <c r="A136" s="2" t="s">
        <v>283</v>
      </c>
      <c r="B136" s="2" t="s">
        <v>40</v>
      </c>
      <c r="C136" s="2">
        <v>9.1</v>
      </c>
    </row>
    <row r="137" spans="1:3">
      <c r="A137" s="2" t="s">
        <v>328</v>
      </c>
      <c r="B137" s="2" t="s">
        <v>40</v>
      </c>
      <c r="C137" s="2">
        <v>9.1</v>
      </c>
    </row>
    <row r="138" spans="1:3">
      <c r="A138" s="2" t="s">
        <v>2662</v>
      </c>
      <c r="B138" s="2" t="s">
        <v>58</v>
      </c>
      <c r="C138" s="2">
        <v>8</v>
      </c>
    </row>
    <row r="139" spans="1:3">
      <c r="A139" s="2" t="s">
        <v>192</v>
      </c>
      <c r="B139" s="2" t="s">
        <v>58</v>
      </c>
      <c r="C139" s="2">
        <v>9.1999999999999993</v>
      </c>
    </row>
    <row r="140" spans="1:3">
      <c r="A140" s="2" t="s">
        <v>8129</v>
      </c>
      <c r="B140" s="2" t="s">
        <v>7</v>
      </c>
      <c r="C140" s="2">
        <v>6.2</v>
      </c>
    </row>
    <row r="141" spans="1:3">
      <c r="A141" s="2" t="s">
        <v>4004</v>
      </c>
      <c r="B141" s="2" t="s">
        <v>7</v>
      </c>
      <c r="C141" s="2">
        <v>7.7</v>
      </c>
    </row>
    <row r="142" spans="1:3">
      <c r="A142" s="2" t="s">
        <v>7994</v>
      </c>
      <c r="B142" s="2" t="s">
        <v>7</v>
      </c>
      <c r="C142" s="2">
        <v>6.3</v>
      </c>
    </row>
    <row r="143" spans="1:3">
      <c r="A143" s="2" t="s">
        <v>7356</v>
      </c>
      <c r="B143" s="2" t="s">
        <v>7</v>
      </c>
      <c r="C143" s="2">
        <v>6.6</v>
      </c>
    </row>
    <row r="144" spans="1:3">
      <c r="A144" s="2" t="s">
        <v>4611</v>
      </c>
      <c r="B144" s="2" t="s">
        <v>115</v>
      </c>
      <c r="C144" s="2">
        <v>7.5</v>
      </c>
    </row>
    <row r="145" spans="1:3">
      <c r="B145" s="2" t="s">
        <v>788</v>
      </c>
      <c r="C145" s="2">
        <v>6.5</v>
      </c>
    </row>
    <row r="146" spans="1:3">
      <c r="A146" s="2" t="s">
        <v>7366</v>
      </c>
      <c r="B146" s="2" t="s">
        <v>7</v>
      </c>
      <c r="C146" s="2">
        <v>6.6</v>
      </c>
    </row>
    <row r="147" spans="1:3">
      <c r="A147" s="2" t="s">
        <v>8624</v>
      </c>
      <c r="B147" s="2" t="s">
        <v>7</v>
      </c>
      <c r="C147" s="2">
        <v>6</v>
      </c>
    </row>
    <row r="148" spans="1:3">
      <c r="A148" s="2" t="s">
        <v>4471</v>
      </c>
      <c r="B148" s="2" t="s">
        <v>788</v>
      </c>
      <c r="C148" s="2">
        <v>7.5</v>
      </c>
    </row>
    <row r="149" spans="1:3">
      <c r="A149" s="2" t="s">
        <v>4000</v>
      </c>
      <c r="B149" s="2" t="s">
        <v>16</v>
      </c>
      <c r="C149" s="2">
        <v>7.7</v>
      </c>
    </row>
    <row r="150" spans="1:3">
      <c r="A150" s="2" t="s">
        <v>8266</v>
      </c>
      <c r="B150" s="2" t="s">
        <v>81</v>
      </c>
      <c r="C150" s="2">
        <v>6.1</v>
      </c>
    </row>
    <row r="151" spans="1:3">
      <c r="A151" s="2" t="s">
        <v>5281</v>
      </c>
      <c r="B151" s="2" t="s">
        <v>31</v>
      </c>
      <c r="C151" s="2">
        <v>7.2</v>
      </c>
    </row>
    <row r="152" spans="1:3">
      <c r="B152" s="2" t="s">
        <v>26</v>
      </c>
      <c r="C152" s="2">
        <v>7.2</v>
      </c>
    </row>
    <row r="153" spans="1:3">
      <c r="A153" s="2" t="s">
        <v>8010</v>
      </c>
      <c r="B153" s="2" t="s">
        <v>7</v>
      </c>
      <c r="C153" s="2">
        <v>6.3</v>
      </c>
    </row>
    <row r="154" spans="1:3">
      <c r="A154" s="2" t="s">
        <v>8231</v>
      </c>
      <c r="B154" s="2" t="s">
        <v>31</v>
      </c>
      <c r="C154" s="2">
        <v>6.2</v>
      </c>
    </row>
    <row r="155" spans="1:3">
      <c r="A155" s="2" t="s">
        <v>7469</v>
      </c>
      <c r="B155" s="2" t="s">
        <v>12</v>
      </c>
      <c r="C155" s="2">
        <v>6.6</v>
      </c>
    </row>
    <row r="156" spans="1:3">
      <c r="A156" s="2" t="s">
        <v>1817</v>
      </c>
      <c r="B156" s="2" t="s">
        <v>12</v>
      </c>
      <c r="C156" s="2">
        <v>8.3000000000000007</v>
      </c>
    </row>
    <row r="157" spans="1:3">
      <c r="A157" s="2" t="s">
        <v>3506</v>
      </c>
      <c r="B157" s="2" t="s">
        <v>486</v>
      </c>
      <c r="C157" s="2">
        <v>8</v>
      </c>
    </row>
    <row r="158" spans="1:3">
      <c r="A158" s="2" t="s">
        <v>7542</v>
      </c>
      <c r="B158" s="2" t="s">
        <v>50</v>
      </c>
      <c r="C158" s="2">
        <v>6.5</v>
      </c>
    </row>
    <row r="159" spans="1:3">
      <c r="B159" s="2" t="s">
        <v>29</v>
      </c>
      <c r="C159" s="2">
        <v>6.5</v>
      </c>
    </row>
    <row r="160" spans="1:3">
      <c r="A160" s="2" t="s">
        <v>8131</v>
      </c>
      <c r="B160" s="2" t="s">
        <v>31</v>
      </c>
      <c r="C160" s="2">
        <v>6.2</v>
      </c>
    </row>
    <row r="161" spans="1:3">
      <c r="A161" s="2" t="s">
        <v>6394</v>
      </c>
      <c r="B161" s="2" t="s">
        <v>50</v>
      </c>
      <c r="C161" s="2">
        <v>7</v>
      </c>
    </row>
    <row r="162" spans="1:3">
      <c r="B162" s="2" t="s">
        <v>29</v>
      </c>
      <c r="C162" s="2">
        <v>7</v>
      </c>
    </row>
    <row r="163" spans="1:3">
      <c r="A163" s="2" t="s">
        <v>7708</v>
      </c>
      <c r="B163" s="2" t="s">
        <v>50</v>
      </c>
      <c r="C163" s="2">
        <v>6.5</v>
      </c>
    </row>
    <row r="164" spans="1:3">
      <c r="B164" s="2" t="s">
        <v>29</v>
      </c>
      <c r="C164" s="2">
        <v>6.5</v>
      </c>
    </row>
    <row r="165" spans="1:3">
      <c r="A165" s="2" t="s">
        <v>6408</v>
      </c>
      <c r="B165" s="2" t="s">
        <v>115</v>
      </c>
      <c r="C165" s="2">
        <v>7</v>
      </c>
    </row>
    <row r="166" spans="1:3">
      <c r="A166" s="2" t="s">
        <v>5352</v>
      </c>
      <c r="B166" s="2" t="s">
        <v>81</v>
      </c>
      <c r="C166" s="2">
        <v>7.2</v>
      </c>
    </row>
    <row r="167" spans="1:3">
      <c r="A167" s="2" t="s">
        <v>8935</v>
      </c>
      <c r="B167" s="2" t="s">
        <v>7</v>
      </c>
      <c r="C167" s="2">
        <v>6</v>
      </c>
    </row>
    <row r="168" spans="1:3">
      <c r="A168" s="2" t="s">
        <v>4158</v>
      </c>
      <c r="B168" s="2" t="s">
        <v>7</v>
      </c>
      <c r="C168" s="2">
        <v>7.6</v>
      </c>
    </row>
    <row r="169" spans="1:3">
      <c r="A169" s="2" t="s">
        <v>6588</v>
      </c>
      <c r="B169" s="2" t="s">
        <v>7</v>
      </c>
      <c r="C169" s="2">
        <v>7</v>
      </c>
    </row>
    <row r="170" spans="1:3">
      <c r="A170" s="2" t="s">
        <v>7952</v>
      </c>
      <c r="B170" s="2" t="s">
        <v>7</v>
      </c>
      <c r="C170" s="2">
        <v>6.4</v>
      </c>
    </row>
    <row r="171" spans="1:3">
      <c r="A171" s="2" t="s">
        <v>5956</v>
      </c>
      <c r="B171" s="2" t="s">
        <v>29</v>
      </c>
      <c r="C171" s="2">
        <v>7</v>
      </c>
    </row>
    <row r="172" spans="1:3">
      <c r="A172" s="2" t="s">
        <v>1362</v>
      </c>
      <c r="B172" s="2" t="s">
        <v>7</v>
      </c>
      <c r="C172" s="2">
        <v>8.5</v>
      </c>
    </row>
    <row r="173" spans="1:3">
      <c r="A173" s="2" t="s">
        <v>1499</v>
      </c>
      <c r="B173" s="2" t="s">
        <v>7</v>
      </c>
      <c r="C173" s="2">
        <v>8.5</v>
      </c>
    </row>
    <row r="174" spans="1:3">
      <c r="A174" s="2" t="s">
        <v>7134</v>
      </c>
      <c r="B174" s="2" t="s">
        <v>7</v>
      </c>
      <c r="C174" s="2">
        <v>6.8</v>
      </c>
    </row>
    <row r="175" spans="1:3">
      <c r="A175" s="2" t="s">
        <v>228</v>
      </c>
      <c r="B175" s="2" t="s">
        <v>7</v>
      </c>
      <c r="C175" s="2">
        <v>9.1</v>
      </c>
    </row>
    <row r="176" spans="1:3">
      <c r="A176" s="2" t="s">
        <v>1653</v>
      </c>
      <c r="B176" s="2" t="s">
        <v>7</v>
      </c>
      <c r="C176" s="2">
        <v>8.5</v>
      </c>
    </row>
    <row r="177" spans="1:3">
      <c r="A177" s="2" t="s">
        <v>1992</v>
      </c>
      <c r="B177" s="2" t="s">
        <v>7</v>
      </c>
      <c r="C177" s="2">
        <v>8.1999999999999993</v>
      </c>
    </row>
    <row r="178" spans="1:3">
      <c r="A178" s="2" t="s">
        <v>4734</v>
      </c>
      <c r="B178" s="2" t="s">
        <v>7</v>
      </c>
      <c r="C178" s="2">
        <v>7.5</v>
      </c>
    </row>
    <row r="179" spans="1:3">
      <c r="A179" s="2" t="s">
        <v>3888</v>
      </c>
      <c r="B179" s="2" t="s">
        <v>7</v>
      </c>
      <c r="C179" s="2">
        <v>7.8</v>
      </c>
    </row>
    <row r="180" spans="1:3">
      <c r="A180" s="2" t="s">
        <v>6246</v>
      </c>
      <c r="B180" s="2" t="s">
        <v>7</v>
      </c>
      <c r="C180" s="2">
        <v>7</v>
      </c>
    </row>
    <row r="181" spans="1:3">
      <c r="A181" s="2" t="s">
        <v>7493</v>
      </c>
      <c r="B181" s="2" t="s">
        <v>7</v>
      </c>
      <c r="C181" s="2">
        <v>6.5</v>
      </c>
    </row>
    <row r="182" spans="1:3">
      <c r="A182" s="2" t="s">
        <v>8989</v>
      </c>
      <c r="B182" s="2" t="s">
        <v>7</v>
      </c>
      <c r="C182" s="2">
        <v>6</v>
      </c>
    </row>
    <row r="183" spans="1:3">
      <c r="A183" s="2" t="s">
        <v>1330</v>
      </c>
      <c r="B183" s="2" t="s">
        <v>58</v>
      </c>
      <c r="C183" s="2">
        <v>8.5</v>
      </c>
    </row>
    <row r="184" spans="1:3">
      <c r="A184" s="2" t="s">
        <v>2122</v>
      </c>
      <c r="B184" s="2" t="s">
        <v>58</v>
      </c>
      <c r="C184" s="2">
        <v>8.1999999999999993</v>
      </c>
    </row>
    <row r="185" spans="1:3">
      <c r="A185" s="2" t="s">
        <v>4992</v>
      </c>
      <c r="B185" s="2" t="s">
        <v>7</v>
      </c>
      <c r="C185" s="2">
        <v>7.4</v>
      </c>
    </row>
    <row r="186" spans="1:3">
      <c r="A186" s="2" t="s">
        <v>178</v>
      </c>
      <c r="B186" s="2" t="s">
        <v>7</v>
      </c>
      <c r="C186" s="2">
        <v>9.1999999999999993</v>
      </c>
    </row>
    <row r="187" spans="1:3">
      <c r="A187" s="2" t="s">
        <v>1891</v>
      </c>
      <c r="B187" s="2" t="s">
        <v>7</v>
      </c>
      <c r="C187" s="2">
        <v>8.3000000000000007</v>
      </c>
    </row>
    <row r="188" spans="1:3">
      <c r="A188" s="2" t="s">
        <v>4044</v>
      </c>
      <c r="B188" s="2" t="s">
        <v>7</v>
      </c>
      <c r="C188" s="2">
        <v>7.7</v>
      </c>
    </row>
    <row r="189" spans="1:3">
      <c r="A189" s="2" t="s">
        <v>6460</v>
      </c>
      <c r="B189" s="2" t="s">
        <v>7</v>
      </c>
      <c r="C189" s="2">
        <v>7</v>
      </c>
    </row>
    <row r="190" spans="1:3">
      <c r="A190" s="2" t="s">
        <v>6391</v>
      </c>
      <c r="B190" s="2" t="s">
        <v>7</v>
      </c>
      <c r="C190" s="2">
        <v>7</v>
      </c>
    </row>
    <row r="191" spans="1:3">
      <c r="A191" s="2" t="s">
        <v>4070</v>
      </c>
      <c r="B191" s="2" t="s">
        <v>7</v>
      </c>
      <c r="C191" s="2">
        <v>7.7</v>
      </c>
    </row>
    <row r="192" spans="1:3">
      <c r="A192" s="2" t="s">
        <v>1178</v>
      </c>
      <c r="B192" s="2" t="s">
        <v>7</v>
      </c>
      <c r="C192" s="2">
        <v>8.6</v>
      </c>
    </row>
    <row r="193" spans="1:3">
      <c r="A193" s="2" t="s">
        <v>1050</v>
      </c>
      <c r="B193" s="2" t="s">
        <v>7</v>
      </c>
      <c r="C193" s="2">
        <v>8.8000000000000007</v>
      </c>
    </row>
    <row r="194" spans="1:3">
      <c r="A194" s="2" t="s">
        <v>6160</v>
      </c>
      <c r="B194" s="2" t="s">
        <v>7</v>
      </c>
      <c r="C194" s="2">
        <v>7</v>
      </c>
    </row>
    <row r="195" spans="1:3">
      <c r="A195" s="2" t="s">
        <v>3533</v>
      </c>
      <c r="B195" s="2" t="s">
        <v>7</v>
      </c>
      <c r="C195" s="2">
        <v>8</v>
      </c>
    </row>
    <row r="196" spans="1:3">
      <c r="A196" s="2" t="s">
        <v>6220</v>
      </c>
      <c r="B196" s="2" t="s">
        <v>7</v>
      </c>
      <c r="C196" s="2">
        <v>7</v>
      </c>
    </row>
    <row r="197" spans="1:3">
      <c r="A197" s="2" t="s">
        <v>1135</v>
      </c>
      <c r="B197" s="2" t="s">
        <v>7</v>
      </c>
      <c r="C197" s="2">
        <v>8.6999999999999993</v>
      </c>
    </row>
    <row r="198" spans="1:3">
      <c r="A198" s="2" t="s">
        <v>6248</v>
      </c>
      <c r="B198" s="2" t="s">
        <v>81</v>
      </c>
      <c r="C198" s="2">
        <v>7</v>
      </c>
    </row>
    <row r="199" spans="1:3">
      <c r="A199" s="2" t="s">
        <v>7066</v>
      </c>
      <c r="B199" s="2" t="s">
        <v>24</v>
      </c>
      <c r="C199" s="2">
        <v>6.8</v>
      </c>
    </row>
    <row r="200" spans="1:3">
      <c r="B200" s="2" t="s">
        <v>26</v>
      </c>
      <c r="C200" s="2">
        <v>6.8</v>
      </c>
    </row>
    <row r="201" spans="1:3">
      <c r="A201" s="2" t="s">
        <v>992</v>
      </c>
      <c r="B201" s="2" t="s">
        <v>40</v>
      </c>
      <c r="C201" s="2">
        <v>7.2</v>
      </c>
    </row>
    <row r="202" spans="1:3">
      <c r="B202" s="2" t="s">
        <v>24</v>
      </c>
      <c r="C202" s="2">
        <v>8.8000000000000007</v>
      </c>
    </row>
    <row r="203" spans="1:3">
      <c r="B203" s="2" t="s">
        <v>31</v>
      </c>
      <c r="C203" s="2">
        <v>8.8000000000000007</v>
      </c>
    </row>
    <row r="204" spans="1:3">
      <c r="B204" s="2" t="s">
        <v>26</v>
      </c>
      <c r="C204" s="2">
        <v>8.8000000000000007</v>
      </c>
    </row>
    <row r="205" spans="1:3">
      <c r="A205" s="2" t="s">
        <v>1193</v>
      </c>
      <c r="B205" s="2" t="s">
        <v>7</v>
      </c>
      <c r="C205" s="2">
        <v>8.6</v>
      </c>
    </row>
    <row r="206" spans="1:3">
      <c r="A206" s="2" t="s">
        <v>3084</v>
      </c>
      <c r="B206" s="2" t="s">
        <v>294</v>
      </c>
      <c r="C206" s="2">
        <v>8</v>
      </c>
    </row>
    <row r="207" spans="1:3">
      <c r="A207" s="2" t="s">
        <v>7556</v>
      </c>
      <c r="B207" s="2" t="s">
        <v>7</v>
      </c>
      <c r="C207" s="2">
        <v>6.5</v>
      </c>
    </row>
    <row r="208" spans="1:3">
      <c r="A208" s="2" t="s">
        <v>4769</v>
      </c>
      <c r="B208" s="2" t="s">
        <v>7</v>
      </c>
      <c r="C208" s="2">
        <v>7.5</v>
      </c>
    </row>
    <row r="209" spans="1:3">
      <c r="A209" s="2" t="s">
        <v>8969</v>
      </c>
      <c r="B209" s="2" t="s">
        <v>81</v>
      </c>
      <c r="C209" s="2">
        <v>6</v>
      </c>
    </row>
    <row r="210" spans="1:3">
      <c r="A210" s="2" t="s">
        <v>6809</v>
      </c>
      <c r="B210" s="2" t="s">
        <v>12</v>
      </c>
      <c r="C210" s="2">
        <v>7</v>
      </c>
    </row>
    <row r="211" spans="1:3">
      <c r="A211" s="2" t="s">
        <v>3394</v>
      </c>
      <c r="B211" s="2" t="s">
        <v>58</v>
      </c>
      <c r="C211" s="2">
        <v>8</v>
      </c>
    </row>
    <row r="212" spans="1:3">
      <c r="A212" s="2" t="s">
        <v>4981</v>
      </c>
      <c r="B212" s="2" t="s">
        <v>7</v>
      </c>
      <c r="C212" s="2">
        <v>7.4</v>
      </c>
    </row>
    <row r="213" spans="1:3">
      <c r="A213" s="2" t="s">
        <v>5201</v>
      </c>
      <c r="B213" s="2" t="s">
        <v>7</v>
      </c>
      <c r="C213" s="2">
        <v>7.3</v>
      </c>
    </row>
    <row r="214" spans="1:3">
      <c r="A214" s="2" t="s">
        <v>5221</v>
      </c>
      <c r="B214" s="2" t="s">
        <v>115</v>
      </c>
      <c r="C214" s="2">
        <v>7.3</v>
      </c>
    </row>
    <row r="215" spans="1:3">
      <c r="A215" s="2" t="s">
        <v>4477</v>
      </c>
      <c r="B215" s="2" t="s">
        <v>3932</v>
      </c>
      <c r="C215" s="2">
        <v>7.5</v>
      </c>
    </row>
    <row r="216" spans="1:3">
      <c r="A216" s="2" t="s">
        <v>4017</v>
      </c>
      <c r="B216" s="2" t="s">
        <v>31</v>
      </c>
      <c r="C216" s="2">
        <v>7.7</v>
      </c>
    </row>
    <row r="217" spans="1:3">
      <c r="A217" s="2" t="s">
        <v>2185</v>
      </c>
      <c r="B217" s="2" t="s">
        <v>7</v>
      </c>
      <c r="C217" s="2">
        <v>8.1</v>
      </c>
    </row>
    <row r="218" spans="1:3">
      <c r="A218" s="2" t="s">
        <v>2298</v>
      </c>
      <c r="B218" s="2" t="s">
        <v>7</v>
      </c>
      <c r="C218" s="2">
        <v>8.1</v>
      </c>
    </row>
    <row r="219" spans="1:3">
      <c r="A219" s="2" t="s">
        <v>5067</v>
      </c>
      <c r="B219" s="2" t="s">
        <v>7</v>
      </c>
      <c r="C219" s="2">
        <v>7.3</v>
      </c>
    </row>
    <row r="220" spans="1:3">
      <c r="A220" s="2" t="s">
        <v>7133</v>
      </c>
      <c r="B220" s="2" t="s">
        <v>26</v>
      </c>
      <c r="C220" s="2">
        <v>6.8</v>
      </c>
    </row>
    <row r="221" spans="1:3">
      <c r="A221" s="2" t="s">
        <v>7541</v>
      </c>
      <c r="B221" s="2" t="s">
        <v>31</v>
      </c>
      <c r="C221" s="2">
        <v>6.5</v>
      </c>
    </row>
    <row r="222" spans="1:3">
      <c r="A222" s="2" t="s">
        <v>1022</v>
      </c>
      <c r="B222" s="2" t="s">
        <v>7</v>
      </c>
      <c r="C222" s="2">
        <v>8.8000000000000007</v>
      </c>
    </row>
    <row r="223" spans="1:3">
      <c r="A223" s="2" t="s">
        <v>2334</v>
      </c>
      <c r="B223" s="2" t="s">
        <v>29</v>
      </c>
      <c r="C223" s="2">
        <v>8</v>
      </c>
    </row>
    <row r="224" spans="1:3">
      <c r="A224" s="2" t="s">
        <v>7613</v>
      </c>
      <c r="B224" s="2" t="s">
        <v>50</v>
      </c>
      <c r="C224" s="2">
        <v>6.5</v>
      </c>
    </row>
    <row r="225" spans="1:3">
      <c r="A225" s="2" t="s">
        <v>8265</v>
      </c>
      <c r="B225" s="2" t="s">
        <v>16</v>
      </c>
      <c r="C225" s="2">
        <v>6.2</v>
      </c>
    </row>
    <row r="226" spans="1:3">
      <c r="A226" s="2" t="s">
        <v>1350</v>
      </c>
      <c r="B226" s="2" t="s">
        <v>7</v>
      </c>
      <c r="C226" s="2">
        <v>8.5</v>
      </c>
    </row>
    <row r="227" spans="1:3">
      <c r="A227" s="2" t="s">
        <v>2855</v>
      </c>
      <c r="B227" s="2" t="s">
        <v>2856</v>
      </c>
      <c r="C227" s="2">
        <v>8</v>
      </c>
    </row>
    <row r="228" spans="1:3">
      <c r="A228" s="2" t="s">
        <v>6015</v>
      </c>
      <c r="B228" s="2" t="s">
        <v>29</v>
      </c>
      <c r="C228" s="2">
        <v>7</v>
      </c>
    </row>
    <row r="229" spans="1:3">
      <c r="A229" s="2" t="s">
        <v>6203</v>
      </c>
      <c r="B229" s="2" t="s">
        <v>7</v>
      </c>
      <c r="C229" s="2">
        <v>7</v>
      </c>
    </row>
    <row r="230" spans="1:3">
      <c r="B230" s="2" t="s">
        <v>29</v>
      </c>
      <c r="C230" s="2">
        <v>7</v>
      </c>
    </row>
    <row r="231" spans="1:3">
      <c r="A231" s="2" t="s">
        <v>4178</v>
      </c>
      <c r="B231" s="2" t="s">
        <v>131</v>
      </c>
      <c r="C231" s="2">
        <v>7.6</v>
      </c>
    </row>
    <row r="232" spans="1:3">
      <c r="A232" s="2" t="s">
        <v>6583</v>
      </c>
      <c r="B232" s="2" t="s">
        <v>7</v>
      </c>
      <c r="C232" s="2">
        <v>7</v>
      </c>
    </row>
    <row r="233" spans="1:3">
      <c r="A233" s="2" t="s">
        <v>7536</v>
      </c>
      <c r="B233" s="2" t="s">
        <v>7</v>
      </c>
      <c r="C233" s="2">
        <v>6.5</v>
      </c>
    </row>
    <row r="234" spans="1:3">
      <c r="A234" s="2" t="s">
        <v>8083</v>
      </c>
      <c r="B234" s="2" t="s">
        <v>31</v>
      </c>
      <c r="C234" s="2">
        <v>6.3</v>
      </c>
    </row>
    <row r="235" spans="1:3">
      <c r="B235" s="2" t="s">
        <v>26</v>
      </c>
      <c r="C235" s="2">
        <v>6.3</v>
      </c>
    </row>
    <row r="236" spans="1:3">
      <c r="A236" s="2" t="s">
        <v>760</v>
      </c>
      <c r="B236" s="2" t="s">
        <v>58</v>
      </c>
      <c r="C236" s="2">
        <v>8.5</v>
      </c>
    </row>
    <row r="237" spans="1:3">
      <c r="B237" s="2" t="s">
        <v>20</v>
      </c>
      <c r="C237" s="2">
        <v>9</v>
      </c>
    </row>
    <row r="238" spans="1:3">
      <c r="B238" s="2" t="s">
        <v>60</v>
      </c>
      <c r="C238" s="2">
        <v>6</v>
      </c>
    </row>
    <row r="239" spans="1:3">
      <c r="A239" s="2" t="s">
        <v>6501</v>
      </c>
      <c r="B239" s="2" t="s">
        <v>7</v>
      </c>
      <c r="C239" s="2">
        <v>7</v>
      </c>
    </row>
    <row r="240" spans="1:3">
      <c r="B240" s="2" t="s">
        <v>50</v>
      </c>
      <c r="C240" s="2">
        <v>7</v>
      </c>
    </row>
    <row r="241" spans="1:3">
      <c r="B241" s="2" t="s">
        <v>29</v>
      </c>
      <c r="C241" s="2">
        <v>7</v>
      </c>
    </row>
    <row r="242" spans="1:3">
      <c r="A242" s="2" t="s">
        <v>8619</v>
      </c>
      <c r="B242" s="2" t="s">
        <v>29</v>
      </c>
      <c r="C242" s="2">
        <v>6</v>
      </c>
    </row>
    <row r="243" spans="1:3">
      <c r="A243" s="2" t="s">
        <v>4861</v>
      </c>
      <c r="B243" s="2" t="s">
        <v>3932</v>
      </c>
      <c r="C243" s="2">
        <v>7.5</v>
      </c>
    </row>
    <row r="244" spans="1:3">
      <c r="A244" s="2" t="s">
        <v>4204</v>
      </c>
      <c r="B244" s="2" t="s">
        <v>12</v>
      </c>
      <c r="C244" s="2">
        <v>7.6</v>
      </c>
    </row>
    <row r="245" spans="1:3">
      <c r="A245" s="2" t="s">
        <v>1684</v>
      </c>
      <c r="B245" s="2" t="s">
        <v>24</v>
      </c>
      <c r="C245" s="2">
        <v>8.4</v>
      </c>
    </row>
    <row r="246" spans="1:3">
      <c r="B246" s="2" t="s">
        <v>115</v>
      </c>
      <c r="C246" s="2">
        <v>7.4</v>
      </c>
    </row>
    <row r="247" spans="1:3">
      <c r="B247" s="2" t="s">
        <v>31</v>
      </c>
      <c r="C247" s="2">
        <v>8.4</v>
      </c>
    </row>
    <row r="248" spans="1:3">
      <c r="A248" s="2" t="s">
        <v>1432</v>
      </c>
      <c r="B248" s="2" t="s">
        <v>29</v>
      </c>
      <c r="C248" s="2">
        <v>8.5</v>
      </c>
    </row>
    <row r="249" spans="1:3">
      <c r="A249" s="2" t="s">
        <v>7893</v>
      </c>
      <c r="B249" s="2" t="s">
        <v>7</v>
      </c>
      <c r="C249" s="2">
        <v>6.4</v>
      </c>
    </row>
    <row r="250" spans="1:3">
      <c r="A250" s="2" t="s">
        <v>4408</v>
      </c>
      <c r="B250" s="2" t="s">
        <v>7</v>
      </c>
      <c r="C250" s="2">
        <v>7.5</v>
      </c>
    </row>
    <row r="251" spans="1:3">
      <c r="A251" s="2" t="s">
        <v>7679</v>
      </c>
      <c r="B251" s="2" t="s">
        <v>7</v>
      </c>
      <c r="C251" s="2">
        <v>6.5</v>
      </c>
    </row>
    <row r="252" spans="1:3">
      <c r="A252" s="2" t="s">
        <v>2782</v>
      </c>
      <c r="B252" s="2" t="s">
        <v>2322</v>
      </c>
      <c r="C252" s="2">
        <v>8</v>
      </c>
    </row>
    <row r="253" spans="1:3">
      <c r="A253" s="2" t="s">
        <v>4041</v>
      </c>
      <c r="B253" s="2" t="s">
        <v>131</v>
      </c>
      <c r="C253" s="2">
        <v>7.7</v>
      </c>
    </row>
    <row r="254" spans="1:3">
      <c r="A254" s="2" t="s">
        <v>8904</v>
      </c>
      <c r="B254" s="2" t="s">
        <v>115</v>
      </c>
      <c r="C254" s="2">
        <v>6</v>
      </c>
    </row>
    <row r="255" spans="1:3">
      <c r="A255" s="2" t="s">
        <v>8430</v>
      </c>
      <c r="B255" s="2" t="s">
        <v>673</v>
      </c>
      <c r="C255" s="2">
        <v>6</v>
      </c>
    </row>
    <row r="256" spans="1:3">
      <c r="A256" s="2" t="s">
        <v>2557</v>
      </c>
      <c r="B256" s="2" t="s">
        <v>294</v>
      </c>
      <c r="C256" s="2">
        <v>8</v>
      </c>
    </row>
    <row r="257" spans="1:3">
      <c r="A257" s="2" t="s">
        <v>5410</v>
      </c>
      <c r="B257" s="2" t="s">
        <v>7</v>
      </c>
      <c r="C257" s="2">
        <v>7.2</v>
      </c>
    </row>
    <row r="258" spans="1:3">
      <c r="A258" s="2" t="s">
        <v>1867</v>
      </c>
      <c r="B258" s="2" t="s">
        <v>7</v>
      </c>
      <c r="C258" s="2">
        <v>8.3000000000000007</v>
      </c>
    </row>
    <row r="259" spans="1:3">
      <c r="A259" s="2" t="s">
        <v>1113</v>
      </c>
      <c r="B259" s="2" t="s">
        <v>7</v>
      </c>
      <c r="C259" s="2">
        <v>8.6999999999999993</v>
      </c>
    </row>
    <row r="260" spans="1:3">
      <c r="A260" s="2" t="s">
        <v>5344</v>
      </c>
      <c r="B260" s="2" t="s">
        <v>31</v>
      </c>
      <c r="C260" s="2">
        <v>7.2</v>
      </c>
    </row>
    <row r="261" spans="1:3">
      <c r="B261" s="2" t="s">
        <v>26</v>
      </c>
      <c r="C261" s="2">
        <v>7.2</v>
      </c>
    </row>
    <row r="262" spans="1:3">
      <c r="A262" s="2" t="s">
        <v>2622</v>
      </c>
      <c r="B262" s="2" t="s">
        <v>2623</v>
      </c>
      <c r="C262" s="2">
        <v>8</v>
      </c>
    </row>
    <row r="263" spans="1:3">
      <c r="A263" s="2" t="s">
        <v>2693</v>
      </c>
      <c r="B263" s="2" t="s">
        <v>58</v>
      </c>
      <c r="C263" s="2">
        <v>8</v>
      </c>
    </row>
    <row r="264" spans="1:3">
      <c r="A264" s="2" t="s">
        <v>369</v>
      </c>
      <c r="B264" s="2" t="s">
        <v>61</v>
      </c>
      <c r="C264" s="2">
        <v>9</v>
      </c>
    </row>
    <row r="265" spans="1:3">
      <c r="A265" s="2" t="s">
        <v>4028</v>
      </c>
      <c r="B265" s="2" t="s">
        <v>131</v>
      </c>
      <c r="C265" s="2">
        <v>7.7</v>
      </c>
    </row>
    <row r="266" spans="1:3">
      <c r="A266" s="2" t="s">
        <v>1955</v>
      </c>
      <c r="B266" s="2" t="s">
        <v>31</v>
      </c>
      <c r="C266" s="2">
        <v>8.3000000000000007</v>
      </c>
    </row>
    <row r="267" spans="1:3">
      <c r="A267" s="2" t="s">
        <v>1892</v>
      </c>
      <c r="B267" s="2" t="s">
        <v>18</v>
      </c>
      <c r="C267" s="2">
        <v>8.3000000000000007</v>
      </c>
    </row>
    <row r="268" spans="1:3">
      <c r="A268" s="2" t="s">
        <v>8823</v>
      </c>
      <c r="B268" s="2" t="s">
        <v>29</v>
      </c>
      <c r="C268" s="2">
        <v>6</v>
      </c>
    </row>
    <row r="269" spans="1:3">
      <c r="A269" s="2" t="s">
        <v>1061</v>
      </c>
      <c r="B269" s="2" t="s">
        <v>7</v>
      </c>
      <c r="C269" s="2">
        <v>8.6999999999999993</v>
      </c>
    </row>
    <row r="270" spans="1:3">
      <c r="A270" s="2" t="s">
        <v>5637</v>
      </c>
      <c r="B270" s="2" t="s">
        <v>7</v>
      </c>
      <c r="C270" s="2">
        <v>7.1</v>
      </c>
    </row>
    <row r="271" spans="1:3">
      <c r="B271" s="2" t="s">
        <v>16</v>
      </c>
      <c r="C271" s="2">
        <v>6.3</v>
      </c>
    </row>
    <row r="272" spans="1:3">
      <c r="A272" s="2" t="s">
        <v>4788</v>
      </c>
      <c r="B272" s="2" t="s">
        <v>50</v>
      </c>
      <c r="C272" s="2">
        <v>7.5</v>
      </c>
    </row>
    <row r="273" spans="1:3">
      <c r="B273" s="2" t="s">
        <v>29</v>
      </c>
      <c r="C273" s="2">
        <v>7.5</v>
      </c>
    </row>
    <row r="274" spans="1:3">
      <c r="A274" s="2" t="s">
        <v>7764</v>
      </c>
      <c r="B274" s="2" t="s">
        <v>16</v>
      </c>
      <c r="C274" s="2">
        <v>6.5</v>
      </c>
    </row>
    <row r="275" spans="1:3">
      <c r="A275" s="2" t="s">
        <v>930</v>
      </c>
      <c r="B275" s="2" t="s">
        <v>18</v>
      </c>
      <c r="C275" s="2">
        <v>8.9</v>
      </c>
    </row>
    <row r="276" spans="1:3">
      <c r="A276" s="2" t="s">
        <v>218</v>
      </c>
      <c r="B276" s="2" t="s">
        <v>20</v>
      </c>
      <c r="C276" s="2">
        <v>7</v>
      </c>
    </row>
    <row r="277" spans="1:3">
      <c r="B277" s="2" t="s">
        <v>18</v>
      </c>
      <c r="C277" s="2">
        <v>9.1999999999999993</v>
      </c>
    </row>
    <row r="278" spans="1:3">
      <c r="A278" s="2" t="s">
        <v>7573</v>
      </c>
      <c r="B278" s="2" t="s">
        <v>24</v>
      </c>
      <c r="C278" s="2">
        <v>6.5</v>
      </c>
    </row>
    <row r="279" spans="1:3">
      <c r="A279" s="2" t="s">
        <v>1270</v>
      </c>
      <c r="B279" s="2" t="s">
        <v>40</v>
      </c>
      <c r="C279" s="2">
        <v>7.3</v>
      </c>
    </row>
    <row r="280" spans="1:3">
      <c r="B280" s="2" t="s">
        <v>24</v>
      </c>
      <c r="C280" s="2">
        <v>8</v>
      </c>
    </row>
    <row r="281" spans="1:3">
      <c r="B281" s="2" t="s">
        <v>31</v>
      </c>
      <c r="C281" s="2">
        <v>8.6</v>
      </c>
    </row>
    <row r="282" spans="1:3">
      <c r="B282" s="2" t="s">
        <v>26</v>
      </c>
      <c r="C282" s="2">
        <v>8.4</v>
      </c>
    </row>
    <row r="283" spans="1:3">
      <c r="A283" s="2" t="s">
        <v>1918</v>
      </c>
      <c r="B283" s="2" t="s">
        <v>40</v>
      </c>
      <c r="C283" s="2">
        <v>7.7</v>
      </c>
    </row>
    <row r="284" spans="1:3">
      <c r="B284" s="2" t="s">
        <v>24</v>
      </c>
      <c r="C284" s="2">
        <v>8.3000000000000007</v>
      </c>
    </row>
    <row r="285" spans="1:3">
      <c r="B285" s="2" t="s">
        <v>31</v>
      </c>
      <c r="C285" s="2">
        <v>8.3000000000000007</v>
      </c>
    </row>
    <row r="286" spans="1:3">
      <c r="B286" s="2" t="s">
        <v>26</v>
      </c>
      <c r="C286" s="2">
        <v>8.3000000000000007</v>
      </c>
    </row>
    <row r="287" spans="1:3">
      <c r="A287" s="2" t="s">
        <v>2797</v>
      </c>
      <c r="B287" s="2" t="s">
        <v>31</v>
      </c>
      <c r="C287" s="2">
        <v>7.5</v>
      </c>
    </row>
    <row r="288" spans="1:3">
      <c r="B288" s="2" t="s">
        <v>26</v>
      </c>
      <c r="C288" s="2">
        <v>8</v>
      </c>
    </row>
    <row r="289" spans="1:3">
      <c r="A289" s="2" t="s">
        <v>7755</v>
      </c>
      <c r="B289" s="2" t="s">
        <v>29</v>
      </c>
      <c r="C289" s="2">
        <v>6.5</v>
      </c>
    </row>
    <row r="290" spans="1:3">
      <c r="A290" s="2" t="s">
        <v>6723</v>
      </c>
      <c r="B290" s="2" t="s">
        <v>7</v>
      </c>
      <c r="C290" s="2">
        <v>7</v>
      </c>
    </row>
    <row r="291" spans="1:3">
      <c r="A291" s="2" t="s">
        <v>4729</v>
      </c>
      <c r="B291" s="2" t="s">
        <v>50</v>
      </c>
      <c r="C291" s="2">
        <v>7.5</v>
      </c>
    </row>
    <row r="292" spans="1:3">
      <c r="A292" s="2" t="s">
        <v>7038</v>
      </c>
      <c r="B292" s="2" t="s">
        <v>12</v>
      </c>
      <c r="C292" s="2">
        <v>6.9</v>
      </c>
    </row>
    <row r="293" spans="1:3">
      <c r="B293" s="2" t="s">
        <v>16</v>
      </c>
      <c r="C293" s="2">
        <v>6.4</v>
      </c>
    </row>
    <row r="294" spans="1:3">
      <c r="A294" s="2" t="s">
        <v>2920</v>
      </c>
      <c r="B294" s="2" t="s">
        <v>768</v>
      </c>
      <c r="C294" s="2">
        <v>8</v>
      </c>
    </row>
    <row r="295" spans="1:3">
      <c r="A295" s="2" t="s">
        <v>8739</v>
      </c>
      <c r="B295" s="2" t="s">
        <v>7</v>
      </c>
      <c r="C295" s="2">
        <v>6</v>
      </c>
    </row>
    <row r="296" spans="1:3">
      <c r="B296" s="2" t="s">
        <v>50</v>
      </c>
      <c r="C296" s="2">
        <v>6</v>
      </c>
    </row>
    <row r="297" spans="1:3">
      <c r="B297" s="2" t="s">
        <v>29</v>
      </c>
      <c r="C297" s="2">
        <v>6</v>
      </c>
    </row>
    <row r="298" spans="1:3">
      <c r="A298" s="2" t="s">
        <v>4425</v>
      </c>
      <c r="B298" s="2" t="s">
        <v>31</v>
      </c>
      <c r="C298" s="2">
        <v>7.5</v>
      </c>
    </row>
    <row r="299" spans="1:3">
      <c r="B299" s="2" t="s">
        <v>26</v>
      </c>
      <c r="C299" s="2">
        <v>7.5</v>
      </c>
    </row>
    <row r="300" spans="1:3">
      <c r="A300" s="2" t="s">
        <v>8707</v>
      </c>
      <c r="B300" s="2" t="s">
        <v>40</v>
      </c>
      <c r="C300" s="2">
        <v>6</v>
      </c>
    </row>
    <row r="301" spans="1:3">
      <c r="A301" s="2" t="s">
        <v>999</v>
      </c>
      <c r="B301" s="2" t="s">
        <v>16</v>
      </c>
      <c r="C301" s="2">
        <v>8.8000000000000007</v>
      </c>
    </row>
    <row r="302" spans="1:3">
      <c r="A302" s="2" t="s">
        <v>4998</v>
      </c>
      <c r="B302" s="2" t="s">
        <v>7</v>
      </c>
      <c r="C302" s="2">
        <v>7.4</v>
      </c>
    </row>
    <row r="303" spans="1:3">
      <c r="A303" s="2" t="s">
        <v>7847</v>
      </c>
      <c r="B303" s="2" t="s">
        <v>24</v>
      </c>
      <c r="C303" s="2">
        <v>6.5</v>
      </c>
    </row>
    <row r="304" spans="1:3">
      <c r="A304" s="2" t="s">
        <v>5002</v>
      </c>
      <c r="B304" s="2" t="s">
        <v>7</v>
      </c>
      <c r="C304" s="2">
        <v>7.4</v>
      </c>
    </row>
    <row r="305" spans="1:3">
      <c r="A305" s="2" t="s">
        <v>8292</v>
      </c>
      <c r="B305" s="2" t="s">
        <v>40</v>
      </c>
      <c r="C305" s="2">
        <v>6.1</v>
      </c>
    </row>
    <row r="306" spans="1:3">
      <c r="A306" s="2" t="s">
        <v>3753</v>
      </c>
      <c r="B306" s="2" t="s">
        <v>7</v>
      </c>
      <c r="C306" s="2">
        <v>7.9</v>
      </c>
    </row>
    <row r="307" spans="1:3">
      <c r="A307" s="2" t="s">
        <v>1735</v>
      </c>
      <c r="B307" s="2" t="s">
        <v>7</v>
      </c>
      <c r="C307" s="2">
        <v>8.4</v>
      </c>
    </row>
    <row r="308" spans="1:3">
      <c r="A308" s="2" t="s">
        <v>4266</v>
      </c>
      <c r="B308" s="2" t="s">
        <v>7</v>
      </c>
      <c r="C308" s="2">
        <v>7.6</v>
      </c>
    </row>
    <row r="309" spans="1:3">
      <c r="A309" s="2" t="s">
        <v>5124</v>
      </c>
      <c r="B309" s="2" t="s">
        <v>7</v>
      </c>
      <c r="C309" s="2">
        <v>7.3</v>
      </c>
    </row>
    <row r="310" spans="1:3">
      <c r="A310" s="2" t="s">
        <v>1711</v>
      </c>
      <c r="B310" s="2" t="s">
        <v>7</v>
      </c>
      <c r="C310" s="2">
        <v>8.4</v>
      </c>
    </row>
    <row r="311" spans="1:3">
      <c r="A311" s="2" t="s">
        <v>4218</v>
      </c>
      <c r="B311" s="2" t="s">
        <v>26</v>
      </c>
      <c r="C311" s="2">
        <v>7.6</v>
      </c>
    </row>
    <row r="312" spans="1:3">
      <c r="A312" s="2" t="s">
        <v>5086</v>
      </c>
      <c r="B312" s="2" t="s">
        <v>115</v>
      </c>
      <c r="C312" s="2">
        <v>7.3</v>
      </c>
    </row>
    <row r="313" spans="1:3">
      <c r="A313" s="2" t="s">
        <v>3233</v>
      </c>
      <c r="B313" s="2" t="s">
        <v>7</v>
      </c>
      <c r="C313" s="2">
        <v>8</v>
      </c>
    </row>
    <row r="314" spans="1:3">
      <c r="A314" s="2" t="s">
        <v>3234</v>
      </c>
      <c r="B314" s="2" t="s">
        <v>7</v>
      </c>
      <c r="C314" s="2">
        <v>8</v>
      </c>
    </row>
    <row r="315" spans="1:3">
      <c r="A315" s="2" t="s">
        <v>1441</v>
      </c>
      <c r="B315" s="2" t="s">
        <v>7</v>
      </c>
      <c r="C315" s="2">
        <v>8.5</v>
      </c>
    </row>
    <row r="316" spans="1:3">
      <c r="A316" s="2" t="s">
        <v>6441</v>
      </c>
      <c r="B316" s="2" t="s">
        <v>7</v>
      </c>
      <c r="C316" s="2">
        <v>7</v>
      </c>
    </row>
    <row r="317" spans="1:3">
      <c r="A317" s="2" t="s">
        <v>5857</v>
      </c>
      <c r="B317" s="2" t="s">
        <v>26</v>
      </c>
      <c r="C317" s="2">
        <v>7</v>
      </c>
    </row>
    <row r="318" spans="1:3">
      <c r="A318" s="2" t="s">
        <v>4253</v>
      </c>
      <c r="B318" s="2" t="s">
        <v>29</v>
      </c>
      <c r="C318" s="2">
        <v>7.6</v>
      </c>
    </row>
    <row r="319" spans="1:3">
      <c r="A319" s="2" t="s">
        <v>7270</v>
      </c>
      <c r="B319" s="2" t="s">
        <v>26</v>
      </c>
      <c r="C319" s="2">
        <v>6.7</v>
      </c>
    </row>
    <row r="320" spans="1:3">
      <c r="A320" s="2" t="s">
        <v>968</v>
      </c>
      <c r="B320" s="2" t="s">
        <v>31</v>
      </c>
      <c r="C320" s="2">
        <v>8.8000000000000007</v>
      </c>
    </row>
    <row r="321" spans="1:3">
      <c r="B321" s="2" t="s">
        <v>294</v>
      </c>
      <c r="C321" s="2">
        <v>7</v>
      </c>
    </row>
    <row r="322" spans="1:3">
      <c r="A322" s="2" t="s">
        <v>1996</v>
      </c>
      <c r="B322" s="2" t="s">
        <v>115</v>
      </c>
      <c r="C322" s="2">
        <v>8.1999999999999993</v>
      </c>
    </row>
    <row r="323" spans="1:3">
      <c r="A323" s="2" t="s">
        <v>3793</v>
      </c>
      <c r="B323" s="2" t="s">
        <v>7</v>
      </c>
      <c r="C323" s="2">
        <v>7.8</v>
      </c>
    </row>
    <row r="324" spans="1:3">
      <c r="A324" s="2" t="s">
        <v>4121</v>
      </c>
      <c r="B324" s="2" t="s">
        <v>7</v>
      </c>
      <c r="C324" s="2">
        <v>7.6</v>
      </c>
    </row>
    <row r="325" spans="1:3">
      <c r="A325" s="2" t="s">
        <v>4207</v>
      </c>
      <c r="B325" s="2" t="s">
        <v>7</v>
      </c>
      <c r="C325" s="2">
        <v>7.6</v>
      </c>
    </row>
    <row r="326" spans="1:3">
      <c r="A326" s="2" t="s">
        <v>7104</v>
      </c>
      <c r="B326" s="2" t="s">
        <v>7</v>
      </c>
      <c r="C326" s="2">
        <v>6.8</v>
      </c>
    </row>
    <row r="327" spans="1:3">
      <c r="A327" s="2" t="s">
        <v>1558</v>
      </c>
      <c r="B327" s="2" t="s">
        <v>7</v>
      </c>
      <c r="C327" s="2">
        <v>8.5</v>
      </c>
    </row>
    <row r="328" spans="1:3">
      <c r="A328" s="2" t="s">
        <v>6761</v>
      </c>
      <c r="B328" s="2" t="s">
        <v>29</v>
      </c>
      <c r="C328" s="2">
        <v>7</v>
      </c>
    </row>
    <row r="329" spans="1:3">
      <c r="A329" s="2" t="s">
        <v>1137</v>
      </c>
      <c r="B329" s="2" t="s">
        <v>115</v>
      </c>
      <c r="C329" s="2">
        <v>8.6999999999999993</v>
      </c>
    </row>
    <row r="330" spans="1:3">
      <c r="A330" s="2" t="s">
        <v>1409</v>
      </c>
      <c r="B330" s="2" t="s">
        <v>115</v>
      </c>
      <c r="C330" s="2">
        <v>8.5</v>
      </c>
    </row>
    <row r="331" spans="1:3">
      <c r="A331" s="2" t="s">
        <v>8015</v>
      </c>
      <c r="B331" s="2" t="s">
        <v>7</v>
      </c>
      <c r="C331" s="2">
        <v>6.3</v>
      </c>
    </row>
    <row r="332" spans="1:3">
      <c r="A332" s="2" t="s">
        <v>5800</v>
      </c>
      <c r="B332" s="2" t="s">
        <v>29</v>
      </c>
      <c r="C332" s="2">
        <v>7</v>
      </c>
    </row>
    <row r="333" spans="1:3">
      <c r="A333" s="2" t="s">
        <v>4439</v>
      </c>
      <c r="B333" s="2" t="s">
        <v>7</v>
      </c>
      <c r="C333" s="2">
        <v>7.5</v>
      </c>
    </row>
    <row r="334" spans="1:3">
      <c r="A334" s="2" t="s">
        <v>5229</v>
      </c>
      <c r="B334" s="2" t="s">
        <v>7</v>
      </c>
      <c r="C334" s="2">
        <v>7.3</v>
      </c>
    </row>
    <row r="335" spans="1:3">
      <c r="B335" s="2" t="s">
        <v>16</v>
      </c>
      <c r="C335" s="2">
        <v>6.6</v>
      </c>
    </row>
    <row r="336" spans="1:3">
      <c r="A336" s="2" t="s">
        <v>7321</v>
      </c>
      <c r="B336" s="2" t="s">
        <v>7</v>
      </c>
      <c r="C336" s="2">
        <v>6.7</v>
      </c>
    </row>
    <row r="337" spans="1:3">
      <c r="A337" s="2" t="s">
        <v>845</v>
      </c>
      <c r="B337" s="2" t="s">
        <v>61</v>
      </c>
      <c r="C337" s="2">
        <v>9</v>
      </c>
    </row>
    <row r="338" spans="1:3">
      <c r="A338" s="2" t="s">
        <v>3099</v>
      </c>
      <c r="B338" s="2" t="s">
        <v>2834</v>
      </c>
      <c r="C338" s="2">
        <v>8</v>
      </c>
    </row>
    <row r="339" spans="1:3">
      <c r="B339" s="2" t="s">
        <v>61</v>
      </c>
      <c r="C339" s="2">
        <v>8</v>
      </c>
    </row>
    <row r="340" spans="1:3">
      <c r="A340" s="2" t="s">
        <v>8799</v>
      </c>
      <c r="B340" s="2" t="s">
        <v>50</v>
      </c>
      <c r="C340" s="2">
        <v>6</v>
      </c>
    </row>
    <row r="341" spans="1:3">
      <c r="A341" s="2" t="s">
        <v>2239</v>
      </c>
      <c r="B341" s="2" t="s">
        <v>24</v>
      </c>
      <c r="C341" s="2">
        <v>8.1</v>
      </c>
    </row>
    <row r="342" spans="1:3">
      <c r="A342" s="2" t="s">
        <v>4852</v>
      </c>
      <c r="B342" s="2" t="s">
        <v>60</v>
      </c>
      <c r="C342" s="2">
        <v>7.5</v>
      </c>
    </row>
    <row r="343" spans="1:3">
      <c r="A343" s="2" t="s">
        <v>381</v>
      </c>
      <c r="B343" s="2" t="s">
        <v>309</v>
      </c>
      <c r="C343" s="2">
        <v>9</v>
      </c>
    </row>
    <row r="344" spans="1:3">
      <c r="A344" s="2" t="s">
        <v>3165</v>
      </c>
      <c r="B344" s="2" t="s">
        <v>423</v>
      </c>
      <c r="C344" s="2">
        <v>8</v>
      </c>
    </row>
    <row r="345" spans="1:3">
      <c r="A345" s="2" t="s">
        <v>1770</v>
      </c>
      <c r="B345" s="2" t="s">
        <v>58</v>
      </c>
      <c r="C345" s="2">
        <v>8.4</v>
      </c>
    </row>
    <row r="346" spans="1:3">
      <c r="A346" s="2" t="s">
        <v>5624</v>
      </c>
      <c r="B346" s="2" t="s">
        <v>24</v>
      </c>
      <c r="C346" s="2">
        <v>7.1</v>
      </c>
    </row>
    <row r="347" spans="1:3">
      <c r="A347" s="2" t="s">
        <v>5027</v>
      </c>
      <c r="B347" s="2" t="s">
        <v>7</v>
      </c>
      <c r="C347" s="2">
        <v>7.3</v>
      </c>
    </row>
    <row r="348" spans="1:3">
      <c r="A348" s="2" t="s">
        <v>6786</v>
      </c>
      <c r="B348" s="2" t="s">
        <v>7</v>
      </c>
      <c r="C348" s="2">
        <v>7</v>
      </c>
    </row>
    <row r="349" spans="1:3">
      <c r="A349" s="2" t="s">
        <v>1655</v>
      </c>
      <c r="B349" s="2" t="s">
        <v>7</v>
      </c>
      <c r="C349" s="2">
        <v>8.5</v>
      </c>
    </row>
    <row r="350" spans="1:3">
      <c r="A350" s="2" t="s">
        <v>5827</v>
      </c>
      <c r="B350" s="2" t="s">
        <v>7</v>
      </c>
      <c r="C350" s="2">
        <v>7</v>
      </c>
    </row>
    <row r="351" spans="1:3">
      <c r="A351" s="2" t="s">
        <v>2841</v>
      </c>
      <c r="B351" s="2" t="s">
        <v>7</v>
      </c>
      <c r="C351" s="2">
        <v>8</v>
      </c>
    </row>
    <row r="352" spans="1:3">
      <c r="A352" s="2" t="s">
        <v>1324</v>
      </c>
      <c r="B352" s="2" t="s">
        <v>7</v>
      </c>
      <c r="C352" s="2">
        <v>8.5</v>
      </c>
    </row>
    <row r="353" spans="1:3">
      <c r="B353" s="2" t="s">
        <v>29</v>
      </c>
      <c r="C353" s="2">
        <v>8.5</v>
      </c>
    </row>
    <row r="354" spans="1:3">
      <c r="A354" s="2" t="s">
        <v>7694</v>
      </c>
      <c r="B354" s="2" t="s">
        <v>60</v>
      </c>
      <c r="C354" s="2">
        <v>6.5</v>
      </c>
    </row>
    <row r="355" spans="1:3">
      <c r="A355" s="2" t="s">
        <v>8912</v>
      </c>
      <c r="B355" s="2" t="s">
        <v>631</v>
      </c>
      <c r="C355" s="2">
        <v>6</v>
      </c>
    </row>
    <row r="356" spans="1:3">
      <c r="A356" s="2" t="s">
        <v>1440</v>
      </c>
      <c r="B356" s="2" t="s">
        <v>7</v>
      </c>
      <c r="C356" s="2">
        <v>8.5</v>
      </c>
    </row>
    <row r="357" spans="1:3">
      <c r="A357" s="2" t="s">
        <v>7020</v>
      </c>
      <c r="B357" s="2" t="s">
        <v>20</v>
      </c>
      <c r="C357" s="2">
        <v>6.9</v>
      </c>
    </row>
    <row r="358" spans="1:3">
      <c r="A358" s="2" t="s">
        <v>7594</v>
      </c>
      <c r="B358" s="2" t="s">
        <v>7</v>
      </c>
      <c r="C358" s="2">
        <v>6.5</v>
      </c>
    </row>
    <row r="359" spans="1:3">
      <c r="A359" s="2" t="s">
        <v>238</v>
      </c>
      <c r="B359" s="2" t="s">
        <v>7</v>
      </c>
      <c r="C359" s="2">
        <v>9.1</v>
      </c>
    </row>
    <row r="360" spans="1:3">
      <c r="A360" s="2" t="s">
        <v>2280</v>
      </c>
      <c r="B360" s="2" t="s">
        <v>7</v>
      </c>
      <c r="C360" s="2">
        <v>8.1</v>
      </c>
    </row>
    <row r="361" spans="1:3">
      <c r="A361" s="2" t="s">
        <v>5158</v>
      </c>
      <c r="B361" s="2" t="s">
        <v>7</v>
      </c>
      <c r="C361" s="2">
        <v>7.3</v>
      </c>
    </row>
    <row r="362" spans="1:3">
      <c r="A362" s="2" t="s">
        <v>4536</v>
      </c>
      <c r="B362" s="2" t="s">
        <v>50</v>
      </c>
      <c r="C362" s="2">
        <v>7.5</v>
      </c>
    </row>
    <row r="363" spans="1:3">
      <c r="B363" s="2" t="s">
        <v>29</v>
      </c>
      <c r="C363" s="2">
        <v>7.5</v>
      </c>
    </row>
    <row r="364" spans="1:3">
      <c r="A364" s="2" t="s">
        <v>7656</v>
      </c>
      <c r="B364" s="2" t="s">
        <v>7</v>
      </c>
      <c r="C364" s="2">
        <v>6.5</v>
      </c>
    </row>
    <row r="365" spans="1:3">
      <c r="A365" s="2" t="s">
        <v>1009</v>
      </c>
      <c r="B365" s="2" t="s">
        <v>16</v>
      </c>
      <c r="C365" s="2">
        <v>8.8000000000000007</v>
      </c>
    </row>
    <row r="366" spans="1:3">
      <c r="A366" s="2" t="s">
        <v>1712</v>
      </c>
      <c r="B366" s="2" t="s">
        <v>31</v>
      </c>
      <c r="C366" s="2">
        <v>8.4</v>
      </c>
    </row>
    <row r="367" spans="1:3">
      <c r="A367" s="2" t="s">
        <v>3045</v>
      </c>
      <c r="B367" s="2" t="s">
        <v>3046</v>
      </c>
      <c r="C367" s="2">
        <v>8</v>
      </c>
    </row>
    <row r="368" spans="1:3">
      <c r="A368" s="2" t="s">
        <v>2030</v>
      </c>
      <c r="B368" s="2" t="s">
        <v>31</v>
      </c>
      <c r="C368" s="2">
        <v>8.1999999999999993</v>
      </c>
    </row>
    <row r="369" spans="1:3">
      <c r="A369" s="2" t="s">
        <v>8298</v>
      </c>
      <c r="B369" s="2" t="s">
        <v>81</v>
      </c>
      <c r="C369" s="2">
        <v>6.1</v>
      </c>
    </row>
    <row r="370" spans="1:3">
      <c r="A370" s="2" t="s">
        <v>5103</v>
      </c>
      <c r="B370" s="2" t="s">
        <v>81</v>
      </c>
      <c r="C370" s="2">
        <v>7.3</v>
      </c>
    </row>
    <row r="371" spans="1:3">
      <c r="A371" s="2" t="s">
        <v>7908</v>
      </c>
      <c r="B371" s="2" t="s">
        <v>31</v>
      </c>
      <c r="C371" s="2">
        <v>6.4</v>
      </c>
    </row>
    <row r="372" spans="1:3">
      <c r="A372" s="2" t="s">
        <v>6594</v>
      </c>
      <c r="B372" s="2" t="s">
        <v>650</v>
      </c>
      <c r="C372" s="2">
        <v>7</v>
      </c>
    </row>
    <row r="373" spans="1:3">
      <c r="A373" s="2" t="s">
        <v>5382</v>
      </c>
      <c r="B373" s="2" t="s">
        <v>26</v>
      </c>
      <c r="C373" s="2">
        <v>7.2</v>
      </c>
    </row>
    <row r="374" spans="1:3">
      <c r="A374" s="2" t="s">
        <v>749</v>
      </c>
      <c r="B374" s="2" t="s">
        <v>727</v>
      </c>
      <c r="C374" s="2">
        <v>9</v>
      </c>
    </row>
    <row r="375" spans="1:3">
      <c r="A375" s="2" t="s">
        <v>6719</v>
      </c>
      <c r="B375" s="2" t="s">
        <v>2834</v>
      </c>
      <c r="C375" s="2">
        <v>7</v>
      </c>
    </row>
    <row r="376" spans="1:3">
      <c r="A376" s="2" t="s">
        <v>5588</v>
      </c>
      <c r="B376" s="2" t="s">
        <v>16</v>
      </c>
      <c r="C376" s="2">
        <v>7.1</v>
      </c>
    </row>
    <row r="377" spans="1:3">
      <c r="A377" s="2" t="s">
        <v>6046</v>
      </c>
      <c r="B377" s="2" t="s">
        <v>58</v>
      </c>
      <c r="C377" s="2">
        <v>7</v>
      </c>
    </row>
    <row r="378" spans="1:3">
      <c r="A378" s="2" t="s">
        <v>3111</v>
      </c>
      <c r="B378" s="2" t="s">
        <v>7</v>
      </c>
      <c r="C378" s="2">
        <v>8</v>
      </c>
    </row>
    <row r="379" spans="1:3">
      <c r="A379" s="2" t="s">
        <v>5524</v>
      </c>
      <c r="B379" s="2" t="s">
        <v>31</v>
      </c>
      <c r="C379" s="2">
        <v>7.1</v>
      </c>
    </row>
    <row r="380" spans="1:3">
      <c r="A380" s="2" t="s">
        <v>8277</v>
      </c>
      <c r="B380" s="2" t="s">
        <v>7</v>
      </c>
      <c r="C380" s="2">
        <v>6.1</v>
      </c>
    </row>
    <row r="381" spans="1:3">
      <c r="A381" s="2" t="s">
        <v>6629</v>
      </c>
      <c r="B381" s="2" t="s">
        <v>50</v>
      </c>
      <c r="C381" s="2">
        <v>7</v>
      </c>
    </row>
    <row r="382" spans="1:3">
      <c r="A382" s="2" t="s">
        <v>2284</v>
      </c>
      <c r="B382" s="2" t="s">
        <v>115</v>
      </c>
      <c r="C382" s="2">
        <v>8.1</v>
      </c>
    </row>
    <row r="383" spans="1:3">
      <c r="A383" s="2" t="s">
        <v>8025</v>
      </c>
      <c r="B383" s="2" t="s">
        <v>31</v>
      </c>
      <c r="C383" s="2">
        <v>6.3</v>
      </c>
    </row>
    <row r="384" spans="1:3">
      <c r="A384" s="2" t="s">
        <v>6090</v>
      </c>
      <c r="B384" s="2" t="s">
        <v>7</v>
      </c>
      <c r="C384" s="2">
        <v>7</v>
      </c>
    </row>
    <row r="385" spans="1:3">
      <c r="A385" s="2" t="s">
        <v>4881</v>
      </c>
      <c r="B385" s="2" t="s">
        <v>16</v>
      </c>
      <c r="C385" s="2">
        <v>7.5</v>
      </c>
    </row>
    <row r="386" spans="1:3">
      <c r="A386" s="2" t="s">
        <v>3325</v>
      </c>
      <c r="B386" s="2" t="s">
        <v>31</v>
      </c>
      <c r="C386" s="2">
        <v>8</v>
      </c>
    </row>
    <row r="387" spans="1:3">
      <c r="A387" s="2" t="s">
        <v>4970</v>
      </c>
      <c r="B387" s="2" t="s">
        <v>16</v>
      </c>
      <c r="C387" s="2">
        <v>7.4</v>
      </c>
    </row>
    <row r="388" spans="1:3">
      <c r="A388" s="2" t="s">
        <v>6988</v>
      </c>
      <c r="B388" s="2" t="s">
        <v>131</v>
      </c>
      <c r="C388" s="2">
        <v>6.9</v>
      </c>
    </row>
    <row r="389" spans="1:3">
      <c r="B389" s="2" t="s">
        <v>16</v>
      </c>
      <c r="C389" s="2">
        <v>6.9</v>
      </c>
    </row>
    <row r="390" spans="1:3">
      <c r="A390" s="2" t="s">
        <v>5781</v>
      </c>
      <c r="B390" s="2" t="s">
        <v>50</v>
      </c>
      <c r="C390" s="2">
        <v>7</v>
      </c>
    </row>
    <row r="391" spans="1:3">
      <c r="A391" s="2" t="s">
        <v>5036</v>
      </c>
      <c r="B391" s="2" t="s">
        <v>7</v>
      </c>
      <c r="C391" s="2">
        <v>7.3</v>
      </c>
    </row>
    <row r="392" spans="1:3">
      <c r="A392" s="2" t="s">
        <v>3942</v>
      </c>
      <c r="B392" s="2" t="s">
        <v>81</v>
      </c>
      <c r="C392" s="2">
        <v>7.8</v>
      </c>
    </row>
    <row r="393" spans="1:3">
      <c r="A393" s="2" t="s">
        <v>1832</v>
      </c>
      <c r="B393" s="2" t="s">
        <v>7</v>
      </c>
      <c r="C393" s="2">
        <v>8.3000000000000007</v>
      </c>
    </row>
    <row r="394" spans="1:3">
      <c r="A394" s="2" t="s">
        <v>4567</v>
      </c>
      <c r="B394" s="2" t="s">
        <v>29</v>
      </c>
      <c r="C394" s="2">
        <v>7.5</v>
      </c>
    </row>
    <row r="395" spans="1:3">
      <c r="A395" s="2" t="s">
        <v>5375</v>
      </c>
      <c r="B395" s="2" t="s">
        <v>131</v>
      </c>
      <c r="C395" s="2">
        <v>7.1</v>
      </c>
    </row>
    <row r="396" spans="1:3">
      <c r="B396" s="2" t="s">
        <v>7</v>
      </c>
      <c r="C396" s="2">
        <v>6.9</v>
      </c>
    </row>
    <row r="397" spans="1:3">
      <c r="B397" s="2" t="s">
        <v>31</v>
      </c>
      <c r="C397" s="2">
        <v>7.2</v>
      </c>
    </row>
    <row r="398" spans="1:3">
      <c r="B398" s="2" t="s">
        <v>26</v>
      </c>
      <c r="C398" s="2">
        <v>7.2</v>
      </c>
    </row>
    <row r="399" spans="1:3">
      <c r="A399" s="2" t="s">
        <v>8215</v>
      </c>
      <c r="B399" s="2" t="s">
        <v>31</v>
      </c>
      <c r="C399" s="2">
        <v>6.2</v>
      </c>
    </row>
    <row r="400" spans="1:3">
      <c r="A400" s="2" t="s">
        <v>4366</v>
      </c>
      <c r="B400" s="2" t="s">
        <v>7</v>
      </c>
      <c r="C400" s="2">
        <v>7.5</v>
      </c>
    </row>
    <row r="401" spans="1:3">
      <c r="A401" s="2" t="s">
        <v>8006</v>
      </c>
      <c r="B401" s="2" t="s">
        <v>7</v>
      </c>
      <c r="C401" s="2">
        <v>6.3</v>
      </c>
    </row>
    <row r="402" spans="1:3">
      <c r="A402" s="2" t="s">
        <v>8662</v>
      </c>
      <c r="B402" s="2" t="s">
        <v>7</v>
      </c>
      <c r="C402" s="2">
        <v>6</v>
      </c>
    </row>
    <row r="403" spans="1:3">
      <c r="A403" s="2" t="s">
        <v>4908</v>
      </c>
      <c r="B403" s="2" t="s">
        <v>115</v>
      </c>
      <c r="C403" s="2">
        <v>7.4</v>
      </c>
    </row>
    <row r="404" spans="1:3">
      <c r="A404" s="2" t="s">
        <v>2520</v>
      </c>
      <c r="B404" s="2" t="s">
        <v>58</v>
      </c>
      <c r="C404" s="2">
        <v>8</v>
      </c>
    </row>
    <row r="405" spans="1:3">
      <c r="A405" s="2" t="s">
        <v>7628</v>
      </c>
      <c r="B405" s="2" t="s">
        <v>29</v>
      </c>
      <c r="C405" s="2">
        <v>6.5</v>
      </c>
    </row>
    <row r="406" spans="1:3">
      <c r="A406" s="2" t="s">
        <v>6407</v>
      </c>
      <c r="B406" s="2" t="s">
        <v>7</v>
      </c>
      <c r="C406" s="2">
        <v>7</v>
      </c>
    </row>
    <row r="407" spans="1:3">
      <c r="A407" s="2" t="s">
        <v>6188</v>
      </c>
      <c r="B407" s="2" t="s">
        <v>7</v>
      </c>
      <c r="C407" s="2">
        <v>7</v>
      </c>
    </row>
    <row r="408" spans="1:3">
      <c r="A408" s="2" t="s">
        <v>2391</v>
      </c>
      <c r="B408" s="2" t="s">
        <v>7</v>
      </c>
      <c r="C408" s="2">
        <v>8</v>
      </c>
    </row>
    <row r="409" spans="1:3">
      <c r="A409" s="2" t="s">
        <v>1412</v>
      </c>
      <c r="B409" s="2" t="s">
        <v>7</v>
      </c>
      <c r="C409" s="2">
        <v>8.5</v>
      </c>
    </row>
    <row r="410" spans="1:3">
      <c r="A410" s="2" t="s">
        <v>3166</v>
      </c>
      <c r="B410" s="2" t="s">
        <v>7</v>
      </c>
      <c r="C410" s="2">
        <v>8</v>
      </c>
    </row>
    <row r="411" spans="1:3">
      <c r="A411" s="2" t="s">
        <v>6833</v>
      </c>
      <c r="B411" s="2" t="s">
        <v>7</v>
      </c>
      <c r="C411" s="2">
        <v>7</v>
      </c>
    </row>
    <row r="412" spans="1:3">
      <c r="A412" s="2" t="s">
        <v>3781</v>
      </c>
      <c r="B412" s="2" t="s">
        <v>12</v>
      </c>
      <c r="C412" s="2">
        <v>7.8</v>
      </c>
    </row>
    <row r="413" spans="1:3">
      <c r="A413" s="2" t="s">
        <v>8473</v>
      </c>
      <c r="B413" s="2" t="s">
        <v>7</v>
      </c>
      <c r="C413" s="2">
        <v>6</v>
      </c>
    </row>
    <row r="414" spans="1:3">
      <c r="A414" s="2" t="s">
        <v>5034</v>
      </c>
      <c r="B414" s="2" t="s">
        <v>7</v>
      </c>
      <c r="C414" s="2">
        <v>7.3</v>
      </c>
    </row>
    <row r="415" spans="1:3">
      <c r="B415" s="2" t="s">
        <v>26</v>
      </c>
      <c r="C415" s="2">
        <v>7.3</v>
      </c>
    </row>
    <row r="416" spans="1:3">
      <c r="A416" s="2" t="s">
        <v>3001</v>
      </c>
      <c r="B416" s="2" t="s">
        <v>650</v>
      </c>
      <c r="C416" s="2">
        <v>8</v>
      </c>
    </row>
    <row r="417" spans="1:3">
      <c r="A417" s="2" t="s">
        <v>7298</v>
      </c>
      <c r="B417" s="2" t="s">
        <v>7</v>
      </c>
      <c r="C417" s="2">
        <v>6.7</v>
      </c>
    </row>
    <row r="418" spans="1:3">
      <c r="A418" s="2" t="s">
        <v>5901</v>
      </c>
      <c r="B418" s="2" t="s">
        <v>7</v>
      </c>
      <c r="C418" s="2">
        <v>7</v>
      </c>
    </row>
    <row r="419" spans="1:3">
      <c r="A419" s="2" t="s">
        <v>1916</v>
      </c>
      <c r="B419" s="2" t="s">
        <v>16</v>
      </c>
      <c r="C419" s="2">
        <v>8.3000000000000007</v>
      </c>
    </row>
    <row r="420" spans="1:3">
      <c r="A420" s="2" t="s">
        <v>3910</v>
      </c>
      <c r="B420" s="2" t="s">
        <v>31</v>
      </c>
      <c r="C420" s="2">
        <v>7.8</v>
      </c>
    </row>
    <row r="421" spans="1:3">
      <c r="A421" s="2" t="s">
        <v>3250</v>
      </c>
      <c r="B421" s="2" t="s">
        <v>31</v>
      </c>
      <c r="C421" s="2">
        <v>8</v>
      </c>
    </row>
    <row r="422" spans="1:3">
      <c r="A422" s="2" t="s">
        <v>4280</v>
      </c>
      <c r="B422" s="2" t="s">
        <v>31</v>
      </c>
      <c r="C422" s="2">
        <v>7.5</v>
      </c>
    </row>
    <row r="423" spans="1:3">
      <c r="A423" s="2" t="s">
        <v>4059</v>
      </c>
      <c r="B423" s="2" t="s">
        <v>50</v>
      </c>
      <c r="C423" s="2">
        <v>7.7</v>
      </c>
    </row>
    <row r="424" spans="1:3">
      <c r="B424" s="2" t="s">
        <v>29</v>
      </c>
      <c r="C424" s="2">
        <v>7.7</v>
      </c>
    </row>
    <row r="425" spans="1:3">
      <c r="A425" s="2" t="s">
        <v>8404</v>
      </c>
      <c r="B425" s="2" t="s">
        <v>50</v>
      </c>
      <c r="C425" s="2">
        <v>6</v>
      </c>
    </row>
    <row r="426" spans="1:3">
      <c r="B426" s="2" t="s">
        <v>29</v>
      </c>
      <c r="C426" s="2">
        <v>6</v>
      </c>
    </row>
    <row r="427" spans="1:3">
      <c r="A427" s="2" t="s">
        <v>6474</v>
      </c>
      <c r="B427" s="2" t="s">
        <v>50</v>
      </c>
      <c r="C427" s="2">
        <v>7</v>
      </c>
    </row>
    <row r="428" spans="1:3">
      <c r="B428" s="2" t="s">
        <v>29</v>
      </c>
      <c r="C428" s="2">
        <v>7</v>
      </c>
    </row>
    <row r="429" spans="1:3">
      <c r="A429" s="2" t="s">
        <v>4838</v>
      </c>
      <c r="B429" s="2" t="s">
        <v>81</v>
      </c>
      <c r="C429" s="2">
        <v>7.5</v>
      </c>
    </row>
    <row r="430" spans="1:3">
      <c r="A430" s="2" t="s">
        <v>8119</v>
      </c>
      <c r="B430" s="2" t="s">
        <v>16</v>
      </c>
      <c r="C430" s="2">
        <v>6.3</v>
      </c>
    </row>
    <row r="431" spans="1:3">
      <c r="A431" s="2" t="s">
        <v>3971</v>
      </c>
      <c r="B431" s="2" t="s">
        <v>31</v>
      </c>
      <c r="C431" s="2">
        <v>7.7</v>
      </c>
    </row>
    <row r="432" spans="1:3">
      <c r="A432" s="2" t="s">
        <v>8144</v>
      </c>
      <c r="B432" s="2" t="s">
        <v>31</v>
      </c>
      <c r="C432" s="2">
        <v>6.2</v>
      </c>
    </row>
    <row r="433" spans="1:3">
      <c r="A433" s="2" t="s">
        <v>7431</v>
      </c>
      <c r="B433" s="2" t="s">
        <v>16</v>
      </c>
      <c r="C433" s="2">
        <v>6.6</v>
      </c>
    </row>
    <row r="434" spans="1:3">
      <c r="A434" s="2" t="s">
        <v>8914</v>
      </c>
      <c r="B434" s="2" t="s">
        <v>29</v>
      </c>
      <c r="C434" s="2">
        <v>6</v>
      </c>
    </row>
    <row r="435" spans="1:3">
      <c r="A435" s="2" t="s">
        <v>5964</v>
      </c>
      <c r="B435" s="2" t="s">
        <v>309</v>
      </c>
      <c r="C435" s="2">
        <v>7</v>
      </c>
    </row>
    <row r="436" spans="1:3">
      <c r="A436" s="2" t="s">
        <v>7615</v>
      </c>
      <c r="B436" s="2" t="s">
        <v>347</v>
      </c>
      <c r="C436" s="2">
        <v>6.5</v>
      </c>
    </row>
    <row r="437" spans="1:3">
      <c r="A437" s="2" t="s">
        <v>5972</v>
      </c>
      <c r="B437" s="2" t="s">
        <v>20</v>
      </c>
      <c r="C437" s="2">
        <v>6.9</v>
      </c>
    </row>
    <row r="438" spans="1:3">
      <c r="B438" s="2" t="s">
        <v>7</v>
      </c>
      <c r="C438" s="2">
        <v>7</v>
      </c>
    </row>
    <row r="439" spans="1:3">
      <c r="A439" s="2" t="s">
        <v>6914</v>
      </c>
      <c r="B439" s="2" t="s">
        <v>7</v>
      </c>
      <c r="C439" s="2">
        <v>6.9</v>
      </c>
    </row>
    <row r="440" spans="1:3">
      <c r="A440" s="2" t="s">
        <v>7563</v>
      </c>
      <c r="B440" s="2" t="s">
        <v>12</v>
      </c>
      <c r="C440" s="2">
        <v>6.5</v>
      </c>
    </row>
    <row r="441" spans="1:3">
      <c r="A441" s="2" t="s">
        <v>8978</v>
      </c>
      <c r="B441" s="2" t="s">
        <v>16</v>
      </c>
      <c r="C441" s="2">
        <v>6</v>
      </c>
    </row>
    <row r="442" spans="1:3">
      <c r="A442" s="2" t="s">
        <v>7760</v>
      </c>
      <c r="B442" s="2" t="s">
        <v>16</v>
      </c>
      <c r="C442" s="2">
        <v>6.5</v>
      </c>
    </row>
    <row r="443" spans="1:3">
      <c r="A443" s="2" t="s">
        <v>4519</v>
      </c>
      <c r="B443" s="2" t="s">
        <v>16</v>
      </c>
      <c r="C443" s="2">
        <v>7.5</v>
      </c>
    </row>
    <row r="444" spans="1:3">
      <c r="A444" s="2" t="s">
        <v>5408</v>
      </c>
      <c r="B444" s="2" t="s">
        <v>16</v>
      </c>
      <c r="C444" s="2">
        <v>7.2</v>
      </c>
    </row>
    <row r="445" spans="1:3">
      <c r="B445" s="2" t="s">
        <v>31</v>
      </c>
      <c r="C445" s="2">
        <v>6.7</v>
      </c>
    </row>
    <row r="446" spans="1:3">
      <c r="A446" s="2" t="s">
        <v>4314</v>
      </c>
      <c r="B446" s="2" t="s">
        <v>18</v>
      </c>
      <c r="C446" s="2">
        <v>7.5</v>
      </c>
    </row>
    <row r="447" spans="1:3">
      <c r="A447" s="2" t="s">
        <v>3878</v>
      </c>
      <c r="B447" s="2" t="s">
        <v>24</v>
      </c>
      <c r="C447" s="2">
        <v>6.9</v>
      </c>
    </row>
    <row r="448" spans="1:3">
      <c r="B448" s="2" t="s">
        <v>7</v>
      </c>
      <c r="C448" s="2">
        <v>7.1</v>
      </c>
    </row>
    <row r="449" spans="1:3">
      <c r="B449" s="2" t="s">
        <v>31</v>
      </c>
      <c r="C449" s="2">
        <v>7.8</v>
      </c>
    </row>
    <row r="450" spans="1:3">
      <c r="A450" s="2" t="s">
        <v>6062</v>
      </c>
      <c r="B450" s="2" t="s">
        <v>7</v>
      </c>
      <c r="C450" s="2">
        <v>7</v>
      </c>
    </row>
    <row r="451" spans="1:3">
      <c r="A451" s="2" t="s">
        <v>7832</v>
      </c>
      <c r="B451" s="2" t="s">
        <v>50</v>
      </c>
      <c r="C451" s="2">
        <v>6.5</v>
      </c>
    </row>
    <row r="452" spans="1:3">
      <c r="B452" s="2" t="s">
        <v>29</v>
      </c>
      <c r="C452" s="2">
        <v>6.5</v>
      </c>
    </row>
    <row r="453" spans="1:3">
      <c r="A453" s="2" t="s">
        <v>4832</v>
      </c>
      <c r="B453" s="2" t="s">
        <v>50</v>
      </c>
      <c r="C453" s="2">
        <v>7.5</v>
      </c>
    </row>
    <row r="454" spans="1:3">
      <c r="B454" s="2" t="s">
        <v>29</v>
      </c>
      <c r="C454" s="2">
        <v>7.5</v>
      </c>
    </row>
    <row r="455" spans="1:3">
      <c r="A455" s="2" t="s">
        <v>6799</v>
      </c>
      <c r="B455" s="2" t="s">
        <v>294</v>
      </c>
      <c r="C455" s="2">
        <v>7</v>
      </c>
    </row>
    <row r="456" spans="1:3">
      <c r="A456" s="2" t="s">
        <v>6694</v>
      </c>
      <c r="B456" s="2" t="s">
        <v>58</v>
      </c>
      <c r="C456" s="2">
        <v>7</v>
      </c>
    </row>
    <row r="457" spans="1:3">
      <c r="A457" s="2" t="s">
        <v>4374</v>
      </c>
      <c r="B457" s="2" t="s">
        <v>58</v>
      </c>
      <c r="C457" s="2">
        <v>7.5</v>
      </c>
    </row>
    <row r="458" spans="1:3">
      <c r="A458" s="2" t="s">
        <v>6415</v>
      </c>
      <c r="B458" s="2" t="s">
        <v>60</v>
      </c>
      <c r="C458" s="2">
        <v>7</v>
      </c>
    </row>
    <row r="459" spans="1:3">
      <c r="A459" s="2" t="s">
        <v>6074</v>
      </c>
      <c r="B459" s="2" t="s">
        <v>60</v>
      </c>
      <c r="C459" s="2">
        <v>7</v>
      </c>
    </row>
    <row r="460" spans="1:3">
      <c r="A460" s="2" t="s">
        <v>7540</v>
      </c>
      <c r="B460" s="2" t="s">
        <v>58</v>
      </c>
      <c r="C460" s="2">
        <v>6.5</v>
      </c>
    </row>
    <row r="461" spans="1:3">
      <c r="A461" s="2" t="s">
        <v>6342</v>
      </c>
      <c r="B461" s="2" t="s">
        <v>58</v>
      </c>
      <c r="C461" s="2">
        <v>7</v>
      </c>
    </row>
    <row r="462" spans="1:3">
      <c r="B462" s="2" t="s">
        <v>7</v>
      </c>
      <c r="C462" s="2">
        <v>7</v>
      </c>
    </row>
    <row r="463" spans="1:3">
      <c r="A463" s="2" t="s">
        <v>3123</v>
      </c>
      <c r="B463" s="2" t="s">
        <v>7</v>
      </c>
      <c r="C463" s="2">
        <v>8</v>
      </c>
    </row>
    <row r="464" spans="1:3">
      <c r="A464" s="2" t="s">
        <v>1689</v>
      </c>
      <c r="B464" s="2" t="s">
        <v>7</v>
      </c>
      <c r="C464" s="2">
        <v>8.4</v>
      </c>
    </row>
    <row r="465" spans="1:3">
      <c r="B465" s="2" t="s">
        <v>26</v>
      </c>
      <c r="C465" s="2">
        <v>8.3000000000000007</v>
      </c>
    </row>
    <row r="466" spans="1:3">
      <c r="A466" s="2" t="s">
        <v>862</v>
      </c>
      <c r="B466" s="2" t="s">
        <v>454</v>
      </c>
      <c r="C466" s="2">
        <v>9</v>
      </c>
    </row>
    <row r="467" spans="1:3">
      <c r="A467" s="2" t="s">
        <v>675</v>
      </c>
      <c r="B467" s="2" t="s">
        <v>1258</v>
      </c>
      <c r="C467" s="2">
        <v>6.2</v>
      </c>
    </row>
    <row r="468" spans="1:3">
      <c r="B468" s="2" t="s">
        <v>553</v>
      </c>
      <c r="C468" s="2">
        <v>9</v>
      </c>
    </row>
    <row r="469" spans="1:3">
      <c r="A469" s="2" t="s">
        <v>1194</v>
      </c>
      <c r="B469" s="2" t="s">
        <v>7</v>
      </c>
      <c r="C469" s="2">
        <v>8.6</v>
      </c>
    </row>
    <row r="470" spans="1:3">
      <c r="A470" s="2" t="s">
        <v>1906</v>
      </c>
      <c r="B470" s="2" t="s">
        <v>7</v>
      </c>
      <c r="C470" s="2">
        <v>8.3000000000000007</v>
      </c>
    </row>
    <row r="471" spans="1:3">
      <c r="A471" s="2" t="s">
        <v>2208</v>
      </c>
      <c r="B471" s="2" t="s">
        <v>7</v>
      </c>
      <c r="C471" s="2">
        <v>8.1</v>
      </c>
    </row>
    <row r="472" spans="1:3">
      <c r="A472" s="2" t="s">
        <v>6479</v>
      </c>
      <c r="B472" s="2" t="s">
        <v>294</v>
      </c>
      <c r="C472" s="2">
        <v>7</v>
      </c>
    </row>
    <row r="473" spans="1:3">
      <c r="A473" s="2" t="s">
        <v>7526</v>
      </c>
      <c r="B473" s="2" t="s">
        <v>7</v>
      </c>
      <c r="C473" s="2">
        <v>6</v>
      </c>
    </row>
    <row r="474" spans="1:3">
      <c r="B474" s="2" t="s">
        <v>50</v>
      </c>
      <c r="C474" s="2">
        <v>6.5</v>
      </c>
    </row>
    <row r="475" spans="1:3">
      <c r="B475" s="2" t="s">
        <v>29</v>
      </c>
      <c r="C475" s="2">
        <v>6.5</v>
      </c>
    </row>
    <row r="476" spans="1:3">
      <c r="A476" s="2" t="s">
        <v>2056</v>
      </c>
      <c r="B476" s="2" t="s">
        <v>58</v>
      </c>
      <c r="C476" s="2">
        <v>7.5</v>
      </c>
    </row>
    <row r="477" spans="1:3">
      <c r="B477" s="2" t="s">
        <v>115</v>
      </c>
      <c r="C477" s="2">
        <v>8.1999999999999993</v>
      </c>
    </row>
    <row r="478" spans="1:3">
      <c r="B478" s="2" t="s">
        <v>1258</v>
      </c>
      <c r="C478" s="2">
        <v>7.5</v>
      </c>
    </row>
    <row r="479" spans="1:3">
      <c r="A479" s="2" t="s">
        <v>4810</v>
      </c>
      <c r="B479" s="2" t="s">
        <v>58</v>
      </c>
      <c r="C479" s="2">
        <v>7.5</v>
      </c>
    </row>
    <row r="480" spans="1:3">
      <c r="A480" s="2" t="s">
        <v>4043</v>
      </c>
      <c r="B480" s="2" t="s">
        <v>115</v>
      </c>
      <c r="C480" s="2">
        <v>7.7</v>
      </c>
    </row>
    <row r="481" spans="1:3">
      <c r="A481" s="2" t="s">
        <v>2148</v>
      </c>
      <c r="B481" s="2" t="s">
        <v>115</v>
      </c>
      <c r="C481" s="2">
        <v>8.1999999999999993</v>
      </c>
    </row>
    <row r="482" spans="1:3">
      <c r="A482" s="2" t="s">
        <v>6599</v>
      </c>
      <c r="B482" s="2" t="s">
        <v>372</v>
      </c>
      <c r="C482" s="2">
        <v>7</v>
      </c>
    </row>
    <row r="483" spans="1:3">
      <c r="A483" s="2" t="s">
        <v>626</v>
      </c>
      <c r="B483" s="2" t="s">
        <v>7</v>
      </c>
      <c r="C483" s="2">
        <v>8.5</v>
      </c>
    </row>
    <row r="484" spans="1:3">
      <c r="B484" s="2" t="s">
        <v>50</v>
      </c>
      <c r="C484" s="2">
        <v>9</v>
      </c>
    </row>
    <row r="485" spans="1:3">
      <c r="B485" s="2" t="s">
        <v>29</v>
      </c>
      <c r="C485" s="2">
        <v>9</v>
      </c>
    </row>
    <row r="486" spans="1:3">
      <c r="A486" s="2" t="s">
        <v>9034</v>
      </c>
      <c r="B486" s="2" t="s">
        <v>398</v>
      </c>
      <c r="C486" s="2">
        <v>6</v>
      </c>
    </row>
    <row r="487" spans="1:3">
      <c r="A487" s="2" t="s">
        <v>678</v>
      </c>
      <c r="B487" s="2" t="s">
        <v>7</v>
      </c>
      <c r="C487" s="2">
        <v>8</v>
      </c>
    </row>
    <row r="488" spans="1:3">
      <c r="B488" s="2" t="s">
        <v>50</v>
      </c>
      <c r="C488" s="2">
        <v>9</v>
      </c>
    </row>
    <row r="489" spans="1:3">
      <c r="B489" s="2" t="s">
        <v>29</v>
      </c>
      <c r="C489" s="2">
        <v>9</v>
      </c>
    </row>
    <row r="490" spans="1:3">
      <c r="A490" s="2" t="s">
        <v>6105</v>
      </c>
      <c r="B490" s="2" t="s">
        <v>58</v>
      </c>
      <c r="C490" s="2">
        <v>7</v>
      </c>
    </row>
    <row r="491" spans="1:3">
      <c r="A491" s="2" t="s">
        <v>6240</v>
      </c>
      <c r="B491" s="2" t="s">
        <v>29</v>
      </c>
      <c r="C491" s="2">
        <v>7</v>
      </c>
    </row>
    <row r="492" spans="1:3">
      <c r="A492" s="2" t="s">
        <v>1368</v>
      </c>
      <c r="B492" s="2" t="s">
        <v>486</v>
      </c>
      <c r="C492" s="2">
        <v>7.5</v>
      </c>
    </row>
    <row r="493" spans="1:3">
      <c r="B493" s="2" t="s">
        <v>29</v>
      </c>
      <c r="C493" s="2">
        <v>8.5</v>
      </c>
    </row>
    <row r="494" spans="1:3">
      <c r="A494" s="2" t="s">
        <v>7560</v>
      </c>
      <c r="B494" s="2" t="s">
        <v>347</v>
      </c>
      <c r="C494" s="2">
        <v>6.5</v>
      </c>
    </row>
    <row r="495" spans="1:3">
      <c r="A495" s="2" t="s">
        <v>8432</v>
      </c>
      <c r="B495" s="2" t="s">
        <v>2410</v>
      </c>
      <c r="C495" s="2">
        <v>6</v>
      </c>
    </row>
    <row r="496" spans="1:3">
      <c r="A496" s="2" t="s">
        <v>4420</v>
      </c>
      <c r="B496" s="2" t="s">
        <v>29</v>
      </c>
      <c r="C496" s="2">
        <v>7.5</v>
      </c>
    </row>
    <row r="497" spans="1:3">
      <c r="A497" s="2" t="s">
        <v>7603</v>
      </c>
      <c r="B497" s="2" t="s">
        <v>29</v>
      </c>
      <c r="C497" s="2">
        <v>6.5</v>
      </c>
    </row>
    <row r="498" spans="1:3">
      <c r="A498" s="2" t="s">
        <v>657</v>
      </c>
      <c r="B498" s="2" t="s">
        <v>658</v>
      </c>
      <c r="C498" s="2">
        <v>9</v>
      </c>
    </row>
    <row r="499" spans="1:3">
      <c r="A499" s="2" t="s">
        <v>9066</v>
      </c>
      <c r="B499" s="2" t="s">
        <v>9067</v>
      </c>
      <c r="C499" s="2">
        <v>6</v>
      </c>
    </row>
    <row r="500" spans="1:3">
      <c r="A500" s="2" t="s">
        <v>2837</v>
      </c>
      <c r="B500" s="2" t="s">
        <v>727</v>
      </c>
      <c r="C500" s="2">
        <v>8</v>
      </c>
    </row>
    <row r="501" spans="1:3">
      <c r="A501" s="2" t="s">
        <v>6413</v>
      </c>
      <c r="B501" s="2" t="s">
        <v>2931</v>
      </c>
      <c r="C501" s="2">
        <v>7</v>
      </c>
    </row>
    <row r="502" spans="1:3">
      <c r="A502" s="2" t="s">
        <v>8579</v>
      </c>
      <c r="B502" s="2" t="s">
        <v>29</v>
      </c>
      <c r="C502" s="2">
        <v>6</v>
      </c>
    </row>
    <row r="503" spans="1:3">
      <c r="A503" s="2" t="s">
        <v>693</v>
      </c>
      <c r="B503" s="2" t="s">
        <v>294</v>
      </c>
      <c r="C503" s="2">
        <v>9</v>
      </c>
    </row>
    <row r="504" spans="1:3">
      <c r="A504" s="2" t="s">
        <v>6060</v>
      </c>
      <c r="B504" s="2" t="s">
        <v>398</v>
      </c>
      <c r="C504" s="2">
        <v>7</v>
      </c>
    </row>
    <row r="505" spans="1:3">
      <c r="A505" s="2" t="s">
        <v>3330</v>
      </c>
      <c r="B505" s="2" t="s">
        <v>454</v>
      </c>
      <c r="C505" s="2">
        <v>8</v>
      </c>
    </row>
    <row r="506" spans="1:3">
      <c r="A506" s="2" t="s">
        <v>8844</v>
      </c>
      <c r="B506" s="2" t="s">
        <v>454</v>
      </c>
      <c r="C506" s="2">
        <v>6</v>
      </c>
    </row>
    <row r="507" spans="1:3">
      <c r="A507" s="2" t="s">
        <v>8708</v>
      </c>
      <c r="B507" s="2" t="s">
        <v>58</v>
      </c>
      <c r="C507" s="2">
        <v>6</v>
      </c>
    </row>
    <row r="508" spans="1:3">
      <c r="A508" s="2" t="s">
        <v>1309</v>
      </c>
      <c r="B508" s="2" t="s">
        <v>7</v>
      </c>
      <c r="C508" s="2">
        <v>8.5</v>
      </c>
    </row>
    <row r="509" spans="1:3">
      <c r="B509" s="2" t="s">
        <v>50</v>
      </c>
      <c r="C509" s="2">
        <v>8.5</v>
      </c>
    </row>
    <row r="510" spans="1:3">
      <c r="B510" s="2" t="s">
        <v>29</v>
      </c>
      <c r="C510" s="2">
        <v>8.5</v>
      </c>
    </row>
    <row r="511" spans="1:3">
      <c r="A511" s="2" t="s">
        <v>4845</v>
      </c>
      <c r="B511" s="2" t="s">
        <v>29</v>
      </c>
      <c r="C511" s="2">
        <v>7.5</v>
      </c>
    </row>
    <row r="512" spans="1:3">
      <c r="A512" s="2" t="s">
        <v>3040</v>
      </c>
      <c r="B512" s="2" t="s">
        <v>7</v>
      </c>
      <c r="C512" s="2">
        <v>8</v>
      </c>
    </row>
    <row r="513" spans="1:3">
      <c r="B513" s="2" t="s">
        <v>50</v>
      </c>
      <c r="C513" s="2">
        <v>8</v>
      </c>
    </row>
    <row r="514" spans="1:3">
      <c r="B514" s="2" t="s">
        <v>29</v>
      </c>
      <c r="C514" s="2">
        <v>8</v>
      </c>
    </row>
    <row r="515" spans="1:3">
      <c r="A515" s="2" t="s">
        <v>780</v>
      </c>
      <c r="B515" s="2" t="s">
        <v>309</v>
      </c>
      <c r="C515" s="2">
        <v>9</v>
      </c>
    </row>
    <row r="516" spans="1:3">
      <c r="A516" s="2" t="s">
        <v>3758</v>
      </c>
      <c r="B516" s="2" t="s">
        <v>29</v>
      </c>
      <c r="C516" s="2">
        <v>7.9</v>
      </c>
    </row>
    <row r="517" spans="1:3">
      <c r="A517" s="2" t="s">
        <v>4557</v>
      </c>
      <c r="B517" s="2" t="s">
        <v>29</v>
      </c>
      <c r="C517" s="2">
        <v>7.5</v>
      </c>
    </row>
    <row r="518" spans="1:3">
      <c r="A518" s="2" t="s">
        <v>5106</v>
      </c>
      <c r="B518" s="2" t="s">
        <v>131</v>
      </c>
      <c r="C518" s="2">
        <v>7.3</v>
      </c>
    </row>
    <row r="519" spans="1:3">
      <c r="A519" s="2" t="s">
        <v>5303</v>
      </c>
      <c r="B519" s="2" t="s">
        <v>20</v>
      </c>
      <c r="C519" s="2">
        <v>7.2</v>
      </c>
    </row>
    <row r="520" spans="1:3">
      <c r="A520" s="2" t="s">
        <v>4127</v>
      </c>
      <c r="B520" s="2" t="s">
        <v>7</v>
      </c>
      <c r="C520" s="2">
        <v>7.6</v>
      </c>
    </row>
    <row r="521" spans="1:3">
      <c r="B521" s="2" t="s">
        <v>16</v>
      </c>
      <c r="C521" s="2">
        <v>7</v>
      </c>
    </row>
    <row r="522" spans="1:3">
      <c r="A522" s="2" t="s">
        <v>8552</v>
      </c>
      <c r="B522" s="2" t="s">
        <v>81</v>
      </c>
      <c r="C522" s="2">
        <v>6</v>
      </c>
    </row>
    <row r="523" spans="1:3">
      <c r="A523" s="2" t="s">
        <v>2968</v>
      </c>
      <c r="B523" s="2" t="s">
        <v>309</v>
      </c>
      <c r="C523" s="2">
        <v>8</v>
      </c>
    </row>
    <row r="524" spans="1:3">
      <c r="A524" s="2" t="s">
        <v>225</v>
      </c>
      <c r="B524" s="2" t="s">
        <v>40</v>
      </c>
      <c r="C524" s="2">
        <v>9.1999999999999993</v>
      </c>
    </row>
    <row r="525" spans="1:3">
      <c r="A525" s="2" t="s">
        <v>5074</v>
      </c>
      <c r="B525" s="2" t="s">
        <v>7</v>
      </c>
      <c r="C525" s="2">
        <v>7.3</v>
      </c>
    </row>
    <row r="526" spans="1:3">
      <c r="A526" s="2" t="s">
        <v>8872</v>
      </c>
      <c r="B526" s="2" t="s">
        <v>7</v>
      </c>
      <c r="C526" s="2">
        <v>6</v>
      </c>
    </row>
    <row r="527" spans="1:3">
      <c r="A527" s="2" t="s">
        <v>1301</v>
      </c>
      <c r="B527" s="2" t="s">
        <v>115</v>
      </c>
      <c r="C527" s="2">
        <v>8.5</v>
      </c>
    </row>
    <row r="528" spans="1:3">
      <c r="B528" s="2" t="s">
        <v>7</v>
      </c>
      <c r="C528" s="2">
        <v>7.8</v>
      </c>
    </row>
    <row r="529" spans="1:3">
      <c r="B529" s="2" t="s">
        <v>29</v>
      </c>
      <c r="C529" s="2">
        <v>7.5</v>
      </c>
    </row>
    <row r="530" spans="1:3">
      <c r="A530" s="2" t="s">
        <v>3320</v>
      </c>
      <c r="B530" s="2" t="s">
        <v>291</v>
      </c>
      <c r="C530" s="2">
        <v>8</v>
      </c>
    </row>
    <row r="531" spans="1:3">
      <c r="A531" s="2" t="s">
        <v>5631</v>
      </c>
      <c r="B531" s="2" t="s">
        <v>16</v>
      </c>
      <c r="C531" s="2">
        <v>7.1</v>
      </c>
    </row>
    <row r="532" spans="1:3">
      <c r="A532" s="2" t="s">
        <v>2857</v>
      </c>
      <c r="B532" s="2" t="s">
        <v>40</v>
      </c>
      <c r="C532" s="2">
        <v>8</v>
      </c>
    </row>
    <row r="533" spans="1:3">
      <c r="A533" s="2" t="s">
        <v>8053</v>
      </c>
      <c r="B533" s="2" t="s">
        <v>7</v>
      </c>
      <c r="C533" s="2">
        <v>6.3</v>
      </c>
    </row>
    <row r="534" spans="1:3">
      <c r="A534" s="2" t="s">
        <v>7139</v>
      </c>
      <c r="B534" s="2" t="s">
        <v>26</v>
      </c>
      <c r="C534" s="2">
        <v>6.8</v>
      </c>
    </row>
    <row r="535" spans="1:3">
      <c r="A535" s="2" t="s">
        <v>7404</v>
      </c>
      <c r="B535" s="2" t="s">
        <v>115</v>
      </c>
      <c r="C535" s="2">
        <v>6.6</v>
      </c>
    </row>
    <row r="536" spans="1:3">
      <c r="A536" s="2" t="s">
        <v>7377</v>
      </c>
      <c r="B536" s="2" t="s">
        <v>7</v>
      </c>
      <c r="C536" s="2">
        <v>6.6</v>
      </c>
    </row>
    <row r="537" spans="1:3">
      <c r="A537" s="2" t="s">
        <v>6828</v>
      </c>
      <c r="B537" s="2" t="s">
        <v>58</v>
      </c>
      <c r="C537" s="2">
        <v>7</v>
      </c>
    </row>
    <row r="538" spans="1:3">
      <c r="A538" s="2" t="s">
        <v>6304</v>
      </c>
      <c r="B538" s="2" t="s">
        <v>31</v>
      </c>
      <c r="C538" s="2">
        <v>7</v>
      </c>
    </row>
    <row r="539" spans="1:3">
      <c r="A539" s="2" t="s">
        <v>8253</v>
      </c>
      <c r="B539" s="2" t="s">
        <v>31</v>
      </c>
      <c r="C539" s="2">
        <v>6.2</v>
      </c>
    </row>
    <row r="540" spans="1:3">
      <c r="A540" s="2" t="s">
        <v>5312</v>
      </c>
      <c r="B540" s="2" t="s">
        <v>31</v>
      </c>
      <c r="C540" s="2">
        <v>7.2</v>
      </c>
    </row>
    <row r="541" spans="1:3">
      <c r="A541" s="2" t="s">
        <v>8370</v>
      </c>
      <c r="B541" s="2" t="s">
        <v>50</v>
      </c>
      <c r="C541" s="2">
        <v>6</v>
      </c>
    </row>
    <row r="542" spans="1:3">
      <c r="A542" s="2" t="s">
        <v>3812</v>
      </c>
      <c r="B542" s="2" t="s">
        <v>7</v>
      </c>
      <c r="C542" s="2">
        <v>7.8</v>
      </c>
    </row>
    <row r="543" spans="1:3">
      <c r="A543" s="2" t="s">
        <v>7778</v>
      </c>
      <c r="B543" s="2" t="s">
        <v>31</v>
      </c>
      <c r="C543" s="2">
        <v>6.5</v>
      </c>
    </row>
    <row r="544" spans="1:3">
      <c r="A544" s="2" t="s">
        <v>6215</v>
      </c>
      <c r="B544" s="2" t="s">
        <v>7</v>
      </c>
      <c r="C544" s="2">
        <v>7</v>
      </c>
    </row>
    <row r="545" spans="1:3">
      <c r="A545" s="2" t="s">
        <v>1395</v>
      </c>
      <c r="B545" s="2" t="s">
        <v>61</v>
      </c>
      <c r="C545" s="2">
        <v>8.5</v>
      </c>
    </row>
    <row r="546" spans="1:3">
      <c r="A546" s="2" t="s">
        <v>3128</v>
      </c>
      <c r="B546" s="2" t="s">
        <v>7</v>
      </c>
      <c r="C546" s="2">
        <v>8</v>
      </c>
    </row>
    <row r="547" spans="1:3">
      <c r="A547" s="2" t="s">
        <v>1830</v>
      </c>
      <c r="B547" s="2" t="s">
        <v>115</v>
      </c>
      <c r="C547" s="2">
        <v>8.3000000000000007</v>
      </c>
    </row>
    <row r="548" spans="1:3">
      <c r="A548" s="2" t="s">
        <v>6697</v>
      </c>
      <c r="B548" s="2" t="s">
        <v>7</v>
      </c>
      <c r="C548" s="2">
        <v>7</v>
      </c>
    </row>
    <row r="549" spans="1:3">
      <c r="A549" s="2" t="s">
        <v>6816</v>
      </c>
      <c r="B549" s="2" t="s">
        <v>7</v>
      </c>
      <c r="C549" s="2">
        <v>7</v>
      </c>
    </row>
    <row r="550" spans="1:3">
      <c r="A550" s="2" t="s">
        <v>8676</v>
      </c>
      <c r="B550" s="2" t="s">
        <v>294</v>
      </c>
      <c r="C550" s="2">
        <v>6</v>
      </c>
    </row>
    <row r="551" spans="1:3">
      <c r="A551" s="2" t="s">
        <v>3498</v>
      </c>
      <c r="B551" s="2" t="s">
        <v>294</v>
      </c>
      <c r="C551" s="2">
        <v>8</v>
      </c>
    </row>
    <row r="552" spans="1:3">
      <c r="A552" s="2" t="s">
        <v>7200</v>
      </c>
      <c r="B552" s="2" t="s">
        <v>31</v>
      </c>
      <c r="C552" s="2">
        <v>6.7</v>
      </c>
    </row>
    <row r="553" spans="1:3">
      <c r="A553" s="2" t="s">
        <v>6308</v>
      </c>
      <c r="B553" s="2" t="s">
        <v>31</v>
      </c>
      <c r="C553" s="2">
        <v>7</v>
      </c>
    </row>
    <row r="554" spans="1:3">
      <c r="A554" s="2" t="s">
        <v>4657</v>
      </c>
      <c r="B554" s="2" t="s">
        <v>31</v>
      </c>
      <c r="C554" s="2">
        <v>7.5</v>
      </c>
    </row>
    <row r="555" spans="1:3">
      <c r="A555" s="2" t="s">
        <v>2281</v>
      </c>
      <c r="B555" s="2" t="s">
        <v>31</v>
      </c>
      <c r="C555" s="2">
        <v>8.1</v>
      </c>
    </row>
    <row r="556" spans="1:3">
      <c r="A556" s="2" t="s">
        <v>4495</v>
      </c>
      <c r="B556" s="2" t="s">
        <v>81</v>
      </c>
      <c r="C556" s="2">
        <v>7.5</v>
      </c>
    </row>
    <row r="557" spans="1:3">
      <c r="A557" s="2" t="s">
        <v>5884</v>
      </c>
      <c r="B557" s="2" t="s">
        <v>81</v>
      </c>
      <c r="C557" s="2">
        <v>7</v>
      </c>
    </row>
    <row r="558" spans="1:3">
      <c r="A558" s="2" t="s">
        <v>7598</v>
      </c>
      <c r="B558" s="2" t="s">
        <v>24</v>
      </c>
      <c r="C558" s="2">
        <v>6.5</v>
      </c>
    </row>
    <row r="559" spans="1:3">
      <c r="B559" s="2" t="s">
        <v>31</v>
      </c>
      <c r="C559" s="2">
        <v>6.1</v>
      </c>
    </row>
    <row r="560" spans="1:3">
      <c r="B560" s="2" t="s">
        <v>26</v>
      </c>
      <c r="C560" s="2">
        <v>6.5</v>
      </c>
    </row>
    <row r="561" spans="1:3">
      <c r="A561" s="2" t="s">
        <v>8997</v>
      </c>
      <c r="B561" s="2" t="s">
        <v>294</v>
      </c>
      <c r="C561" s="2">
        <v>6</v>
      </c>
    </row>
    <row r="562" spans="1:3">
      <c r="A562" s="2" t="s">
        <v>4591</v>
      </c>
      <c r="B562" s="2" t="s">
        <v>7</v>
      </c>
      <c r="C562" s="2">
        <v>7.5</v>
      </c>
    </row>
    <row r="563" spans="1:3">
      <c r="A563" s="2" t="s">
        <v>7954</v>
      </c>
      <c r="B563" s="2" t="s">
        <v>7</v>
      </c>
      <c r="C563" s="2">
        <v>6.4</v>
      </c>
    </row>
    <row r="564" spans="1:3">
      <c r="A564" s="2" t="s">
        <v>1933</v>
      </c>
      <c r="B564" s="2" t="s">
        <v>7</v>
      </c>
      <c r="C564" s="2">
        <v>8.3000000000000007</v>
      </c>
    </row>
    <row r="565" spans="1:3">
      <c r="A565" s="2" t="s">
        <v>5380</v>
      </c>
      <c r="B565" s="2" t="s">
        <v>7</v>
      </c>
      <c r="C565" s="2">
        <v>7.2</v>
      </c>
    </row>
    <row r="566" spans="1:3">
      <c r="A566" s="2" t="s">
        <v>6939</v>
      </c>
      <c r="B566" s="2" t="s">
        <v>24</v>
      </c>
      <c r="C566" s="2">
        <v>6.2</v>
      </c>
    </row>
    <row r="567" spans="1:3">
      <c r="B567" s="2" t="s">
        <v>31</v>
      </c>
      <c r="C567" s="2">
        <v>6.9</v>
      </c>
    </row>
    <row r="568" spans="1:3">
      <c r="B568" s="2" t="s">
        <v>26</v>
      </c>
      <c r="C568" s="2">
        <v>6.8</v>
      </c>
    </row>
    <row r="569" spans="1:3">
      <c r="A569" s="2" t="s">
        <v>4071</v>
      </c>
      <c r="B569" s="2" t="s">
        <v>18</v>
      </c>
      <c r="C569" s="2">
        <v>7.7</v>
      </c>
    </row>
    <row r="570" spans="1:3">
      <c r="A570" s="2" t="s">
        <v>6549</v>
      </c>
      <c r="B570" s="2" t="s">
        <v>7</v>
      </c>
      <c r="C570" s="2">
        <v>7</v>
      </c>
    </row>
    <row r="571" spans="1:3">
      <c r="A571" s="2" t="s">
        <v>6014</v>
      </c>
      <c r="B571" s="2" t="s">
        <v>40</v>
      </c>
      <c r="C571" s="2">
        <v>7</v>
      </c>
    </row>
    <row r="572" spans="1:3">
      <c r="B572" s="2" t="s">
        <v>81</v>
      </c>
      <c r="C572" s="2">
        <v>6.9</v>
      </c>
    </row>
    <row r="573" spans="1:3">
      <c r="A573" s="2" t="s">
        <v>4356</v>
      </c>
      <c r="B573" s="2" t="s">
        <v>7</v>
      </c>
      <c r="C573" s="2">
        <v>7.5</v>
      </c>
    </row>
    <row r="574" spans="1:3">
      <c r="A574" s="2" t="s">
        <v>8426</v>
      </c>
      <c r="B574" s="2" t="s">
        <v>7</v>
      </c>
      <c r="C574" s="2">
        <v>6</v>
      </c>
    </row>
    <row r="575" spans="1:3">
      <c r="A575" s="2" t="s">
        <v>2414</v>
      </c>
      <c r="B575" s="2" t="s">
        <v>7</v>
      </c>
      <c r="C575" s="2">
        <v>8</v>
      </c>
    </row>
    <row r="576" spans="1:3">
      <c r="B576" s="2" t="s">
        <v>29</v>
      </c>
      <c r="C576" s="2">
        <v>8</v>
      </c>
    </row>
    <row r="577" spans="1:3">
      <c r="A577" s="2" t="s">
        <v>4799</v>
      </c>
      <c r="B577" s="2" t="s">
        <v>1419</v>
      </c>
      <c r="C577" s="2">
        <v>7.5</v>
      </c>
    </row>
    <row r="578" spans="1:3">
      <c r="A578" s="2" t="s">
        <v>3385</v>
      </c>
      <c r="B578" s="2" t="s">
        <v>688</v>
      </c>
      <c r="C578" s="2">
        <v>8</v>
      </c>
    </row>
    <row r="579" spans="1:3">
      <c r="A579" s="2" t="s">
        <v>5917</v>
      </c>
      <c r="B579" s="2" t="s">
        <v>5918</v>
      </c>
      <c r="C579" s="2">
        <v>7</v>
      </c>
    </row>
    <row r="580" spans="1:3">
      <c r="A580" s="2" t="s">
        <v>2046</v>
      </c>
      <c r="B580" s="2" t="s">
        <v>7</v>
      </c>
      <c r="C580" s="2">
        <v>6</v>
      </c>
    </row>
    <row r="581" spans="1:3">
      <c r="B581" s="2"/>
      <c r="C581" s="2">
        <v>8.1999999999999993</v>
      </c>
    </row>
    <row r="582" spans="1:3">
      <c r="A582" s="2" t="s">
        <v>5046</v>
      </c>
      <c r="B582" s="2" t="s">
        <v>16</v>
      </c>
      <c r="C582" s="2">
        <v>7.3</v>
      </c>
    </row>
    <row r="583" spans="1:3">
      <c r="A583" s="2" t="s">
        <v>3071</v>
      </c>
      <c r="B583" s="2" t="s">
        <v>423</v>
      </c>
      <c r="C583" s="2">
        <v>8</v>
      </c>
    </row>
    <row r="584" spans="1:3">
      <c r="A584" s="2" t="s">
        <v>3527</v>
      </c>
      <c r="B584" s="2" t="s">
        <v>423</v>
      </c>
      <c r="C584" s="2">
        <v>8</v>
      </c>
    </row>
    <row r="585" spans="1:3">
      <c r="A585" s="2" t="s">
        <v>3798</v>
      </c>
      <c r="B585" s="2" t="s">
        <v>7</v>
      </c>
      <c r="C585" s="2">
        <v>7.8</v>
      </c>
    </row>
    <row r="586" spans="1:3">
      <c r="A586" s="2" t="s">
        <v>6671</v>
      </c>
      <c r="B586" s="2" t="s">
        <v>650</v>
      </c>
      <c r="C586" s="2">
        <v>7</v>
      </c>
    </row>
    <row r="587" spans="1:3">
      <c r="A587" s="2" t="s">
        <v>6667</v>
      </c>
      <c r="B587" s="2" t="s">
        <v>20</v>
      </c>
      <c r="C587" s="2">
        <v>7</v>
      </c>
    </row>
    <row r="588" spans="1:3">
      <c r="A588" s="2" t="s">
        <v>8709</v>
      </c>
      <c r="B588" s="2" t="s">
        <v>29</v>
      </c>
      <c r="C588" s="2">
        <v>6</v>
      </c>
    </row>
    <row r="589" spans="1:3">
      <c r="A589" s="2" t="s">
        <v>6158</v>
      </c>
      <c r="B589" s="2" t="s">
        <v>291</v>
      </c>
      <c r="C589" s="2">
        <v>7</v>
      </c>
    </row>
    <row r="590" spans="1:3">
      <c r="A590" s="2" t="s">
        <v>6607</v>
      </c>
      <c r="B590" s="2" t="s">
        <v>454</v>
      </c>
      <c r="C590" s="2">
        <v>7</v>
      </c>
    </row>
    <row r="591" spans="1:3">
      <c r="A591" s="2" t="s">
        <v>4583</v>
      </c>
      <c r="B591" s="2" t="s">
        <v>50</v>
      </c>
      <c r="C591" s="2">
        <v>7.5</v>
      </c>
    </row>
    <row r="592" spans="1:3">
      <c r="A592" s="2" t="s">
        <v>4347</v>
      </c>
      <c r="B592" s="2" t="s">
        <v>7</v>
      </c>
      <c r="C592" s="2">
        <v>7.5</v>
      </c>
    </row>
    <row r="593" spans="1:3">
      <c r="A593" s="2" t="s">
        <v>4847</v>
      </c>
      <c r="B593" s="2" t="s">
        <v>7</v>
      </c>
      <c r="C593" s="2">
        <v>7.5</v>
      </c>
    </row>
    <row r="594" spans="1:3">
      <c r="A594" s="2" t="s">
        <v>7524</v>
      </c>
      <c r="B594" s="2" t="s">
        <v>29</v>
      </c>
      <c r="C594" s="2">
        <v>6.5</v>
      </c>
    </row>
    <row r="595" spans="1:3">
      <c r="A595" s="2" t="s">
        <v>5266</v>
      </c>
      <c r="B595" s="2" t="s">
        <v>16</v>
      </c>
      <c r="C595" s="2">
        <v>7.2</v>
      </c>
    </row>
    <row r="596" spans="1:3">
      <c r="A596" s="2" t="s">
        <v>2236</v>
      </c>
      <c r="B596" s="2" t="s">
        <v>7</v>
      </c>
      <c r="C596" s="2">
        <v>8.1</v>
      </c>
    </row>
    <row r="597" spans="1:3">
      <c r="A597" s="2" t="s">
        <v>618</v>
      </c>
      <c r="B597" s="2" t="s">
        <v>619</v>
      </c>
      <c r="C597" s="2">
        <v>9</v>
      </c>
    </row>
    <row r="598" spans="1:3">
      <c r="A598" s="2" t="s">
        <v>4753</v>
      </c>
      <c r="B598" s="2" t="s">
        <v>50</v>
      </c>
      <c r="C598" s="2">
        <v>6.5</v>
      </c>
    </row>
    <row r="599" spans="1:3">
      <c r="B599" s="2" t="s">
        <v>29</v>
      </c>
      <c r="C599" s="2">
        <v>7.5</v>
      </c>
    </row>
    <row r="600" spans="1:3">
      <c r="A600" s="2" t="s">
        <v>3872</v>
      </c>
      <c r="B600" s="2" t="s">
        <v>131</v>
      </c>
      <c r="C600" s="2">
        <v>7.8</v>
      </c>
    </row>
    <row r="601" spans="1:3">
      <c r="B601" s="2" t="s">
        <v>7</v>
      </c>
      <c r="C601" s="2">
        <v>7.8</v>
      </c>
    </row>
    <row r="602" spans="1:3">
      <c r="A602" s="2" t="s">
        <v>3926</v>
      </c>
      <c r="B602" s="2" t="s">
        <v>18</v>
      </c>
      <c r="C602" s="2">
        <v>7.8</v>
      </c>
    </row>
    <row r="603" spans="1:3">
      <c r="A603" s="2" t="s">
        <v>7698</v>
      </c>
      <c r="B603" s="2" t="s">
        <v>7</v>
      </c>
      <c r="C603" s="2">
        <v>6.5</v>
      </c>
    </row>
    <row r="604" spans="1:3">
      <c r="A604" s="2" t="s">
        <v>200</v>
      </c>
      <c r="B604" s="2" t="s">
        <v>115</v>
      </c>
      <c r="C604" s="2">
        <v>7.9</v>
      </c>
    </row>
    <row r="605" spans="1:3">
      <c r="B605" s="2" t="s">
        <v>7</v>
      </c>
      <c r="C605" s="2">
        <v>9.1999999999999993</v>
      </c>
    </row>
    <row r="606" spans="1:3">
      <c r="A606" s="2" t="s">
        <v>8896</v>
      </c>
      <c r="B606" s="2" t="s">
        <v>7</v>
      </c>
      <c r="C606" s="2">
        <v>6</v>
      </c>
    </row>
    <row r="607" spans="1:3">
      <c r="A607" s="2" t="s">
        <v>6831</v>
      </c>
      <c r="B607" s="2" t="s">
        <v>7</v>
      </c>
      <c r="C607" s="2">
        <v>7</v>
      </c>
    </row>
    <row r="608" spans="1:3">
      <c r="A608" s="2" t="s">
        <v>161</v>
      </c>
      <c r="B608" s="2" t="s">
        <v>7</v>
      </c>
      <c r="C608" s="2">
        <v>9.1999999999999993</v>
      </c>
    </row>
    <row r="609" spans="1:3">
      <c r="A609" s="2" t="s">
        <v>1101</v>
      </c>
      <c r="B609" s="2" t="s">
        <v>7</v>
      </c>
      <c r="C609" s="2">
        <v>8.6999999999999993</v>
      </c>
    </row>
    <row r="610" spans="1:3">
      <c r="A610" s="2" t="s">
        <v>1033</v>
      </c>
      <c r="B610" s="2" t="s">
        <v>40</v>
      </c>
      <c r="C610" s="2">
        <v>8</v>
      </c>
    </row>
    <row r="611" spans="1:3">
      <c r="B611" s="2" t="s">
        <v>24</v>
      </c>
      <c r="C611" s="2">
        <v>7.6</v>
      </c>
    </row>
    <row r="612" spans="1:3">
      <c r="B612" s="2" t="s">
        <v>31</v>
      </c>
      <c r="C612" s="2">
        <v>8.8000000000000007</v>
      </c>
    </row>
    <row r="613" spans="1:3">
      <c r="B613" s="2" t="s">
        <v>26</v>
      </c>
      <c r="C613" s="2">
        <v>8.5</v>
      </c>
    </row>
    <row r="614" spans="1:3">
      <c r="A614" s="2" t="s">
        <v>3484</v>
      </c>
      <c r="B614" s="2" t="s">
        <v>31</v>
      </c>
      <c r="C614" s="2">
        <v>8</v>
      </c>
    </row>
    <row r="615" spans="1:3">
      <c r="B615" s="2" t="s">
        <v>26</v>
      </c>
      <c r="C615" s="2">
        <v>8</v>
      </c>
    </row>
    <row r="616" spans="1:3">
      <c r="A616" s="2" t="s">
        <v>8564</v>
      </c>
      <c r="B616" s="2" t="s">
        <v>7</v>
      </c>
      <c r="C616" s="2">
        <v>6</v>
      </c>
    </row>
    <row r="617" spans="1:3">
      <c r="A617" s="2" t="s">
        <v>2464</v>
      </c>
      <c r="B617" s="2" t="s">
        <v>7</v>
      </c>
      <c r="C617" s="2">
        <v>8</v>
      </c>
    </row>
    <row r="618" spans="1:3">
      <c r="A618" s="2" t="s">
        <v>2287</v>
      </c>
      <c r="B618" s="2" t="s">
        <v>7</v>
      </c>
      <c r="C618" s="2">
        <v>8.1</v>
      </c>
    </row>
    <row r="619" spans="1:3">
      <c r="A619" s="2" t="s">
        <v>1187</v>
      </c>
      <c r="B619" s="2" t="s">
        <v>16</v>
      </c>
      <c r="C619" s="2">
        <v>8.6</v>
      </c>
    </row>
    <row r="620" spans="1:3">
      <c r="A620" s="2" t="s">
        <v>7211</v>
      </c>
      <c r="B620" s="2" t="s">
        <v>16</v>
      </c>
      <c r="C620" s="2">
        <v>6.7</v>
      </c>
    </row>
    <row r="621" spans="1:3">
      <c r="A621" s="2" t="s">
        <v>8047</v>
      </c>
      <c r="B621" s="2" t="s">
        <v>7</v>
      </c>
      <c r="C621" s="2">
        <v>6.3</v>
      </c>
    </row>
    <row r="622" spans="1:3">
      <c r="A622" s="2" t="s">
        <v>5128</v>
      </c>
      <c r="B622" s="2" t="s">
        <v>7</v>
      </c>
      <c r="C622" s="2">
        <v>7.3</v>
      </c>
    </row>
    <row r="623" spans="1:3">
      <c r="A623" s="2" t="s">
        <v>7647</v>
      </c>
      <c r="B623" s="2" t="s">
        <v>788</v>
      </c>
      <c r="C623" s="2">
        <v>6.5</v>
      </c>
    </row>
    <row r="624" spans="1:3">
      <c r="A624" s="2" t="s">
        <v>1833</v>
      </c>
      <c r="B624" s="2" t="s">
        <v>115</v>
      </c>
      <c r="C624" s="2">
        <v>8.3000000000000007</v>
      </c>
    </row>
    <row r="625" spans="1:3">
      <c r="A625" s="2" t="s">
        <v>5689</v>
      </c>
      <c r="B625" s="2" t="s">
        <v>619</v>
      </c>
      <c r="C625" s="2">
        <v>7</v>
      </c>
    </row>
    <row r="626" spans="1:3">
      <c r="A626" s="2" t="s">
        <v>6858</v>
      </c>
      <c r="B626" s="2" t="s">
        <v>58</v>
      </c>
      <c r="C626" s="2">
        <v>7</v>
      </c>
    </row>
    <row r="627" spans="1:3">
      <c r="A627" s="2" t="s">
        <v>4631</v>
      </c>
      <c r="B627" s="2" t="s">
        <v>7</v>
      </c>
      <c r="C627" s="2">
        <v>7.5</v>
      </c>
    </row>
    <row r="628" spans="1:3">
      <c r="A628" s="2" t="s">
        <v>3388</v>
      </c>
      <c r="B628" s="2" t="s">
        <v>50</v>
      </c>
      <c r="C628" s="2">
        <v>8</v>
      </c>
    </row>
    <row r="629" spans="1:3">
      <c r="B629" s="2" t="s">
        <v>29</v>
      </c>
      <c r="C629" s="2">
        <v>8</v>
      </c>
    </row>
    <row r="630" spans="1:3">
      <c r="A630" s="2" t="s">
        <v>8035</v>
      </c>
      <c r="B630" s="2" t="s">
        <v>29</v>
      </c>
      <c r="C630" s="2">
        <v>6.3</v>
      </c>
    </row>
    <row r="631" spans="1:3">
      <c r="A631" s="2" t="s">
        <v>6834</v>
      </c>
      <c r="B631" s="2" t="s">
        <v>29</v>
      </c>
      <c r="C631" s="2">
        <v>7</v>
      </c>
    </row>
    <row r="632" spans="1:3">
      <c r="A632" s="2" t="s">
        <v>6281</v>
      </c>
      <c r="B632" s="2" t="s">
        <v>7</v>
      </c>
      <c r="C632" s="2">
        <v>7</v>
      </c>
    </row>
    <row r="633" spans="1:3">
      <c r="A633" s="2" t="s">
        <v>6986</v>
      </c>
      <c r="B633" s="2" t="s">
        <v>12</v>
      </c>
      <c r="C633" s="2">
        <v>6.9</v>
      </c>
    </row>
    <row r="634" spans="1:3">
      <c r="B634" s="2" t="s">
        <v>7</v>
      </c>
      <c r="C634" s="2">
        <v>6.4</v>
      </c>
    </row>
    <row r="635" spans="1:3">
      <c r="A635" s="2" t="s">
        <v>1300</v>
      </c>
      <c r="B635" s="2" t="s">
        <v>12</v>
      </c>
      <c r="C635" s="2">
        <v>8.5</v>
      </c>
    </row>
    <row r="636" spans="1:3">
      <c r="A636" s="2" t="s">
        <v>4492</v>
      </c>
      <c r="B636" s="2" t="s">
        <v>29</v>
      </c>
      <c r="C636" s="2">
        <v>7.5</v>
      </c>
    </row>
    <row r="637" spans="1:3">
      <c r="A637" s="2" t="s">
        <v>3516</v>
      </c>
      <c r="B637" s="2" t="s">
        <v>58</v>
      </c>
      <c r="C637" s="2">
        <v>8</v>
      </c>
    </row>
    <row r="638" spans="1:3">
      <c r="A638" s="2" t="s">
        <v>2659</v>
      </c>
      <c r="B638" s="2" t="s">
        <v>7</v>
      </c>
      <c r="C638" s="2">
        <v>8</v>
      </c>
    </row>
    <row r="639" spans="1:3">
      <c r="A639" s="2" t="s">
        <v>5405</v>
      </c>
      <c r="B639" s="2" t="s">
        <v>40</v>
      </c>
      <c r="C639" s="2">
        <v>7.2</v>
      </c>
    </row>
    <row r="640" spans="1:3">
      <c r="A640" s="2" t="s">
        <v>90</v>
      </c>
      <c r="B640" s="2" t="s">
        <v>18</v>
      </c>
      <c r="C640" s="2">
        <v>9.5</v>
      </c>
    </row>
    <row r="641" spans="1:3">
      <c r="A641" s="2" t="s">
        <v>7163</v>
      </c>
      <c r="B641" s="2" t="s">
        <v>40</v>
      </c>
      <c r="C641" s="2">
        <v>6.8</v>
      </c>
    </row>
    <row r="642" spans="1:3">
      <c r="A642" s="2" t="s">
        <v>1569</v>
      </c>
      <c r="B642" s="2" t="s">
        <v>29</v>
      </c>
      <c r="C642" s="2">
        <v>8.5</v>
      </c>
    </row>
    <row r="643" spans="1:3">
      <c r="A643" s="2" t="s">
        <v>48</v>
      </c>
      <c r="B643" s="2" t="s">
        <v>18</v>
      </c>
      <c r="C643" s="2">
        <v>9.6</v>
      </c>
    </row>
    <row r="644" spans="1:3">
      <c r="A644" s="2" t="s">
        <v>2241</v>
      </c>
      <c r="B644" s="2" t="s">
        <v>7</v>
      </c>
      <c r="C644" s="2">
        <v>8.1</v>
      </c>
    </row>
    <row r="645" spans="1:3">
      <c r="A645" s="2" t="s">
        <v>5257</v>
      </c>
      <c r="B645" s="2" t="s">
        <v>24</v>
      </c>
      <c r="C645" s="2">
        <v>7.1</v>
      </c>
    </row>
    <row r="646" spans="1:3">
      <c r="B646" s="2" t="s">
        <v>7</v>
      </c>
      <c r="C646" s="2">
        <v>7.1</v>
      </c>
    </row>
    <row r="647" spans="1:3">
      <c r="B647" s="2" t="s">
        <v>31</v>
      </c>
      <c r="C647" s="2">
        <v>7.1</v>
      </c>
    </row>
    <row r="648" spans="1:3">
      <c r="B648" s="2" t="s">
        <v>60</v>
      </c>
      <c r="C648" s="2">
        <v>7.2</v>
      </c>
    </row>
    <row r="649" spans="1:3">
      <c r="A649" s="2" t="s">
        <v>8595</v>
      </c>
      <c r="B649" s="2" t="s">
        <v>58</v>
      </c>
      <c r="C649" s="2">
        <v>6</v>
      </c>
    </row>
    <row r="650" spans="1:3">
      <c r="A650" s="2" t="s">
        <v>7582</v>
      </c>
      <c r="B650" s="2" t="s">
        <v>60</v>
      </c>
      <c r="C650" s="2">
        <v>6.5</v>
      </c>
    </row>
    <row r="651" spans="1:3">
      <c r="A651" s="2" t="s">
        <v>8746</v>
      </c>
      <c r="B651" s="2" t="s">
        <v>7</v>
      </c>
      <c r="C651" s="2">
        <v>6</v>
      </c>
    </row>
    <row r="652" spans="1:3">
      <c r="A652" s="2" t="s">
        <v>6439</v>
      </c>
      <c r="B652" s="2" t="s">
        <v>115</v>
      </c>
      <c r="C652" s="2">
        <v>7</v>
      </c>
    </row>
    <row r="653" spans="1:3">
      <c r="A653" s="2" t="s">
        <v>3358</v>
      </c>
      <c r="B653" s="2" t="s">
        <v>40</v>
      </c>
      <c r="C653" s="2">
        <v>8</v>
      </c>
    </row>
    <row r="654" spans="1:3">
      <c r="A654" s="2" t="s">
        <v>5469</v>
      </c>
      <c r="B654" s="2" t="s">
        <v>115</v>
      </c>
      <c r="C654" s="2">
        <v>7.1</v>
      </c>
    </row>
    <row r="655" spans="1:3">
      <c r="A655" s="2" t="s">
        <v>1507</v>
      </c>
      <c r="B655" s="2" t="s">
        <v>7</v>
      </c>
      <c r="C655" s="2">
        <v>8.5</v>
      </c>
    </row>
    <row r="656" spans="1:3">
      <c r="A656" s="2" t="s">
        <v>5099</v>
      </c>
      <c r="B656" s="2" t="s">
        <v>7</v>
      </c>
      <c r="C656" s="2">
        <v>7.3</v>
      </c>
    </row>
    <row r="657" spans="1:3">
      <c r="A657" s="2" t="s">
        <v>8349</v>
      </c>
      <c r="B657" s="2" t="s">
        <v>7</v>
      </c>
      <c r="C657" s="2">
        <v>6.1</v>
      </c>
    </row>
    <row r="658" spans="1:3">
      <c r="A658" s="2" t="s">
        <v>7257</v>
      </c>
      <c r="B658" s="2" t="s">
        <v>7</v>
      </c>
      <c r="C658" s="2">
        <v>6.7</v>
      </c>
    </row>
    <row r="659" spans="1:3">
      <c r="A659" s="2" t="s">
        <v>2564</v>
      </c>
      <c r="B659" s="2" t="s">
        <v>7</v>
      </c>
      <c r="C659" s="2">
        <v>8</v>
      </c>
    </row>
    <row r="660" spans="1:3">
      <c r="A660" s="2" t="s">
        <v>3114</v>
      </c>
      <c r="B660" s="2" t="s">
        <v>7</v>
      </c>
      <c r="C660" s="2">
        <v>8</v>
      </c>
    </row>
    <row r="661" spans="1:3">
      <c r="A661" s="2" t="s">
        <v>6625</v>
      </c>
      <c r="B661" s="2" t="s">
        <v>7</v>
      </c>
      <c r="C661" s="2">
        <v>7</v>
      </c>
    </row>
    <row r="662" spans="1:3">
      <c r="A662" s="2" t="s">
        <v>4435</v>
      </c>
      <c r="B662" s="2" t="s">
        <v>1108</v>
      </c>
      <c r="C662" s="2">
        <v>7.5</v>
      </c>
    </row>
    <row r="663" spans="1:3">
      <c r="A663" s="2" t="s">
        <v>5259</v>
      </c>
      <c r="B663" s="2" t="s">
        <v>93</v>
      </c>
      <c r="C663" s="2">
        <v>7.2</v>
      </c>
    </row>
    <row r="664" spans="1:3">
      <c r="A664" s="2" t="s">
        <v>7178</v>
      </c>
      <c r="B664" s="2" t="s">
        <v>115</v>
      </c>
      <c r="C664" s="2">
        <v>6.8</v>
      </c>
    </row>
    <row r="665" spans="1:3">
      <c r="A665" s="2" t="s">
        <v>1902</v>
      </c>
      <c r="B665" s="2" t="s">
        <v>115</v>
      </c>
      <c r="C665" s="2">
        <v>8.3000000000000007</v>
      </c>
    </row>
    <row r="666" spans="1:3">
      <c r="A666" s="2" t="s">
        <v>3763</v>
      </c>
      <c r="B666" s="2" t="s">
        <v>18</v>
      </c>
      <c r="C666" s="2">
        <v>7.9</v>
      </c>
    </row>
    <row r="667" spans="1:3">
      <c r="A667" s="2" t="s">
        <v>1426</v>
      </c>
      <c r="B667" s="2" t="s">
        <v>7</v>
      </c>
      <c r="C667" s="2">
        <v>8.5</v>
      </c>
    </row>
    <row r="668" spans="1:3">
      <c r="B668" s="2" t="s">
        <v>294</v>
      </c>
      <c r="C668" s="2">
        <v>8</v>
      </c>
    </row>
    <row r="669" spans="1:3">
      <c r="B669" s="2" t="s">
        <v>29</v>
      </c>
      <c r="C669" s="2">
        <v>8.5</v>
      </c>
    </row>
    <row r="670" spans="1:3">
      <c r="A670" s="2" t="s">
        <v>4315</v>
      </c>
      <c r="B670" s="2" t="s">
        <v>24</v>
      </c>
      <c r="C670" s="2">
        <v>7.5</v>
      </c>
    </row>
    <row r="671" spans="1:3">
      <c r="A671" s="2" t="s">
        <v>1360</v>
      </c>
      <c r="B671" s="2" t="s">
        <v>24</v>
      </c>
      <c r="C671" s="2">
        <v>8.5</v>
      </c>
    </row>
    <row r="672" spans="1:3">
      <c r="A672" s="2" t="s">
        <v>2745</v>
      </c>
      <c r="B672" s="2" t="s">
        <v>7</v>
      </c>
      <c r="C672" s="2">
        <v>8</v>
      </c>
    </row>
    <row r="673" spans="1:3">
      <c r="A673" s="2" t="s">
        <v>8715</v>
      </c>
      <c r="B673" s="2" t="s">
        <v>7</v>
      </c>
      <c r="C673" s="2">
        <v>6</v>
      </c>
    </row>
    <row r="674" spans="1:3">
      <c r="A674" s="2" t="s">
        <v>8868</v>
      </c>
      <c r="B674" s="2" t="s">
        <v>7</v>
      </c>
      <c r="C674" s="2">
        <v>6</v>
      </c>
    </row>
    <row r="675" spans="1:3">
      <c r="A675" s="2" t="s">
        <v>2843</v>
      </c>
      <c r="B675" s="2" t="s">
        <v>7</v>
      </c>
      <c r="C675" s="2">
        <v>8</v>
      </c>
    </row>
    <row r="676" spans="1:3">
      <c r="A676" s="2" t="s">
        <v>1585</v>
      </c>
      <c r="B676" s="2" t="s">
        <v>24</v>
      </c>
      <c r="C676" s="2">
        <v>6.8</v>
      </c>
    </row>
    <row r="677" spans="1:3">
      <c r="B677" s="2" t="s">
        <v>115</v>
      </c>
      <c r="C677" s="2">
        <v>8.5</v>
      </c>
    </row>
    <row r="678" spans="1:3">
      <c r="B678" s="2" t="s">
        <v>31</v>
      </c>
      <c r="C678" s="2">
        <v>6.7</v>
      </c>
    </row>
    <row r="679" spans="1:3">
      <c r="B679" s="2" t="s">
        <v>26</v>
      </c>
      <c r="C679" s="2">
        <v>6.8</v>
      </c>
    </row>
    <row r="680" spans="1:3">
      <c r="A680" s="2" t="s">
        <v>414</v>
      </c>
      <c r="B680" s="2" t="s">
        <v>7</v>
      </c>
      <c r="C680" s="2">
        <v>9</v>
      </c>
    </row>
    <row r="681" spans="1:3">
      <c r="B681" s="2" t="s">
        <v>50</v>
      </c>
      <c r="C681" s="2">
        <v>9</v>
      </c>
    </row>
    <row r="682" spans="1:3">
      <c r="B682" s="2" t="s">
        <v>29</v>
      </c>
      <c r="C682" s="2">
        <v>9</v>
      </c>
    </row>
    <row r="683" spans="1:3">
      <c r="A683" s="2" t="s">
        <v>332</v>
      </c>
      <c r="B683" s="2" t="s">
        <v>7</v>
      </c>
      <c r="C683" s="2">
        <v>9</v>
      </c>
    </row>
    <row r="684" spans="1:3">
      <c r="B684" s="2" t="s">
        <v>50</v>
      </c>
      <c r="C684" s="2">
        <v>9</v>
      </c>
    </row>
    <row r="685" spans="1:3">
      <c r="B685" s="2" t="s">
        <v>29</v>
      </c>
      <c r="C685" s="2">
        <v>9</v>
      </c>
    </row>
    <row r="686" spans="1:3">
      <c r="A686" s="2" t="s">
        <v>1667</v>
      </c>
      <c r="B686" s="2" t="s">
        <v>486</v>
      </c>
      <c r="C686" s="2">
        <v>8.5</v>
      </c>
    </row>
    <row r="687" spans="1:3">
      <c r="A687" s="2" t="s">
        <v>8379</v>
      </c>
      <c r="B687" s="2" t="s">
        <v>29</v>
      </c>
      <c r="C687" s="2">
        <v>6</v>
      </c>
    </row>
    <row r="688" spans="1:3">
      <c r="A688" s="2" t="s">
        <v>6428</v>
      </c>
      <c r="B688" s="2" t="s">
        <v>29</v>
      </c>
      <c r="C688" s="2">
        <v>7</v>
      </c>
    </row>
    <row r="689" spans="1:3">
      <c r="A689" s="2" t="s">
        <v>5889</v>
      </c>
      <c r="B689" s="2" t="s">
        <v>294</v>
      </c>
      <c r="C689" s="2">
        <v>7</v>
      </c>
    </row>
    <row r="690" spans="1:3">
      <c r="A690" s="2" t="s">
        <v>8740</v>
      </c>
      <c r="B690" s="2" t="s">
        <v>411</v>
      </c>
      <c r="C690" s="2">
        <v>6</v>
      </c>
    </row>
    <row r="691" spans="1:3">
      <c r="A691" s="2" t="s">
        <v>6283</v>
      </c>
      <c r="B691" s="2" t="s">
        <v>7</v>
      </c>
      <c r="C691" s="2">
        <v>7</v>
      </c>
    </row>
    <row r="692" spans="1:3">
      <c r="A692" s="2" t="s">
        <v>6372</v>
      </c>
      <c r="B692" s="2" t="s">
        <v>294</v>
      </c>
      <c r="C692" s="2">
        <v>7</v>
      </c>
    </row>
    <row r="693" spans="1:3">
      <c r="A693" s="2" t="s">
        <v>4927</v>
      </c>
      <c r="B693" s="2" t="s">
        <v>20</v>
      </c>
      <c r="C693" s="2">
        <v>7.4</v>
      </c>
    </row>
    <row r="694" spans="1:3">
      <c r="A694" s="2" t="s">
        <v>4292</v>
      </c>
      <c r="B694" s="2" t="s">
        <v>24</v>
      </c>
      <c r="C694" s="2">
        <v>7.5</v>
      </c>
    </row>
    <row r="695" spans="1:3">
      <c r="B695" s="2" t="s">
        <v>31</v>
      </c>
      <c r="C695" s="2">
        <v>7.5</v>
      </c>
    </row>
    <row r="696" spans="1:3">
      <c r="B696" s="2" t="s">
        <v>26</v>
      </c>
      <c r="C696" s="2">
        <v>7.5</v>
      </c>
    </row>
    <row r="697" spans="1:3">
      <c r="A697" s="2" t="s">
        <v>4740</v>
      </c>
      <c r="B697" s="2" t="s">
        <v>58</v>
      </c>
      <c r="C697" s="2">
        <v>7.5</v>
      </c>
    </row>
    <row r="698" spans="1:3">
      <c r="B698" s="2" t="s">
        <v>60</v>
      </c>
      <c r="C698" s="2">
        <v>7</v>
      </c>
    </row>
    <row r="699" spans="1:3">
      <c r="A699" s="2" t="s">
        <v>3038</v>
      </c>
      <c r="B699" s="2" t="s">
        <v>7</v>
      </c>
      <c r="C699" s="2">
        <v>8</v>
      </c>
    </row>
    <row r="700" spans="1:3">
      <c r="A700" s="2" t="s">
        <v>3237</v>
      </c>
      <c r="B700" s="2" t="s">
        <v>7</v>
      </c>
      <c r="C700" s="2">
        <v>8</v>
      </c>
    </row>
    <row r="701" spans="1:3">
      <c r="A701" s="2" t="s">
        <v>759</v>
      </c>
      <c r="B701" s="2" t="s">
        <v>727</v>
      </c>
      <c r="C701" s="2">
        <v>9</v>
      </c>
    </row>
    <row r="702" spans="1:3">
      <c r="A702" s="2" t="s">
        <v>856</v>
      </c>
      <c r="B702" s="2" t="s">
        <v>294</v>
      </c>
      <c r="C702" s="2">
        <v>9</v>
      </c>
    </row>
    <row r="703" spans="1:3">
      <c r="A703" s="2" t="s">
        <v>4929</v>
      </c>
      <c r="B703" s="2" t="s">
        <v>40</v>
      </c>
      <c r="C703" s="2">
        <v>6.7</v>
      </c>
    </row>
    <row r="704" spans="1:3">
      <c r="B704" s="2" t="s">
        <v>24</v>
      </c>
      <c r="C704" s="2">
        <v>7.4</v>
      </c>
    </row>
    <row r="705" spans="1:3">
      <c r="B705" s="2" t="s">
        <v>31</v>
      </c>
      <c r="C705" s="2">
        <v>7.4</v>
      </c>
    </row>
    <row r="706" spans="1:3">
      <c r="B706" s="2" t="s">
        <v>26</v>
      </c>
      <c r="C706" s="2">
        <v>7.4</v>
      </c>
    </row>
    <row r="707" spans="1:3">
      <c r="A707" s="2" t="s">
        <v>1875</v>
      </c>
      <c r="B707" s="2" t="s">
        <v>24</v>
      </c>
      <c r="C707" s="2">
        <v>8.3000000000000007</v>
      </c>
    </row>
    <row r="708" spans="1:3">
      <c r="A708" s="2" t="s">
        <v>4561</v>
      </c>
      <c r="B708" s="2" t="s">
        <v>60</v>
      </c>
      <c r="C708" s="2">
        <v>7.5</v>
      </c>
    </row>
    <row r="709" spans="1:3">
      <c r="A709" s="2" t="s">
        <v>3913</v>
      </c>
      <c r="B709" s="2" t="s">
        <v>115</v>
      </c>
      <c r="C709" s="2">
        <v>7.8</v>
      </c>
    </row>
    <row r="710" spans="1:3">
      <c r="A710" s="2" t="s">
        <v>8959</v>
      </c>
      <c r="B710" s="2" t="s">
        <v>7</v>
      </c>
      <c r="C710" s="2">
        <v>6</v>
      </c>
    </row>
    <row r="711" spans="1:3">
      <c r="A711" s="2" t="s">
        <v>4187</v>
      </c>
      <c r="B711" s="2" t="s">
        <v>16</v>
      </c>
      <c r="C711" s="2">
        <v>7.6</v>
      </c>
    </row>
    <row r="712" spans="1:3">
      <c r="A712" s="2" t="s">
        <v>2412</v>
      </c>
      <c r="B712" s="2" t="s">
        <v>2413</v>
      </c>
      <c r="C712" s="2">
        <v>8</v>
      </c>
    </row>
    <row r="713" spans="1:3">
      <c r="A713" s="2" t="s">
        <v>8729</v>
      </c>
      <c r="B713" s="2" t="s">
        <v>406</v>
      </c>
      <c r="C713" s="2">
        <v>6</v>
      </c>
    </row>
    <row r="714" spans="1:3">
      <c r="A714" s="2" t="s">
        <v>7244</v>
      </c>
      <c r="B714" s="2" t="s">
        <v>7</v>
      </c>
      <c r="C714" s="2">
        <v>6.1</v>
      </c>
    </row>
    <row r="715" spans="1:3">
      <c r="B715" s="2" t="s">
        <v>31</v>
      </c>
      <c r="C715" s="2">
        <v>6.7</v>
      </c>
    </row>
    <row r="716" spans="1:3">
      <c r="B716" s="2" t="s">
        <v>26</v>
      </c>
      <c r="C716" s="2">
        <v>6.7</v>
      </c>
    </row>
    <row r="717" spans="1:3">
      <c r="A717" s="2" t="s">
        <v>4388</v>
      </c>
      <c r="B717" s="2" t="s">
        <v>7</v>
      </c>
      <c r="C717" s="2">
        <v>7.5</v>
      </c>
    </row>
    <row r="718" spans="1:3">
      <c r="A718" s="2" t="s">
        <v>7236</v>
      </c>
      <c r="B718" s="2" t="s">
        <v>7</v>
      </c>
      <c r="C718" s="2">
        <v>6.7</v>
      </c>
    </row>
    <row r="719" spans="1:3">
      <c r="A719" s="2" t="s">
        <v>4042</v>
      </c>
      <c r="B719" s="2" t="s">
        <v>7</v>
      </c>
      <c r="C719" s="2">
        <v>7.7</v>
      </c>
    </row>
    <row r="720" spans="1:3">
      <c r="A720" s="2" t="s">
        <v>8623</v>
      </c>
      <c r="B720" s="2" t="s">
        <v>60</v>
      </c>
      <c r="C720" s="2">
        <v>6</v>
      </c>
    </row>
    <row r="721" spans="1:3">
      <c r="A721" s="2" t="s">
        <v>8786</v>
      </c>
      <c r="B721" s="2" t="s">
        <v>309</v>
      </c>
      <c r="C721" s="2">
        <v>6</v>
      </c>
    </row>
    <row r="722" spans="1:3">
      <c r="A722" s="2" t="s">
        <v>1120</v>
      </c>
      <c r="B722" s="2" t="s">
        <v>7</v>
      </c>
      <c r="C722" s="2">
        <v>8.6999999999999993</v>
      </c>
    </row>
    <row r="723" spans="1:3">
      <c r="A723" s="2" t="s">
        <v>5136</v>
      </c>
      <c r="B723" s="2" t="s">
        <v>7</v>
      </c>
      <c r="C723" s="2">
        <v>7.3</v>
      </c>
    </row>
    <row r="724" spans="1:3">
      <c r="A724" s="2" t="s">
        <v>1445</v>
      </c>
      <c r="B724" s="2" t="s">
        <v>29</v>
      </c>
      <c r="C724" s="2">
        <v>8.5</v>
      </c>
    </row>
    <row r="725" spans="1:3">
      <c r="A725" s="2" t="s">
        <v>5890</v>
      </c>
      <c r="B725" s="2" t="s">
        <v>523</v>
      </c>
      <c r="C725" s="2">
        <v>7</v>
      </c>
    </row>
    <row r="726" spans="1:3">
      <c r="A726" s="2" t="s">
        <v>8749</v>
      </c>
      <c r="B726" s="2" t="s">
        <v>7</v>
      </c>
      <c r="C726" s="2">
        <v>6</v>
      </c>
    </row>
    <row r="727" spans="1:3">
      <c r="A727" s="2" t="s">
        <v>706</v>
      </c>
      <c r="B727" s="2" t="s">
        <v>707</v>
      </c>
      <c r="C727" s="2">
        <v>9</v>
      </c>
    </row>
    <row r="728" spans="1:3">
      <c r="A728" s="2" t="s">
        <v>987</v>
      </c>
      <c r="B728" s="2" t="s">
        <v>7</v>
      </c>
      <c r="C728" s="2">
        <v>8.8000000000000007</v>
      </c>
    </row>
    <row r="729" spans="1:3">
      <c r="A729" s="2" t="s">
        <v>2049</v>
      </c>
      <c r="B729" s="2" t="s">
        <v>7</v>
      </c>
      <c r="C729" s="2">
        <v>8.1999999999999993</v>
      </c>
    </row>
    <row r="730" spans="1:3">
      <c r="A730" s="2" t="s">
        <v>933</v>
      </c>
      <c r="B730" s="2" t="s">
        <v>7</v>
      </c>
      <c r="C730" s="2">
        <v>8.9</v>
      </c>
    </row>
    <row r="731" spans="1:3">
      <c r="A731" s="2" t="s">
        <v>3318</v>
      </c>
      <c r="B731" s="2" t="s">
        <v>50</v>
      </c>
      <c r="C731" s="2">
        <v>8</v>
      </c>
    </row>
    <row r="732" spans="1:3">
      <c r="B732" s="2" t="s">
        <v>29</v>
      </c>
      <c r="C732" s="2">
        <v>8</v>
      </c>
    </row>
    <row r="733" spans="1:3">
      <c r="A733" s="2" t="s">
        <v>151</v>
      </c>
      <c r="B733" s="2" t="s">
        <v>7</v>
      </c>
      <c r="C733" s="2">
        <v>9.3000000000000007</v>
      </c>
    </row>
    <row r="734" spans="1:3">
      <c r="A734" s="2" t="s">
        <v>4983</v>
      </c>
      <c r="B734" s="2" t="s">
        <v>7</v>
      </c>
      <c r="C734" s="2">
        <v>7.4</v>
      </c>
    </row>
    <row r="735" spans="1:3">
      <c r="A735" s="2" t="s">
        <v>3981</v>
      </c>
      <c r="B735" s="2" t="s">
        <v>7</v>
      </c>
      <c r="C735" s="2">
        <v>7.7</v>
      </c>
    </row>
    <row r="736" spans="1:3">
      <c r="A736" s="2" t="s">
        <v>4328</v>
      </c>
      <c r="B736" s="2" t="s">
        <v>31</v>
      </c>
      <c r="C736" s="2">
        <v>7.3</v>
      </c>
    </row>
    <row r="737" spans="1:3">
      <c r="B737" s="2" t="s">
        <v>29</v>
      </c>
      <c r="C737" s="2">
        <v>7.5</v>
      </c>
    </row>
    <row r="738" spans="1:3">
      <c r="B738" s="2" t="s">
        <v>26</v>
      </c>
      <c r="C738" s="2">
        <v>7.3</v>
      </c>
    </row>
    <row r="739" spans="1:3">
      <c r="A739" s="2" t="s">
        <v>2319</v>
      </c>
      <c r="B739" s="2" t="s">
        <v>7</v>
      </c>
      <c r="C739" s="2">
        <v>8.1</v>
      </c>
    </row>
    <row r="740" spans="1:3">
      <c r="A740" s="2" t="s">
        <v>6257</v>
      </c>
      <c r="B740" s="2" t="s">
        <v>7</v>
      </c>
      <c r="C740" s="2">
        <v>7</v>
      </c>
    </row>
    <row r="741" spans="1:3">
      <c r="A741" s="2" t="s">
        <v>2175</v>
      </c>
      <c r="B741" s="2" t="s">
        <v>7</v>
      </c>
      <c r="C741" s="2">
        <v>8.1</v>
      </c>
    </row>
    <row r="742" spans="1:3">
      <c r="A742" s="2" t="s">
        <v>3963</v>
      </c>
      <c r="B742" s="2" t="s">
        <v>7</v>
      </c>
      <c r="C742" s="2">
        <v>7.7</v>
      </c>
    </row>
    <row r="743" spans="1:3">
      <c r="A743" s="2" t="s">
        <v>1433</v>
      </c>
      <c r="B743" s="2" t="s">
        <v>7</v>
      </c>
      <c r="C743" s="2">
        <v>8.5</v>
      </c>
    </row>
    <row r="744" spans="1:3">
      <c r="B744" s="2" t="s">
        <v>50</v>
      </c>
      <c r="C744" s="2">
        <v>8.5</v>
      </c>
    </row>
    <row r="745" spans="1:3">
      <c r="B745" s="2" t="s">
        <v>29</v>
      </c>
      <c r="C745" s="2">
        <v>8.5</v>
      </c>
    </row>
    <row r="746" spans="1:3">
      <c r="A746" s="2" t="s">
        <v>3126</v>
      </c>
      <c r="B746" s="2" t="s">
        <v>3127</v>
      </c>
      <c r="C746" s="2">
        <v>8</v>
      </c>
    </row>
    <row r="747" spans="1:3">
      <c r="A747" s="2" t="s">
        <v>3059</v>
      </c>
      <c r="B747" s="2" t="s">
        <v>7</v>
      </c>
      <c r="C747" s="2">
        <v>8</v>
      </c>
    </row>
    <row r="748" spans="1:3">
      <c r="A748" s="2" t="s">
        <v>1343</v>
      </c>
      <c r="B748" s="2" t="s">
        <v>7</v>
      </c>
      <c r="C748" s="2">
        <v>8.5</v>
      </c>
    </row>
    <row r="749" spans="1:3">
      <c r="A749" s="2" t="s">
        <v>1355</v>
      </c>
      <c r="B749" s="2" t="s">
        <v>50</v>
      </c>
      <c r="C749" s="2">
        <v>8.5</v>
      </c>
    </row>
    <row r="750" spans="1:3">
      <c r="B750" s="2" t="s">
        <v>29</v>
      </c>
      <c r="C750" s="2">
        <v>8.5</v>
      </c>
    </row>
    <row r="751" spans="1:3">
      <c r="A751" s="2" t="s">
        <v>703</v>
      </c>
      <c r="B751" s="2" t="s">
        <v>7</v>
      </c>
      <c r="C751" s="2">
        <v>9</v>
      </c>
    </row>
    <row r="752" spans="1:3">
      <c r="B752" s="2" t="s">
        <v>50</v>
      </c>
      <c r="C752" s="2">
        <v>9</v>
      </c>
    </row>
    <row r="753" spans="1:3">
      <c r="B753" s="2" t="s">
        <v>29</v>
      </c>
      <c r="C753" s="2">
        <v>9</v>
      </c>
    </row>
    <row r="754" spans="1:3">
      <c r="A754" s="2" t="s">
        <v>1429</v>
      </c>
      <c r="B754" s="2" t="s">
        <v>7</v>
      </c>
      <c r="C754" s="2">
        <v>8.5</v>
      </c>
    </row>
    <row r="755" spans="1:3">
      <c r="B755" s="2" t="s">
        <v>29</v>
      </c>
      <c r="C755" s="2">
        <v>8.5</v>
      </c>
    </row>
    <row r="756" spans="1:3">
      <c r="A756" s="2" t="s">
        <v>6573</v>
      </c>
      <c r="B756" s="2" t="s">
        <v>372</v>
      </c>
      <c r="C756" s="2">
        <v>7</v>
      </c>
    </row>
    <row r="757" spans="1:3">
      <c r="A757" s="2" t="s">
        <v>3053</v>
      </c>
      <c r="B757" s="2" t="s">
        <v>7</v>
      </c>
      <c r="C757" s="2">
        <v>8</v>
      </c>
    </row>
    <row r="758" spans="1:3">
      <c r="A758" s="2" t="s">
        <v>1642</v>
      </c>
      <c r="B758" s="2" t="s">
        <v>7</v>
      </c>
      <c r="C758" s="2">
        <v>8.5</v>
      </c>
    </row>
    <row r="759" spans="1:3">
      <c r="A759" s="2" t="s">
        <v>1462</v>
      </c>
      <c r="B759" s="2" t="s">
        <v>7</v>
      </c>
      <c r="C759" s="2">
        <v>8.5</v>
      </c>
    </row>
    <row r="760" spans="1:3">
      <c r="A760" s="2" t="s">
        <v>1159</v>
      </c>
      <c r="B760" s="2" t="s">
        <v>7</v>
      </c>
      <c r="C760" s="2">
        <v>8.6999999999999993</v>
      </c>
    </row>
    <row r="761" spans="1:3">
      <c r="A761" s="2" t="s">
        <v>5546</v>
      </c>
      <c r="B761" s="2" t="s">
        <v>7</v>
      </c>
      <c r="C761" s="2">
        <v>7.1</v>
      </c>
    </row>
    <row r="762" spans="1:3">
      <c r="A762" s="2" t="s">
        <v>5462</v>
      </c>
      <c r="B762" s="2" t="s">
        <v>7</v>
      </c>
      <c r="C762" s="2">
        <v>7.1</v>
      </c>
    </row>
    <row r="763" spans="1:3">
      <c r="A763" s="2" t="s">
        <v>5438</v>
      </c>
      <c r="B763" s="2" t="s">
        <v>7</v>
      </c>
      <c r="C763" s="2">
        <v>7.2</v>
      </c>
    </row>
    <row r="764" spans="1:3">
      <c r="A764" s="2" t="s">
        <v>1774</v>
      </c>
      <c r="B764" s="2" t="s">
        <v>7</v>
      </c>
      <c r="C764" s="2">
        <v>8.4</v>
      </c>
    </row>
    <row r="765" spans="1:3">
      <c r="A765" s="2" t="s">
        <v>4944</v>
      </c>
      <c r="B765" s="2" t="s">
        <v>58</v>
      </c>
      <c r="C765" s="2">
        <v>7.4</v>
      </c>
    </row>
    <row r="766" spans="1:3">
      <c r="A766" s="2" t="s">
        <v>7137</v>
      </c>
      <c r="B766" s="2" t="s">
        <v>7</v>
      </c>
      <c r="C766" s="2">
        <v>6.8</v>
      </c>
    </row>
    <row r="767" spans="1:3">
      <c r="A767" s="2" t="s">
        <v>7276</v>
      </c>
      <c r="B767" s="2" t="s">
        <v>7</v>
      </c>
      <c r="C767" s="2">
        <v>6.7</v>
      </c>
    </row>
    <row r="768" spans="1:3">
      <c r="A768" s="2" t="s">
        <v>8818</v>
      </c>
      <c r="B768" s="2" t="s">
        <v>7</v>
      </c>
      <c r="C768" s="2">
        <v>6</v>
      </c>
    </row>
    <row r="769" spans="1:3">
      <c r="A769" s="2" t="s">
        <v>5505</v>
      </c>
      <c r="B769" s="2" t="s">
        <v>31</v>
      </c>
      <c r="C769" s="2">
        <v>7.1</v>
      </c>
    </row>
    <row r="770" spans="1:3">
      <c r="B770" s="2" t="s">
        <v>29</v>
      </c>
      <c r="C770" s="2">
        <v>6</v>
      </c>
    </row>
    <row r="771" spans="1:3">
      <c r="B771" s="2" t="s">
        <v>26</v>
      </c>
      <c r="C771" s="2">
        <v>7.1</v>
      </c>
    </row>
    <row r="772" spans="1:3">
      <c r="A772" s="2" t="s">
        <v>8542</v>
      </c>
      <c r="B772" s="2" t="s">
        <v>16</v>
      </c>
      <c r="C772" s="2">
        <v>6</v>
      </c>
    </row>
    <row r="773" spans="1:3">
      <c r="A773" s="2" t="s">
        <v>3647</v>
      </c>
      <c r="B773" s="2" t="s">
        <v>7</v>
      </c>
      <c r="C773" s="2">
        <v>7.9</v>
      </c>
    </row>
    <row r="774" spans="1:3">
      <c r="B774" s="2" t="s">
        <v>29</v>
      </c>
      <c r="C774" s="2">
        <v>7.8</v>
      </c>
    </row>
    <row r="775" spans="1:3">
      <c r="A775" s="2" t="s">
        <v>2654</v>
      </c>
      <c r="B775" s="2" t="s">
        <v>7</v>
      </c>
      <c r="C775" s="2">
        <v>8</v>
      </c>
    </row>
    <row r="776" spans="1:3">
      <c r="B776" s="2" t="s">
        <v>29</v>
      </c>
      <c r="C776" s="2">
        <v>8</v>
      </c>
    </row>
    <row r="777" spans="1:3">
      <c r="A777" s="2" t="s">
        <v>5246</v>
      </c>
      <c r="B777" s="2" t="s">
        <v>18</v>
      </c>
      <c r="C777" s="2">
        <v>7.2</v>
      </c>
    </row>
    <row r="778" spans="1:3">
      <c r="A778" s="2" t="s">
        <v>2375</v>
      </c>
      <c r="B778" s="2" t="s">
        <v>7</v>
      </c>
      <c r="C778" s="2">
        <v>8</v>
      </c>
    </row>
    <row r="779" spans="1:3">
      <c r="A779" s="2" t="s">
        <v>1154</v>
      </c>
      <c r="B779" s="2" t="s">
        <v>7</v>
      </c>
      <c r="C779" s="2">
        <v>8.6999999999999993</v>
      </c>
    </row>
    <row r="780" spans="1:3">
      <c r="A780" s="2" t="s">
        <v>8697</v>
      </c>
      <c r="B780" s="2" t="s">
        <v>7</v>
      </c>
      <c r="C780" s="2">
        <v>6</v>
      </c>
    </row>
    <row r="781" spans="1:3">
      <c r="A781" s="2" t="s">
        <v>110</v>
      </c>
      <c r="B781" s="2" t="s">
        <v>7</v>
      </c>
      <c r="C781" s="2">
        <v>9.4</v>
      </c>
    </row>
    <row r="782" spans="1:3">
      <c r="B782" s="2" t="s">
        <v>81</v>
      </c>
      <c r="C782" s="2">
        <v>6.5</v>
      </c>
    </row>
    <row r="783" spans="1:3">
      <c r="A783" s="2" t="s">
        <v>7430</v>
      </c>
      <c r="B783" s="2" t="s">
        <v>7</v>
      </c>
      <c r="C783" s="2">
        <v>6.6</v>
      </c>
    </row>
    <row r="784" spans="1:3">
      <c r="A784" s="2" t="s">
        <v>6418</v>
      </c>
      <c r="B784" s="2" t="s">
        <v>294</v>
      </c>
      <c r="C784" s="2">
        <v>7</v>
      </c>
    </row>
    <row r="785" spans="1:3">
      <c r="A785" s="2" t="s">
        <v>5023</v>
      </c>
      <c r="B785" s="2" t="s">
        <v>18</v>
      </c>
      <c r="C785" s="2">
        <v>7.3</v>
      </c>
    </row>
    <row r="786" spans="1:3">
      <c r="A786" s="2" t="s">
        <v>338</v>
      </c>
      <c r="B786" s="2" t="s">
        <v>50</v>
      </c>
      <c r="C786" s="2">
        <v>8</v>
      </c>
    </row>
    <row r="787" spans="1:3">
      <c r="B787" s="2" t="s">
        <v>29</v>
      </c>
      <c r="C787" s="2">
        <v>9</v>
      </c>
    </row>
    <row r="788" spans="1:3">
      <c r="A788" s="2" t="s">
        <v>488</v>
      </c>
      <c r="B788" s="2" t="s">
        <v>309</v>
      </c>
      <c r="C788" s="2">
        <v>9</v>
      </c>
    </row>
    <row r="789" spans="1:3">
      <c r="A789" s="2" t="s">
        <v>6791</v>
      </c>
      <c r="B789" s="2" t="s">
        <v>7</v>
      </c>
      <c r="C789" s="2">
        <v>7</v>
      </c>
    </row>
    <row r="790" spans="1:3">
      <c r="A790" s="2" t="s">
        <v>4211</v>
      </c>
      <c r="B790" s="2" t="s">
        <v>115</v>
      </c>
      <c r="C790" s="2">
        <v>7.6</v>
      </c>
    </row>
    <row r="791" spans="1:3">
      <c r="A791" s="2" t="s">
        <v>2227</v>
      </c>
      <c r="B791" s="2" t="s">
        <v>24</v>
      </c>
      <c r="C791" s="2">
        <v>8.1</v>
      </c>
    </row>
    <row r="792" spans="1:3">
      <c r="A792" s="2" t="s">
        <v>2362</v>
      </c>
      <c r="B792" s="2" t="s">
        <v>7</v>
      </c>
      <c r="C792" s="2">
        <v>8</v>
      </c>
    </row>
    <row r="793" spans="1:3">
      <c r="A793" s="2" t="s">
        <v>6154</v>
      </c>
      <c r="B793" s="2" t="s">
        <v>7</v>
      </c>
      <c r="C793" s="2">
        <v>7</v>
      </c>
    </row>
    <row r="794" spans="1:3">
      <c r="A794" s="2" t="s">
        <v>3080</v>
      </c>
      <c r="B794" s="2" t="s">
        <v>294</v>
      </c>
      <c r="C794" s="2">
        <v>8</v>
      </c>
    </row>
    <row r="795" spans="1:3">
      <c r="A795" s="2" t="s">
        <v>4589</v>
      </c>
      <c r="B795" s="2" t="s">
        <v>7</v>
      </c>
      <c r="C795" s="2">
        <v>7.5</v>
      </c>
    </row>
    <row r="796" spans="1:3">
      <c r="A796" s="2" t="s">
        <v>4305</v>
      </c>
      <c r="B796" s="2" t="s">
        <v>29</v>
      </c>
      <c r="C796" s="2">
        <v>7.5</v>
      </c>
    </row>
    <row r="797" spans="1:3">
      <c r="A797" s="2" t="s">
        <v>3898</v>
      </c>
      <c r="B797" s="2" t="s">
        <v>7</v>
      </c>
      <c r="C797" s="2">
        <v>7.8</v>
      </c>
    </row>
    <row r="798" spans="1:3">
      <c r="A798" s="2" t="s">
        <v>7437</v>
      </c>
      <c r="B798" s="2" t="s">
        <v>7</v>
      </c>
      <c r="C798" s="2">
        <v>6.6</v>
      </c>
    </row>
    <row r="799" spans="1:3">
      <c r="A799" s="2" t="s">
        <v>7834</v>
      </c>
      <c r="B799" s="2" t="s">
        <v>31</v>
      </c>
      <c r="C799" s="2">
        <v>6.5</v>
      </c>
    </row>
    <row r="800" spans="1:3">
      <c r="B800" s="2" t="s">
        <v>60</v>
      </c>
      <c r="C800" s="2">
        <v>6.5</v>
      </c>
    </row>
    <row r="801" spans="1:3">
      <c r="B801" s="2" t="s">
        <v>29</v>
      </c>
      <c r="C801" s="2">
        <v>6.5</v>
      </c>
    </row>
    <row r="802" spans="1:3">
      <c r="A802" s="2" t="s">
        <v>1501</v>
      </c>
      <c r="B802" s="2" t="s">
        <v>18</v>
      </c>
      <c r="C802" s="2">
        <v>8.5</v>
      </c>
    </row>
    <row r="803" spans="1:3">
      <c r="A803" s="2" t="s">
        <v>7042</v>
      </c>
      <c r="B803" s="2" t="s">
        <v>7</v>
      </c>
      <c r="C803" s="2">
        <v>6.9</v>
      </c>
    </row>
    <row r="804" spans="1:3">
      <c r="A804" s="2" t="s">
        <v>2345</v>
      </c>
      <c r="B804" s="2" t="s">
        <v>7</v>
      </c>
      <c r="C804" s="2">
        <v>8</v>
      </c>
    </row>
    <row r="805" spans="1:3">
      <c r="A805" s="2" t="s">
        <v>1734</v>
      </c>
      <c r="B805" s="2" t="s">
        <v>7</v>
      </c>
      <c r="C805" s="2">
        <v>8.4</v>
      </c>
    </row>
    <row r="806" spans="1:3">
      <c r="B806" s="2" t="s">
        <v>29</v>
      </c>
      <c r="C806" s="2">
        <v>7</v>
      </c>
    </row>
    <row r="807" spans="1:3">
      <c r="A807" s="2" t="s">
        <v>4361</v>
      </c>
      <c r="B807" s="2" t="s">
        <v>7</v>
      </c>
      <c r="C807" s="2">
        <v>7.5</v>
      </c>
    </row>
    <row r="808" spans="1:3">
      <c r="A808" s="2" t="s">
        <v>6952</v>
      </c>
      <c r="B808" s="2" t="s">
        <v>7</v>
      </c>
      <c r="C808" s="2">
        <v>6.9</v>
      </c>
    </row>
    <row r="809" spans="1:3">
      <c r="A809" s="2" t="s">
        <v>114</v>
      </c>
      <c r="B809" s="2" t="s">
        <v>115</v>
      </c>
      <c r="C809" s="2">
        <v>9.4</v>
      </c>
    </row>
    <row r="810" spans="1:3">
      <c r="A810" s="2" t="s">
        <v>6229</v>
      </c>
      <c r="B810" s="2" t="s">
        <v>58</v>
      </c>
      <c r="C810" s="2">
        <v>7</v>
      </c>
    </row>
    <row r="811" spans="1:3">
      <c r="A811" s="2" t="s">
        <v>8788</v>
      </c>
      <c r="B811" s="2" t="s">
        <v>553</v>
      </c>
      <c r="C811" s="2">
        <v>6</v>
      </c>
    </row>
    <row r="812" spans="1:3">
      <c r="A812" s="2" t="s">
        <v>513</v>
      </c>
      <c r="B812" s="2" t="s">
        <v>61</v>
      </c>
      <c r="C812" s="2">
        <v>9</v>
      </c>
    </row>
    <row r="813" spans="1:3">
      <c r="A813" s="2" t="s">
        <v>8206</v>
      </c>
      <c r="B813" s="2" t="s">
        <v>7</v>
      </c>
      <c r="C813" s="2">
        <v>6.2</v>
      </c>
    </row>
    <row r="814" spans="1:3">
      <c r="A814" s="2" t="s">
        <v>7415</v>
      </c>
      <c r="B814" s="2" t="s">
        <v>7</v>
      </c>
      <c r="C814" s="2">
        <v>6.6</v>
      </c>
    </row>
    <row r="815" spans="1:3">
      <c r="A815" s="2" t="s">
        <v>5131</v>
      </c>
      <c r="B815" s="2" t="s">
        <v>7</v>
      </c>
      <c r="C815" s="2">
        <v>7.3</v>
      </c>
    </row>
    <row r="816" spans="1:3">
      <c r="A816" s="2" t="s">
        <v>7474</v>
      </c>
      <c r="B816" s="2" t="s">
        <v>7</v>
      </c>
      <c r="C816" s="2">
        <v>6.6</v>
      </c>
    </row>
    <row r="817" spans="1:3">
      <c r="A817" s="2" t="s">
        <v>6171</v>
      </c>
      <c r="B817" s="2" t="s">
        <v>7</v>
      </c>
      <c r="C817" s="2">
        <v>7</v>
      </c>
    </row>
    <row r="818" spans="1:3">
      <c r="A818" s="2" t="s">
        <v>5346</v>
      </c>
      <c r="B818" s="2" t="s">
        <v>7</v>
      </c>
      <c r="C818" s="2">
        <v>7.2</v>
      </c>
    </row>
    <row r="819" spans="1:3">
      <c r="A819" s="2" t="s">
        <v>4965</v>
      </c>
      <c r="B819" s="2" t="s">
        <v>7</v>
      </c>
      <c r="C819" s="2">
        <v>7.4</v>
      </c>
    </row>
    <row r="820" spans="1:3">
      <c r="A820" s="2" t="s">
        <v>3652</v>
      </c>
      <c r="B820" s="2" t="s">
        <v>7</v>
      </c>
      <c r="C820" s="2">
        <v>7.9</v>
      </c>
    </row>
    <row r="821" spans="1:3">
      <c r="A821" s="2" t="s">
        <v>1818</v>
      </c>
      <c r="B821" s="2" t="s">
        <v>24</v>
      </c>
      <c r="C821" s="2">
        <v>8.3000000000000007</v>
      </c>
    </row>
    <row r="822" spans="1:3">
      <c r="B822" s="2" t="s">
        <v>7</v>
      </c>
      <c r="C822" s="2">
        <v>8.3000000000000007</v>
      </c>
    </row>
    <row r="823" spans="1:3">
      <c r="B823" s="2" t="s">
        <v>31</v>
      </c>
      <c r="C823" s="2">
        <v>8.3000000000000007</v>
      </c>
    </row>
    <row r="824" spans="1:3">
      <c r="B824" s="2" t="s">
        <v>26</v>
      </c>
      <c r="C824" s="2">
        <v>8.3000000000000007</v>
      </c>
    </row>
    <row r="825" spans="1:3">
      <c r="A825" s="2" t="s">
        <v>4475</v>
      </c>
      <c r="B825" s="2" t="s">
        <v>2322</v>
      </c>
      <c r="C825" s="2">
        <v>7.5</v>
      </c>
    </row>
    <row r="826" spans="1:3">
      <c r="A826" s="2" t="s">
        <v>462</v>
      </c>
      <c r="B826" s="2" t="s">
        <v>50</v>
      </c>
      <c r="C826" s="2">
        <v>9</v>
      </c>
    </row>
    <row r="827" spans="1:3">
      <c r="B827" s="2" t="s">
        <v>294</v>
      </c>
      <c r="C827" s="2">
        <v>8</v>
      </c>
    </row>
    <row r="828" spans="1:3">
      <c r="A828" s="2" t="s">
        <v>609</v>
      </c>
      <c r="B828" s="2" t="s">
        <v>58</v>
      </c>
      <c r="C828" s="2">
        <v>9</v>
      </c>
    </row>
    <row r="829" spans="1:3">
      <c r="A829" s="2" t="s">
        <v>6317</v>
      </c>
      <c r="B829" s="2" t="s">
        <v>58</v>
      </c>
      <c r="C829" s="2">
        <v>7</v>
      </c>
    </row>
    <row r="830" spans="1:3">
      <c r="A830" s="2" t="s">
        <v>6315</v>
      </c>
      <c r="B830" s="2" t="s">
        <v>309</v>
      </c>
      <c r="C830" s="2">
        <v>7</v>
      </c>
    </row>
    <row r="831" spans="1:3">
      <c r="A831" s="2" t="s">
        <v>5198</v>
      </c>
      <c r="B831" s="2" t="s">
        <v>60</v>
      </c>
      <c r="C831" s="2">
        <v>7.3</v>
      </c>
    </row>
    <row r="832" spans="1:3">
      <c r="A832" s="2" t="s">
        <v>1473</v>
      </c>
      <c r="B832" s="2" t="s">
        <v>7</v>
      </c>
      <c r="C832" s="2">
        <v>8.5</v>
      </c>
    </row>
    <row r="833" spans="1:3">
      <c r="A833" s="2" t="s">
        <v>4895</v>
      </c>
      <c r="B833" s="2" t="s">
        <v>115</v>
      </c>
      <c r="C833" s="2">
        <v>7.4</v>
      </c>
    </row>
    <row r="834" spans="1:3">
      <c r="A834" s="2" t="s">
        <v>8157</v>
      </c>
      <c r="B834" s="2" t="s">
        <v>24</v>
      </c>
      <c r="C834" s="2">
        <v>6.2</v>
      </c>
    </row>
    <row r="835" spans="1:3">
      <c r="B835" s="2" t="s">
        <v>7</v>
      </c>
      <c r="C835" s="2">
        <v>6.2</v>
      </c>
    </row>
    <row r="836" spans="1:3">
      <c r="B836" s="2" t="s">
        <v>31</v>
      </c>
      <c r="C836" s="2">
        <v>6.2</v>
      </c>
    </row>
    <row r="837" spans="1:3">
      <c r="B837" s="2" t="s">
        <v>26</v>
      </c>
      <c r="C837" s="2">
        <v>6.2</v>
      </c>
    </row>
    <row r="838" spans="1:3">
      <c r="A838" s="2" t="s">
        <v>4870</v>
      </c>
      <c r="B838" s="2" t="s">
        <v>7</v>
      </c>
      <c r="C838" s="2">
        <v>7.5</v>
      </c>
    </row>
    <row r="839" spans="1:3">
      <c r="A839" s="2" t="s">
        <v>8307</v>
      </c>
      <c r="B839" s="2" t="s">
        <v>7</v>
      </c>
      <c r="C839" s="2">
        <v>6.1</v>
      </c>
    </row>
    <row r="840" spans="1:3">
      <c r="A840" s="2" t="s">
        <v>7289</v>
      </c>
      <c r="B840" s="2" t="s">
        <v>24</v>
      </c>
      <c r="C840" s="2">
        <v>6.7</v>
      </c>
    </row>
    <row r="841" spans="1:3">
      <c r="A841" s="2" t="s">
        <v>4457</v>
      </c>
      <c r="B841" s="2" t="s">
        <v>50</v>
      </c>
      <c r="C841" s="2">
        <v>7.5</v>
      </c>
    </row>
    <row r="842" spans="1:3">
      <c r="B842" s="2" t="s">
        <v>29</v>
      </c>
      <c r="C842" s="2">
        <v>7.5</v>
      </c>
    </row>
    <row r="843" spans="1:3">
      <c r="A843" s="2" t="s">
        <v>8382</v>
      </c>
      <c r="B843" s="2" t="s">
        <v>18</v>
      </c>
      <c r="C843" s="2">
        <v>6</v>
      </c>
    </row>
    <row r="844" spans="1:3">
      <c r="A844" s="2" t="s">
        <v>1608</v>
      </c>
      <c r="B844" s="2" t="s">
        <v>93</v>
      </c>
      <c r="C844" s="2">
        <v>8.5</v>
      </c>
    </row>
    <row r="845" spans="1:3">
      <c r="A845" s="2" t="s">
        <v>5029</v>
      </c>
      <c r="B845" s="2" t="s">
        <v>2322</v>
      </c>
      <c r="C845" s="2">
        <v>7.3</v>
      </c>
    </row>
    <row r="846" spans="1:3">
      <c r="A846" s="2" t="s">
        <v>8406</v>
      </c>
      <c r="B846" s="2" t="s">
        <v>7</v>
      </c>
      <c r="C846" s="2">
        <v>6</v>
      </c>
    </row>
    <row r="847" spans="1:3">
      <c r="A847" s="2" t="s">
        <v>807</v>
      </c>
      <c r="B847" s="2" t="s">
        <v>20</v>
      </c>
      <c r="C847" s="2">
        <v>9</v>
      </c>
    </row>
    <row r="848" spans="1:3">
      <c r="B848" s="2" t="s">
        <v>50</v>
      </c>
      <c r="C848" s="2">
        <v>6</v>
      </c>
    </row>
    <row r="849" spans="1:3">
      <c r="B849" s="2" t="s">
        <v>29</v>
      </c>
      <c r="C849" s="2">
        <v>6</v>
      </c>
    </row>
    <row r="850" spans="1:3">
      <c r="A850" s="2" t="s">
        <v>2771</v>
      </c>
      <c r="B850" s="2" t="s">
        <v>50</v>
      </c>
      <c r="C850" s="2">
        <v>8</v>
      </c>
    </row>
    <row r="851" spans="1:3">
      <c r="B851" s="2" t="s">
        <v>29</v>
      </c>
      <c r="C851" s="2">
        <v>7.5</v>
      </c>
    </row>
    <row r="852" spans="1:3">
      <c r="A852" s="2" t="s">
        <v>6271</v>
      </c>
      <c r="B852" s="2" t="s">
        <v>7</v>
      </c>
      <c r="C852" s="2">
        <v>7</v>
      </c>
    </row>
    <row r="853" spans="1:3">
      <c r="A853" s="2" t="s">
        <v>3970</v>
      </c>
      <c r="B853" s="2" t="s">
        <v>58</v>
      </c>
      <c r="C853" s="2">
        <v>7.7</v>
      </c>
    </row>
    <row r="854" spans="1:3">
      <c r="B854" s="2" t="s">
        <v>40</v>
      </c>
      <c r="C854" s="2">
        <v>7.7</v>
      </c>
    </row>
    <row r="855" spans="1:3">
      <c r="A855" s="2" t="s">
        <v>585</v>
      </c>
      <c r="B855" s="2" t="s">
        <v>7</v>
      </c>
      <c r="C855" s="2">
        <v>9</v>
      </c>
    </row>
    <row r="856" spans="1:3">
      <c r="B856" s="2" t="s">
        <v>50</v>
      </c>
      <c r="C856" s="2">
        <v>9</v>
      </c>
    </row>
    <row r="857" spans="1:3">
      <c r="B857" s="2" t="s">
        <v>29</v>
      </c>
      <c r="C857" s="2">
        <v>9</v>
      </c>
    </row>
    <row r="858" spans="1:3">
      <c r="A858" s="2" t="s">
        <v>1639</v>
      </c>
      <c r="B858" s="2" t="s">
        <v>50</v>
      </c>
      <c r="C858" s="2">
        <v>8.5</v>
      </c>
    </row>
    <row r="859" spans="1:3">
      <c r="B859" s="2" t="s">
        <v>29</v>
      </c>
      <c r="C859" s="2">
        <v>8.5</v>
      </c>
    </row>
    <row r="860" spans="1:3">
      <c r="A860" s="2" t="s">
        <v>1430</v>
      </c>
      <c r="B860" s="2" t="s">
        <v>50</v>
      </c>
      <c r="C860" s="2">
        <v>8.5</v>
      </c>
    </row>
    <row r="861" spans="1:3">
      <c r="B861" s="2" t="s">
        <v>29</v>
      </c>
      <c r="C861" s="2">
        <v>8.5</v>
      </c>
    </row>
    <row r="862" spans="1:3">
      <c r="A862" s="2" t="s">
        <v>616</v>
      </c>
      <c r="B862" s="2" t="s">
        <v>50</v>
      </c>
      <c r="C862" s="2">
        <v>9</v>
      </c>
    </row>
    <row r="863" spans="1:3">
      <c r="B863" s="2" t="s">
        <v>29</v>
      </c>
      <c r="C863" s="2">
        <v>9</v>
      </c>
    </row>
    <row r="864" spans="1:3">
      <c r="B864" s="2" t="s">
        <v>617</v>
      </c>
      <c r="C864" s="2">
        <v>9</v>
      </c>
    </row>
    <row r="865" spans="1:3">
      <c r="A865" s="2" t="s">
        <v>2813</v>
      </c>
      <c r="B865" s="2" t="s">
        <v>7</v>
      </c>
      <c r="C865" s="2">
        <v>8</v>
      </c>
    </row>
    <row r="866" spans="1:3">
      <c r="A866" s="2" t="s">
        <v>6972</v>
      </c>
      <c r="B866" s="2" t="s">
        <v>7</v>
      </c>
      <c r="C866" s="2">
        <v>6.9</v>
      </c>
    </row>
    <row r="867" spans="1:3">
      <c r="A867" s="2" t="s">
        <v>4060</v>
      </c>
      <c r="B867" s="2" t="s">
        <v>7</v>
      </c>
      <c r="C867" s="2">
        <v>7.7</v>
      </c>
    </row>
    <row r="868" spans="1:3">
      <c r="A868" s="2" t="s">
        <v>4321</v>
      </c>
      <c r="B868" s="2" t="s">
        <v>60</v>
      </c>
      <c r="C868" s="2">
        <v>7.5</v>
      </c>
    </row>
    <row r="869" spans="1:3">
      <c r="A869" s="2" t="s">
        <v>3270</v>
      </c>
      <c r="B869" s="2" t="s">
        <v>60</v>
      </c>
      <c r="C869" s="2">
        <v>8</v>
      </c>
    </row>
    <row r="870" spans="1:3">
      <c r="A870" s="2" t="s">
        <v>4486</v>
      </c>
      <c r="B870" s="2" t="s">
        <v>60</v>
      </c>
      <c r="C870" s="2">
        <v>7.5</v>
      </c>
    </row>
    <row r="871" spans="1:3">
      <c r="A871" s="2" t="s">
        <v>1451</v>
      </c>
      <c r="B871" s="2" t="s">
        <v>60</v>
      </c>
      <c r="C871" s="2">
        <v>8.5</v>
      </c>
    </row>
    <row r="872" spans="1:3">
      <c r="A872" s="2" t="s">
        <v>3446</v>
      </c>
      <c r="B872" s="2" t="s">
        <v>423</v>
      </c>
      <c r="C872" s="2">
        <v>8</v>
      </c>
    </row>
    <row r="873" spans="1:3">
      <c r="A873" s="2" t="s">
        <v>3503</v>
      </c>
      <c r="B873" s="2" t="s">
        <v>60</v>
      </c>
      <c r="C873" s="2">
        <v>8</v>
      </c>
    </row>
    <row r="874" spans="1:3">
      <c r="A874" s="2" t="s">
        <v>5003</v>
      </c>
      <c r="B874" s="2" t="s">
        <v>31</v>
      </c>
      <c r="C874" s="2">
        <v>7.4</v>
      </c>
    </row>
    <row r="875" spans="1:3">
      <c r="B875" s="2" t="s">
        <v>26</v>
      </c>
      <c r="C875" s="2">
        <v>7.4</v>
      </c>
    </row>
    <row r="876" spans="1:3">
      <c r="A876" s="2" t="s">
        <v>7252</v>
      </c>
      <c r="B876" s="2" t="s">
        <v>24</v>
      </c>
      <c r="C876" s="2">
        <v>6.7</v>
      </c>
    </row>
    <row r="877" spans="1:3">
      <c r="B877" s="2" t="s">
        <v>31</v>
      </c>
      <c r="C877" s="2">
        <v>6.7</v>
      </c>
    </row>
    <row r="878" spans="1:3">
      <c r="A878" s="2" t="s">
        <v>129</v>
      </c>
      <c r="B878" s="2" t="s">
        <v>7</v>
      </c>
      <c r="C878" s="2">
        <v>9.3000000000000007</v>
      </c>
    </row>
    <row r="879" spans="1:3">
      <c r="A879" s="2" t="s">
        <v>2058</v>
      </c>
      <c r="B879" s="2" t="s">
        <v>7</v>
      </c>
      <c r="C879" s="2">
        <v>8.1999999999999993</v>
      </c>
    </row>
    <row r="880" spans="1:3">
      <c r="A880" s="2" t="s">
        <v>5338</v>
      </c>
      <c r="B880" s="2" t="s">
        <v>7</v>
      </c>
      <c r="C880" s="2">
        <v>7.2</v>
      </c>
    </row>
    <row r="881" spans="1:3">
      <c r="A881" s="2" t="s">
        <v>3381</v>
      </c>
      <c r="B881" s="2" t="s">
        <v>7</v>
      </c>
      <c r="C881" s="2">
        <v>8</v>
      </c>
    </row>
    <row r="882" spans="1:3">
      <c r="A882" s="2" t="s">
        <v>5008</v>
      </c>
      <c r="B882" s="2" t="s">
        <v>115</v>
      </c>
      <c r="C882" s="2">
        <v>7.4</v>
      </c>
    </row>
    <row r="883" spans="1:3">
      <c r="A883" s="2" t="s">
        <v>4146</v>
      </c>
      <c r="B883" s="2" t="s">
        <v>16</v>
      </c>
      <c r="C883" s="2">
        <v>7.6</v>
      </c>
    </row>
    <row r="884" spans="1:3">
      <c r="A884" s="2" t="s">
        <v>5729</v>
      </c>
      <c r="B884" s="2" t="s">
        <v>7</v>
      </c>
      <c r="C884" s="2">
        <v>7</v>
      </c>
    </row>
    <row r="885" spans="1:3">
      <c r="A885" s="2" t="s">
        <v>5733</v>
      </c>
      <c r="B885" s="2" t="s">
        <v>50</v>
      </c>
      <c r="C885" s="2">
        <v>7</v>
      </c>
    </row>
    <row r="886" spans="1:3">
      <c r="A886" s="2" t="s">
        <v>7632</v>
      </c>
      <c r="B886" s="2" t="s">
        <v>58</v>
      </c>
      <c r="C886" s="2">
        <v>6.5</v>
      </c>
    </row>
    <row r="887" spans="1:3">
      <c r="A887" s="2" t="s">
        <v>5802</v>
      </c>
      <c r="B887" s="2" t="s">
        <v>7</v>
      </c>
      <c r="C887" s="2">
        <v>7</v>
      </c>
    </row>
    <row r="888" spans="1:3">
      <c r="A888" s="2" t="s">
        <v>3022</v>
      </c>
      <c r="B888" s="2" t="s">
        <v>7</v>
      </c>
      <c r="C888" s="2">
        <v>8</v>
      </c>
    </row>
    <row r="889" spans="1:3">
      <c r="A889" s="2" t="s">
        <v>5590</v>
      </c>
      <c r="B889" s="2" t="s">
        <v>115</v>
      </c>
      <c r="C889" s="2">
        <v>7.1</v>
      </c>
    </row>
    <row r="890" spans="1:3">
      <c r="A890" s="2" t="s">
        <v>7746</v>
      </c>
      <c r="B890" s="2" t="s">
        <v>7</v>
      </c>
      <c r="C890" s="2">
        <v>6.5</v>
      </c>
    </row>
    <row r="891" spans="1:3">
      <c r="A891" s="2" t="s">
        <v>4539</v>
      </c>
      <c r="B891" s="2" t="s">
        <v>7</v>
      </c>
      <c r="C891" s="2">
        <v>6.5</v>
      </c>
    </row>
    <row r="892" spans="1:3">
      <c r="B892" s="2" t="s">
        <v>29</v>
      </c>
      <c r="C892" s="2">
        <v>7.5</v>
      </c>
    </row>
    <row r="893" spans="1:3">
      <c r="A893" s="2" t="s">
        <v>7865</v>
      </c>
      <c r="B893" s="2" t="s">
        <v>7</v>
      </c>
      <c r="C893" s="2">
        <v>6.5</v>
      </c>
    </row>
    <row r="894" spans="1:3">
      <c r="B894" s="2" t="s">
        <v>29</v>
      </c>
      <c r="C894" s="2">
        <v>6.5</v>
      </c>
    </row>
    <row r="895" spans="1:3">
      <c r="A895" s="2" t="s">
        <v>6270</v>
      </c>
      <c r="B895" s="2" t="s">
        <v>40</v>
      </c>
      <c r="C895" s="2">
        <v>7</v>
      </c>
    </row>
    <row r="896" spans="1:3">
      <c r="A896" s="2" t="s">
        <v>8983</v>
      </c>
      <c r="B896" s="2" t="s">
        <v>7</v>
      </c>
      <c r="C896" s="2">
        <v>6</v>
      </c>
    </row>
    <row r="897" spans="1:3">
      <c r="A897" s="2" t="s">
        <v>8052</v>
      </c>
      <c r="B897" s="2" t="s">
        <v>7</v>
      </c>
      <c r="C897" s="2">
        <v>6.3</v>
      </c>
    </row>
    <row r="898" spans="1:3">
      <c r="A898" s="2" t="s">
        <v>7056</v>
      </c>
      <c r="B898" s="2" t="s">
        <v>81</v>
      </c>
      <c r="C898" s="2">
        <v>6.8</v>
      </c>
    </row>
    <row r="899" spans="1:3">
      <c r="A899" s="2" t="s">
        <v>5269</v>
      </c>
      <c r="B899" s="2" t="s">
        <v>7</v>
      </c>
      <c r="C899" s="2">
        <v>7.2</v>
      </c>
    </row>
    <row r="900" spans="1:3">
      <c r="A900" s="2" t="s">
        <v>8906</v>
      </c>
      <c r="B900" s="2" t="s">
        <v>7</v>
      </c>
      <c r="C900" s="2">
        <v>6</v>
      </c>
    </row>
    <row r="901" spans="1:3">
      <c r="A901" s="2" t="s">
        <v>5641</v>
      </c>
      <c r="B901" s="2" t="s">
        <v>115</v>
      </c>
      <c r="C901" s="2">
        <v>7.1</v>
      </c>
    </row>
    <row r="902" spans="1:3">
      <c r="A902" s="2" t="s">
        <v>8948</v>
      </c>
      <c r="B902" s="2" t="s">
        <v>50</v>
      </c>
      <c r="C902" s="2">
        <v>6</v>
      </c>
    </row>
    <row r="903" spans="1:3">
      <c r="B903" s="2" t="s">
        <v>29</v>
      </c>
      <c r="C903" s="2">
        <v>6</v>
      </c>
    </row>
    <row r="904" spans="1:3">
      <c r="A904" s="2" t="s">
        <v>5629</v>
      </c>
      <c r="B904" s="2" t="s">
        <v>7</v>
      </c>
      <c r="C904" s="2">
        <v>7.1</v>
      </c>
    </row>
    <row r="905" spans="1:3">
      <c r="A905" s="2" t="s">
        <v>7310</v>
      </c>
      <c r="B905" s="2" t="s">
        <v>7</v>
      </c>
      <c r="C905" s="2">
        <v>6.7</v>
      </c>
    </row>
    <row r="906" spans="1:3">
      <c r="A906" s="2" t="s">
        <v>6432</v>
      </c>
      <c r="B906" s="2" t="s">
        <v>7</v>
      </c>
      <c r="C906" s="2">
        <v>7</v>
      </c>
    </row>
    <row r="907" spans="1:3">
      <c r="A907" s="2" t="s">
        <v>8640</v>
      </c>
      <c r="B907" s="2" t="s">
        <v>16</v>
      </c>
      <c r="C907" s="2">
        <v>6</v>
      </c>
    </row>
    <row r="908" spans="1:3">
      <c r="A908" s="2" t="s">
        <v>1697</v>
      </c>
      <c r="B908" s="2" t="s">
        <v>18</v>
      </c>
      <c r="C908" s="2">
        <v>8.4</v>
      </c>
    </row>
    <row r="909" spans="1:3">
      <c r="A909" s="2" t="s">
        <v>7395</v>
      </c>
      <c r="B909" s="2" t="s">
        <v>50</v>
      </c>
      <c r="C909" s="2">
        <v>6.6</v>
      </c>
    </row>
    <row r="910" spans="1:3">
      <c r="A910" s="2" t="s">
        <v>5247</v>
      </c>
      <c r="B910" s="2" t="s">
        <v>16</v>
      </c>
      <c r="C910" s="2">
        <v>7.2</v>
      </c>
    </row>
    <row r="911" spans="1:3">
      <c r="A911" s="2" t="s">
        <v>3427</v>
      </c>
      <c r="B911" s="2" t="s">
        <v>60</v>
      </c>
      <c r="C911" s="2">
        <v>8</v>
      </c>
    </row>
    <row r="912" spans="1:3">
      <c r="A912" s="2" t="s">
        <v>1227</v>
      </c>
      <c r="B912" s="2" t="s">
        <v>20</v>
      </c>
      <c r="C912" s="2">
        <v>8.6</v>
      </c>
    </row>
    <row r="913" spans="1:3">
      <c r="A913" s="2" t="s">
        <v>4033</v>
      </c>
      <c r="B913" s="2" t="s">
        <v>16</v>
      </c>
      <c r="C913" s="2">
        <v>7.7</v>
      </c>
    </row>
    <row r="914" spans="1:3">
      <c r="A914" s="2" t="s">
        <v>2876</v>
      </c>
      <c r="B914" s="2" t="s">
        <v>50</v>
      </c>
      <c r="C914" s="2">
        <v>8</v>
      </c>
    </row>
    <row r="915" spans="1:3">
      <c r="B915" s="2" t="s">
        <v>29</v>
      </c>
      <c r="C915" s="2">
        <v>8</v>
      </c>
    </row>
    <row r="916" spans="1:3">
      <c r="A916" s="2" t="s">
        <v>2403</v>
      </c>
      <c r="B916" s="2" t="s">
        <v>50</v>
      </c>
      <c r="C916" s="2">
        <v>8</v>
      </c>
    </row>
    <row r="917" spans="1:3">
      <c r="B917" s="2" t="s">
        <v>29</v>
      </c>
      <c r="C917" s="2">
        <v>8</v>
      </c>
    </row>
    <row r="918" spans="1:3">
      <c r="A918" s="2" t="s">
        <v>394</v>
      </c>
      <c r="B918" s="2" t="s">
        <v>395</v>
      </c>
      <c r="C918" s="2">
        <v>9</v>
      </c>
    </row>
    <row r="919" spans="1:3">
      <c r="A919" s="2" t="s">
        <v>6602</v>
      </c>
      <c r="B919" s="2" t="s">
        <v>7</v>
      </c>
      <c r="C919" s="2">
        <v>7</v>
      </c>
    </row>
    <row r="920" spans="1:3">
      <c r="A920" s="2" t="s">
        <v>6005</v>
      </c>
      <c r="B920" s="2" t="s">
        <v>50</v>
      </c>
      <c r="C920" s="2">
        <v>7</v>
      </c>
    </row>
    <row r="921" spans="1:3">
      <c r="B921" s="2" t="s">
        <v>29</v>
      </c>
      <c r="C921" s="2">
        <v>7</v>
      </c>
    </row>
    <row r="922" spans="1:3">
      <c r="A922" s="2" t="s">
        <v>6955</v>
      </c>
      <c r="B922" s="2" t="s">
        <v>7</v>
      </c>
      <c r="C922" s="2">
        <v>6.9</v>
      </c>
    </row>
    <row r="923" spans="1:3">
      <c r="B923" s="2" t="s">
        <v>50</v>
      </c>
      <c r="C923" s="2">
        <v>6.6</v>
      </c>
    </row>
    <row r="924" spans="1:3">
      <c r="B924" s="2" t="s">
        <v>60</v>
      </c>
      <c r="C924" s="2">
        <v>6.2</v>
      </c>
    </row>
    <row r="925" spans="1:3">
      <c r="B925" s="2" t="s">
        <v>29</v>
      </c>
      <c r="C925" s="2">
        <v>6.9</v>
      </c>
    </row>
    <row r="926" spans="1:3">
      <c r="B926" s="2" t="s">
        <v>26</v>
      </c>
      <c r="C926" s="2">
        <v>6.9</v>
      </c>
    </row>
    <row r="927" spans="1:3">
      <c r="A927" s="2" t="s">
        <v>7409</v>
      </c>
      <c r="B927" s="2" t="s">
        <v>16</v>
      </c>
      <c r="C927" s="2">
        <v>6.6</v>
      </c>
    </row>
    <row r="928" spans="1:3">
      <c r="A928" s="2" t="s">
        <v>6721</v>
      </c>
      <c r="B928" s="2" t="s">
        <v>3932</v>
      </c>
      <c r="C928" s="2">
        <v>7</v>
      </c>
    </row>
    <row r="929" spans="1:3">
      <c r="A929" s="2" t="s">
        <v>2691</v>
      </c>
      <c r="B929" s="2" t="s">
        <v>58</v>
      </c>
      <c r="C929" s="2">
        <v>8</v>
      </c>
    </row>
    <row r="930" spans="1:3">
      <c r="A930" s="2" t="s">
        <v>1617</v>
      </c>
      <c r="B930" s="2" t="s">
        <v>58</v>
      </c>
      <c r="C930" s="2">
        <v>8.5</v>
      </c>
    </row>
    <row r="931" spans="1:3">
      <c r="A931" s="2" t="s">
        <v>4564</v>
      </c>
      <c r="B931" s="2" t="s">
        <v>7</v>
      </c>
      <c r="C931" s="2">
        <v>7.5</v>
      </c>
    </row>
    <row r="932" spans="1:3">
      <c r="A932" s="2" t="s">
        <v>8464</v>
      </c>
      <c r="B932" s="2" t="s">
        <v>372</v>
      </c>
      <c r="C932" s="2">
        <v>6</v>
      </c>
    </row>
    <row r="933" spans="1:3">
      <c r="A933" s="2" t="s">
        <v>4911</v>
      </c>
      <c r="B933" s="2" t="s">
        <v>40</v>
      </c>
      <c r="C933" s="2">
        <v>7.4</v>
      </c>
    </row>
    <row r="934" spans="1:3">
      <c r="A934" s="2" t="s">
        <v>8017</v>
      </c>
      <c r="B934" s="2" t="s">
        <v>26</v>
      </c>
      <c r="C934" s="2">
        <v>6.3</v>
      </c>
    </row>
    <row r="935" spans="1:3">
      <c r="A935" s="2" t="s">
        <v>8080</v>
      </c>
      <c r="B935" s="2" t="s">
        <v>26</v>
      </c>
      <c r="C935" s="2">
        <v>6.3</v>
      </c>
    </row>
    <row r="936" spans="1:3">
      <c r="A936" s="2" t="s">
        <v>8282</v>
      </c>
      <c r="B936" s="2" t="s">
        <v>81</v>
      </c>
      <c r="C936" s="2">
        <v>6.1</v>
      </c>
    </row>
    <row r="937" spans="1:3">
      <c r="A937" s="2" t="s">
        <v>1215</v>
      </c>
      <c r="B937" s="2" t="s">
        <v>31</v>
      </c>
      <c r="C937" s="2">
        <v>8.6</v>
      </c>
    </row>
    <row r="938" spans="1:3">
      <c r="B938" s="2" t="s">
        <v>29</v>
      </c>
      <c r="C938" s="2">
        <v>7.4</v>
      </c>
    </row>
    <row r="939" spans="1:3">
      <c r="B939" s="2" t="s">
        <v>26</v>
      </c>
      <c r="C939" s="2">
        <v>8.6</v>
      </c>
    </row>
    <row r="940" spans="1:3">
      <c r="A940" s="2" t="s">
        <v>4563</v>
      </c>
      <c r="B940" s="2" t="s">
        <v>50</v>
      </c>
      <c r="C940" s="2">
        <v>7.5</v>
      </c>
    </row>
    <row r="941" spans="1:3">
      <c r="B941" s="2" t="s">
        <v>29</v>
      </c>
      <c r="C941" s="2">
        <v>7.5</v>
      </c>
    </row>
    <row r="942" spans="1:3">
      <c r="A942" s="2" t="s">
        <v>5628</v>
      </c>
      <c r="B942" s="2" t="s">
        <v>7</v>
      </c>
      <c r="C942" s="2">
        <v>7.1</v>
      </c>
    </row>
    <row r="943" spans="1:3">
      <c r="A943" s="2" t="s">
        <v>3777</v>
      </c>
      <c r="B943" s="2" t="s">
        <v>7</v>
      </c>
      <c r="C943" s="2">
        <v>7.8</v>
      </c>
    </row>
    <row r="944" spans="1:3">
      <c r="A944" s="2" t="s">
        <v>5084</v>
      </c>
      <c r="B944" s="2" t="s">
        <v>7</v>
      </c>
      <c r="C944" s="2">
        <v>7.3</v>
      </c>
    </row>
    <row r="945" spans="1:3">
      <c r="A945" s="2" t="s">
        <v>5921</v>
      </c>
      <c r="B945" s="2" t="s">
        <v>7</v>
      </c>
      <c r="C945" s="2">
        <v>7</v>
      </c>
    </row>
    <row r="946" spans="1:3">
      <c r="A946" s="2" t="s">
        <v>1668</v>
      </c>
      <c r="B946" s="2" t="s">
        <v>115</v>
      </c>
      <c r="C946" s="2">
        <v>8.5</v>
      </c>
    </row>
    <row r="947" spans="1:3">
      <c r="B947" s="2" t="s">
        <v>60</v>
      </c>
      <c r="C947" s="2">
        <v>7</v>
      </c>
    </row>
    <row r="948" spans="1:3">
      <c r="A948" s="2" t="s">
        <v>3458</v>
      </c>
      <c r="B948" s="2" t="s">
        <v>7</v>
      </c>
      <c r="C948" s="2">
        <v>8</v>
      </c>
    </row>
    <row r="949" spans="1:3">
      <c r="A949" s="2" t="s">
        <v>7787</v>
      </c>
      <c r="B949" s="2" t="s">
        <v>7</v>
      </c>
      <c r="C949" s="2">
        <v>6.5</v>
      </c>
    </row>
    <row r="950" spans="1:3">
      <c r="A950" s="2" t="s">
        <v>5695</v>
      </c>
      <c r="B950" s="2" t="s">
        <v>294</v>
      </c>
      <c r="C950" s="2">
        <v>7</v>
      </c>
    </row>
    <row r="951" spans="1:3">
      <c r="A951" s="2" t="s">
        <v>5687</v>
      </c>
      <c r="B951" s="2" t="s">
        <v>7</v>
      </c>
      <c r="C951" s="2">
        <v>7</v>
      </c>
    </row>
    <row r="952" spans="1:3">
      <c r="A952" s="2" t="s">
        <v>2942</v>
      </c>
      <c r="B952" s="2" t="s">
        <v>334</v>
      </c>
      <c r="C952" s="2">
        <v>8</v>
      </c>
    </row>
    <row r="953" spans="1:3">
      <c r="A953" s="2" t="s">
        <v>5005</v>
      </c>
      <c r="B953" s="2" t="s">
        <v>7</v>
      </c>
      <c r="C953" s="2">
        <v>7.4</v>
      </c>
    </row>
    <row r="954" spans="1:3">
      <c r="A954" s="2" t="s">
        <v>3271</v>
      </c>
      <c r="B954" s="2" t="s">
        <v>7</v>
      </c>
      <c r="C954" s="2">
        <v>7</v>
      </c>
    </row>
    <row r="955" spans="1:3">
      <c r="B955" s="2" t="s">
        <v>29</v>
      </c>
      <c r="C955" s="2">
        <v>8</v>
      </c>
    </row>
    <row r="956" spans="1:3">
      <c r="A956" s="2" t="s">
        <v>4200</v>
      </c>
      <c r="B956" s="2" t="s">
        <v>24</v>
      </c>
      <c r="C956" s="2">
        <v>7.1</v>
      </c>
    </row>
    <row r="957" spans="1:3">
      <c r="B957" s="2" t="s">
        <v>7</v>
      </c>
      <c r="C957" s="2">
        <v>7.6</v>
      </c>
    </row>
    <row r="958" spans="1:3">
      <c r="B958" s="2" t="s">
        <v>31</v>
      </c>
      <c r="C958" s="2">
        <v>7.4</v>
      </c>
    </row>
    <row r="959" spans="1:3">
      <c r="B959" s="2" t="s">
        <v>26</v>
      </c>
      <c r="C959" s="2">
        <v>7.6</v>
      </c>
    </row>
    <row r="960" spans="1:3">
      <c r="A960" s="2" t="s">
        <v>4255</v>
      </c>
      <c r="B960" s="2" t="s">
        <v>7</v>
      </c>
      <c r="C960" s="2">
        <v>7.6</v>
      </c>
    </row>
    <row r="961" spans="1:3">
      <c r="B961" s="2" t="s">
        <v>16</v>
      </c>
      <c r="C961" s="2">
        <v>7.1</v>
      </c>
    </row>
    <row r="962" spans="1:3">
      <c r="A962" s="2" t="s">
        <v>5159</v>
      </c>
      <c r="B962" s="2" t="s">
        <v>31</v>
      </c>
      <c r="C962" s="2">
        <v>7.3</v>
      </c>
    </row>
    <row r="963" spans="1:3">
      <c r="A963" s="2" t="s">
        <v>784</v>
      </c>
      <c r="B963" s="2" t="s">
        <v>294</v>
      </c>
      <c r="C963" s="2">
        <v>9</v>
      </c>
    </row>
    <row r="964" spans="1:3">
      <c r="A964" s="2" t="s">
        <v>750</v>
      </c>
      <c r="B964" s="2" t="s">
        <v>294</v>
      </c>
      <c r="C964" s="2">
        <v>9</v>
      </c>
    </row>
    <row r="965" spans="1:3">
      <c r="A965" s="2" t="s">
        <v>5298</v>
      </c>
      <c r="B965" s="2" t="s">
        <v>24</v>
      </c>
      <c r="C965" s="2">
        <v>7.2</v>
      </c>
    </row>
    <row r="966" spans="1:3">
      <c r="B966" s="2" t="s">
        <v>31</v>
      </c>
      <c r="C966" s="2">
        <v>7.2</v>
      </c>
    </row>
    <row r="967" spans="1:3">
      <c r="B967" s="2" t="s">
        <v>26</v>
      </c>
      <c r="C967" s="2">
        <v>7.2</v>
      </c>
    </row>
    <row r="968" spans="1:3">
      <c r="A968" s="2" t="s">
        <v>5077</v>
      </c>
      <c r="B968" s="2" t="s">
        <v>7</v>
      </c>
      <c r="C968" s="2">
        <v>6</v>
      </c>
    </row>
    <row r="969" spans="1:3">
      <c r="B969" s="2" t="s">
        <v>31</v>
      </c>
      <c r="C969" s="2">
        <v>7.3</v>
      </c>
    </row>
    <row r="970" spans="1:3">
      <c r="B970" s="2" t="s">
        <v>26</v>
      </c>
      <c r="C970" s="2">
        <v>7.3</v>
      </c>
    </row>
    <row r="971" spans="1:3">
      <c r="A971" s="2" t="s">
        <v>2385</v>
      </c>
      <c r="B971" s="2" t="s">
        <v>294</v>
      </c>
      <c r="C971" s="2">
        <v>8</v>
      </c>
    </row>
    <row r="972" spans="1:3">
      <c r="A972" s="2" t="s">
        <v>3105</v>
      </c>
      <c r="B972" s="2" t="s">
        <v>309</v>
      </c>
      <c r="C972" s="2">
        <v>8</v>
      </c>
    </row>
    <row r="973" spans="1:3">
      <c r="A973" s="2" t="s">
        <v>2542</v>
      </c>
      <c r="B973" s="2" t="s">
        <v>406</v>
      </c>
      <c r="C973" s="2">
        <v>8</v>
      </c>
    </row>
    <row r="974" spans="1:3">
      <c r="A974" s="2" t="s">
        <v>8476</v>
      </c>
      <c r="B974" s="2" t="s">
        <v>309</v>
      </c>
      <c r="C974" s="2">
        <v>6</v>
      </c>
    </row>
    <row r="975" spans="1:3">
      <c r="A975" s="2" t="s">
        <v>3718</v>
      </c>
      <c r="B975" s="2" t="s">
        <v>26</v>
      </c>
      <c r="C975" s="2">
        <v>7.9</v>
      </c>
    </row>
    <row r="976" spans="1:3">
      <c r="A976" s="2" t="s">
        <v>7641</v>
      </c>
      <c r="B976" s="2" t="s">
        <v>29</v>
      </c>
      <c r="C976" s="2">
        <v>6.5</v>
      </c>
    </row>
    <row r="977" spans="1:3">
      <c r="A977" s="2" t="s">
        <v>4029</v>
      </c>
      <c r="B977" s="2" t="s">
        <v>16</v>
      </c>
      <c r="C977" s="2">
        <v>7.7</v>
      </c>
    </row>
    <row r="978" spans="1:3">
      <c r="A978" s="2" t="s">
        <v>8323</v>
      </c>
      <c r="B978" s="2" t="s">
        <v>16</v>
      </c>
      <c r="C978" s="2">
        <v>6.1</v>
      </c>
    </row>
    <row r="979" spans="1:3">
      <c r="A979" s="2" t="s">
        <v>8224</v>
      </c>
      <c r="B979" s="2" t="s">
        <v>31</v>
      </c>
      <c r="C979" s="2">
        <v>6.2</v>
      </c>
    </row>
    <row r="980" spans="1:3">
      <c r="A980" s="2" t="s">
        <v>7814</v>
      </c>
      <c r="B980" s="2" t="s">
        <v>26</v>
      </c>
      <c r="C980" s="2">
        <v>6.5</v>
      </c>
    </row>
    <row r="981" spans="1:3">
      <c r="A981" s="2" t="s">
        <v>5307</v>
      </c>
      <c r="B981" s="2" t="s">
        <v>24</v>
      </c>
      <c r="C981" s="2">
        <v>7.2</v>
      </c>
    </row>
    <row r="982" spans="1:3">
      <c r="A982" s="2" t="s">
        <v>6037</v>
      </c>
      <c r="B982" s="2" t="s">
        <v>3932</v>
      </c>
      <c r="C982" s="2">
        <v>7</v>
      </c>
    </row>
    <row r="983" spans="1:3">
      <c r="A983" s="2" t="s">
        <v>2338</v>
      </c>
      <c r="B983" s="2" t="s">
        <v>115</v>
      </c>
      <c r="C983" s="2">
        <v>8</v>
      </c>
    </row>
    <row r="984" spans="1:3">
      <c r="A984" s="2" t="s">
        <v>8538</v>
      </c>
      <c r="B984" s="2" t="s">
        <v>29</v>
      </c>
      <c r="C984" s="2">
        <v>6</v>
      </c>
    </row>
    <row r="985" spans="1:3">
      <c r="A985" s="2" t="s">
        <v>9058</v>
      </c>
      <c r="B985" s="2" t="s">
        <v>58</v>
      </c>
      <c r="C985" s="2">
        <v>6</v>
      </c>
    </row>
    <row r="986" spans="1:3">
      <c r="A986" s="2" t="s">
        <v>6444</v>
      </c>
      <c r="B986" s="2" t="s">
        <v>58</v>
      </c>
      <c r="C986" s="2">
        <v>7</v>
      </c>
    </row>
    <row r="987" spans="1:3">
      <c r="A987" s="2" t="s">
        <v>8062</v>
      </c>
      <c r="B987" s="2" t="s">
        <v>12</v>
      </c>
      <c r="C987" s="2">
        <v>6.3</v>
      </c>
    </row>
    <row r="988" spans="1:3">
      <c r="A988" s="2" t="s">
        <v>6808</v>
      </c>
      <c r="B988" s="2" t="s">
        <v>50</v>
      </c>
      <c r="C988" s="2">
        <v>7</v>
      </c>
    </row>
    <row r="989" spans="1:3">
      <c r="A989" s="2" t="s">
        <v>7835</v>
      </c>
      <c r="B989" s="2" t="s">
        <v>50</v>
      </c>
      <c r="C989" s="2">
        <v>6.5</v>
      </c>
    </row>
    <row r="990" spans="1:3">
      <c r="A990" s="2" t="s">
        <v>7680</v>
      </c>
      <c r="B990" s="2" t="s">
        <v>50</v>
      </c>
      <c r="C990" s="2">
        <v>6.5</v>
      </c>
    </row>
    <row r="991" spans="1:3">
      <c r="A991" s="2" t="s">
        <v>6054</v>
      </c>
      <c r="B991" s="2" t="s">
        <v>7</v>
      </c>
      <c r="C991" s="2">
        <v>7</v>
      </c>
    </row>
    <row r="992" spans="1:3">
      <c r="A992" s="2" t="s">
        <v>2494</v>
      </c>
      <c r="B992" s="2" t="s">
        <v>7</v>
      </c>
      <c r="C992" s="2">
        <v>8</v>
      </c>
    </row>
    <row r="993" spans="1:3">
      <c r="B993" s="2" t="s">
        <v>50</v>
      </c>
      <c r="C993" s="2">
        <v>8</v>
      </c>
    </row>
    <row r="994" spans="1:3">
      <c r="B994" s="2" t="s">
        <v>29</v>
      </c>
      <c r="C994" s="2">
        <v>8</v>
      </c>
    </row>
    <row r="995" spans="1:3">
      <c r="A995" s="2" t="s">
        <v>7993</v>
      </c>
      <c r="B995" s="2" t="s">
        <v>7</v>
      </c>
      <c r="C995" s="2">
        <v>6.3</v>
      </c>
    </row>
    <row r="996" spans="1:3">
      <c r="A996" s="2" t="s">
        <v>7014</v>
      </c>
      <c r="B996" s="2" t="s">
        <v>115</v>
      </c>
      <c r="C996" s="2">
        <v>6.9</v>
      </c>
    </row>
    <row r="997" spans="1:3">
      <c r="A997" s="2" t="s">
        <v>8833</v>
      </c>
      <c r="B997" s="2" t="s">
        <v>29</v>
      </c>
      <c r="C997" s="2">
        <v>6</v>
      </c>
    </row>
    <row r="998" spans="1:3">
      <c r="A998" s="2" t="s">
        <v>5828</v>
      </c>
      <c r="B998" s="2" t="s">
        <v>18</v>
      </c>
      <c r="C998" s="2">
        <v>7</v>
      </c>
    </row>
    <row r="999" spans="1:3">
      <c r="A999" s="2" t="s">
        <v>2799</v>
      </c>
      <c r="B999" s="2" t="s">
        <v>115</v>
      </c>
      <c r="C999" s="2">
        <v>7.5</v>
      </c>
    </row>
    <row r="1000" spans="1:3">
      <c r="B1000" s="2" t="s">
        <v>515</v>
      </c>
      <c r="C1000" s="2">
        <v>8</v>
      </c>
    </row>
    <row r="1001" spans="1:3">
      <c r="A1001" s="2" t="s">
        <v>3939</v>
      </c>
      <c r="B1001" s="2" t="s">
        <v>7</v>
      </c>
      <c r="C1001" s="2">
        <v>7.8</v>
      </c>
    </row>
    <row r="1002" spans="1:3">
      <c r="A1002" s="2" t="s">
        <v>6426</v>
      </c>
      <c r="B1002" s="2" t="s">
        <v>7</v>
      </c>
      <c r="C1002" s="2">
        <v>7</v>
      </c>
    </row>
    <row r="1003" spans="1:3">
      <c r="A1003" s="2" t="s">
        <v>3003</v>
      </c>
      <c r="B1003" s="2" t="s">
        <v>40</v>
      </c>
      <c r="C1003" s="2">
        <v>8</v>
      </c>
    </row>
    <row r="1004" spans="1:3">
      <c r="A1004" s="2" t="s">
        <v>1856</v>
      </c>
      <c r="B1004" s="2" t="s">
        <v>40</v>
      </c>
      <c r="C1004" s="2">
        <v>8.3000000000000007</v>
      </c>
    </row>
    <row r="1005" spans="1:3">
      <c r="A1005" s="2" t="s">
        <v>6543</v>
      </c>
      <c r="B1005" s="2" t="s">
        <v>50</v>
      </c>
      <c r="C1005" s="2">
        <v>7</v>
      </c>
    </row>
    <row r="1006" spans="1:3">
      <c r="B1006" s="2" t="s">
        <v>29</v>
      </c>
      <c r="C1006" s="2">
        <v>7</v>
      </c>
    </row>
    <row r="1007" spans="1:3">
      <c r="A1007" s="2" t="s">
        <v>5523</v>
      </c>
      <c r="B1007" s="2" t="s">
        <v>31</v>
      </c>
      <c r="C1007" s="2">
        <v>7.1</v>
      </c>
    </row>
    <row r="1008" spans="1:3">
      <c r="A1008" s="2" t="s">
        <v>3797</v>
      </c>
      <c r="B1008" s="2" t="s">
        <v>58</v>
      </c>
      <c r="C1008" s="2">
        <v>7.8</v>
      </c>
    </row>
    <row r="1009" spans="1:3">
      <c r="B1009" s="2" t="s">
        <v>1258</v>
      </c>
      <c r="C1009" s="2">
        <v>6.2</v>
      </c>
    </row>
    <row r="1010" spans="1:3">
      <c r="B1010" s="2" t="s">
        <v>81</v>
      </c>
      <c r="C1010" s="2">
        <v>7.5</v>
      </c>
    </row>
    <row r="1011" spans="1:3">
      <c r="A1011" s="2" t="s">
        <v>4951</v>
      </c>
      <c r="B1011" s="2" t="s">
        <v>3932</v>
      </c>
      <c r="C1011" s="2">
        <v>7.4</v>
      </c>
    </row>
    <row r="1012" spans="1:3">
      <c r="A1012" s="2" t="s">
        <v>2668</v>
      </c>
      <c r="B1012" s="2" t="s">
        <v>24</v>
      </c>
      <c r="C1012" s="2">
        <v>8</v>
      </c>
    </row>
    <row r="1013" spans="1:3">
      <c r="A1013" s="2" t="s">
        <v>7221</v>
      </c>
      <c r="B1013" s="2" t="s">
        <v>18</v>
      </c>
      <c r="C1013" s="2">
        <v>6.7</v>
      </c>
    </row>
    <row r="1014" spans="1:3">
      <c r="A1014" s="2" t="s">
        <v>8908</v>
      </c>
      <c r="B1014" s="2" t="s">
        <v>24</v>
      </c>
      <c r="C1014" s="2">
        <v>6</v>
      </c>
    </row>
    <row r="1015" spans="1:3">
      <c r="A1015" s="2" t="s">
        <v>8921</v>
      </c>
      <c r="B1015" s="2" t="s">
        <v>81</v>
      </c>
      <c r="C1015" s="2">
        <v>6</v>
      </c>
    </row>
    <row r="1016" spans="1:3">
      <c r="A1016" s="2" t="s">
        <v>2311</v>
      </c>
      <c r="B1016" s="2" t="s">
        <v>58</v>
      </c>
      <c r="C1016" s="2">
        <v>8.1</v>
      </c>
    </row>
    <row r="1017" spans="1:3">
      <c r="A1017" s="2" t="s">
        <v>4778</v>
      </c>
      <c r="B1017" s="2" t="s">
        <v>29</v>
      </c>
      <c r="C1017" s="2">
        <v>7.5</v>
      </c>
    </row>
    <row r="1018" spans="1:3">
      <c r="A1018" s="2" t="s">
        <v>7839</v>
      </c>
      <c r="B1018" s="2" t="s">
        <v>29</v>
      </c>
      <c r="C1018" s="2">
        <v>6.5</v>
      </c>
    </row>
    <row r="1019" spans="1:3">
      <c r="A1019" s="2" t="s">
        <v>1741</v>
      </c>
      <c r="B1019" s="2" t="s">
        <v>20</v>
      </c>
      <c r="C1019" s="2">
        <v>8.4</v>
      </c>
    </row>
    <row r="1020" spans="1:3">
      <c r="A1020" s="2" t="s">
        <v>5210</v>
      </c>
      <c r="B1020" s="2" t="s">
        <v>40</v>
      </c>
      <c r="C1020" s="2">
        <v>7.3</v>
      </c>
    </row>
    <row r="1021" spans="1:3">
      <c r="A1021" s="2" t="s">
        <v>6996</v>
      </c>
      <c r="B1021" s="2" t="s">
        <v>12</v>
      </c>
      <c r="C1021" s="2">
        <v>6.9</v>
      </c>
    </row>
    <row r="1022" spans="1:3">
      <c r="A1022" s="2" t="s">
        <v>5519</v>
      </c>
      <c r="B1022" s="2" t="s">
        <v>16</v>
      </c>
      <c r="C1022" s="2">
        <v>7.1</v>
      </c>
    </row>
    <row r="1023" spans="1:3">
      <c r="A1023" s="2" t="s">
        <v>1858</v>
      </c>
      <c r="B1023" s="2" t="s">
        <v>115</v>
      </c>
      <c r="C1023" s="2">
        <v>8.3000000000000007</v>
      </c>
    </row>
    <row r="1024" spans="1:3">
      <c r="A1024" s="2" t="s">
        <v>9048</v>
      </c>
      <c r="B1024" s="2" t="s">
        <v>58</v>
      </c>
      <c r="C1024" s="2">
        <v>6</v>
      </c>
    </row>
    <row r="1025" spans="1:3">
      <c r="A1025" s="2" t="s">
        <v>1225</v>
      </c>
      <c r="B1025" s="2" t="s">
        <v>40</v>
      </c>
      <c r="C1025" s="2">
        <v>8.6</v>
      </c>
    </row>
    <row r="1026" spans="1:3">
      <c r="A1026" s="2" t="s">
        <v>3968</v>
      </c>
      <c r="B1026" s="2" t="s">
        <v>115</v>
      </c>
      <c r="C1026" s="2">
        <v>7.7</v>
      </c>
    </row>
    <row r="1027" spans="1:3">
      <c r="A1027" s="2" t="s">
        <v>8325</v>
      </c>
      <c r="B1027" s="2" t="s">
        <v>2322</v>
      </c>
      <c r="C1027" s="2">
        <v>6.1</v>
      </c>
    </row>
    <row r="1028" spans="1:3">
      <c r="A1028" s="2" t="s">
        <v>7490</v>
      </c>
      <c r="B1028" s="2" t="s">
        <v>3932</v>
      </c>
      <c r="C1028" s="2">
        <v>6.5</v>
      </c>
    </row>
    <row r="1029" spans="1:3">
      <c r="A1029" s="2" t="s">
        <v>7334</v>
      </c>
      <c r="B1029" s="2" t="s">
        <v>3932</v>
      </c>
      <c r="C1029" s="2">
        <v>6.6</v>
      </c>
    </row>
    <row r="1030" spans="1:3">
      <c r="A1030" s="2" t="s">
        <v>5416</v>
      </c>
      <c r="B1030" s="2" t="s">
        <v>3932</v>
      </c>
      <c r="C1030" s="2">
        <v>7.2</v>
      </c>
    </row>
    <row r="1031" spans="1:3">
      <c r="A1031" s="2" t="s">
        <v>7759</v>
      </c>
      <c r="B1031" s="2" t="s">
        <v>29</v>
      </c>
      <c r="C1031" s="2">
        <v>6.5</v>
      </c>
    </row>
    <row r="1032" spans="1:3">
      <c r="A1032" s="2" t="s">
        <v>5348</v>
      </c>
      <c r="B1032" s="2" t="s">
        <v>7</v>
      </c>
      <c r="C1032" s="2">
        <v>7.2</v>
      </c>
    </row>
    <row r="1033" spans="1:3">
      <c r="A1033" s="2" t="s">
        <v>6634</v>
      </c>
      <c r="B1033" s="2" t="s">
        <v>60</v>
      </c>
      <c r="C1033" s="2">
        <v>7</v>
      </c>
    </row>
    <row r="1034" spans="1:3">
      <c r="A1034" s="2" t="s">
        <v>1559</v>
      </c>
      <c r="B1034" s="2" t="s">
        <v>60</v>
      </c>
      <c r="C1034" s="2">
        <v>8.5</v>
      </c>
    </row>
    <row r="1035" spans="1:3">
      <c r="A1035" s="2" t="s">
        <v>7384</v>
      </c>
      <c r="B1035" s="2" t="s">
        <v>29</v>
      </c>
      <c r="C1035" s="2">
        <v>6.6</v>
      </c>
    </row>
    <row r="1036" spans="1:3">
      <c r="A1036" s="2" t="s">
        <v>1314</v>
      </c>
      <c r="B1036" s="2" t="s">
        <v>7</v>
      </c>
      <c r="C1036" s="2">
        <v>8.5</v>
      </c>
    </row>
    <row r="1037" spans="1:3">
      <c r="B1037" s="2" t="s">
        <v>50</v>
      </c>
      <c r="C1037" s="2">
        <v>8</v>
      </c>
    </row>
    <row r="1038" spans="1:3">
      <c r="B1038" s="2" t="s">
        <v>29</v>
      </c>
      <c r="C1038" s="2">
        <v>8.5</v>
      </c>
    </row>
    <row r="1039" spans="1:3">
      <c r="A1039" s="2" t="s">
        <v>1415</v>
      </c>
      <c r="B1039" s="2" t="s">
        <v>7</v>
      </c>
      <c r="C1039" s="2">
        <v>8.5</v>
      </c>
    </row>
    <row r="1040" spans="1:3">
      <c r="B1040" s="2" t="s">
        <v>50</v>
      </c>
      <c r="C1040" s="2">
        <v>8.5</v>
      </c>
    </row>
    <row r="1041" spans="1:3">
      <c r="B1041" s="2" t="s">
        <v>347</v>
      </c>
      <c r="C1041" s="2">
        <v>7</v>
      </c>
    </row>
    <row r="1042" spans="1:3">
      <c r="B1042" s="2" t="s">
        <v>29</v>
      </c>
      <c r="C1042" s="2">
        <v>8.5</v>
      </c>
    </row>
    <row r="1043" spans="1:3">
      <c r="A1043" s="2" t="s">
        <v>5770</v>
      </c>
      <c r="B1043" s="2" t="s">
        <v>29</v>
      </c>
      <c r="C1043" s="2">
        <v>7</v>
      </c>
    </row>
    <row r="1044" spans="1:3">
      <c r="A1044" s="2" t="s">
        <v>2926</v>
      </c>
      <c r="B1044" s="2" t="s">
        <v>29</v>
      </c>
      <c r="C1044" s="2">
        <v>8</v>
      </c>
    </row>
    <row r="1045" spans="1:3">
      <c r="A1045" s="2" t="s">
        <v>3052</v>
      </c>
      <c r="B1045" s="2" t="s">
        <v>7</v>
      </c>
      <c r="C1045" s="2">
        <v>8</v>
      </c>
    </row>
    <row r="1046" spans="1:3">
      <c r="A1046" s="2" t="s">
        <v>6773</v>
      </c>
      <c r="B1046" s="2" t="s">
        <v>29</v>
      </c>
      <c r="C1046" s="2">
        <v>7</v>
      </c>
    </row>
    <row r="1047" spans="1:3">
      <c r="A1047" s="2" t="s">
        <v>8974</v>
      </c>
      <c r="B1047" s="2" t="s">
        <v>29</v>
      </c>
      <c r="C1047" s="2">
        <v>6</v>
      </c>
    </row>
    <row r="1048" spans="1:3">
      <c r="A1048" s="2" t="s">
        <v>3352</v>
      </c>
      <c r="B1048" s="2" t="s">
        <v>294</v>
      </c>
      <c r="C1048" s="2">
        <v>8</v>
      </c>
    </row>
    <row r="1049" spans="1:3">
      <c r="A1049" s="2" t="s">
        <v>5882</v>
      </c>
      <c r="B1049" s="2" t="s">
        <v>5883</v>
      </c>
      <c r="C1049" s="2">
        <v>7</v>
      </c>
    </row>
    <row r="1050" spans="1:3">
      <c r="A1050" s="2" t="s">
        <v>8926</v>
      </c>
      <c r="B1050" s="2" t="s">
        <v>7</v>
      </c>
      <c r="C1050" s="2">
        <v>6</v>
      </c>
    </row>
    <row r="1051" spans="1:3">
      <c r="A1051" s="2" t="s">
        <v>717</v>
      </c>
      <c r="B1051" s="2" t="s">
        <v>29</v>
      </c>
      <c r="C1051" s="2">
        <v>9</v>
      </c>
    </row>
    <row r="1052" spans="1:3">
      <c r="A1052" s="2" t="s">
        <v>1416</v>
      </c>
      <c r="B1052" s="2" t="s">
        <v>50</v>
      </c>
      <c r="C1052" s="2">
        <v>8.5</v>
      </c>
    </row>
    <row r="1053" spans="1:3">
      <c r="B1053" s="2" t="s">
        <v>29</v>
      </c>
      <c r="C1053" s="2">
        <v>8.5</v>
      </c>
    </row>
    <row r="1054" spans="1:3">
      <c r="A1054" s="2" t="s">
        <v>1354</v>
      </c>
      <c r="B1054" s="2" t="s">
        <v>7</v>
      </c>
      <c r="C1054" s="2">
        <v>8.5</v>
      </c>
    </row>
    <row r="1055" spans="1:3">
      <c r="A1055" s="2" t="s">
        <v>4300</v>
      </c>
      <c r="B1055" s="2" t="s">
        <v>115</v>
      </c>
      <c r="C1055" s="2">
        <v>7.5</v>
      </c>
    </row>
    <row r="1056" spans="1:3">
      <c r="A1056" s="2" t="s">
        <v>5790</v>
      </c>
      <c r="B1056" s="2" t="s">
        <v>29</v>
      </c>
      <c r="C1056" s="2">
        <v>7</v>
      </c>
    </row>
    <row r="1057" spans="1:3">
      <c r="A1057" s="2" t="s">
        <v>6212</v>
      </c>
      <c r="B1057" s="2" t="s">
        <v>294</v>
      </c>
      <c r="C1057" s="2">
        <v>7</v>
      </c>
    </row>
    <row r="1058" spans="1:3">
      <c r="A1058" s="2" t="s">
        <v>7049</v>
      </c>
      <c r="B1058" s="2" t="s">
        <v>81</v>
      </c>
      <c r="C1058" s="2">
        <v>6.9</v>
      </c>
    </row>
    <row r="1059" spans="1:3">
      <c r="A1059" s="2" t="s">
        <v>3568</v>
      </c>
      <c r="B1059" s="2" t="s">
        <v>423</v>
      </c>
      <c r="C1059" s="2">
        <v>8</v>
      </c>
    </row>
    <row r="1060" spans="1:3">
      <c r="A1060" s="2" t="s">
        <v>6777</v>
      </c>
      <c r="B1060" s="2" t="s">
        <v>309</v>
      </c>
      <c r="C1060" s="2">
        <v>7</v>
      </c>
    </row>
    <row r="1061" spans="1:3">
      <c r="A1061" s="2" t="s">
        <v>8320</v>
      </c>
      <c r="B1061" s="2" t="s">
        <v>40</v>
      </c>
      <c r="C1061" s="2">
        <v>6.1</v>
      </c>
    </row>
    <row r="1062" spans="1:3">
      <c r="A1062" s="2" t="s">
        <v>5363</v>
      </c>
      <c r="B1062" s="2" t="s">
        <v>115</v>
      </c>
      <c r="C1062" s="2">
        <v>7.2</v>
      </c>
    </row>
    <row r="1063" spans="1:3">
      <c r="A1063" s="2" t="s">
        <v>4005</v>
      </c>
      <c r="B1063" s="2" t="s">
        <v>16</v>
      </c>
      <c r="C1063" s="2">
        <v>7.7</v>
      </c>
    </row>
    <row r="1064" spans="1:3">
      <c r="A1064" s="2" t="s">
        <v>73</v>
      </c>
      <c r="B1064" s="2" t="s">
        <v>50</v>
      </c>
      <c r="C1064" s="2">
        <v>9.5</v>
      </c>
    </row>
    <row r="1065" spans="1:3">
      <c r="B1065" s="2" t="s">
        <v>29</v>
      </c>
      <c r="C1065" s="2">
        <v>9.5</v>
      </c>
    </row>
    <row r="1066" spans="1:3">
      <c r="A1066" s="2" t="s">
        <v>5345</v>
      </c>
      <c r="B1066" s="2" t="s">
        <v>58</v>
      </c>
      <c r="C1066" s="2">
        <v>7.2</v>
      </c>
    </row>
    <row r="1067" spans="1:3">
      <c r="A1067" s="2" t="s">
        <v>6379</v>
      </c>
      <c r="B1067" s="2" t="s">
        <v>58</v>
      </c>
      <c r="C1067" s="2">
        <v>7</v>
      </c>
    </row>
    <row r="1068" spans="1:3">
      <c r="A1068" s="2" t="s">
        <v>3952</v>
      </c>
      <c r="B1068" s="2" t="s">
        <v>16</v>
      </c>
      <c r="C1068" s="2">
        <v>7.7</v>
      </c>
    </row>
    <row r="1069" spans="1:3">
      <c r="A1069" s="2" t="s">
        <v>2139</v>
      </c>
      <c r="B1069" s="2" t="s">
        <v>115</v>
      </c>
      <c r="C1069" s="2">
        <v>8.1999999999999993</v>
      </c>
    </row>
    <row r="1070" spans="1:3">
      <c r="A1070" s="2" t="s">
        <v>7824</v>
      </c>
      <c r="B1070" s="2" t="s">
        <v>81</v>
      </c>
      <c r="C1070" s="2">
        <v>6.5</v>
      </c>
    </row>
    <row r="1071" spans="1:3">
      <c r="A1071" s="2" t="s">
        <v>7473</v>
      </c>
      <c r="B1071" s="2" t="s">
        <v>31</v>
      </c>
      <c r="C1071" s="2">
        <v>6.6</v>
      </c>
    </row>
    <row r="1072" spans="1:3">
      <c r="A1072" s="2" t="s">
        <v>3526</v>
      </c>
      <c r="B1072" s="2" t="s">
        <v>423</v>
      </c>
      <c r="C1072" s="2">
        <v>8</v>
      </c>
    </row>
    <row r="1073" spans="1:3">
      <c r="A1073" s="2" t="s">
        <v>9037</v>
      </c>
      <c r="B1073" s="2" t="s">
        <v>309</v>
      </c>
      <c r="C1073" s="2">
        <v>6</v>
      </c>
    </row>
    <row r="1074" spans="1:3">
      <c r="A1074" s="2" t="s">
        <v>5784</v>
      </c>
      <c r="B1074" s="2" t="s">
        <v>423</v>
      </c>
      <c r="C1074" s="2">
        <v>7</v>
      </c>
    </row>
    <row r="1075" spans="1:3">
      <c r="A1075" s="2" t="s">
        <v>7831</v>
      </c>
      <c r="B1075" s="2" t="s">
        <v>7</v>
      </c>
      <c r="C1075" s="2">
        <v>6.5</v>
      </c>
    </row>
    <row r="1076" spans="1:3">
      <c r="B1076" s="2" t="s">
        <v>29</v>
      </c>
      <c r="C1076" s="2">
        <v>6</v>
      </c>
    </row>
    <row r="1077" spans="1:3">
      <c r="A1077" s="2" t="s">
        <v>8077</v>
      </c>
      <c r="B1077" s="2" t="s">
        <v>58</v>
      </c>
      <c r="C1077" s="2">
        <v>6.3</v>
      </c>
    </row>
    <row r="1078" spans="1:3">
      <c r="A1078" s="2" t="s">
        <v>4124</v>
      </c>
      <c r="B1078" s="2" t="s">
        <v>26</v>
      </c>
      <c r="C1078" s="2">
        <v>7.6</v>
      </c>
    </row>
    <row r="1079" spans="1:3">
      <c r="A1079" s="2" t="s">
        <v>7291</v>
      </c>
      <c r="B1079" s="2" t="s">
        <v>7</v>
      </c>
      <c r="C1079" s="2">
        <v>6.7</v>
      </c>
    </row>
    <row r="1080" spans="1:3">
      <c r="A1080" s="2" t="s">
        <v>1739</v>
      </c>
      <c r="B1080" s="2" t="s">
        <v>7</v>
      </c>
      <c r="C1080" s="2">
        <v>8.4</v>
      </c>
    </row>
    <row r="1081" spans="1:3">
      <c r="A1081" s="2" t="s">
        <v>3984</v>
      </c>
      <c r="B1081" s="2" t="s">
        <v>40</v>
      </c>
      <c r="C1081" s="2">
        <v>7.7</v>
      </c>
    </row>
    <row r="1082" spans="1:3">
      <c r="A1082" s="2" t="s">
        <v>4082</v>
      </c>
      <c r="B1082" s="2" t="s">
        <v>40</v>
      </c>
      <c r="C1082" s="2">
        <v>7.7</v>
      </c>
    </row>
    <row r="1083" spans="1:3">
      <c r="B1083" s="2" t="s">
        <v>1419</v>
      </c>
      <c r="C1083" s="2">
        <v>6.5</v>
      </c>
    </row>
    <row r="1084" spans="1:3">
      <c r="A1084" s="2" t="s">
        <v>7001</v>
      </c>
      <c r="B1084" s="2" t="s">
        <v>16</v>
      </c>
      <c r="C1084" s="2">
        <v>6.9</v>
      </c>
    </row>
    <row r="1085" spans="1:3">
      <c r="A1085" s="2" t="s">
        <v>4752</v>
      </c>
      <c r="B1085" s="2" t="s">
        <v>16</v>
      </c>
      <c r="C1085" s="2">
        <v>7.5</v>
      </c>
    </row>
    <row r="1086" spans="1:3">
      <c r="A1086" s="2" t="s">
        <v>3107</v>
      </c>
      <c r="B1086" s="2" t="s">
        <v>31</v>
      </c>
      <c r="C1086" s="2">
        <v>8</v>
      </c>
    </row>
    <row r="1087" spans="1:3">
      <c r="A1087" s="2" t="s">
        <v>7676</v>
      </c>
      <c r="B1087" s="2" t="s">
        <v>81</v>
      </c>
      <c r="C1087" s="2">
        <v>6.5</v>
      </c>
    </row>
    <row r="1088" spans="1:3">
      <c r="A1088" s="2" t="s">
        <v>4794</v>
      </c>
      <c r="B1088" s="2" t="s">
        <v>29</v>
      </c>
      <c r="C1088" s="2">
        <v>7.5</v>
      </c>
    </row>
    <row r="1089" spans="1:3">
      <c r="A1089" s="2" t="s">
        <v>7658</v>
      </c>
      <c r="B1089" s="2" t="s">
        <v>7</v>
      </c>
      <c r="C1089" s="2">
        <v>6.5</v>
      </c>
    </row>
    <row r="1090" spans="1:3">
      <c r="A1090" s="2" t="s">
        <v>6156</v>
      </c>
      <c r="B1090" s="2" t="s">
        <v>7</v>
      </c>
      <c r="C1090" s="2">
        <v>7</v>
      </c>
    </row>
    <row r="1091" spans="1:3">
      <c r="A1091" s="2" t="s">
        <v>8867</v>
      </c>
      <c r="B1091" s="2" t="s">
        <v>16</v>
      </c>
      <c r="C1091" s="2">
        <v>6</v>
      </c>
    </row>
    <row r="1092" spans="1:3">
      <c r="A1092" s="2" t="s">
        <v>8685</v>
      </c>
      <c r="B1092" s="2" t="s">
        <v>7</v>
      </c>
      <c r="C1092" s="2">
        <v>6</v>
      </c>
    </row>
    <row r="1093" spans="1:3">
      <c r="A1093" s="2" t="s">
        <v>8722</v>
      </c>
      <c r="B1093" s="2" t="s">
        <v>7</v>
      </c>
      <c r="C1093" s="2">
        <v>6</v>
      </c>
    </row>
    <row r="1094" spans="1:3">
      <c r="B1094" s="2" t="s">
        <v>50</v>
      </c>
      <c r="C1094" s="2">
        <v>6</v>
      </c>
    </row>
    <row r="1095" spans="1:3">
      <c r="B1095" s="2" t="s">
        <v>29</v>
      </c>
      <c r="C1095" s="2">
        <v>6</v>
      </c>
    </row>
    <row r="1096" spans="1:3">
      <c r="A1096" s="2" t="s">
        <v>6824</v>
      </c>
      <c r="B1096" s="2" t="s">
        <v>7</v>
      </c>
      <c r="C1096" s="2">
        <v>7</v>
      </c>
    </row>
    <row r="1097" spans="1:3">
      <c r="A1097" s="2" t="s">
        <v>6877</v>
      </c>
      <c r="B1097" s="2" t="s">
        <v>40</v>
      </c>
      <c r="C1097" s="2">
        <v>6.4</v>
      </c>
    </row>
    <row r="1098" spans="1:3">
      <c r="B1098" s="2" t="s">
        <v>31</v>
      </c>
      <c r="C1098" s="2">
        <v>6.9</v>
      </c>
    </row>
    <row r="1099" spans="1:3">
      <c r="A1099" s="2" t="s">
        <v>5744</v>
      </c>
      <c r="B1099" s="2" t="s">
        <v>7</v>
      </c>
      <c r="C1099" s="2">
        <v>7</v>
      </c>
    </row>
    <row r="1100" spans="1:3">
      <c r="A1100" s="2" t="s">
        <v>9007</v>
      </c>
      <c r="B1100" s="2" t="s">
        <v>7</v>
      </c>
      <c r="C1100" s="2">
        <v>6</v>
      </c>
    </row>
    <row r="1101" spans="1:3">
      <c r="A1101" s="2" t="s">
        <v>7009</v>
      </c>
      <c r="B1101" s="2" t="s">
        <v>16</v>
      </c>
      <c r="C1101" s="2">
        <v>6.9</v>
      </c>
    </row>
    <row r="1102" spans="1:3">
      <c r="A1102" s="2" t="s">
        <v>3494</v>
      </c>
      <c r="B1102" s="2" t="s">
        <v>650</v>
      </c>
      <c r="C1102" s="2">
        <v>8</v>
      </c>
    </row>
    <row r="1103" spans="1:3">
      <c r="A1103" s="2" t="s">
        <v>8691</v>
      </c>
      <c r="B1103" s="2" t="s">
        <v>7</v>
      </c>
      <c r="C1103" s="2">
        <v>6</v>
      </c>
    </row>
    <row r="1104" spans="1:3">
      <c r="A1104" s="2" t="s">
        <v>6870</v>
      </c>
      <c r="B1104" s="2" t="s">
        <v>16</v>
      </c>
      <c r="C1104" s="2">
        <v>6.9</v>
      </c>
    </row>
    <row r="1105" spans="1:3">
      <c r="A1105" s="2" t="s">
        <v>3447</v>
      </c>
      <c r="B1105" s="2" t="s">
        <v>58</v>
      </c>
      <c r="C1105" s="2">
        <v>8</v>
      </c>
    </row>
    <row r="1106" spans="1:3">
      <c r="B1106" s="2" t="s">
        <v>60</v>
      </c>
      <c r="C1106" s="2">
        <v>8</v>
      </c>
    </row>
    <row r="1107" spans="1:3">
      <c r="A1107" s="2" t="s">
        <v>5660</v>
      </c>
      <c r="B1107" s="2" t="s">
        <v>40</v>
      </c>
      <c r="C1107" s="2">
        <v>7</v>
      </c>
    </row>
    <row r="1108" spans="1:3">
      <c r="A1108" s="2" t="s">
        <v>2183</v>
      </c>
      <c r="B1108" s="2" t="s">
        <v>7</v>
      </c>
      <c r="C1108" s="2">
        <v>8.1</v>
      </c>
    </row>
    <row r="1109" spans="1:3">
      <c r="B1109" s="2" t="s">
        <v>26</v>
      </c>
      <c r="C1109" s="2">
        <v>7.7</v>
      </c>
    </row>
    <row r="1110" spans="1:3">
      <c r="A1110" s="2" t="s">
        <v>3767</v>
      </c>
      <c r="B1110" s="2" t="s">
        <v>7</v>
      </c>
      <c r="C1110" s="2">
        <v>7.9</v>
      </c>
    </row>
    <row r="1111" spans="1:3">
      <c r="A1111" s="2" t="s">
        <v>8990</v>
      </c>
      <c r="B1111" s="2" t="s">
        <v>58</v>
      </c>
      <c r="C1111" s="2">
        <v>6</v>
      </c>
    </row>
    <row r="1112" spans="1:3">
      <c r="A1112" s="2" t="s">
        <v>1140</v>
      </c>
      <c r="B1112" s="2" t="s">
        <v>115</v>
      </c>
      <c r="C1112" s="2">
        <v>6.7</v>
      </c>
    </row>
    <row r="1113" spans="1:3">
      <c r="B1113" s="2" t="s">
        <v>7</v>
      </c>
      <c r="C1113" s="2">
        <v>8.6999999999999993</v>
      </c>
    </row>
    <row r="1114" spans="1:3">
      <c r="B1114" s="2" t="s">
        <v>31</v>
      </c>
      <c r="C1114" s="2">
        <v>6.8</v>
      </c>
    </row>
    <row r="1115" spans="1:3">
      <c r="B1115" s="2" t="s">
        <v>26</v>
      </c>
      <c r="C1115" s="2">
        <v>8.6999999999999993</v>
      </c>
    </row>
    <row r="1116" spans="1:3">
      <c r="A1116" s="2" t="s">
        <v>1508</v>
      </c>
      <c r="B1116" s="2" t="s">
        <v>7</v>
      </c>
      <c r="C1116" s="2">
        <v>8.5</v>
      </c>
    </row>
    <row r="1117" spans="1:3">
      <c r="B1117" s="2" t="s">
        <v>50</v>
      </c>
      <c r="C1117" s="2">
        <v>8.5</v>
      </c>
    </row>
    <row r="1118" spans="1:3">
      <c r="B1118" s="2" t="s">
        <v>29</v>
      </c>
      <c r="C1118" s="2">
        <v>8.5</v>
      </c>
    </row>
    <row r="1119" spans="1:3">
      <c r="A1119" s="2" t="s">
        <v>209</v>
      </c>
      <c r="B1119" s="2" t="s">
        <v>7</v>
      </c>
      <c r="C1119" s="2">
        <v>9</v>
      </c>
    </row>
    <row r="1120" spans="1:3">
      <c r="B1120" s="2" t="s">
        <v>31</v>
      </c>
      <c r="C1120" s="2">
        <v>7.6</v>
      </c>
    </row>
    <row r="1121" spans="1:3">
      <c r="B1121" s="2" t="s">
        <v>26</v>
      </c>
      <c r="C1121" s="2">
        <v>9.1999999999999993</v>
      </c>
    </row>
    <row r="1122" spans="1:3">
      <c r="A1122" s="2" t="s">
        <v>2350</v>
      </c>
      <c r="B1122" s="2" t="s">
        <v>29</v>
      </c>
      <c r="C1122" s="2">
        <v>8</v>
      </c>
    </row>
    <row r="1123" spans="1:3">
      <c r="A1123" s="2" t="s">
        <v>8326</v>
      </c>
      <c r="B1123" s="2" t="s">
        <v>115</v>
      </c>
      <c r="C1123" s="2">
        <v>6.1</v>
      </c>
    </row>
    <row r="1124" spans="1:3">
      <c r="A1124" s="2" t="s">
        <v>4912</v>
      </c>
      <c r="B1124" s="2" t="s">
        <v>115</v>
      </c>
      <c r="C1124" s="2">
        <v>7.4</v>
      </c>
    </row>
    <row r="1125" spans="1:3">
      <c r="A1125" s="2" t="s">
        <v>4990</v>
      </c>
      <c r="B1125" s="2" t="s">
        <v>7</v>
      </c>
      <c r="C1125" s="2">
        <v>7.4</v>
      </c>
    </row>
    <row r="1126" spans="1:3">
      <c r="B1126" s="2" t="s">
        <v>16</v>
      </c>
      <c r="C1126" s="2">
        <v>7.4</v>
      </c>
    </row>
    <row r="1127" spans="1:3">
      <c r="A1127" s="2" t="s">
        <v>5617</v>
      </c>
      <c r="B1127" s="2" t="s">
        <v>16</v>
      </c>
      <c r="C1127" s="2">
        <v>7.1</v>
      </c>
    </row>
    <row r="1128" spans="1:3">
      <c r="A1128" s="2" t="s">
        <v>7683</v>
      </c>
      <c r="B1128" s="2" t="s">
        <v>31</v>
      </c>
      <c r="C1128" s="2">
        <v>6.5</v>
      </c>
    </row>
    <row r="1129" spans="1:3">
      <c r="B1129" s="2" t="s">
        <v>81</v>
      </c>
      <c r="C1129" s="2">
        <v>6.5</v>
      </c>
    </row>
    <row r="1130" spans="1:3">
      <c r="B1130" s="2" t="s">
        <v>60</v>
      </c>
      <c r="C1130" s="2">
        <v>6</v>
      </c>
    </row>
    <row r="1131" spans="1:3">
      <c r="A1131" s="2" t="s">
        <v>1386</v>
      </c>
      <c r="B1131" s="2" t="s">
        <v>7</v>
      </c>
      <c r="C1131" s="2">
        <v>7</v>
      </c>
    </row>
    <row r="1132" spans="1:3">
      <c r="B1132" s="2" t="s">
        <v>50</v>
      </c>
      <c r="C1132" s="2">
        <v>8.5</v>
      </c>
    </row>
    <row r="1133" spans="1:3">
      <c r="B1133" s="2" t="s">
        <v>29</v>
      </c>
      <c r="C1133" s="2">
        <v>8.5</v>
      </c>
    </row>
    <row r="1134" spans="1:3">
      <c r="A1134" s="2" t="s">
        <v>4102</v>
      </c>
      <c r="B1134" s="2" t="s">
        <v>26</v>
      </c>
      <c r="C1134" s="2">
        <v>7.6</v>
      </c>
    </row>
    <row r="1135" spans="1:3">
      <c r="A1135" s="2" t="s">
        <v>3356</v>
      </c>
      <c r="B1135" s="2" t="s">
        <v>788</v>
      </c>
      <c r="C1135" s="2">
        <v>8</v>
      </c>
    </row>
    <row r="1136" spans="1:3">
      <c r="A1136" s="2" t="s">
        <v>5742</v>
      </c>
      <c r="B1136" s="2" t="s">
        <v>29</v>
      </c>
      <c r="C1136" s="2">
        <v>7</v>
      </c>
    </row>
    <row r="1137" spans="1:3">
      <c r="A1137" s="2" t="s">
        <v>1936</v>
      </c>
      <c r="B1137" s="2" t="s">
        <v>115</v>
      </c>
      <c r="C1137" s="2">
        <v>7.2</v>
      </c>
    </row>
    <row r="1138" spans="1:3">
      <c r="B1138" s="2" t="s">
        <v>26</v>
      </c>
      <c r="C1138" s="2">
        <v>8.3000000000000007</v>
      </c>
    </row>
    <row r="1139" spans="1:3">
      <c r="A1139" s="2" t="s">
        <v>2112</v>
      </c>
      <c r="B1139" s="2" t="s">
        <v>24</v>
      </c>
      <c r="C1139" s="2">
        <v>8.1999999999999993</v>
      </c>
    </row>
    <row r="1140" spans="1:3">
      <c r="B1140" s="2" t="s">
        <v>31</v>
      </c>
      <c r="C1140" s="2">
        <v>8.1999999999999993</v>
      </c>
    </row>
    <row r="1141" spans="1:3">
      <c r="B1141" s="2" t="s">
        <v>26</v>
      </c>
      <c r="C1141" s="2">
        <v>8.1999999999999993</v>
      </c>
    </row>
    <row r="1142" spans="1:3">
      <c r="A1142" s="2" t="s">
        <v>8369</v>
      </c>
      <c r="B1142" s="2" t="s">
        <v>7</v>
      </c>
      <c r="C1142" s="2">
        <v>6</v>
      </c>
    </row>
    <row r="1143" spans="1:3">
      <c r="A1143" s="2" t="s">
        <v>4427</v>
      </c>
      <c r="B1143" s="2" t="s">
        <v>16</v>
      </c>
      <c r="C1143" s="2">
        <v>7.5</v>
      </c>
    </row>
    <row r="1144" spans="1:3">
      <c r="A1144" s="2" t="s">
        <v>3830</v>
      </c>
      <c r="B1144" s="2" t="s">
        <v>7</v>
      </c>
      <c r="C1144" s="2">
        <v>6.1</v>
      </c>
    </row>
    <row r="1145" spans="1:3">
      <c r="B1145" s="2" t="s">
        <v>16</v>
      </c>
      <c r="C1145" s="2">
        <v>7.8</v>
      </c>
    </row>
    <row r="1146" spans="1:3">
      <c r="A1146" s="2" t="s">
        <v>3322</v>
      </c>
      <c r="B1146" s="2" t="s">
        <v>291</v>
      </c>
      <c r="C1146" s="2">
        <v>8</v>
      </c>
    </row>
    <row r="1147" spans="1:3">
      <c r="A1147" s="2" t="s">
        <v>6623</v>
      </c>
      <c r="B1147" s="2" t="s">
        <v>454</v>
      </c>
      <c r="C1147" s="2">
        <v>7</v>
      </c>
    </row>
    <row r="1148" spans="1:3">
      <c r="A1148" s="2" t="s">
        <v>4894</v>
      </c>
      <c r="B1148" s="2" t="s">
        <v>31</v>
      </c>
      <c r="C1148" s="2">
        <v>7.4</v>
      </c>
    </row>
    <row r="1149" spans="1:3">
      <c r="A1149" s="2" t="s">
        <v>2461</v>
      </c>
      <c r="B1149" s="2" t="s">
        <v>7</v>
      </c>
      <c r="C1149" s="2">
        <v>8</v>
      </c>
    </row>
    <row r="1150" spans="1:3">
      <c r="B1150" s="2" t="s">
        <v>50</v>
      </c>
      <c r="C1150" s="2">
        <v>8</v>
      </c>
    </row>
    <row r="1151" spans="1:3">
      <c r="B1151" s="2" t="s">
        <v>29</v>
      </c>
      <c r="C1151" s="2">
        <v>8</v>
      </c>
    </row>
    <row r="1152" spans="1:3">
      <c r="A1152" s="2" t="s">
        <v>2400</v>
      </c>
      <c r="B1152" s="2" t="s">
        <v>294</v>
      </c>
      <c r="C1152" s="2">
        <v>8</v>
      </c>
    </row>
    <row r="1153" spans="1:3">
      <c r="A1153" s="2" t="s">
        <v>1086</v>
      </c>
      <c r="B1153" s="2" t="s">
        <v>31</v>
      </c>
      <c r="C1153" s="2">
        <v>8.6999999999999993</v>
      </c>
    </row>
    <row r="1154" spans="1:3">
      <c r="A1154" s="2" t="s">
        <v>3504</v>
      </c>
      <c r="B1154" s="2" t="s">
        <v>7</v>
      </c>
      <c r="C1154" s="2">
        <v>6</v>
      </c>
    </row>
    <row r="1155" spans="1:3">
      <c r="B1155" s="2" t="s">
        <v>60</v>
      </c>
      <c r="C1155" s="2">
        <v>8</v>
      </c>
    </row>
    <row r="1156" spans="1:3">
      <c r="B1156" s="2" t="s">
        <v>29</v>
      </c>
      <c r="C1156" s="2">
        <v>7</v>
      </c>
    </row>
    <row r="1157" spans="1:3">
      <c r="A1157" s="2" t="s">
        <v>6668</v>
      </c>
      <c r="B1157" s="2" t="s">
        <v>50</v>
      </c>
      <c r="C1157" s="2">
        <v>7</v>
      </c>
    </row>
    <row r="1158" spans="1:3">
      <c r="A1158" s="2" t="s">
        <v>8241</v>
      </c>
      <c r="B1158" s="2" t="s">
        <v>131</v>
      </c>
      <c r="C1158" s="2">
        <v>6.2</v>
      </c>
    </row>
    <row r="1159" spans="1:3">
      <c r="A1159" s="2" t="s">
        <v>8874</v>
      </c>
      <c r="B1159" s="2" t="s">
        <v>16</v>
      </c>
      <c r="C1159" s="2">
        <v>6</v>
      </c>
    </row>
    <row r="1160" spans="1:3">
      <c r="A1160" s="2" t="s">
        <v>3380</v>
      </c>
      <c r="B1160" s="2" t="s">
        <v>24</v>
      </c>
      <c r="C1160" s="2">
        <v>7.3</v>
      </c>
    </row>
    <row r="1161" spans="1:3">
      <c r="B1161" s="2" t="s">
        <v>31</v>
      </c>
      <c r="C1161" s="2">
        <v>8</v>
      </c>
    </row>
    <row r="1162" spans="1:3">
      <c r="B1162" s="2" t="s">
        <v>26</v>
      </c>
      <c r="C1162" s="2">
        <v>7.3</v>
      </c>
    </row>
    <row r="1163" spans="1:3">
      <c r="A1163" s="2" t="s">
        <v>1235</v>
      </c>
      <c r="B1163" s="2" t="s">
        <v>24</v>
      </c>
      <c r="C1163" s="2">
        <v>8.5</v>
      </c>
    </row>
    <row r="1164" spans="1:3">
      <c r="B1164" s="2" t="s">
        <v>31</v>
      </c>
      <c r="C1164" s="2">
        <v>8.3000000000000007</v>
      </c>
    </row>
    <row r="1165" spans="1:3">
      <c r="B1165" s="2" t="s">
        <v>26</v>
      </c>
      <c r="C1165" s="2">
        <v>8.6</v>
      </c>
    </row>
    <row r="1166" spans="1:3">
      <c r="A1166" s="2" t="s">
        <v>87</v>
      </c>
      <c r="B1166" s="2" t="s">
        <v>774</v>
      </c>
      <c r="C1166" s="2">
        <v>9</v>
      </c>
    </row>
    <row r="1167" spans="1:3">
      <c r="B1167" s="2" t="s">
        <v>26</v>
      </c>
      <c r="C1167" s="2">
        <v>9.5</v>
      </c>
    </row>
    <row r="1168" spans="1:3">
      <c r="A1168" s="2" t="s">
        <v>6124</v>
      </c>
      <c r="B1168" s="2" t="s">
        <v>50</v>
      </c>
      <c r="C1168" s="2">
        <v>7</v>
      </c>
    </row>
    <row r="1169" spans="1:3">
      <c r="B1169" s="2" t="s">
        <v>29</v>
      </c>
      <c r="C1169" s="2">
        <v>7</v>
      </c>
    </row>
    <row r="1170" spans="1:3">
      <c r="A1170" s="2" t="s">
        <v>2131</v>
      </c>
      <c r="B1170" s="2" t="s">
        <v>31</v>
      </c>
      <c r="C1170" s="2">
        <v>8.1</v>
      </c>
    </row>
    <row r="1171" spans="1:3">
      <c r="B1171" s="2" t="s">
        <v>81</v>
      </c>
      <c r="C1171" s="2">
        <v>8.1999999999999993</v>
      </c>
    </row>
    <row r="1172" spans="1:3">
      <c r="A1172" s="2" t="s">
        <v>753</v>
      </c>
      <c r="B1172" s="2" t="s">
        <v>81</v>
      </c>
      <c r="C1172" s="2">
        <v>9</v>
      </c>
    </row>
    <row r="1173" spans="1:3">
      <c r="A1173" s="2" t="s">
        <v>520</v>
      </c>
      <c r="B1173" s="2" t="s">
        <v>50</v>
      </c>
      <c r="C1173" s="2">
        <v>9</v>
      </c>
    </row>
    <row r="1174" spans="1:3">
      <c r="B1174" s="2" t="s">
        <v>29</v>
      </c>
      <c r="C1174" s="2">
        <v>9</v>
      </c>
    </row>
    <row r="1175" spans="1:3">
      <c r="A1175" s="2" t="s">
        <v>484</v>
      </c>
      <c r="B1175" s="2" t="s">
        <v>7</v>
      </c>
      <c r="C1175" s="2">
        <v>9</v>
      </c>
    </row>
    <row r="1176" spans="1:3">
      <c r="A1176" s="2" t="s">
        <v>321</v>
      </c>
      <c r="B1176" s="2" t="s">
        <v>31</v>
      </c>
      <c r="C1176" s="2">
        <v>9.1</v>
      </c>
    </row>
    <row r="1177" spans="1:3">
      <c r="B1177" s="2" t="s">
        <v>29</v>
      </c>
      <c r="C1177" s="2">
        <v>8.8000000000000007</v>
      </c>
    </row>
    <row r="1178" spans="1:3">
      <c r="B1178" s="2" t="s">
        <v>26</v>
      </c>
      <c r="C1178" s="2">
        <v>9.1</v>
      </c>
    </row>
    <row r="1179" spans="1:3">
      <c r="A1179" s="2" t="s">
        <v>5039</v>
      </c>
      <c r="B1179" s="2" t="s">
        <v>7</v>
      </c>
      <c r="C1179" s="2">
        <v>7.3</v>
      </c>
    </row>
    <row r="1180" spans="1:3">
      <c r="A1180" s="2" t="s">
        <v>3163</v>
      </c>
      <c r="B1180" s="2" t="s">
        <v>309</v>
      </c>
      <c r="C1180" s="2">
        <v>8</v>
      </c>
    </row>
    <row r="1181" spans="1:3">
      <c r="A1181" s="2" t="s">
        <v>5360</v>
      </c>
      <c r="B1181" s="2" t="s">
        <v>115</v>
      </c>
      <c r="C1181" s="2">
        <v>7.2</v>
      </c>
    </row>
    <row r="1182" spans="1:3">
      <c r="A1182" s="2" t="s">
        <v>942</v>
      </c>
      <c r="B1182" s="2" t="s">
        <v>16</v>
      </c>
      <c r="C1182" s="2">
        <v>8.9</v>
      </c>
    </row>
    <row r="1183" spans="1:3">
      <c r="A1183" s="2" t="s">
        <v>3736</v>
      </c>
      <c r="B1183" s="2" t="s">
        <v>16</v>
      </c>
      <c r="C1183" s="2">
        <v>7.9</v>
      </c>
    </row>
    <row r="1184" spans="1:3">
      <c r="A1184" s="2" t="s">
        <v>4258</v>
      </c>
      <c r="B1184" s="2" t="s">
        <v>16</v>
      </c>
      <c r="C1184" s="2">
        <v>7.6</v>
      </c>
    </row>
    <row r="1185" spans="1:3">
      <c r="A1185" s="2" t="s">
        <v>5021</v>
      </c>
      <c r="B1185" s="2" t="s">
        <v>16</v>
      </c>
      <c r="C1185" s="2">
        <v>7.3</v>
      </c>
    </row>
    <row r="1186" spans="1:3">
      <c r="A1186" s="2" t="s">
        <v>6682</v>
      </c>
      <c r="B1186" s="2" t="s">
        <v>20</v>
      </c>
      <c r="C1186" s="2">
        <v>7</v>
      </c>
    </row>
    <row r="1187" spans="1:3">
      <c r="A1187" s="2" t="s">
        <v>5630</v>
      </c>
      <c r="B1187" s="2" t="s">
        <v>31</v>
      </c>
      <c r="C1187" s="2">
        <v>7.1</v>
      </c>
    </row>
    <row r="1188" spans="1:3">
      <c r="A1188" s="2" t="s">
        <v>7454</v>
      </c>
      <c r="B1188" s="2" t="s">
        <v>93</v>
      </c>
      <c r="C1188" s="2">
        <v>6.6</v>
      </c>
    </row>
    <row r="1189" spans="1:3">
      <c r="A1189" s="2" t="s">
        <v>5530</v>
      </c>
      <c r="B1189" s="2" t="s">
        <v>18</v>
      </c>
      <c r="C1189" s="2">
        <v>7.1</v>
      </c>
    </row>
    <row r="1190" spans="1:3">
      <c r="A1190" s="2" t="s">
        <v>8242</v>
      </c>
      <c r="B1190" s="2" t="s">
        <v>131</v>
      </c>
      <c r="C1190" s="2">
        <v>6.2</v>
      </c>
    </row>
    <row r="1191" spans="1:3">
      <c r="A1191" s="2" t="s">
        <v>3580</v>
      </c>
      <c r="B1191" s="2" t="s">
        <v>12</v>
      </c>
      <c r="C1191" s="2">
        <v>7.2</v>
      </c>
    </row>
    <row r="1192" spans="1:3">
      <c r="B1192" s="2" t="s">
        <v>7</v>
      </c>
      <c r="C1192" s="2">
        <v>6.8</v>
      </c>
    </row>
    <row r="1193" spans="1:3">
      <c r="B1193" s="2" t="s">
        <v>16</v>
      </c>
      <c r="C1193" s="2">
        <v>7.9</v>
      </c>
    </row>
    <row r="1194" spans="1:3">
      <c r="A1194" s="2" t="s">
        <v>6932</v>
      </c>
      <c r="B1194" s="2" t="s">
        <v>18</v>
      </c>
      <c r="C1194" s="2">
        <v>6.9</v>
      </c>
    </row>
    <row r="1195" spans="1:3">
      <c r="B1195" s="2" t="s">
        <v>16</v>
      </c>
      <c r="C1195" s="2">
        <v>6.1</v>
      </c>
    </row>
    <row r="1196" spans="1:3">
      <c r="A1196" s="2" t="s">
        <v>7887</v>
      </c>
      <c r="B1196" s="2" t="s">
        <v>81</v>
      </c>
      <c r="C1196" s="2">
        <v>6.4</v>
      </c>
    </row>
    <row r="1197" spans="1:3">
      <c r="A1197" s="2" t="s">
        <v>5165</v>
      </c>
      <c r="B1197" s="2" t="s">
        <v>58</v>
      </c>
      <c r="C1197" s="2">
        <v>7.3</v>
      </c>
    </row>
    <row r="1198" spans="1:3">
      <c r="A1198" s="2" t="s">
        <v>3943</v>
      </c>
      <c r="B1198" s="2" t="s">
        <v>16</v>
      </c>
      <c r="C1198" s="2">
        <v>7.8</v>
      </c>
    </row>
    <row r="1199" spans="1:3">
      <c r="A1199" s="2" t="s">
        <v>3236</v>
      </c>
      <c r="B1199" s="2" t="s">
        <v>7</v>
      </c>
      <c r="C1199" s="2">
        <v>8</v>
      </c>
    </row>
    <row r="1200" spans="1:3">
      <c r="A1200" s="2" t="s">
        <v>7757</v>
      </c>
      <c r="B1200" s="2" t="s">
        <v>81</v>
      </c>
      <c r="C1200" s="2">
        <v>6.5</v>
      </c>
    </row>
    <row r="1201" spans="1:3">
      <c r="A1201" s="2" t="s">
        <v>8681</v>
      </c>
      <c r="B1201" s="2" t="s">
        <v>81</v>
      </c>
      <c r="C1201" s="2">
        <v>6</v>
      </c>
    </row>
    <row r="1202" spans="1:3">
      <c r="A1202" s="2" t="s">
        <v>4489</v>
      </c>
      <c r="B1202" s="2" t="s">
        <v>50</v>
      </c>
      <c r="C1202" s="2">
        <v>7.5</v>
      </c>
    </row>
    <row r="1203" spans="1:3">
      <c r="A1203" s="2" t="s">
        <v>8149</v>
      </c>
      <c r="B1203" s="2" t="s">
        <v>31</v>
      </c>
      <c r="C1203" s="2">
        <v>6.2</v>
      </c>
    </row>
    <row r="1204" spans="1:3">
      <c r="A1204" s="2" t="s">
        <v>4378</v>
      </c>
      <c r="B1204" s="2" t="s">
        <v>31</v>
      </c>
      <c r="C1204" s="2">
        <v>7.5</v>
      </c>
    </row>
    <row r="1205" spans="1:3">
      <c r="A1205" s="2" t="s">
        <v>8272</v>
      </c>
      <c r="B1205" s="2" t="s">
        <v>7</v>
      </c>
      <c r="C1205" s="2">
        <v>6.1</v>
      </c>
    </row>
    <row r="1206" spans="1:3">
      <c r="A1206" s="2" t="s">
        <v>7169</v>
      </c>
      <c r="B1206" s="2" t="s">
        <v>7</v>
      </c>
      <c r="C1206" s="2">
        <v>6.8</v>
      </c>
    </row>
    <row r="1207" spans="1:3">
      <c r="A1207" s="2" t="s">
        <v>8859</v>
      </c>
      <c r="B1207" s="2" t="s">
        <v>50</v>
      </c>
      <c r="C1207" s="2">
        <v>6</v>
      </c>
    </row>
    <row r="1208" spans="1:3">
      <c r="B1208" s="2" t="s">
        <v>60</v>
      </c>
      <c r="C1208" s="2">
        <v>6</v>
      </c>
    </row>
    <row r="1209" spans="1:3">
      <c r="B1209" s="2" t="s">
        <v>29</v>
      </c>
      <c r="C1209" s="2">
        <v>6</v>
      </c>
    </row>
    <row r="1210" spans="1:3">
      <c r="A1210" s="2" t="s">
        <v>6470</v>
      </c>
      <c r="B1210" s="2" t="s">
        <v>7</v>
      </c>
      <c r="C1210" s="2">
        <v>7</v>
      </c>
    </row>
    <row r="1211" spans="1:3">
      <c r="A1211" s="2" t="s">
        <v>2406</v>
      </c>
      <c r="B1211" s="2" t="s">
        <v>309</v>
      </c>
      <c r="C1211" s="2">
        <v>8</v>
      </c>
    </row>
    <row r="1212" spans="1:3">
      <c r="A1212" s="2" t="s">
        <v>3611</v>
      </c>
      <c r="B1212" s="2" t="s">
        <v>7</v>
      </c>
      <c r="C1212" s="2">
        <v>7.9</v>
      </c>
    </row>
    <row r="1213" spans="1:3">
      <c r="A1213" s="2" t="s">
        <v>3959</v>
      </c>
      <c r="B1213" s="2" t="s">
        <v>7</v>
      </c>
      <c r="C1213" s="2">
        <v>7.7</v>
      </c>
    </row>
    <row r="1214" spans="1:3">
      <c r="A1214" s="2" t="s">
        <v>744</v>
      </c>
      <c r="B1214" s="2" t="s">
        <v>61</v>
      </c>
      <c r="C1214" s="2">
        <v>9</v>
      </c>
    </row>
    <row r="1215" spans="1:3">
      <c r="A1215" s="2" t="s">
        <v>1863</v>
      </c>
      <c r="B1215" s="2" t="s">
        <v>7</v>
      </c>
      <c r="C1215" s="2">
        <v>7.9</v>
      </c>
    </row>
    <row r="1216" spans="1:3">
      <c r="B1216" s="2" t="s">
        <v>26</v>
      </c>
      <c r="C1216" s="2">
        <v>8.3000000000000007</v>
      </c>
    </row>
    <row r="1217" spans="1:3">
      <c r="A1217" s="2" t="s">
        <v>576</v>
      </c>
      <c r="B1217" s="2" t="s">
        <v>1258</v>
      </c>
      <c r="C1217" s="2">
        <v>6.6</v>
      </c>
    </row>
    <row r="1218" spans="1:3">
      <c r="B1218" s="2"/>
      <c r="C1218" s="2">
        <v>8</v>
      </c>
    </row>
    <row r="1219" spans="1:3">
      <c r="B1219" s="2" t="s">
        <v>7</v>
      </c>
      <c r="C1219" s="2">
        <v>9</v>
      </c>
    </row>
    <row r="1220" spans="1:3">
      <c r="A1220" s="2" t="s">
        <v>1040</v>
      </c>
      <c r="B1220" s="2" t="s">
        <v>7</v>
      </c>
      <c r="C1220" s="2">
        <v>8.8000000000000007</v>
      </c>
    </row>
    <row r="1221" spans="1:3">
      <c r="B1221" s="2" t="s">
        <v>29</v>
      </c>
      <c r="C1221" s="2">
        <v>8.8000000000000007</v>
      </c>
    </row>
    <row r="1222" spans="1:3">
      <c r="A1222" s="2" t="s">
        <v>6635</v>
      </c>
      <c r="B1222" s="2" t="s">
        <v>24</v>
      </c>
      <c r="C1222" s="2">
        <v>7</v>
      </c>
    </row>
    <row r="1223" spans="1:3">
      <c r="B1223" s="2" t="s">
        <v>31</v>
      </c>
      <c r="C1223" s="2">
        <v>7</v>
      </c>
    </row>
    <row r="1224" spans="1:3">
      <c r="B1224" s="2" t="s">
        <v>26</v>
      </c>
      <c r="C1224" s="2">
        <v>7</v>
      </c>
    </row>
    <row r="1225" spans="1:3">
      <c r="A1225" s="2" t="s">
        <v>1001</v>
      </c>
      <c r="B1225" s="2" t="s">
        <v>31</v>
      </c>
      <c r="C1225" s="2">
        <v>8.1999999999999993</v>
      </c>
    </row>
    <row r="1226" spans="1:3">
      <c r="B1226" s="2" t="s">
        <v>50</v>
      </c>
      <c r="C1226" s="2">
        <v>8.1999999999999993</v>
      </c>
    </row>
    <row r="1227" spans="1:3">
      <c r="B1227" s="2" t="s">
        <v>60</v>
      </c>
      <c r="C1227" s="2">
        <v>7.2</v>
      </c>
    </row>
    <row r="1228" spans="1:3">
      <c r="B1228" s="2" t="s">
        <v>29</v>
      </c>
      <c r="C1228" s="2">
        <v>8.8000000000000007</v>
      </c>
    </row>
    <row r="1229" spans="1:3">
      <c r="B1229" s="2" t="s">
        <v>26</v>
      </c>
      <c r="C1229" s="2">
        <v>8.1999999999999993</v>
      </c>
    </row>
    <row r="1230" spans="1:3">
      <c r="A1230" s="2" t="s">
        <v>6108</v>
      </c>
      <c r="B1230" s="2" t="s">
        <v>58</v>
      </c>
      <c r="C1230" s="2">
        <v>7</v>
      </c>
    </row>
    <row r="1231" spans="1:3">
      <c r="A1231" s="2" t="s">
        <v>339</v>
      </c>
      <c r="B1231" s="2" t="s">
        <v>385</v>
      </c>
      <c r="C1231" s="2">
        <v>9</v>
      </c>
    </row>
    <row r="1232" spans="1:3">
      <c r="B1232" s="2" t="s">
        <v>340</v>
      </c>
      <c r="C1232" s="2">
        <v>9</v>
      </c>
    </row>
    <row r="1233" spans="1:3">
      <c r="B1233" s="2" t="s">
        <v>29</v>
      </c>
      <c r="C1233" s="2">
        <v>9</v>
      </c>
    </row>
    <row r="1234" spans="1:3">
      <c r="A1234" s="2" t="s">
        <v>3354</v>
      </c>
      <c r="B1234" s="2" t="s">
        <v>2912</v>
      </c>
      <c r="C1234" s="2">
        <v>8</v>
      </c>
    </row>
    <row r="1235" spans="1:3">
      <c r="A1235" s="2" t="s">
        <v>5803</v>
      </c>
      <c r="B1235" s="2" t="s">
        <v>334</v>
      </c>
      <c r="C1235" s="2">
        <v>7</v>
      </c>
    </row>
    <row r="1236" spans="1:3">
      <c r="A1236" s="2" t="s">
        <v>2650</v>
      </c>
      <c r="B1236" s="2" t="s">
        <v>398</v>
      </c>
      <c r="C1236" s="2">
        <v>8</v>
      </c>
    </row>
    <row r="1237" spans="1:3">
      <c r="A1237" s="2" t="s">
        <v>415</v>
      </c>
      <c r="B1237" s="2" t="s">
        <v>58</v>
      </c>
      <c r="C1237" s="2">
        <v>8</v>
      </c>
    </row>
    <row r="1238" spans="1:3">
      <c r="B1238" s="2" t="s">
        <v>7</v>
      </c>
      <c r="C1238" s="2">
        <v>9</v>
      </c>
    </row>
    <row r="1239" spans="1:3">
      <c r="B1239" s="2" t="s">
        <v>50</v>
      </c>
      <c r="C1239" s="2">
        <v>9</v>
      </c>
    </row>
    <row r="1240" spans="1:3">
      <c r="B1240" s="2" t="s">
        <v>60</v>
      </c>
      <c r="C1240" s="2">
        <v>9</v>
      </c>
    </row>
    <row r="1241" spans="1:3">
      <c r="B1241" s="2" t="s">
        <v>29</v>
      </c>
      <c r="C1241" s="2">
        <v>9</v>
      </c>
    </row>
    <row r="1242" spans="1:3">
      <c r="A1242" s="2" t="s">
        <v>6484</v>
      </c>
      <c r="B1242" s="2" t="s">
        <v>398</v>
      </c>
      <c r="C1242" s="2">
        <v>7</v>
      </c>
    </row>
    <row r="1243" spans="1:3">
      <c r="A1243" s="2" t="s">
        <v>2573</v>
      </c>
      <c r="B1243" s="2" t="s">
        <v>294</v>
      </c>
      <c r="C1243" s="2">
        <v>8</v>
      </c>
    </row>
    <row r="1244" spans="1:3">
      <c r="A1244" s="2" t="s">
        <v>2893</v>
      </c>
      <c r="B1244" s="2" t="s">
        <v>294</v>
      </c>
      <c r="C1244" s="2">
        <v>8</v>
      </c>
    </row>
    <row r="1245" spans="1:3">
      <c r="A1245" s="2" t="s">
        <v>6605</v>
      </c>
      <c r="B1245" s="2" t="s">
        <v>6606</v>
      </c>
      <c r="C1245" s="2">
        <v>7</v>
      </c>
    </row>
    <row r="1246" spans="1:3">
      <c r="A1246" s="2" t="s">
        <v>3235</v>
      </c>
      <c r="B1246" s="2" t="s">
        <v>7</v>
      </c>
      <c r="C1246" s="2">
        <v>8</v>
      </c>
    </row>
    <row r="1247" spans="1:3">
      <c r="B1247" s="2" t="s">
        <v>50</v>
      </c>
      <c r="C1247" s="2">
        <v>8</v>
      </c>
    </row>
    <row r="1248" spans="1:3">
      <c r="B1248" s="2" t="s">
        <v>486</v>
      </c>
      <c r="C1248" s="2">
        <v>8</v>
      </c>
    </row>
    <row r="1249" spans="1:3">
      <c r="B1249" s="2" t="s">
        <v>29</v>
      </c>
      <c r="C1249" s="2">
        <v>8</v>
      </c>
    </row>
    <row r="1250" spans="1:3">
      <c r="A1250" s="2" t="s">
        <v>7215</v>
      </c>
      <c r="B1250" s="2" t="s">
        <v>24</v>
      </c>
      <c r="C1250" s="2">
        <v>6.6</v>
      </c>
    </row>
    <row r="1251" spans="1:3">
      <c r="B1251" s="2" t="s">
        <v>31</v>
      </c>
      <c r="C1251" s="2">
        <v>6.7</v>
      </c>
    </row>
    <row r="1252" spans="1:3">
      <c r="B1252" s="2" t="s">
        <v>26</v>
      </c>
      <c r="C1252" s="2">
        <v>6.7</v>
      </c>
    </row>
    <row r="1253" spans="1:3">
      <c r="A1253" s="2" t="s">
        <v>3154</v>
      </c>
      <c r="B1253" s="2" t="s">
        <v>3155</v>
      </c>
      <c r="C1253" s="2">
        <v>8</v>
      </c>
    </row>
    <row r="1254" spans="1:3">
      <c r="A1254" s="2" t="s">
        <v>3260</v>
      </c>
      <c r="B1254" s="2" t="s">
        <v>707</v>
      </c>
      <c r="C1254" s="2">
        <v>8</v>
      </c>
    </row>
    <row r="1255" spans="1:3">
      <c r="A1255" s="2" t="s">
        <v>6581</v>
      </c>
      <c r="B1255" s="2" t="s">
        <v>406</v>
      </c>
      <c r="C1255" s="2">
        <v>7</v>
      </c>
    </row>
    <row r="1256" spans="1:3">
      <c r="A1256" s="2" t="s">
        <v>388</v>
      </c>
      <c r="B1256" s="2" t="s">
        <v>7</v>
      </c>
      <c r="C1256" s="2">
        <v>8.5</v>
      </c>
    </row>
    <row r="1257" spans="1:3">
      <c r="B1257" s="2" t="s">
        <v>50</v>
      </c>
      <c r="C1257" s="2">
        <v>9</v>
      </c>
    </row>
    <row r="1258" spans="1:3">
      <c r="B1258" s="2" t="s">
        <v>29</v>
      </c>
      <c r="C1258" s="2">
        <v>9</v>
      </c>
    </row>
    <row r="1259" spans="1:3">
      <c r="A1259" s="2" t="s">
        <v>2676</v>
      </c>
      <c r="B1259" s="2" t="s">
        <v>291</v>
      </c>
      <c r="C1259" s="2">
        <v>8</v>
      </c>
    </row>
    <row r="1260" spans="1:3">
      <c r="A1260" s="2" t="s">
        <v>6036</v>
      </c>
      <c r="B1260" s="2" t="s">
        <v>291</v>
      </c>
      <c r="C1260" s="2">
        <v>7</v>
      </c>
    </row>
    <row r="1261" spans="1:3">
      <c r="A1261" s="2" t="s">
        <v>1318</v>
      </c>
      <c r="B1261" s="2" t="s">
        <v>7</v>
      </c>
      <c r="C1261" s="2">
        <v>8.5</v>
      </c>
    </row>
    <row r="1262" spans="1:3">
      <c r="B1262" s="2" t="s">
        <v>50</v>
      </c>
      <c r="C1262" s="2">
        <v>8.5</v>
      </c>
    </row>
    <row r="1263" spans="1:3">
      <c r="B1263" s="2" t="s">
        <v>29</v>
      </c>
      <c r="C1263" s="2">
        <v>8.5</v>
      </c>
    </row>
    <row r="1264" spans="1:3">
      <c r="A1264" s="2" t="s">
        <v>1302</v>
      </c>
      <c r="B1264" s="2" t="s">
        <v>60</v>
      </c>
      <c r="C1264" s="2">
        <v>8.5</v>
      </c>
    </row>
    <row r="1265" spans="1:3">
      <c r="A1265" s="2" t="s">
        <v>8127</v>
      </c>
      <c r="B1265" s="2" t="s">
        <v>81</v>
      </c>
      <c r="C1265" s="2">
        <v>6.2</v>
      </c>
    </row>
    <row r="1266" spans="1:3">
      <c r="A1266" s="2" t="s">
        <v>940</v>
      </c>
      <c r="B1266" s="2" t="s">
        <v>7</v>
      </c>
      <c r="C1266" s="2">
        <v>8.9</v>
      </c>
    </row>
    <row r="1267" spans="1:3">
      <c r="A1267" s="2" t="s">
        <v>6232</v>
      </c>
      <c r="B1267" s="2" t="s">
        <v>291</v>
      </c>
      <c r="C1267" s="2">
        <v>7</v>
      </c>
    </row>
    <row r="1268" spans="1:3">
      <c r="A1268" s="2" t="s">
        <v>2752</v>
      </c>
      <c r="B1268" s="2" t="s">
        <v>291</v>
      </c>
      <c r="C1268" s="2">
        <v>8</v>
      </c>
    </row>
    <row r="1269" spans="1:3">
      <c r="A1269" s="2" t="s">
        <v>1545</v>
      </c>
      <c r="B1269" s="2" t="s">
        <v>7</v>
      </c>
      <c r="C1269" s="2">
        <v>8.5</v>
      </c>
    </row>
    <row r="1270" spans="1:3">
      <c r="B1270" s="2" t="s">
        <v>50</v>
      </c>
      <c r="C1270" s="2">
        <v>8.5</v>
      </c>
    </row>
    <row r="1271" spans="1:3">
      <c r="B1271" s="2" t="s">
        <v>60</v>
      </c>
      <c r="C1271" s="2">
        <v>8.5</v>
      </c>
    </row>
    <row r="1272" spans="1:3">
      <c r="B1272" s="2" t="s">
        <v>29</v>
      </c>
      <c r="C1272" s="2">
        <v>8.5</v>
      </c>
    </row>
    <row r="1273" spans="1:3">
      <c r="A1273" s="2" t="s">
        <v>2764</v>
      </c>
      <c r="B1273" s="2" t="s">
        <v>61</v>
      </c>
      <c r="C1273" s="2">
        <v>8</v>
      </c>
    </row>
    <row r="1274" spans="1:3">
      <c r="A1274" s="2" t="s">
        <v>682</v>
      </c>
      <c r="B1274" s="2" t="s">
        <v>419</v>
      </c>
      <c r="C1274" s="2">
        <v>9</v>
      </c>
    </row>
    <row r="1275" spans="1:3">
      <c r="A1275" s="2" t="s">
        <v>4921</v>
      </c>
      <c r="B1275" s="2" t="s">
        <v>7</v>
      </c>
      <c r="C1275" s="2">
        <v>7</v>
      </c>
    </row>
    <row r="1276" spans="1:3">
      <c r="B1276" s="2" t="s">
        <v>29</v>
      </c>
      <c r="C1276" s="2">
        <v>7.4</v>
      </c>
    </row>
    <row r="1277" spans="1:3">
      <c r="A1277" s="2" t="s">
        <v>2963</v>
      </c>
      <c r="B1277" s="2" t="s">
        <v>7</v>
      </c>
      <c r="C1277" s="2">
        <v>8</v>
      </c>
    </row>
    <row r="1278" spans="1:3">
      <c r="B1278" s="2" t="s">
        <v>50</v>
      </c>
      <c r="C1278" s="2">
        <v>8</v>
      </c>
    </row>
    <row r="1279" spans="1:3">
      <c r="B1279" s="2" t="s">
        <v>29</v>
      </c>
      <c r="C1279" s="2">
        <v>8</v>
      </c>
    </row>
    <row r="1280" spans="1:3">
      <c r="A1280" s="2" t="s">
        <v>2772</v>
      </c>
      <c r="B1280" s="2" t="s">
        <v>29</v>
      </c>
      <c r="C1280" s="2">
        <v>8</v>
      </c>
    </row>
    <row r="1281" spans="1:3">
      <c r="A1281" s="2" t="s">
        <v>8769</v>
      </c>
      <c r="B1281" s="2" t="s">
        <v>29</v>
      </c>
      <c r="C1281" s="2">
        <v>6</v>
      </c>
    </row>
    <row r="1282" spans="1:3">
      <c r="A1282" s="2" t="s">
        <v>5455</v>
      </c>
      <c r="B1282" s="2" t="s">
        <v>7</v>
      </c>
      <c r="C1282" s="2">
        <v>7.2</v>
      </c>
    </row>
    <row r="1283" spans="1:3">
      <c r="A1283" s="2" t="s">
        <v>8278</v>
      </c>
      <c r="B1283" s="2" t="s">
        <v>7</v>
      </c>
      <c r="C1283" s="2">
        <v>6.1</v>
      </c>
    </row>
    <row r="1284" spans="1:3">
      <c r="A1284" s="2" t="s">
        <v>7187</v>
      </c>
      <c r="B1284" s="2" t="s">
        <v>50</v>
      </c>
      <c r="C1284" s="2">
        <v>6.7</v>
      </c>
    </row>
    <row r="1285" spans="1:3">
      <c r="A1285" s="2" t="s">
        <v>4706</v>
      </c>
      <c r="B1285" s="2" t="s">
        <v>7</v>
      </c>
      <c r="C1285" s="2">
        <v>7.5</v>
      </c>
    </row>
    <row r="1286" spans="1:3">
      <c r="A1286" s="2" t="s">
        <v>8376</v>
      </c>
      <c r="B1286" s="2" t="s">
        <v>7</v>
      </c>
      <c r="C1286" s="2">
        <v>6</v>
      </c>
    </row>
    <row r="1287" spans="1:3">
      <c r="A1287" s="2" t="s">
        <v>4237</v>
      </c>
      <c r="B1287" s="2" t="s">
        <v>115</v>
      </c>
      <c r="C1287" s="2">
        <v>7.6</v>
      </c>
    </row>
    <row r="1288" spans="1:3">
      <c r="A1288" s="2" t="s">
        <v>3794</v>
      </c>
      <c r="B1288" s="2" t="s">
        <v>12</v>
      </c>
      <c r="C1288" s="2">
        <v>7.8</v>
      </c>
    </row>
    <row r="1289" spans="1:3">
      <c r="A1289" s="2" t="s">
        <v>4447</v>
      </c>
      <c r="B1289" s="2" t="s">
        <v>26</v>
      </c>
      <c r="C1289" s="2">
        <v>7.5</v>
      </c>
    </row>
    <row r="1290" spans="1:3">
      <c r="A1290" s="2" t="s">
        <v>5561</v>
      </c>
      <c r="B1290" s="2" t="s">
        <v>81</v>
      </c>
      <c r="C1290" s="2">
        <v>7.1</v>
      </c>
    </row>
    <row r="1291" spans="1:3">
      <c r="A1291" s="2" t="s">
        <v>3811</v>
      </c>
      <c r="B1291" s="2" t="s">
        <v>81</v>
      </c>
      <c r="C1291" s="2">
        <v>7.8</v>
      </c>
    </row>
    <row r="1292" spans="1:3">
      <c r="A1292" s="2" t="s">
        <v>4496</v>
      </c>
      <c r="B1292" s="2" t="s">
        <v>31</v>
      </c>
      <c r="C1292" s="2">
        <v>7.5</v>
      </c>
    </row>
    <row r="1293" spans="1:3">
      <c r="B1293" s="2" t="s">
        <v>26</v>
      </c>
      <c r="C1293" s="2">
        <v>7.5</v>
      </c>
    </row>
    <row r="1294" spans="1:3">
      <c r="A1294" s="2" t="s">
        <v>7054</v>
      </c>
      <c r="B1294" s="2" t="s">
        <v>40</v>
      </c>
      <c r="C1294" s="2">
        <v>6.9</v>
      </c>
    </row>
    <row r="1295" spans="1:3">
      <c r="A1295" s="2" t="s">
        <v>6783</v>
      </c>
      <c r="B1295" s="2" t="s">
        <v>294</v>
      </c>
      <c r="C1295" s="2">
        <v>7</v>
      </c>
    </row>
    <row r="1296" spans="1:3">
      <c r="A1296" s="2" t="s">
        <v>7773</v>
      </c>
      <c r="B1296" s="2" t="s">
        <v>31</v>
      </c>
      <c r="C1296" s="2">
        <v>6.5</v>
      </c>
    </row>
    <row r="1297" spans="1:3">
      <c r="B1297" s="2" t="s">
        <v>26</v>
      </c>
      <c r="C1297" s="2">
        <v>6.5</v>
      </c>
    </row>
    <row r="1298" spans="1:3">
      <c r="A1298" s="2" t="s">
        <v>5636</v>
      </c>
      <c r="B1298" s="2" t="s">
        <v>131</v>
      </c>
      <c r="C1298" s="2">
        <v>7.1</v>
      </c>
    </row>
    <row r="1299" spans="1:3">
      <c r="A1299" s="2" t="s">
        <v>4078</v>
      </c>
      <c r="B1299" s="2" t="s">
        <v>81</v>
      </c>
      <c r="C1299" s="2">
        <v>7.7</v>
      </c>
    </row>
    <row r="1300" spans="1:3">
      <c r="A1300" s="2" t="s">
        <v>1133</v>
      </c>
      <c r="B1300" s="2" t="s">
        <v>26</v>
      </c>
      <c r="C1300" s="2">
        <v>8.6999999999999993</v>
      </c>
    </row>
    <row r="1301" spans="1:3">
      <c r="A1301" s="2" t="s">
        <v>3725</v>
      </c>
      <c r="B1301" s="2" t="s">
        <v>12</v>
      </c>
      <c r="C1301" s="2">
        <v>7.9</v>
      </c>
    </row>
    <row r="1302" spans="1:3">
      <c r="A1302" s="2" t="s">
        <v>2191</v>
      </c>
      <c r="B1302" s="2" t="s">
        <v>31</v>
      </c>
      <c r="C1302" s="2">
        <v>8.1</v>
      </c>
    </row>
    <row r="1303" spans="1:3">
      <c r="A1303" s="2" t="s">
        <v>7302</v>
      </c>
      <c r="B1303" s="2" t="s">
        <v>16</v>
      </c>
      <c r="C1303" s="2">
        <v>6.7</v>
      </c>
    </row>
    <row r="1304" spans="1:3">
      <c r="A1304" s="2" t="s">
        <v>2106</v>
      </c>
      <c r="B1304" s="2" t="s">
        <v>12</v>
      </c>
      <c r="C1304" s="2">
        <v>8.1999999999999993</v>
      </c>
    </row>
    <row r="1305" spans="1:3">
      <c r="A1305" s="2" t="s">
        <v>6944</v>
      </c>
      <c r="B1305" s="2" t="s">
        <v>12</v>
      </c>
      <c r="C1305" s="2">
        <v>6.9</v>
      </c>
    </row>
    <row r="1306" spans="1:3">
      <c r="A1306" s="2" t="s">
        <v>6905</v>
      </c>
      <c r="B1306" s="2" t="s">
        <v>7</v>
      </c>
      <c r="C1306" s="2">
        <v>6.9</v>
      </c>
    </row>
    <row r="1307" spans="1:3">
      <c r="A1307" s="2" t="s">
        <v>1614</v>
      </c>
      <c r="B1307" s="2" t="s">
        <v>7</v>
      </c>
      <c r="C1307" s="2">
        <v>8.5</v>
      </c>
    </row>
    <row r="1308" spans="1:3">
      <c r="A1308" s="2" t="s">
        <v>5950</v>
      </c>
      <c r="B1308" s="2" t="s">
        <v>7</v>
      </c>
      <c r="C1308" s="2">
        <v>7</v>
      </c>
    </row>
    <row r="1309" spans="1:3">
      <c r="A1309" s="2" t="s">
        <v>2340</v>
      </c>
      <c r="B1309" s="2" t="s">
        <v>7</v>
      </c>
      <c r="C1309" s="2">
        <v>8</v>
      </c>
    </row>
    <row r="1310" spans="1:3">
      <c r="A1310" s="2" t="s">
        <v>7655</v>
      </c>
      <c r="B1310" s="2" t="s">
        <v>50</v>
      </c>
      <c r="C1310" s="2">
        <v>6.5</v>
      </c>
    </row>
    <row r="1311" spans="1:3">
      <c r="B1311" s="2" t="s">
        <v>60</v>
      </c>
      <c r="C1311" s="2">
        <v>6</v>
      </c>
    </row>
    <row r="1312" spans="1:3">
      <c r="B1312" s="2" t="s">
        <v>29</v>
      </c>
      <c r="C1312" s="2">
        <v>6.5</v>
      </c>
    </row>
    <row r="1313" spans="1:3">
      <c r="A1313" s="2" t="s">
        <v>2854</v>
      </c>
      <c r="B1313" s="2" t="s">
        <v>486</v>
      </c>
      <c r="C1313" s="2">
        <v>8</v>
      </c>
    </row>
    <row r="1314" spans="1:3">
      <c r="A1314" s="2" t="s">
        <v>2560</v>
      </c>
      <c r="B1314" s="2" t="s">
        <v>309</v>
      </c>
      <c r="C1314" s="2">
        <v>8</v>
      </c>
    </row>
    <row r="1315" spans="1:3">
      <c r="A1315" s="2" t="s">
        <v>6088</v>
      </c>
      <c r="B1315" s="2" t="s">
        <v>16</v>
      </c>
      <c r="C1315" s="2">
        <v>7</v>
      </c>
    </row>
    <row r="1316" spans="1:3">
      <c r="A1316" s="2" t="s">
        <v>2267</v>
      </c>
      <c r="B1316" s="2" t="s">
        <v>40</v>
      </c>
      <c r="C1316" s="2">
        <v>8.1</v>
      </c>
    </row>
    <row r="1317" spans="1:3">
      <c r="A1317" s="2" t="s">
        <v>4626</v>
      </c>
      <c r="B1317" s="2" t="s">
        <v>29</v>
      </c>
      <c r="C1317" s="2">
        <v>7.5</v>
      </c>
    </row>
    <row r="1318" spans="1:3">
      <c r="A1318" s="2" t="s">
        <v>3138</v>
      </c>
      <c r="B1318" s="2" t="s">
        <v>3139</v>
      </c>
      <c r="C1318" s="2">
        <v>8</v>
      </c>
    </row>
    <row r="1319" spans="1:3">
      <c r="A1319" s="2" t="s">
        <v>2680</v>
      </c>
      <c r="B1319" s="2" t="s">
        <v>7</v>
      </c>
      <c r="C1319" s="2">
        <v>8</v>
      </c>
    </row>
    <row r="1320" spans="1:3">
      <c r="A1320" s="2" t="s">
        <v>7314</v>
      </c>
      <c r="B1320" s="2" t="s">
        <v>115</v>
      </c>
      <c r="C1320" s="2">
        <v>6.7</v>
      </c>
    </row>
    <row r="1321" spans="1:3">
      <c r="A1321" s="2" t="s">
        <v>985</v>
      </c>
      <c r="B1321" s="2" t="s">
        <v>7</v>
      </c>
      <c r="C1321" s="2">
        <v>8.8000000000000007</v>
      </c>
    </row>
    <row r="1322" spans="1:3">
      <c r="A1322" s="2" t="s">
        <v>3821</v>
      </c>
      <c r="B1322" s="2" t="s">
        <v>7</v>
      </c>
      <c r="C1322" s="2">
        <v>7.8</v>
      </c>
    </row>
    <row r="1323" spans="1:3">
      <c r="A1323" s="2" t="s">
        <v>8381</v>
      </c>
      <c r="B1323" s="2" t="s">
        <v>16</v>
      </c>
      <c r="C1323" s="2">
        <v>6</v>
      </c>
    </row>
    <row r="1324" spans="1:3">
      <c r="A1324" s="2" t="s">
        <v>5517</v>
      </c>
      <c r="B1324" s="2" t="s">
        <v>7</v>
      </c>
      <c r="C1324" s="2">
        <v>7.1</v>
      </c>
    </row>
    <row r="1325" spans="1:3">
      <c r="A1325" s="2" t="s">
        <v>5105</v>
      </c>
      <c r="B1325" s="2" t="s">
        <v>7</v>
      </c>
      <c r="C1325" s="2">
        <v>7.3</v>
      </c>
    </row>
    <row r="1326" spans="1:3">
      <c r="A1326" s="2" t="s">
        <v>8067</v>
      </c>
      <c r="B1326" s="2" t="s">
        <v>12</v>
      </c>
      <c r="C1326" s="2">
        <v>6.3</v>
      </c>
    </row>
    <row r="1327" spans="1:3">
      <c r="A1327" s="2" t="s">
        <v>6197</v>
      </c>
      <c r="B1327" s="2" t="s">
        <v>6198</v>
      </c>
      <c r="C1327" s="2">
        <v>7</v>
      </c>
    </row>
    <row r="1328" spans="1:3">
      <c r="A1328" s="2" t="s">
        <v>4088</v>
      </c>
      <c r="B1328" s="2" t="s">
        <v>58</v>
      </c>
      <c r="C1328" s="2">
        <v>6.5</v>
      </c>
    </row>
    <row r="1329" spans="1:3">
      <c r="B1329" s="2" t="s">
        <v>40</v>
      </c>
      <c r="C1329" s="2">
        <v>6.5</v>
      </c>
    </row>
    <row r="1330" spans="1:3">
      <c r="B1330" s="2" t="s">
        <v>24</v>
      </c>
      <c r="C1330" s="2">
        <v>7.6</v>
      </c>
    </row>
    <row r="1331" spans="1:3">
      <c r="B1331" s="2" t="s">
        <v>31</v>
      </c>
      <c r="C1331" s="2">
        <v>7.6</v>
      </c>
    </row>
    <row r="1332" spans="1:3">
      <c r="B1332" s="2" t="s">
        <v>81</v>
      </c>
      <c r="C1332" s="2">
        <v>7.4</v>
      </c>
    </row>
    <row r="1333" spans="1:3">
      <c r="B1333" s="2" t="s">
        <v>60</v>
      </c>
      <c r="C1333" s="2">
        <v>7</v>
      </c>
    </row>
    <row r="1334" spans="1:3">
      <c r="B1334" s="2" t="s">
        <v>29</v>
      </c>
      <c r="C1334" s="2">
        <v>7</v>
      </c>
    </row>
    <row r="1335" spans="1:3">
      <c r="B1335" s="2" t="s">
        <v>26</v>
      </c>
      <c r="C1335" s="2">
        <v>7.6</v>
      </c>
    </row>
    <row r="1336" spans="1:3">
      <c r="A1336" s="2" t="s">
        <v>4460</v>
      </c>
      <c r="B1336" s="2" t="s">
        <v>50</v>
      </c>
      <c r="C1336" s="2">
        <v>7.5</v>
      </c>
    </row>
    <row r="1337" spans="1:3">
      <c r="B1337" s="2" t="s">
        <v>29</v>
      </c>
      <c r="C1337" s="2">
        <v>7.5</v>
      </c>
    </row>
    <row r="1338" spans="1:3">
      <c r="A1338" s="2" t="s">
        <v>8329</v>
      </c>
      <c r="B1338" s="2" t="s">
        <v>12</v>
      </c>
      <c r="C1338" s="2">
        <v>6.1</v>
      </c>
    </row>
    <row r="1339" spans="1:3">
      <c r="A1339" s="2" t="s">
        <v>4510</v>
      </c>
      <c r="B1339" s="2" t="s">
        <v>7</v>
      </c>
      <c r="C1339" s="2">
        <v>7.5</v>
      </c>
    </row>
    <row r="1340" spans="1:3">
      <c r="A1340" s="2" t="s">
        <v>1413</v>
      </c>
      <c r="B1340" s="2" t="s">
        <v>7</v>
      </c>
      <c r="C1340" s="2">
        <v>8.5</v>
      </c>
    </row>
    <row r="1341" spans="1:3">
      <c r="A1341" s="2" t="s">
        <v>8065</v>
      </c>
      <c r="B1341" s="2" t="s">
        <v>58</v>
      </c>
      <c r="C1341" s="2">
        <v>6.3</v>
      </c>
    </row>
    <row r="1342" spans="1:3">
      <c r="A1342" s="2" t="s">
        <v>7353</v>
      </c>
      <c r="B1342" s="2" t="s">
        <v>26</v>
      </c>
      <c r="C1342" s="2">
        <v>6.6</v>
      </c>
    </row>
    <row r="1343" spans="1:3">
      <c r="A1343" s="2" t="s">
        <v>7971</v>
      </c>
      <c r="B1343" s="2" t="s">
        <v>7</v>
      </c>
      <c r="C1343" s="2">
        <v>6.4</v>
      </c>
    </row>
    <row r="1344" spans="1:3">
      <c r="A1344" s="2" t="s">
        <v>7190</v>
      </c>
      <c r="B1344" s="2" t="s">
        <v>131</v>
      </c>
      <c r="C1344" s="2">
        <v>6.7</v>
      </c>
    </row>
    <row r="1345" spans="1:3">
      <c r="A1345" s="2" t="s">
        <v>1537</v>
      </c>
      <c r="B1345" s="2" t="s">
        <v>50</v>
      </c>
      <c r="C1345" s="2">
        <v>8</v>
      </c>
    </row>
    <row r="1346" spans="1:3">
      <c r="B1346" s="2" t="s">
        <v>29</v>
      </c>
      <c r="C1346" s="2">
        <v>8.5</v>
      </c>
    </row>
    <row r="1347" spans="1:3">
      <c r="A1347" s="2" t="s">
        <v>3946</v>
      </c>
      <c r="B1347" s="2" t="s">
        <v>31</v>
      </c>
      <c r="C1347" s="2">
        <v>7.8</v>
      </c>
    </row>
    <row r="1348" spans="1:3">
      <c r="A1348" s="2" t="s">
        <v>2448</v>
      </c>
      <c r="B1348" s="2" t="s">
        <v>29</v>
      </c>
      <c r="C1348" s="2">
        <v>8</v>
      </c>
    </row>
    <row r="1349" spans="1:3">
      <c r="A1349" s="2" t="s">
        <v>2048</v>
      </c>
      <c r="B1349" s="2" t="s">
        <v>115</v>
      </c>
      <c r="C1349" s="2">
        <v>6.7</v>
      </c>
    </row>
    <row r="1350" spans="1:3">
      <c r="B1350" s="2" t="s">
        <v>18</v>
      </c>
      <c r="C1350" s="2">
        <v>8.1999999999999993</v>
      </c>
    </row>
    <row r="1351" spans="1:3">
      <c r="B1351" s="2" t="s">
        <v>788</v>
      </c>
      <c r="C1351" s="2">
        <v>7.1</v>
      </c>
    </row>
    <row r="1352" spans="1:3">
      <c r="A1352" s="2" t="s">
        <v>8339</v>
      </c>
      <c r="B1352" s="2" t="s">
        <v>16</v>
      </c>
      <c r="C1352" s="2">
        <v>6.1</v>
      </c>
    </row>
    <row r="1353" spans="1:3">
      <c r="A1353" s="2" t="s">
        <v>7730</v>
      </c>
      <c r="B1353" s="2" t="s">
        <v>788</v>
      </c>
      <c r="C1353" s="2">
        <v>6.5</v>
      </c>
    </row>
    <row r="1354" spans="1:3">
      <c r="A1354" s="2" t="s">
        <v>1224</v>
      </c>
      <c r="B1354" s="2" t="s">
        <v>40</v>
      </c>
      <c r="C1354" s="2">
        <v>8.6</v>
      </c>
    </row>
    <row r="1355" spans="1:3">
      <c r="A1355" s="2" t="s">
        <v>39</v>
      </c>
      <c r="B1355" s="2" t="s">
        <v>40</v>
      </c>
      <c r="C1355" s="2">
        <v>9.6</v>
      </c>
    </row>
    <row r="1356" spans="1:3">
      <c r="A1356" s="2" t="s">
        <v>7149</v>
      </c>
      <c r="B1356" s="2" t="s">
        <v>31</v>
      </c>
      <c r="C1356" s="2">
        <v>6.8</v>
      </c>
    </row>
    <row r="1357" spans="1:3">
      <c r="B1357" s="2" t="s">
        <v>26</v>
      </c>
      <c r="C1357" s="2">
        <v>6.7</v>
      </c>
    </row>
    <row r="1358" spans="1:3">
      <c r="A1358" s="2" t="s">
        <v>905</v>
      </c>
      <c r="B1358" s="2" t="s">
        <v>58</v>
      </c>
      <c r="C1358" s="2">
        <v>8.9</v>
      </c>
    </row>
    <row r="1359" spans="1:3">
      <c r="A1359" s="2" t="s">
        <v>4637</v>
      </c>
      <c r="B1359" s="2" t="s">
        <v>50</v>
      </c>
      <c r="C1359" s="2">
        <v>7.5</v>
      </c>
    </row>
    <row r="1360" spans="1:3">
      <c r="B1360" s="2" t="s">
        <v>29</v>
      </c>
      <c r="C1360" s="2">
        <v>7.5</v>
      </c>
    </row>
    <row r="1361" spans="1:3">
      <c r="A1361" s="2" t="s">
        <v>2053</v>
      </c>
      <c r="B1361" s="2" t="s">
        <v>40</v>
      </c>
      <c r="C1361" s="2">
        <v>8.1999999999999993</v>
      </c>
    </row>
    <row r="1362" spans="1:3">
      <c r="A1362" s="2" t="s">
        <v>4064</v>
      </c>
      <c r="B1362" s="2" t="s">
        <v>31</v>
      </c>
      <c r="C1362" s="2">
        <v>7.7</v>
      </c>
    </row>
    <row r="1363" spans="1:3">
      <c r="A1363" s="2" t="s">
        <v>5114</v>
      </c>
      <c r="B1363" s="2" t="s">
        <v>18</v>
      </c>
      <c r="C1363" s="2">
        <v>7.3</v>
      </c>
    </row>
    <row r="1364" spans="1:3">
      <c r="A1364" s="2" t="s">
        <v>4677</v>
      </c>
      <c r="B1364" s="2" t="s">
        <v>50</v>
      </c>
      <c r="C1364" s="2">
        <v>7.5</v>
      </c>
    </row>
    <row r="1365" spans="1:3">
      <c r="B1365" s="2" t="s">
        <v>29</v>
      </c>
      <c r="C1365" s="2">
        <v>7.5</v>
      </c>
    </row>
    <row r="1366" spans="1:3">
      <c r="A1366" s="2" t="s">
        <v>6550</v>
      </c>
      <c r="B1366" s="2" t="s">
        <v>423</v>
      </c>
      <c r="C1366" s="2">
        <v>7</v>
      </c>
    </row>
    <row r="1367" spans="1:3">
      <c r="A1367" s="2" t="s">
        <v>3142</v>
      </c>
      <c r="B1367" s="2" t="s">
        <v>29</v>
      </c>
      <c r="C1367" s="2">
        <v>8</v>
      </c>
    </row>
    <row r="1368" spans="1:3">
      <c r="A1368" s="2" t="s">
        <v>8390</v>
      </c>
      <c r="B1368" s="2" t="s">
        <v>50</v>
      </c>
      <c r="C1368" s="2">
        <v>6</v>
      </c>
    </row>
    <row r="1369" spans="1:3">
      <c r="A1369" s="2" t="s">
        <v>5984</v>
      </c>
      <c r="B1369" s="2" t="s">
        <v>50</v>
      </c>
      <c r="C1369" s="2">
        <v>7</v>
      </c>
    </row>
    <row r="1370" spans="1:3">
      <c r="A1370" s="2" t="s">
        <v>6552</v>
      </c>
      <c r="B1370" s="2" t="s">
        <v>7</v>
      </c>
      <c r="C1370" s="2">
        <v>7</v>
      </c>
    </row>
    <row r="1371" spans="1:3">
      <c r="A1371" s="2" t="s">
        <v>1311</v>
      </c>
      <c r="B1371" s="2" t="s">
        <v>58</v>
      </c>
      <c r="C1371" s="2">
        <v>8.5</v>
      </c>
    </row>
    <row r="1372" spans="1:3">
      <c r="A1372" s="2" t="s">
        <v>1844</v>
      </c>
      <c r="B1372" s="2" t="s">
        <v>58</v>
      </c>
      <c r="C1372" s="2">
        <v>8.3000000000000007</v>
      </c>
    </row>
    <row r="1373" spans="1:3">
      <c r="A1373" s="2" t="s">
        <v>877</v>
      </c>
      <c r="B1373" s="2" t="s">
        <v>16</v>
      </c>
      <c r="C1373" s="2">
        <v>8.9</v>
      </c>
    </row>
    <row r="1374" spans="1:3">
      <c r="B1374" s="2" t="s">
        <v>29</v>
      </c>
      <c r="C1374" s="2">
        <v>8.5</v>
      </c>
    </row>
    <row r="1375" spans="1:3">
      <c r="A1375" s="2" t="s">
        <v>2591</v>
      </c>
      <c r="B1375" s="2" t="s">
        <v>81</v>
      </c>
      <c r="C1375" s="2">
        <v>8</v>
      </c>
    </row>
    <row r="1376" spans="1:3">
      <c r="A1376" s="2" t="s">
        <v>3722</v>
      </c>
      <c r="B1376" s="2" t="s">
        <v>7</v>
      </c>
      <c r="C1376" s="2">
        <v>7.5</v>
      </c>
    </row>
    <row r="1377" spans="1:3">
      <c r="B1377" s="2" t="s">
        <v>50</v>
      </c>
      <c r="C1377" s="2">
        <v>7</v>
      </c>
    </row>
    <row r="1378" spans="1:3">
      <c r="B1378" s="2" t="s">
        <v>29</v>
      </c>
      <c r="C1378" s="2">
        <v>7.9</v>
      </c>
    </row>
    <row r="1379" spans="1:3">
      <c r="A1379" s="2" t="s">
        <v>8422</v>
      </c>
      <c r="B1379" s="2" t="s">
        <v>60</v>
      </c>
      <c r="C1379" s="2">
        <v>6</v>
      </c>
    </row>
    <row r="1380" spans="1:3">
      <c r="A1380" s="2" t="s">
        <v>1609</v>
      </c>
      <c r="B1380" s="2" t="s">
        <v>50</v>
      </c>
      <c r="C1380" s="2">
        <v>8.5</v>
      </c>
    </row>
    <row r="1381" spans="1:3">
      <c r="B1381" s="2" t="s">
        <v>29</v>
      </c>
      <c r="C1381" s="2">
        <v>8.5</v>
      </c>
    </row>
    <row r="1382" spans="1:3">
      <c r="A1382" s="2" t="s">
        <v>2983</v>
      </c>
      <c r="B1382" s="2" t="s">
        <v>294</v>
      </c>
      <c r="C1382" s="2">
        <v>8</v>
      </c>
    </row>
    <row r="1383" spans="1:3">
      <c r="A1383" s="2" t="s">
        <v>8046</v>
      </c>
      <c r="B1383" s="2" t="s">
        <v>24</v>
      </c>
      <c r="C1383" s="2">
        <v>6.3</v>
      </c>
    </row>
    <row r="1384" spans="1:3">
      <c r="B1384" s="2" t="s">
        <v>31</v>
      </c>
      <c r="C1384" s="2">
        <v>6.3</v>
      </c>
    </row>
    <row r="1385" spans="1:3">
      <c r="B1385" s="2" t="s">
        <v>26</v>
      </c>
      <c r="C1385" s="2">
        <v>6.3</v>
      </c>
    </row>
    <row r="1386" spans="1:3">
      <c r="A1386" s="2" t="s">
        <v>2555</v>
      </c>
      <c r="B1386" s="2" t="s">
        <v>423</v>
      </c>
      <c r="C1386" s="2">
        <v>8</v>
      </c>
    </row>
    <row r="1387" spans="1:3">
      <c r="A1387" s="2" t="s">
        <v>7905</v>
      </c>
      <c r="B1387" s="2" t="s">
        <v>7</v>
      </c>
      <c r="C1387" s="2">
        <v>6.4</v>
      </c>
    </row>
    <row r="1388" spans="1:3">
      <c r="A1388" s="2" t="s">
        <v>1071</v>
      </c>
      <c r="B1388" s="2" t="s">
        <v>115</v>
      </c>
      <c r="C1388" s="2">
        <v>8.6999999999999993</v>
      </c>
    </row>
    <row r="1389" spans="1:3">
      <c r="A1389" s="2" t="s">
        <v>4901</v>
      </c>
      <c r="B1389" s="2" t="s">
        <v>115</v>
      </c>
      <c r="C1389" s="2">
        <v>7.4</v>
      </c>
    </row>
    <row r="1390" spans="1:3">
      <c r="A1390" s="2" t="s">
        <v>3883</v>
      </c>
      <c r="B1390" s="2" t="s">
        <v>115</v>
      </c>
      <c r="C1390" s="2">
        <v>7.8</v>
      </c>
    </row>
    <row r="1391" spans="1:3">
      <c r="A1391" s="2" t="s">
        <v>776</v>
      </c>
      <c r="B1391" s="2" t="s">
        <v>309</v>
      </c>
      <c r="C1391" s="2">
        <v>9</v>
      </c>
    </row>
    <row r="1392" spans="1:3">
      <c r="A1392" s="2" t="s">
        <v>1709</v>
      </c>
      <c r="B1392" s="2" t="s">
        <v>7</v>
      </c>
      <c r="C1392" s="2">
        <v>8.4</v>
      </c>
    </row>
    <row r="1393" spans="1:3">
      <c r="A1393" s="2" t="s">
        <v>6979</v>
      </c>
      <c r="B1393" s="2" t="s">
        <v>115</v>
      </c>
      <c r="C1393" s="2">
        <v>6.2</v>
      </c>
    </row>
    <row r="1394" spans="1:3">
      <c r="B1394" s="2" t="s">
        <v>7</v>
      </c>
      <c r="C1394" s="2">
        <v>6.9</v>
      </c>
    </row>
    <row r="1395" spans="1:3">
      <c r="A1395" s="2" t="s">
        <v>6973</v>
      </c>
      <c r="B1395" s="2" t="s">
        <v>7</v>
      </c>
      <c r="C1395" s="2">
        <v>6.9</v>
      </c>
    </row>
    <row r="1396" spans="1:3">
      <c r="A1396" s="2" t="s">
        <v>8822</v>
      </c>
      <c r="B1396" s="2" t="s">
        <v>58</v>
      </c>
      <c r="C1396" s="2">
        <v>6</v>
      </c>
    </row>
    <row r="1397" spans="1:3">
      <c r="A1397" s="2" t="s">
        <v>1529</v>
      </c>
      <c r="B1397" s="2" t="s">
        <v>31</v>
      </c>
      <c r="C1397" s="2">
        <v>8.5</v>
      </c>
    </row>
    <row r="1398" spans="1:3">
      <c r="A1398" s="2" t="s">
        <v>4332</v>
      </c>
      <c r="B1398" s="2" t="s">
        <v>7</v>
      </c>
      <c r="C1398" s="2">
        <v>7.5</v>
      </c>
    </row>
    <row r="1399" spans="1:3">
      <c r="A1399" s="2" t="s">
        <v>3824</v>
      </c>
      <c r="B1399" s="2" t="s">
        <v>31</v>
      </c>
      <c r="C1399" s="2">
        <v>7.8</v>
      </c>
    </row>
    <row r="1400" spans="1:3">
      <c r="A1400" s="2" t="s">
        <v>6989</v>
      </c>
      <c r="B1400" s="2" t="s">
        <v>7</v>
      </c>
      <c r="C1400" s="2">
        <v>6.9</v>
      </c>
    </row>
    <row r="1401" spans="1:3">
      <c r="B1401" s="2" t="s">
        <v>16</v>
      </c>
      <c r="C1401" s="2">
        <v>6.1</v>
      </c>
    </row>
    <row r="1402" spans="1:3">
      <c r="A1402" s="2" t="s">
        <v>4212</v>
      </c>
      <c r="B1402" s="2" t="s">
        <v>7</v>
      </c>
      <c r="C1402" s="2">
        <v>7.6</v>
      </c>
    </row>
    <row r="1403" spans="1:3">
      <c r="B1403" s="2" t="s">
        <v>31</v>
      </c>
      <c r="C1403" s="2">
        <v>7.1</v>
      </c>
    </row>
    <row r="1404" spans="1:3">
      <c r="A1404" s="2" t="s">
        <v>8731</v>
      </c>
      <c r="B1404" s="2" t="s">
        <v>7</v>
      </c>
      <c r="C1404" s="2">
        <v>6</v>
      </c>
    </row>
    <row r="1405" spans="1:3">
      <c r="A1405" s="2" t="s">
        <v>8577</v>
      </c>
      <c r="B1405" s="2" t="s">
        <v>7</v>
      </c>
      <c r="C1405" s="2">
        <v>6</v>
      </c>
    </row>
    <row r="1406" spans="1:3">
      <c r="A1406" s="2" t="s">
        <v>1192</v>
      </c>
      <c r="B1406" s="2" t="s">
        <v>7</v>
      </c>
      <c r="C1406" s="2">
        <v>8.6</v>
      </c>
    </row>
    <row r="1407" spans="1:3">
      <c r="A1407" s="2" t="s">
        <v>4346</v>
      </c>
      <c r="B1407" s="2" t="s">
        <v>16</v>
      </c>
      <c r="C1407" s="2">
        <v>7.5</v>
      </c>
    </row>
    <row r="1408" spans="1:3">
      <c r="A1408" s="2" t="s">
        <v>5477</v>
      </c>
      <c r="B1408" s="2" t="s">
        <v>16</v>
      </c>
      <c r="C1408" s="2">
        <v>7.1</v>
      </c>
    </row>
    <row r="1409" spans="1:3">
      <c r="A1409" s="2" t="s">
        <v>5169</v>
      </c>
      <c r="B1409" s="2" t="s">
        <v>12</v>
      </c>
      <c r="C1409" s="2">
        <v>7.2</v>
      </c>
    </row>
    <row r="1410" spans="1:3">
      <c r="B1410" s="2" t="s">
        <v>16</v>
      </c>
      <c r="C1410" s="2">
        <v>7.3</v>
      </c>
    </row>
    <row r="1411" spans="1:3">
      <c r="A1411" s="2" t="s">
        <v>7726</v>
      </c>
      <c r="B1411" s="2" t="s">
        <v>7</v>
      </c>
      <c r="C1411" s="2">
        <v>6.5</v>
      </c>
    </row>
    <row r="1412" spans="1:3">
      <c r="A1412" s="2" t="s">
        <v>8234</v>
      </c>
      <c r="B1412" s="2" t="s">
        <v>24</v>
      </c>
      <c r="C1412" s="2">
        <v>6.2</v>
      </c>
    </row>
    <row r="1413" spans="1:3">
      <c r="A1413" s="2" t="s">
        <v>1708</v>
      </c>
      <c r="B1413" s="2" t="s">
        <v>7</v>
      </c>
      <c r="C1413" s="2">
        <v>8.4</v>
      </c>
    </row>
    <row r="1414" spans="1:3">
      <c r="A1414" s="2" t="s">
        <v>4522</v>
      </c>
      <c r="B1414" s="2" t="s">
        <v>7</v>
      </c>
      <c r="C1414" s="2">
        <v>7.5</v>
      </c>
    </row>
    <row r="1415" spans="1:3">
      <c r="A1415" s="2" t="s">
        <v>203</v>
      </c>
      <c r="B1415" s="2" t="s">
        <v>7</v>
      </c>
      <c r="C1415" s="2">
        <v>9.1999999999999993</v>
      </c>
    </row>
    <row r="1416" spans="1:3">
      <c r="A1416" s="2" t="s">
        <v>860</v>
      </c>
      <c r="B1416" s="2" t="s">
        <v>61</v>
      </c>
      <c r="C1416" s="2">
        <v>9</v>
      </c>
    </row>
    <row r="1417" spans="1:3">
      <c r="A1417" s="2" t="s">
        <v>8783</v>
      </c>
      <c r="B1417" s="2" t="s">
        <v>7</v>
      </c>
      <c r="C1417" s="2">
        <v>6</v>
      </c>
    </row>
    <row r="1418" spans="1:3">
      <c r="A1418" s="2" t="s">
        <v>6942</v>
      </c>
      <c r="B1418" s="2" t="s">
        <v>115</v>
      </c>
      <c r="C1418" s="2">
        <v>6.9</v>
      </c>
    </row>
    <row r="1419" spans="1:3">
      <c r="A1419" s="2" t="s">
        <v>4322</v>
      </c>
      <c r="B1419" s="2" t="s">
        <v>29</v>
      </c>
      <c r="C1419" s="2">
        <v>7.5</v>
      </c>
    </row>
    <row r="1420" spans="1:3">
      <c r="A1420" s="2" t="s">
        <v>3729</v>
      </c>
      <c r="B1420" s="2" t="s">
        <v>115</v>
      </c>
      <c r="C1420" s="2">
        <v>7.9</v>
      </c>
    </row>
    <row r="1421" spans="1:3">
      <c r="A1421" s="2" t="s">
        <v>5362</v>
      </c>
      <c r="B1421" s="2" t="s">
        <v>7</v>
      </c>
      <c r="C1421" s="2">
        <v>7.2</v>
      </c>
    </row>
    <row r="1422" spans="1:3">
      <c r="A1422" s="2" t="s">
        <v>6872</v>
      </c>
      <c r="B1422" s="2" t="s">
        <v>20</v>
      </c>
      <c r="C1422" s="2">
        <v>6.9</v>
      </c>
    </row>
    <row r="1423" spans="1:3">
      <c r="A1423" s="2" t="s">
        <v>7653</v>
      </c>
      <c r="B1423" s="2" t="s">
        <v>26</v>
      </c>
      <c r="C1423" s="2">
        <v>6.5</v>
      </c>
    </row>
    <row r="1424" spans="1:3">
      <c r="A1424" s="2" t="s">
        <v>3075</v>
      </c>
      <c r="B1424" s="2" t="s">
        <v>7</v>
      </c>
      <c r="C1424" s="2">
        <v>8</v>
      </c>
    </row>
    <row r="1425" spans="1:3">
      <c r="A1425" s="2" t="s">
        <v>2614</v>
      </c>
      <c r="B1425" s="2" t="s">
        <v>306</v>
      </c>
      <c r="C1425" s="2">
        <v>8</v>
      </c>
    </row>
    <row r="1426" spans="1:3">
      <c r="A1426" s="2" t="s">
        <v>8333</v>
      </c>
      <c r="B1426" s="2" t="s">
        <v>7</v>
      </c>
      <c r="C1426" s="2">
        <v>6.1</v>
      </c>
    </row>
    <row r="1427" spans="1:3">
      <c r="A1427" s="2" t="s">
        <v>5208</v>
      </c>
      <c r="B1427" s="2" t="s">
        <v>20</v>
      </c>
      <c r="C1427" s="2">
        <v>7.3</v>
      </c>
    </row>
    <row r="1428" spans="1:3">
      <c r="A1428" s="2" t="s">
        <v>6216</v>
      </c>
      <c r="B1428" s="2" t="s">
        <v>115</v>
      </c>
      <c r="C1428" s="2">
        <v>7</v>
      </c>
    </row>
    <row r="1429" spans="1:3">
      <c r="A1429" s="2" t="s">
        <v>3530</v>
      </c>
      <c r="B1429" s="2" t="s">
        <v>115</v>
      </c>
      <c r="C1429" s="2">
        <v>8</v>
      </c>
    </row>
    <row r="1430" spans="1:3">
      <c r="A1430" s="2" t="s">
        <v>2189</v>
      </c>
      <c r="B1430" s="2" t="s">
        <v>115</v>
      </c>
      <c r="C1430" s="2">
        <v>7.1</v>
      </c>
    </row>
    <row r="1431" spans="1:3">
      <c r="B1431" s="2" t="s">
        <v>31</v>
      </c>
      <c r="C1431" s="2">
        <v>7.3</v>
      </c>
    </row>
    <row r="1432" spans="1:3">
      <c r="B1432" s="2" t="s">
        <v>26</v>
      </c>
      <c r="C1432" s="2">
        <v>8.1</v>
      </c>
    </row>
    <row r="1433" spans="1:3">
      <c r="A1433" s="2" t="s">
        <v>3907</v>
      </c>
      <c r="B1433" s="2" t="s">
        <v>7</v>
      </c>
      <c r="C1433" s="2">
        <v>7.8</v>
      </c>
    </row>
    <row r="1434" spans="1:3">
      <c r="A1434" s="2" t="s">
        <v>108</v>
      </c>
      <c r="B1434" s="2" t="s">
        <v>7</v>
      </c>
      <c r="C1434" s="2">
        <v>9.4</v>
      </c>
    </row>
    <row r="1435" spans="1:3">
      <c r="A1435" s="2" t="s">
        <v>109</v>
      </c>
      <c r="B1435" s="2" t="s">
        <v>7</v>
      </c>
      <c r="C1435" s="2">
        <v>9.4</v>
      </c>
    </row>
    <row r="1436" spans="1:3">
      <c r="A1436" s="2" t="s">
        <v>1233</v>
      </c>
      <c r="B1436" s="2" t="s">
        <v>7</v>
      </c>
      <c r="C1436" s="2">
        <v>8.6</v>
      </c>
    </row>
    <row r="1437" spans="1:3">
      <c r="A1437" s="2" t="s">
        <v>2270</v>
      </c>
      <c r="B1437" s="2" t="s">
        <v>7</v>
      </c>
      <c r="C1437" s="2">
        <v>8.1</v>
      </c>
    </row>
    <row r="1438" spans="1:3">
      <c r="A1438" s="2" t="s">
        <v>4989</v>
      </c>
      <c r="B1438" s="2" t="s">
        <v>7</v>
      </c>
      <c r="C1438" s="2">
        <v>7.4</v>
      </c>
    </row>
    <row r="1439" spans="1:3">
      <c r="A1439" s="2" t="s">
        <v>4132</v>
      </c>
      <c r="B1439" s="2" t="s">
        <v>7</v>
      </c>
      <c r="C1439" s="2">
        <v>7.6</v>
      </c>
    </row>
    <row r="1440" spans="1:3">
      <c r="A1440" s="2" t="s">
        <v>6908</v>
      </c>
      <c r="B1440" s="2" t="s">
        <v>16</v>
      </c>
      <c r="C1440" s="2">
        <v>6.9</v>
      </c>
    </row>
    <row r="1441" spans="1:3">
      <c r="A1441" s="2" t="s">
        <v>7243</v>
      </c>
      <c r="B1441" s="2" t="s">
        <v>3932</v>
      </c>
      <c r="C1441" s="2">
        <v>6.7</v>
      </c>
    </row>
    <row r="1442" spans="1:3">
      <c r="A1442" s="2" t="s">
        <v>5648</v>
      </c>
      <c r="B1442" s="2" t="s">
        <v>24</v>
      </c>
      <c r="C1442" s="2">
        <v>7.1</v>
      </c>
    </row>
    <row r="1443" spans="1:3">
      <c r="A1443" s="2" t="s">
        <v>2753</v>
      </c>
      <c r="B1443" s="2" t="s">
        <v>58</v>
      </c>
      <c r="C1443" s="2">
        <v>8</v>
      </c>
    </row>
    <row r="1444" spans="1:3">
      <c r="A1444" s="2" t="s">
        <v>401</v>
      </c>
      <c r="B1444" s="2" t="s">
        <v>402</v>
      </c>
      <c r="C1444" s="2">
        <v>9</v>
      </c>
    </row>
    <row r="1445" spans="1:3">
      <c r="A1445" s="2" t="s">
        <v>1405</v>
      </c>
      <c r="B1445" s="2" t="s">
        <v>50</v>
      </c>
      <c r="C1445" s="2">
        <v>8.5</v>
      </c>
    </row>
    <row r="1446" spans="1:3">
      <c r="B1446" s="2" t="s">
        <v>29</v>
      </c>
      <c r="C1446" s="2">
        <v>8.5</v>
      </c>
    </row>
    <row r="1447" spans="1:3">
      <c r="A1447" s="2" t="s">
        <v>2964</v>
      </c>
      <c r="B1447" s="2" t="s">
        <v>347</v>
      </c>
      <c r="C1447" s="2">
        <v>8</v>
      </c>
    </row>
    <row r="1448" spans="1:3">
      <c r="B1448" s="2" t="s">
        <v>2965</v>
      </c>
      <c r="C1448" s="2">
        <v>8</v>
      </c>
    </row>
    <row r="1449" spans="1:3">
      <c r="A1449" s="2" t="s">
        <v>3109</v>
      </c>
      <c r="B1449" s="2" t="s">
        <v>7</v>
      </c>
      <c r="C1449" s="2">
        <v>8</v>
      </c>
    </row>
    <row r="1450" spans="1:3">
      <c r="A1450" s="2" t="s">
        <v>5012</v>
      </c>
      <c r="B1450" s="2" t="s">
        <v>81</v>
      </c>
      <c r="C1450" s="2">
        <v>7.4</v>
      </c>
    </row>
    <row r="1451" spans="1:3">
      <c r="A1451" s="2" t="s">
        <v>2493</v>
      </c>
      <c r="B1451" s="2" t="s">
        <v>29</v>
      </c>
      <c r="C1451" s="2">
        <v>8</v>
      </c>
    </row>
    <row r="1452" spans="1:3">
      <c r="A1452" s="2" t="s">
        <v>6567</v>
      </c>
      <c r="B1452" s="2" t="s">
        <v>7</v>
      </c>
      <c r="C1452" s="2">
        <v>7</v>
      </c>
    </row>
    <row r="1453" spans="1:3">
      <c r="A1453" s="2" t="s">
        <v>2576</v>
      </c>
      <c r="B1453" s="2" t="s">
        <v>115</v>
      </c>
      <c r="C1453" s="2">
        <v>8</v>
      </c>
    </row>
    <row r="1454" spans="1:3">
      <c r="A1454" s="2" t="s">
        <v>8281</v>
      </c>
      <c r="B1454" s="2" t="s">
        <v>16</v>
      </c>
      <c r="C1454" s="2">
        <v>6.1</v>
      </c>
    </row>
    <row r="1455" spans="1:3">
      <c r="A1455" s="2" t="s">
        <v>7914</v>
      </c>
      <c r="B1455" s="2" t="s">
        <v>18</v>
      </c>
      <c r="C1455" s="2">
        <v>6.4</v>
      </c>
    </row>
    <row r="1456" spans="1:3">
      <c r="A1456" s="2" t="s">
        <v>7072</v>
      </c>
      <c r="B1456" s="2" t="s">
        <v>7</v>
      </c>
      <c r="C1456" s="2">
        <v>6.8</v>
      </c>
    </row>
    <row r="1457" spans="1:3">
      <c r="A1457" s="2" t="s">
        <v>5264</v>
      </c>
      <c r="B1457" s="2" t="s">
        <v>7</v>
      </c>
      <c r="C1457" s="2">
        <v>7.2</v>
      </c>
    </row>
    <row r="1458" spans="1:3">
      <c r="A1458" s="2" t="s">
        <v>3601</v>
      </c>
      <c r="B1458" s="2" t="s">
        <v>29</v>
      </c>
      <c r="C1458" s="2">
        <v>7.9</v>
      </c>
    </row>
    <row r="1459" spans="1:3">
      <c r="A1459" s="2" t="s">
        <v>3176</v>
      </c>
      <c r="B1459" s="2" t="s">
        <v>7</v>
      </c>
      <c r="C1459" s="2">
        <v>8</v>
      </c>
    </row>
    <row r="1460" spans="1:3">
      <c r="A1460" s="2" t="s">
        <v>1590</v>
      </c>
      <c r="B1460" s="2" t="s">
        <v>58</v>
      </c>
      <c r="C1460" s="2">
        <v>8.5</v>
      </c>
    </row>
    <row r="1461" spans="1:3">
      <c r="A1461" s="2" t="s">
        <v>3827</v>
      </c>
      <c r="B1461" s="2" t="s">
        <v>7</v>
      </c>
      <c r="C1461" s="2">
        <v>7.8</v>
      </c>
    </row>
    <row r="1462" spans="1:3">
      <c r="A1462" s="2" t="s">
        <v>2540</v>
      </c>
      <c r="B1462" s="2" t="s">
        <v>7</v>
      </c>
      <c r="C1462" s="2">
        <v>8</v>
      </c>
    </row>
    <row r="1463" spans="1:3">
      <c r="A1463" s="2" t="s">
        <v>2101</v>
      </c>
      <c r="B1463" s="2" t="s">
        <v>12</v>
      </c>
      <c r="C1463" s="2">
        <v>8.1999999999999993</v>
      </c>
    </row>
    <row r="1464" spans="1:3">
      <c r="B1464" s="2" t="s">
        <v>40</v>
      </c>
      <c r="C1464" s="2">
        <v>7.4</v>
      </c>
    </row>
    <row r="1465" spans="1:3">
      <c r="A1465" s="2" t="s">
        <v>8659</v>
      </c>
      <c r="B1465" s="2" t="s">
        <v>31</v>
      </c>
      <c r="C1465" s="2">
        <v>6</v>
      </c>
    </row>
    <row r="1466" spans="1:3">
      <c r="A1466" s="2" t="s">
        <v>5577</v>
      </c>
      <c r="B1466" s="2" t="s">
        <v>7</v>
      </c>
      <c r="C1466" s="2">
        <v>7.1</v>
      </c>
    </row>
    <row r="1467" spans="1:3">
      <c r="A1467" s="2" t="s">
        <v>208</v>
      </c>
      <c r="B1467" s="2" t="s">
        <v>7</v>
      </c>
      <c r="C1467" s="2">
        <v>9.1999999999999993</v>
      </c>
    </row>
    <row r="1468" spans="1:3">
      <c r="A1468" s="2" t="s">
        <v>8123</v>
      </c>
      <c r="B1468" s="2" t="s">
        <v>26</v>
      </c>
      <c r="C1468" s="2">
        <v>6.2</v>
      </c>
    </row>
    <row r="1469" spans="1:3">
      <c r="A1469" s="2" t="s">
        <v>4684</v>
      </c>
      <c r="B1469" s="2" t="s">
        <v>7</v>
      </c>
      <c r="C1469" s="2">
        <v>7.5</v>
      </c>
    </row>
    <row r="1470" spans="1:3">
      <c r="A1470" s="2" t="s">
        <v>8599</v>
      </c>
      <c r="B1470" s="2" t="s">
        <v>7</v>
      </c>
      <c r="C1470" s="2">
        <v>6</v>
      </c>
    </row>
    <row r="1471" spans="1:3">
      <c r="A1471" s="2" t="s">
        <v>8764</v>
      </c>
      <c r="B1471" s="2" t="s">
        <v>7</v>
      </c>
      <c r="C1471" s="2">
        <v>6</v>
      </c>
    </row>
    <row r="1472" spans="1:3">
      <c r="A1472" s="2" t="s">
        <v>3285</v>
      </c>
      <c r="B1472" s="2" t="s">
        <v>650</v>
      </c>
      <c r="C1472" s="2">
        <v>8</v>
      </c>
    </row>
    <row r="1473" spans="1:3">
      <c r="A1473" s="2" t="s">
        <v>6319</v>
      </c>
      <c r="B1473" s="2" t="s">
        <v>7</v>
      </c>
      <c r="C1473" s="2">
        <v>7</v>
      </c>
    </row>
    <row r="1474" spans="1:3">
      <c r="A1474" s="2" t="s">
        <v>2669</v>
      </c>
      <c r="B1474" s="2" t="s">
        <v>7</v>
      </c>
      <c r="C1474" s="2">
        <v>8</v>
      </c>
    </row>
    <row r="1475" spans="1:3">
      <c r="A1475" s="2" t="s">
        <v>6603</v>
      </c>
      <c r="B1475" s="2" t="s">
        <v>7</v>
      </c>
      <c r="C1475" s="2">
        <v>7</v>
      </c>
    </row>
    <row r="1476" spans="1:3">
      <c r="A1476" s="2" t="s">
        <v>3008</v>
      </c>
      <c r="B1476" s="2" t="s">
        <v>7</v>
      </c>
      <c r="C1476" s="2">
        <v>8</v>
      </c>
    </row>
    <row r="1477" spans="1:3">
      <c r="A1477" s="2" t="s">
        <v>5675</v>
      </c>
      <c r="B1477" s="2" t="s">
        <v>7</v>
      </c>
      <c r="C1477" s="2">
        <v>7</v>
      </c>
    </row>
    <row r="1478" spans="1:3">
      <c r="A1478" s="2" t="s">
        <v>6370</v>
      </c>
      <c r="B1478" s="2" t="s">
        <v>768</v>
      </c>
      <c r="C1478" s="2">
        <v>7</v>
      </c>
    </row>
    <row r="1479" spans="1:3">
      <c r="A1479" s="2" t="s">
        <v>8023</v>
      </c>
      <c r="B1479" s="2" t="s">
        <v>31</v>
      </c>
      <c r="C1479" s="2">
        <v>6.3</v>
      </c>
    </row>
    <row r="1480" spans="1:3">
      <c r="A1480" s="2" t="s">
        <v>3813</v>
      </c>
      <c r="B1480" s="2" t="s">
        <v>7</v>
      </c>
      <c r="C1480" s="2">
        <v>7.8</v>
      </c>
    </row>
    <row r="1481" spans="1:3">
      <c r="A1481" s="2" t="s">
        <v>5720</v>
      </c>
      <c r="B1481" s="2" t="s">
        <v>2532</v>
      </c>
      <c r="C1481" s="2">
        <v>7</v>
      </c>
    </row>
    <row r="1482" spans="1:3">
      <c r="A1482" s="2" t="s">
        <v>1728</v>
      </c>
      <c r="B1482" s="2" t="s">
        <v>7</v>
      </c>
      <c r="C1482" s="2">
        <v>8.4</v>
      </c>
    </row>
    <row r="1483" spans="1:3">
      <c r="A1483" s="2" t="s">
        <v>2010</v>
      </c>
      <c r="B1483" s="2" t="s">
        <v>7</v>
      </c>
      <c r="C1483" s="2">
        <v>8.1999999999999993</v>
      </c>
    </row>
    <row r="1484" spans="1:3">
      <c r="A1484" s="2" t="s">
        <v>2091</v>
      </c>
      <c r="B1484" s="2" t="s">
        <v>7</v>
      </c>
      <c r="C1484" s="2">
        <v>8.1999999999999993</v>
      </c>
    </row>
    <row r="1485" spans="1:3">
      <c r="A1485" s="2" t="s">
        <v>7401</v>
      </c>
      <c r="B1485" s="2" t="s">
        <v>7</v>
      </c>
      <c r="C1485" s="2">
        <v>6.6</v>
      </c>
    </row>
    <row r="1486" spans="1:3">
      <c r="A1486" s="2" t="s">
        <v>7282</v>
      </c>
      <c r="B1486" s="2" t="s">
        <v>7</v>
      </c>
      <c r="C1486" s="2">
        <v>6.7</v>
      </c>
    </row>
    <row r="1487" spans="1:3">
      <c r="A1487" s="2" t="s">
        <v>6425</v>
      </c>
      <c r="B1487" s="2" t="s">
        <v>115</v>
      </c>
      <c r="C1487" s="2">
        <v>7</v>
      </c>
    </row>
    <row r="1488" spans="1:3">
      <c r="A1488" s="2" t="s">
        <v>728</v>
      </c>
      <c r="B1488" s="2" t="s">
        <v>7</v>
      </c>
      <c r="C1488" s="2">
        <v>9</v>
      </c>
    </row>
    <row r="1489" spans="1:3">
      <c r="A1489" s="2" t="s">
        <v>751</v>
      </c>
      <c r="B1489" s="2" t="s">
        <v>7</v>
      </c>
      <c r="C1489" s="2">
        <v>9</v>
      </c>
    </row>
    <row r="1490" spans="1:3">
      <c r="A1490" s="2" t="s">
        <v>3386</v>
      </c>
      <c r="B1490" s="2" t="s">
        <v>7</v>
      </c>
      <c r="C1490" s="2">
        <v>8</v>
      </c>
    </row>
    <row r="1491" spans="1:3">
      <c r="A1491" s="2" t="s">
        <v>211</v>
      </c>
      <c r="B1491" s="2" t="s">
        <v>7</v>
      </c>
      <c r="C1491" s="2">
        <v>9.1999999999999993</v>
      </c>
    </row>
    <row r="1492" spans="1:3">
      <c r="B1492" s="2" t="s">
        <v>16</v>
      </c>
      <c r="C1492" s="2">
        <v>7.9</v>
      </c>
    </row>
    <row r="1493" spans="1:3">
      <c r="A1493" s="2" t="s">
        <v>5189</v>
      </c>
      <c r="B1493" s="2" t="s">
        <v>7</v>
      </c>
      <c r="C1493" s="2">
        <v>7.3</v>
      </c>
    </row>
    <row r="1494" spans="1:3">
      <c r="A1494" s="2" t="s">
        <v>204</v>
      </c>
      <c r="B1494" s="2" t="s">
        <v>7</v>
      </c>
      <c r="C1494" s="2">
        <v>9.1999999999999993</v>
      </c>
    </row>
    <row r="1495" spans="1:3">
      <c r="A1495" s="2" t="s">
        <v>1670</v>
      </c>
      <c r="B1495" s="2" t="s">
        <v>7</v>
      </c>
      <c r="C1495" s="2">
        <v>8.5</v>
      </c>
    </row>
    <row r="1496" spans="1:3">
      <c r="A1496" s="2" t="s">
        <v>100</v>
      </c>
      <c r="B1496" s="2" t="s">
        <v>7</v>
      </c>
      <c r="C1496" s="2">
        <v>9.4</v>
      </c>
    </row>
    <row r="1497" spans="1:3">
      <c r="A1497" s="2" t="s">
        <v>1518</v>
      </c>
      <c r="B1497" s="2" t="s">
        <v>7</v>
      </c>
      <c r="C1497" s="2">
        <v>8.5</v>
      </c>
    </row>
    <row r="1498" spans="1:3">
      <c r="A1498" s="2" t="s">
        <v>1230</v>
      </c>
      <c r="B1498" s="2" t="s">
        <v>7</v>
      </c>
      <c r="C1498" s="2">
        <v>8.6</v>
      </c>
    </row>
    <row r="1499" spans="1:3">
      <c r="A1499" s="2" t="s">
        <v>449</v>
      </c>
      <c r="B1499" s="2" t="s">
        <v>50</v>
      </c>
      <c r="C1499" s="2">
        <v>9</v>
      </c>
    </row>
    <row r="1500" spans="1:3">
      <c r="A1500" s="2" t="s">
        <v>69</v>
      </c>
      <c r="B1500" s="2" t="s">
        <v>7</v>
      </c>
      <c r="C1500" s="2">
        <v>9.5</v>
      </c>
    </row>
    <row r="1501" spans="1:3">
      <c r="A1501" s="2" t="s">
        <v>5943</v>
      </c>
      <c r="B1501" s="2" t="s">
        <v>7</v>
      </c>
      <c r="C1501" s="2">
        <v>7</v>
      </c>
    </row>
    <row r="1502" spans="1:3">
      <c r="A1502" s="2" t="s">
        <v>7272</v>
      </c>
      <c r="B1502" s="2" t="s">
        <v>7</v>
      </c>
      <c r="C1502" s="2">
        <v>6.7</v>
      </c>
    </row>
    <row r="1503" spans="1:3">
      <c r="A1503" s="2" t="s">
        <v>7652</v>
      </c>
      <c r="B1503" s="2" t="s">
        <v>7</v>
      </c>
      <c r="C1503" s="2">
        <v>6.5</v>
      </c>
    </row>
    <row r="1504" spans="1:3">
      <c r="A1504" s="2" t="s">
        <v>8567</v>
      </c>
      <c r="B1504" s="2" t="s">
        <v>81</v>
      </c>
      <c r="C1504" s="2">
        <v>6</v>
      </c>
    </row>
    <row r="1505" spans="1:3">
      <c r="A1505" s="2" t="s">
        <v>4906</v>
      </c>
      <c r="B1505" s="2" t="s">
        <v>40</v>
      </c>
      <c r="C1505" s="2">
        <v>7.4</v>
      </c>
    </row>
    <row r="1506" spans="1:3">
      <c r="A1506" s="2" t="s">
        <v>8125</v>
      </c>
      <c r="B1506" s="2" t="s">
        <v>40</v>
      </c>
      <c r="C1506" s="2">
        <v>6.2</v>
      </c>
    </row>
    <row r="1507" spans="1:3">
      <c r="A1507" s="2" t="s">
        <v>4953</v>
      </c>
      <c r="B1507" s="2" t="s">
        <v>40</v>
      </c>
      <c r="C1507" s="2">
        <v>7.4</v>
      </c>
    </row>
    <row r="1508" spans="1:3">
      <c r="A1508" s="2" t="s">
        <v>8132</v>
      </c>
      <c r="B1508" s="2" t="s">
        <v>40</v>
      </c>
      <c r="C1508" s="2">
        <v>6.2</v>
      </c>
    </row>
    <row r="1509" spans="1:3">
      <c r="A1509" s="2" t="s">
        <v>8128</v>
      </c>
      <c r="B1509" s="2" t="s">
        <v>40</v>
      </c>
      <c r="C1509" s="2">
        <v>6.2</v>
      </c>
    </row>
    <row r="1510" spans="1:3">
      <c r="A1510" s="2" t="s">
        <v>7181</v>
      </c>
      <c r="B1510" s="2" t="s">
        <v>40</v>
      </c>
      <c r="C1510" s="2">
        <v>6.8</v>
      </c>
    </row>
    <row r="1511" spans="1:3">
      <c r="A1511" s="2" t="s">
        <v>5460</v>
      </c>
      <c r="B1511" s="2" t="s">
        <v>40</v>
      </c>
      <c r="C1511" s="2">
        <v>7.1</v>
      </c>
    </row>
    <row r="1512" spans="1:3">
      <c r="A1512" s="2" t="s">
        <v>8232</v>
      </c>
      <c r="B1512" s="2" t="s">
        <v>40</v>
      </c>
      <c r="C1512" s="2">
        <v>6.2</v>
      </c>
    </row>
    <row r="1513" spans="1:3">
      <c r="A1513" s="2" t="s">
        <v>4061</v>
      </c>
      <c r="B1513" s="2" t="s">
        <v>7</v>
      </c>
      <c r="C1513" s="2">
        <v>7.7</v>
      </c>
    </row>
    <row r="1514" spans="1:3">
      <c r="A1514" s="2" t="s">
        <v>4610</v>
      </c>
      <c r="B1514" s="2" t="s">
        <v>7</v>
      </c>
      <c r="C1514" s="2">
        <v>7.5</v>
      </c>
    </row>
    <row r="1515" spans="1:3">
      <c r="A1515" s="2" t="s">
        <v>6856</v>
      </c>
      <c r="B1515" s="2" t="s">
        <v>7</v>
      </c>
      <c r="C1515" s="2">
        <v>7</v>
      </c>
    </row>
    <row r="1516" spans="1:3">
      <c r="A1516" s="2" t="s">
        <v>7551</v>
      </c>
      <c r="B1516" s="2" t="s">
        <v>7</v>
      </c>
      <c r="C1516" s="2">
        <v>6.5</v>
      </c>
    </row>
    <row r="1517" spans="1:3">
      <c r="B1517" s="2" t="s">
        <v>50</v>
      </c>
      <c r="C1517" s="2">
        <v>6.5</v>
      </c>
    </row>
    <row r="1518" spans="1:3">
      <c r="B1518" s="2" t="s">
        <v>29</v>
      </c>
      <c r="C1518" s="2">
        <v>6.5</v>
      </c>
    </row>
    <row r="1519" spans="1:3">
      <c r="A1519" s="2" t="s">
        <v>277</v>
      </c>
      <c r="B1519" s="2" t="s">
        <v>7</v>
      </c>
      <c r="C1519" s="2">
        <v>9.1</v>
      </c>
    </row>
    <row r="1520" spans="1:3">
      <c r="A1520" s="2" t="s">
        <v>5150</v>
      </c>
      <c r="B1520" s="2" t="s">
        <v>31</v>
      </c>
      <c r="C1520" s="2">
        <v>7.3</v>
      </c>
    </row>
    <row r="1521" spans="1:3">
      <c r="A1521" s="2" t="s">
        <v>4208</v>
      </c>
      <c r="B1521" s="2" t="s">
        <v>29</v>
      </c>
      <c r="C1521" s="2">
        <v>7.6</v>
      </c>
    </row>
    <row r="1522" spans="1:3">
      <c r="A1522" s="2" t="s">
        <v>287</v>
      </c>
      <c r="B1522" s="2" t="s">
        <v>7</v>
      </c>
      <c r="C1522" s="2">
        <v>9.1</v>
      </c>
    </row>
    <row r="1523" spans="1:3">
      <c r="A1523" s="2" t="s">
        <v>191</v>
      </c>
      <c r="B1523" s="2" t="s">
        <v>7</v>
      </c>
      <c r="C1523" s="2">
        <v>9.1999999999999993</v>
      </c>
    </row>
    <row r="1524" spans="1:3">
      <c r="A1524" s="2" t="s">
        <v>286</v>
      </c>
      <c r="B1524" s="2" t="s">
        <v>7</v>
      </c>
      <c r="C1524" s="2">
        <v>9.1</v>
      </c>
    </row>
    <row r="1525" spans="1:3">
      <c r="A1525" s="2" t="s">
        <v>2059</v>
      </c>
      <c r="B1525" s="2" t="s">
        <v>7</v>
      </c>
      <c r="C1525" s="2">
        <v>8.1999999999999993</v>
      </c>
    </row>
    <row r="1526" spans="1:3">
      <c r="A1526" s="2" t="s">
        <v>4412</v>
      </c>
      <c r="B1526" s="2" t="s">
        <v>7</v>
      </c>
      <c r="C1526" s="2">
        <v>7.3</v>
      </c>
    </row>
    <row r="1527" spans="1:3">
      <c r="B1527" s="2" t="s">
        <v>26</v>
      </c>
      <c r="C1527" s="2">
        <v>7.5</v>
      </c>
    </row>
    <row r="1528" spans="1:3">
      <c r="A1528" s="2" t="s">
        <v>5399</v>
      </c>
      <c r="B1528" s="2" t="s">
        <v>7</v>
      </c>
      <c r="C1528" s="2">
        <v>7.2</v>
      </c>
    </row>
    <row r="1529" spans="1:3">
      <c r="A1529" s="2" t="s">
        <v>3416</v>
      </c>
      <c r="B1529" s="2" t="s">
        <v>7</v>
      </c>
      <c r="C1529" s="2">
        <v>8</v>
      </c>
    </row>
    <row r="1530" spans="1:3">
      <c r="B1530" s="2" t="s">
        <v>50</v>
      </c>
      <c r="C1530" s="2">
        <v>8</v>
      </c>
    </row>
    <row r="1531" spans="1:3">
      <c r="A1531" s="2" t="s">
        <v>1427</v>
      </c>
      <c r="B1531" s="2" t="s">
        <v>29</v>
      </c>
      <c r="C1531" s="2">
        <v>8.5</v>
      </c>
    </row>
    <row r="1532" spans="1:3">
      <c r="A1532" s="2" t="s">
        <v>5955</v>
      </c>
      <c r="B1532" s="2" t="s">
        <v>7</v>
      </c>
      <c r="C1532" s="2">
        <v>7</v>
      </c>
    </row>
    <row r="1533" spans="1:3">
      <c r="A1533" s="2" t="s">
        <v>3473</v>
      </c>
      <c r="B1533" s="2" t="s">
        <v>58</v>
      </c>
      <c r="C1533" s="2">
        <v>8</v>
      </c>
    </row>
    <row r="1534" spans="1:3">
      <c r="A1534" s="2" t="s">
        <v>4228</v>
      </c>
      <c r="B1534" s="2" t="s">
        <v>7</v>
      </c>
      <c r="C1534" s="2">
        <v>7.6</v>
      </c>
    </row>
    <row r="1535" spans="1:3">
      <c r="A1535" s="2" t="s">
        <v>7288</v>
      </c>
      <c r="B1535" s="2" t="s">
        <v>7</v>
      </c>
      <c r="C1535" s="2">
        <v>6.7</v>
      </c>
    </row>
    <row r="1536" spans="1:3">
      <c r="A1536" s="2" t="s">
        <v>7543</v>
      </c>
      <c r="B1536" s="2" t="s">
        <v>7</v>
      </c>
      <c r="C1536" s="2">
        <v>6.5</v>
      </c>
    </row>
    <row r="1537" spans="1:3">
      <c r="A1537" s="2" t="s">
        <v>5294</v>
      </c>
      <c r="B1537" s="2" t="s">
        <v>31</v>
      </c>
      <c r="C1537" s="2">
        <v>7.2</v>
      </c>
    </row>
    <row r="1538" spans="1:3">
      <c r="A1538" s="2" t="s">
        <v>8516</v>
      </c>
      <c r="B1538" s="2" t="s">
        <v>58</v>
      </c>
      <c r="C1538" s="2">
        <v>6</v>
      </c>
    </row>
    <row r="1539" spans="1:3">
      <c r="A1539" s="2" t="s">
        <v>8336</v>
      </c>
      <c r="B1539" s="2" t="s">
        <v>16</v>
      </c>
      <c r="C1539" s="2">
        <v>6.1</v>
      </c>
    </row>
    <row r="1540" spans="1:3">
      <c r="A1540" s="2" t="s">
        <v>6593</v>
      </c>
      <c r="B1540" s="2" t="s">
        <v>423</v>
      </c>
      <c r="C1540" s="2">
        <v>7</v>
      </c>
    </row>
    <row r="1541" spans="1:3">
      <c r="A1541" s="2" t="s">
        <v>8811</v>
      </c>
      <c r="B1541" s="2" t="s">
        <v>406</v>
      </c>
      <c r="C1541" s="2">
        <v>6</v>
      </c>
    </row>
    <row r="1542" spans="1:3">
      <c r="A1542" s="2" t="s">
        <v>7419</v>
      </c>
      <c r="B1542" s="2" t="s">
        <v>81</v>
      </c>
      <c r="C1542" s="2">
        <v>6.6</v>
      </c>
    </row>
    <row r="1543" spans="1:3">
      <c r="A1543" s="2" t="s">
        <v>8557</v>
      </c>
      <c r="B1543" s="2" t="s">
        <v>81</v>
      </c>
      <c r="C1543" s="2">
        <v>6</v>
      </c>
    </row>
    <row r="1544" spans="1:3">
      <c r="A1544" s="2" t="s">
        <v>967</v>
      </c>
      <c r="B1544" s="2" t="s">
        <v>7</v>
      </c>
      <c r="C1544" s="2">
        <v>8.8000000000000007</v>
      </c>
    </row>
    <row r="1545" spans="1:3">
      <c r="A1545" s="2" t="s">
        <v>1876</v>
      </c>
      <c r="B1545" s="2" t="s">
        <v>7</v>
      </c>
      <c r="C1545" s="2">
        <v>8.3000000000000007</v>
      </c>
    </row>
    <row r="1546" spans="1:3">
      <c r="A1546" s="2" t="s">
        <v>5372</v>
      </c>
      <c r="B1546" s="2" t="s">
        <v>31</v>
      </c>
      <c r="C1546" s="2">
        <v>6.9</v>
      </c>
    </row>
    <row r="1547" spans="1:3">
      <c r="B1547" s="2" t="s">
        <v>26</v>
      </c>
      <c r="C1547" s="2">
        <v>7.2</v>
      </c>
    </row>
    <row r="1548" spans="1:3">
      <c r="A1548" s="2" t="s">
        <v>7766</v>
      </c>
      <c r="B1548" s="2" t="s">
        <v>7</v>
      </c>
      <c r="C1548" s="2">
        <v>6.5</v>
      </c>
    </row>
    <row r="1549" spans="1:3">
      <c r="B1549" s="2" t="s">
        <v>26</v>
      </c>
      <c r="C1549" s="2">
        <v>6.5</v>
      </c>
    </row>
    <row r="1550" spans="1:3">
      <c r="A1550" s="2" t="s">
        <v>4747</v>
      </c>
      <c r="B1550" s="2" t="s">
        <v>31</v>
      </c>
      <c r="C1550" s="2">
        <v>7.5</v>
      </c>
    </row>
    <row r="1551" spans="1:3">
      <c r="A1551" s="2" t="s">
        <v>5090</v>
      </c>
      <c r="B1551" s="2" t="s">
        <v>7</v>
      </c>
      <c r="C1551" s="2">
        <v>7.3</v>
      </c>
    </row>
    <row r="1552" spans="1:3">
      <c r="A1552" s="2" t="s">
        <v>7453</v>
      </c>
      <c r="B1552" s="2" t="s">
        <v>7</v>
      </c>
      <c r="C1552" s="2">
        <v>6.6</v>
      </c>
    </row>
    <row r="1553" spans="1:3">
      <c r="A1553" s="2" t="s">
        <v>1025</v>
      </c>
      <c r="B1553" s="2" t="s">
        <v>7</v>
      </c>
      <c r="C1553" s="2">
        <v>8.8000000000000007</v>
      </c>
    </row>
    <row r="1554" spans="1:3">
      <c r="B1554" s="2" t="s">
        <v>26</v>
      </c>
      <c r="C1554" s="2">
        <v>8.8000000000000007</v>
      </c>
    </row>
    <row r="1555" spans="1:3">
      <c r="A1555" s="2" t="s">
        <v>1517</v>
      </c>
      <c r="B1555" s="2" t="s">
        <v>7</v>
      </c>
      <c r="C1555" s="2">
        <v>8.5</v>
      </c>
    </row>
    <row r="1556" spans="1:3">
      <c r="B1556" s="2" t="s">
        <v>16</v>
      </c>
      <c r="C1556" s="2">
        <v>6.9</v>
      </c>
    </row>
    <row r="1557" spans="1:3">
      <c r="A1557" s="2" t="s">
        <v>1246</v>
      </c>
      <c r="B1557" s="2" t="s">
        <v>115</v>
      </c>
      <c r="C1557" s="2">
        <v>6</v>
      </c>
    </row>
    <row r="1558" spans="1:3">
      <c r="B1558" s="2" t="s">
        <v>1258</v>
      </c>
      <c r="C1558" s="2">
        <v>8.3000000000000007</v>
      </c>
    </row>
    <row r="1559" spans="1:3">
      <c r="B1559" s="2" t="s">
        <v>7</v>
      </c>
      <c r="C1559" s="2">
        <v>8.3000000000000007</v>
      </c>
    </row>
    <row r="1560" spans="1:3">
      <c r="B1560" s="2" t="s">
        <v>26</v>
      </c>
      <c r="C1560" s="2">
        <v>8.6</v>
      </c>
    </row>
    <row r="1561" spans="1:3">
      <c r="A1561" s="2" t="s">
        <v>1250</v>
      </c>
      <c r="B1561" s="2" t="s">
        <v>31</v>
      </c>
      <c r="C1561" s="2">
        <v>8.3000000000000007</v>
      </c>
    </row>
    <row r="1562" spans="1:3">
      <c r="B1562" s="2" t="s">
        <v>26</v>
      </c>
      <c r="C1562" s="2">
        <v>8.6</v>
      </c>
    </row>
    <row r="1563" spans="1:3">
      <c r="A1563" s="2" t="s">
        <v>1882</v>
      </c>
      <c r="B1563" s="2" t="s">
        <v>31</v>
      </c>
      <c r="C1563" s="2">
        <v>8.3000000000000007</v>
      </c>
    </row>
    <row r="1564" spans="1:3">
      <c r="B1564" s="2" t="s">
        <v>29</v>
      </c>
      <c r="C1564" s="2">
        <v>7.2</v>
      </c>
    </row>
    <row r="1565" spans="1:3">
      <c r="B1565" s="2" t="s">
        <v>26</v>
      </c>
      <c r="C1565" s="2">
        <v>8.3000000000000007</v>
      </c>
    </row>
    <row r="1566" spans="1:3">
      <c r="A1566" s="2" t="s">
        <v>2397</v>
      </c>
      <c r="B1566" s="2" t="s">
        <v>31</v>
      </c>
      <c r="C1566" s="2">
        <v>7</v>
      </c>
    </row>
    <row r="1567" spans="1:3">
      <c r="B1567" s="2" t="s">
        <v>50</v>
      </c>
      <c r="C1567" s="2">
        <v>8</v>
      </c>
    </row>
    <row r="1568" spans="1:3">
      <c r="B1568" s="2" t="s">
        <v>29</v>
      </c>
      <c r="C1568" s="2">
        <v>7.9</v>
      </c>
    </row>
    <row r="1569" spans="1:3">
      <c r="B1569" s="2" t="s">
        <v>26</v>
      </c>
      <c r="C1569" s="2">
        <v>7</v>
      </c>
    </row>
    <row r="1570" spans="1:3">
      <c r="A1570" s="2" t="s">
        <v>3514</v>
      </c>
      <c r="B1570" s="2" t="s">
        <v>50</v>
      </c>
      <c r="C1570" s="2">
        <v>8</v>
      </c>
    </row>
    <row r="1571" spans="1:3">
      <c r="B1571" s="2" t="s">
        <v>29</v>
      </c>
      <c r="C1571" s="2">
        <v>8</v>
      </c>
    </row>
    <row r="1572" spans="1:3">
      <c r="A1572" s="2" t="s">
        <v>8240</v>
      </c>
      <c r="B1572" s="2" t="s">
        <v>7</v>
      </c>
      <c r="C1572" s="2">
        <v>6.2</v>
      </c>
    </row>
    <row r="1573" spans="1:3">
      <c r="A1573" s="2" t="s">
        <v>5335</v>
      </c>
      <c r="B1573" s="2" t="s">
        <v>16</v>
      </c>
      <c r="C1573" s="2">
        <v>7.2</v>
      </c>
    </row>
    <row r="1574" spans="1:3">
      <c r="A1574" s="2" t="s">
        <v>4572</v>
      </c>
      <c r="B1574" s="2" t="s">
        <v>16</v>
      </c>
      <c r="C1574" s="2">
        <v>7.5</v>
      </c>
    </row>
    <row r="1575" spans="1:3">
      <c r="A1575" s="2" t="s">
        <v>4160</v>
      </c>
      <c r="B1575" s="2" t="s">
        <v>16</v>
      </c>
      <c r="C1575" s="2">
        <v>7.6</v>
      </c>
    </row>
    <row r="1576" spans="1:3">
      <c r="A1576" s="2" t="s">
        <v>8458</v>
      </c>
      <c r="B1576" s="2" t="s">
        <v>31</v>
      </c>
      <c r="C1576" s="2">
        <v>6</v>
      </c>
    </row>
    <row r="1577" spans="1:3">
      <c r="A1577" s="2" t="s">
        <v>6940</v>
      </c>
      <c r="B1577" s="2" t="s">
        <v>40</v>
      </c>
      <c r="C1577" s="2">
        <v>6.9</v>
      </c>
    </row>
    <row r="1578" spans="1:3">
      <c r="A1578" s="2" t="s">
        <v>1259</v>
      </c>
      <c r="B1578" s="2" t="s">
        <v>7</v>
      </c>
      <c r="C1578" s="2">
        <v>8.6</v>
      </c>
    </row>
    <row r="1579" spans="1:3">
      <c r="A1579" s="2" t="s">
        <v>4058</v>
      </c>
      <c r="B1579" s="2" t="s">
        <v>7</v>
      </c>
      <c r="C1579" s="2">
        <v>7.7</v>
      </c>
    </row>
    <row r="1580" spans="1:3">
      <c r="A1580" s="2" t="s">
        <v>7082</v>
      </c>
      <c r="B1580" s="2" t="s">
        <v>7</v>
      </c>
      <c r="C1580" s="2">
        <v>6.8</v>
      </c>
    </row>
    <row r="1581" spans="1:3">
      <c r="A1581" s="2" t="s">
        <v>8243</v>
      </c>
      <c r="B1581" s="2" t="s">
        <v>7</v>
      </c>
      <c r="C1581" s="2">
        <v>6.2</v>
      </c>
    </row>
    <row r="1582" spans="1:3">
      <c r="A1582" s="2" t="s">
        <v>8160</v>
      </c>
      <c r="B1582" s="2" t="s">
        <v>7</v>
      </c>
      <c r="C1582" s="2">
        <v>6.2</v>
      </c>
    </row>
    <row r="1583" spans="1:3">
      <c r="A1583" s="2" t="s">
        <v>1577</v>
      </c>
      <c r="B1583" s="2" t="s">
        <v>7</v>
      </c>
      <c r="C1583" s="2">
        <v>8.5</v>
      </c>
    </row>
    <row r="1584" spans="1:3">
      <c r="A1584" s="2" t="s">
        <v>6633</v>
      </c>
      <c r="B1584" s="2" t="s">
        <v>7</v>
      </c>
      <c r="C1584" s="2">
        <v>7</v>
      </c>
    </row>
    <row r="1585" spans="1:3">
      <c r="A1585" s="2" t="s">
        <v>1680</v>
      </c>
      <c r="B1585" s="2" t="s">
        <v>7</v>
      </c>
      <c r="C1585" s="2">
        <v>8.4</v>
      </c>
    </row>
    <row r="1586" spans="1:3">
      <c r="A1586" s="2" t="s">
        <v>270</v>
      </c>
      <c r="B1586" s="2" t="s">
        <v>7</v>
      </c>
      <c r="C1586" s="2">
        <v>9.1</v>
      </c>
    </row>
    <row r="1587" spans="1:3">
      <c r="A1587" s="2" t="s">
        <v>247</v>
      </c>
      <c r="B1587" s="2" t="s">
        <v>7</v>
      </c>
      <c r="C1587" s="2">
        <v>9.1</v>
      </c>
    </row>
    <row r="1588" spans="1:3">
      <c r="A1588" s="2" t="s">
        <v>624</v>
      </c>
      <c r="B1588" s="2" t="s">
        <v>50</v>
      </c>
      <c r="C1588" s="2">
        <v>9</v>
      </c>
    </row>
    <row r="1589" spans="1:3">
      <c r="A1589" s="2" t="s">
        <v>3547</v>
      </c>
      <c r="B1589" s="2" t="s">
        <v>29</v>
      </c>
      <c r="C1589" s="2">
        <v>8</v>
      </c>
    </row>
    <row r="1590" spans="1:3">
      <c r="A1590" s="2" t="s">
        <v>7392</v>
      </c>
      <c r="B1590" s="2" t="s">
        <v>2322</v>
      </c>
      <c r="C1590" s="2">
        <v>6.6</v>
      </c>
    </row>
    <row r="1591" spans="1:3">
      <c r="A1591" s="2" t="s">
        <v>150</v>
      </c>
      <c r="B1591" s="2" t="s">
        <v>131</v>
      </c>
      <c r="C1591" s="2">
        <v>9.1999999999999993</v>
      </c>
    </row>
    <row r="1592" spans="1:3">
      <c r="B1592" s="2" t="s">
        <v>18</v>
      </c>
      <c r="C1592" s="2">
        <v>7.6</v>
      </c>
    </row>
    <row r="1593" spans="1:3">
      <c r="B1593" s="2" t="s">
        <v>7</v>
      </c>
      <c r="C1593" s="2">
        <v>9.3000000000000007</v>
      </c>
    </row>
    <row r="1594" spans="1:3">
      <c r="B1594" s="2" t="s">
        <v>16</v>
      </c>
      <c r="C1594" s="2">
        <v>8.1999999999999993</v>
      </c>
    </row>
    <row r="1595" spans="1:3">
      <c r="A1595" s="2" t="s">
        <v>344</v>
      </c>
      <c r="B1595" s="2" t="s">
        <v>7</v>
      </c>
      <c r="C1595" s="2">
        <v>9</v>
      </c>
    </row>
    <row r="1596" spans="1:3">
      <c r="B1596" s="2" t="s">
        <v>29</v>
      </c>
      <c r="C1596" s="2">
        <v>8.6999999999999993</v>
      </c>
    </row>
    <row r="1597" spans="1:3">
      <c r="A1597" s="2" t="s">
        <v>4525</v>
      </c>
      <c r="B1597" s="2" t="s">
        <v>7</v>
      </c>
      <c r="C1597" s="2">
        <v>7.5</v>
      </c>
    </row>
    <row r="1598" spans="1:3">
      <c r="B1598" s="2" t="s">
        <v>29</v>
      </c>
      <c r="C1598" s="2">
        <v>7.5</v>
      </c>
    </row>
    <row r="1599" spans="1:3">
      <c r="A1599" s="2" t="s">
        <v>6649</v>
      </c>
      <c r="B1599" s="2" t="s">
        <v>7</v>
      </c>
      <c r="C1599" s="2">
        <v>7</v>
      </c>
    </row>
    <row r="1600" spans="1:3">
      <c r="A1600" s="2" t="s">
        <v>1231</v>
      </c>
      <c r="B1600" s="2" t="s">
        <v>7</v>
      </c>
      <c r="C1600" s="2">
        <v>8.6</v>
      </c>
    </row>
    <row r="1601" spans="1:3">
      <c r="A1601" s="2" t="s">
        <v>1263</v>
      </c>
      <c r="B1601" s="2" t="s">
        <v>7</v>
      </c>
      <c r="C1601" s="2">
        <v>8.6</v>
      </c>
    </row>
    <row r="1602" spans="1:3">
      <c r="A1602" s="2" t="s">
        <v>77</v>
      </c>
      <c r="B1602" s="2" t="s">
        <v>7</v>
      </c>
      <c r="C1602" s="2">
        <v>9.5</v>
      </c>
    </row>
    <row r="1603" spans="1:3">
      <c r="A1603" s="2" t="s">
        <v>1587</v>
      </c>
      <c r="B1603" s="2" t="s">
        <v>7</v>
      </c>
      <c r="C1603" s="2">
        <v>8.5</v>
      </c>
    </row>
    <row r="1604" spans="1:3">
      <c r="A1604" s="2" t="s">
        <v>8975</v>
      </c>
      <c r="B1604" s="2" t="s">
        <v>7</v>
      </c>
      <c r="C1604" s="2">
        <v>6</v>
      </c>
    </row>
    <row r="1605" spans="1:3">
      <c r="A1605" s="2" t="s">
        <v>1460</v>
      </c>
      <c r="B1605" s="2" t="s">
        <v>7</v>
      </c>
      <c r="C1605" s="2">
        <v>8.5</v>
      </c>
    </row>
    <row r="1606" spans="1:3">
      <c r="A1606" s="2" t="s">
        <v>3850</v>
      </c>
      <c r="B1606" s="2" t="s">
        <v>7</v>
      </c>
      <c r="C1606" s="2">
        <v>7.8</v>
      </c>
    </row>
    <row r="1607" spans="1:3">
      <c r="A1607" s="2" t="s">
        <v>4247</v>
      </c>
      <c r="B1607" s="2" t="s">
        <v>7</v>
      </c>
      <c r="C1607" s="2">
        <v>7.6</v>
      </c>
    </row>
    <row r="1608" spans="1:3">
      <c r="A1608" s="2" t="s">
        <v>1621</v>
      </c>
      <c r="B1608" s="2" t="s">
        <v>7</v>
      </c>
      <c r="C1608" s="2">
        <v>8.5</v>
      </c>
    </row>
    <row r="1609" spans="1:3">
      <c r="A1609" s="2" t="s">
        <v>950</v>
      </c>
      <c r="B1609" s="2" t="s">
        <v>7</v>
      </c>
      <c r="C1609" s="2">
        <v>8.9</v>
      </c>
    </row>
    <row r="1610" spans="1:3">
      <c r="A1610" s="2" t="s">
        <v>2769</v>
      </c>
      <c r="B1610" s="2" t="s">
        <v>61</v>
      </c>
      <c r="C1610" s="2">
        <v>8</v>
      </c>
    </row>
    <row r="1611" spans="1:3">
      <c r="B1611" s="2" t="s">
        <v>16</v>
      </c>
      <c r="C1611" s="2">
        <v>7.6</v>
      </c>
    </row>
    <row r="1612" spans="1:3">
      <c r="A1612" s="2" t="s">
        <v>2585</v>
      </c>
      <c r="B1612" s="2" t="s">
        <v>7</v>
      </c>
      <c r="C1612" s="2">
        <v>8</v>
      </c>
    </row>
    <row r="1613" spans="1:3">
      <c r="B1613" s="2" t="s">
        <v>50</v>
      </c>
      <c r="C1613" s="2">
        <v>7.5</v>
      </c>
    </row>
    <row r="1614" spans="1:3">
      <c r="B1614" s="2" t="s">
        <v>29</v>
      </c>
      <c r="C1614" s="2">
        <v>7</v>
      </c>
    </row>
    <row r="1615" spans="1:3">
      <c r="A1615" s="2" t="s">
        <v>8113</v>
      </c>
      <c r="B1615" s="2" t="s">
        <v>7</v>
      </c>
      <c r="C1615" s="2">
        <v>6.3</v>
      </c>
    </row>
    <row r="1616" spans="1:3">
      <c r="A1616" s="2" t="s">
        <v>3690</v>
      </c>
      <c r="B1616" s="2" t="s">
        <v>7</v>
      </c>
      <c r="C1616" s="2">
        <v>7.9</v>
      </c>
    </row>
    <row r="1617" spans="1:3">
      <c r="A1617" s="2" t="s">
        <v>4184</v>
      </c>
      <c r="B1617" s="2" t="s">
        <v>7</v>
      </c>
      <c r="C1617" s="2">
        <v>7.6</v>
      </c>
    </row>
    <row r="1618" spans="1:3">
      <c r="A1618" s="2" t="s">
        <v>7152</v>
      </c>
      <c r="B1618" s="2" t="s">
        <v>20</v>
      </c>
      <c r="C1618" s="2">
        <v>6.8</v>
      </c>
    </row>
    <row r="1619" spans="1:3">
      <c r="A1619" s="2" t="s">
        <v>7728</v>
      </c>
      <c r="B1619" s="2" t="s">
        <v>7</v>
      </c>
      <c r="C1619" s="2">
        <v>6.5</v>
      </c>
    </row>
    <row r="1620" spans="1:3">
      <c r="A1620" s="2" t="s">
        <v>5805</v>
      </c>
      <c r="B1620" s="2" t="s">
        <v>29</v>
      </c>
      <c r="C1620" s="2">
        <v>7</v>
      </c>
    </row>
    <row r="1621" spans="1:3">
      <c r="A1621" s="2" t="s">
        <v>8940</v>
      </c>
      <c r="B1621" s="2" t="s">
        <v>58</v>
      </c>
      <c r="C1621" s="2">
        <v>6</v>
      </c>
    </row>
    <row r="1622" spans="1:3">
      <c r="A1622" s="2" t="s">
        <v>1041</v>
      </c>
      <c r="B1622" s="2" t="s">
        <v>7</v>
      </c>
      <c r="C1622" s="2">
        <v>8.8000000000000007</v>
      </c>
    </row>
    <row r="1623" spans="1:3">
      <c r="B1623" s="2" t="s">
        <v>31</v>
      </c>
      <c r="C1623" s="2">
        <v>7.5</v>
      </c>
    </row>
    <row r="1624" spans="1:3">
      <c r="B1624" s="2" t="s">
        <v>26</v>
      </c>
      <c r="C1624" s="2">
        <v>7.8</v>
      </c>
    </row>
    <row r="1625" spans="1:3">
      <c r="A1625" s="2" t="s">
        <v>3681</v>
      </c>
      <c r="B1625" s="2" t="s">
        <v>7</v>
      </c>
      <c r="C1625" s="2">
        <v>7.9</v>
      </c>
    </row>
    <row r="1626" spans="1:3">
      <c r="A1626" s="2" t="s">
        <v>1791</v>
      </c>
      <c r="B1626" s="2" t="s">
        <v>7</v>
      </c>
      <c r="C1626" s="2">
        <v>8.4</v>
      </c>
    </row>
    <row r="1627" spans="1:3">
      <c r="A1627" s="2" t="s">
        <v>7363</v>
      </c>
      <c r="B1627" s="2" t="s">
        <v>7</v>
      </c>
      <c r="C1627" s="2">
        <v>6.6</v>
      </c>
    </row>
    <row r="1628" spans="1:3">
      <c r="A1628" s="2" t="s">
        <v>596</v>
      </c>
      <c r="B1628" s="2" t="s">
        <v>7</v>
      </c>
      <c r="C1628" s="2">
        <v>9</v>
      </c>
    </row>
    <row r="1629" spans="1:3">
      <c r="A1629" s="2" t="s">
        <v>4804</v>
      </c>
      <c r="B1629" s="2" t="s">
        <v>7</v>
      </c>
      <c r="C1629" s="2">
        <v>7.5</v>
      </c>
    </row>
    <row r="1630" spans="1:3">
      <c r="A1630" s="2" t="s">
        <v>2731</v>
      </c>
      <c r="B1630" s="2" t="s">
        <v>7</v>
      </c>
      <c r="C1630" s="2">
        <v>8</v>
      </c>
    </row>
    <row r="1631" spans="1:3">
      <c r="A1631" s="2" t="s">
        <v>8462</v>
      </c>
      <c r="B1631" s="2" t="s">
        <v>7</v>
      </c>
      <c r="C1631" s="2">
        <v>6</v>
      </c>
    </row>
    <row r="1632" spans="1:3">
      <c r="A1632" s="2" t="s">
        <v>4384</v>
      </c>
      <c r="B1632" s="2" t="s">
        <v>50</v>
      </c>
      <c r="C1632" s="2">
        <v>7.5</v>
      </c>
    </row>
    <row r="1633" spans="1:3">
      <c r="A1633" s="2" t="s">
        <v>6510</v>
      </c>
      <c r="B1633" s="2" t="s">
        <v>294</v>
      </c>
      <c r="C1633" s="2">
        <v>7</v>
      </c>
    </row>
    <row r="1634" spans="1:3">
      <c r="A1634" s="2" t="s">
        <v>1634</v>
      </c>
      <c r="B1634" s="2" t="s">
        <v>50</v>
      </c>
      <c r="C1634" s="2">
        <v>8.5</v>
      </c>
    </row>
    <row r="1635" spans="1:3">
      <c r="B1635" s="2" t="s">
        <v>29</v>
      </c>
      <c r="C1635" s="2">
        <v>8.5</v>
      </c>
    </row>
    <row r="1636" spans="1:3">
      <c r="A1636" s="2" t="s">
        <v>2253</v>
      </c>
      <c r="B1636" s="2" t="s">
        <v>7</v>
      </c>
      <c r="C1636" s="2">
        <v>8.1</v>
      </c>
    </row>
    <row r="1637" spans="1:3">
      <c r="B1637" s="2" t="s">
        <v>29</v>
      </c>
      <c r="C1637" s="2">
        <v>8</v>
      </c>
    </row>
    <row r="1638" spans="1:3">
      <c r="A1638" s="2" t="s">
        <v>5938</v>
      </c>
      <c r="B1638" s="2" t="s">
        <v>60</v>
      </c>
      <c r="C1638" s="2">
        <v>7</v>
      </c>
    </row>
    <row r="1639" spans="1:3">
      <c r="A1639" s="2" t="s">
        <v>7644</v>
      </c>
      <c r="B1639" s="2" t="s">
        <v>7</v>
      </c>
      <c r="C1639" s="2">
        <v>6.5</v>
      </c>
    </row>
    <row r="1640" spans="1:3">
      <c r="A1640" s="2" t="s">
        <v>7230</v>
      </c>
      <c r="B1640" s="2" t="s">
        <v>31</v>
      </c>
      <c r="C1640" s="2">
        <v>6.7</v>
      </c>
    </row>
    <row r="1641" spans="1:3">
      <c r="B1641" s="2" t="s">
        <v>26</v>
      </c>
      <c r="C1641" s="2">
        <v>6.7</v>
      </c>
    </row>
    <row r="1642" spans="1:3">
      <c r="A1642" s="2" t="s">
        <v>7317</v>
      </c>
      <c r="B1642" s="2" t="s">
        <v>24</v>
      </c>
      <c r="C1642" s="2">
        <v>6.7</v>
      </c>
    </row>
    <row r="1643" spans="1:3">
      <c r="B1643" s="2" t="s">
        <v>7</v>
      </c>
      <c r="C1643" s="2">
        <v>6.3</v>
      </c>
    </row>
    <row r="1644" spans="1:3">
      <c r="A1644" s="2" t="s">
        <v>8191</v>
      </c>
      <c r="B1644" s="2" t="s">
        <v>7</v>
      </c>
      <c r="C1644" s="2">
        <v>6.2</v>
      </c>
    </row>
    <row r="1645" spans="1:3">
      <c r="B1645" s="2" t="s">
        <v>31</v>
      </c>
      <c r="C1645" s="2">
        <v>6.2</v>
      </c>
    </row>
    <row r="1646" spans="1:3">
      <c r="B1646" s="2" t="s">
        <v>26</v>
      </c>
      <c r="C1646" s="2">
        <v>6.1</v>
      </c>
    </row>
    <row r="1647" spans="1:3">
      <c r="A1647" s="2" t="s">
        <v>8271</v>
      </c>
      <c r="B1647" s="2" t="s">
        <v>7</v>
      </c>
      <c r="C1647" s="2">
        <v>6.1</v>
      </c>
    </row>
    <row r="1648" spans="1:3">
      <c r="B1648" s="2" t="s">
        <v>31</v>
      </c>
      <c r="C1648" s="2">
        <v>6.1</v>
      </c>
    </row>
    <row r="1649" spans="1:3">
      <c r="B1649" s="2" t="s">
        <v>26</v>
      </c>
      <c r="C1649" s="2">
        <v>6.1</v>
      </c>
    </row>
    <row r="1650" spans="1:3">
      <c r="A1650" s="2" t="s">
        <v>5478</v>
      </c>
      <c r="B1650" s="2" t="s">
        <v>115</v>
      </c>
      <c r="C1650" s="2">
        <v>7.1</v>
      </c>
    </row>
    <row r="1651" spans="1:3">
      <c r="A1651" s="2" t="s">
        <v>1944</v>
      </c>
      <c r="B1651" s="2" t="s">
        <v>26</v>
      </c>
      <c r="C1651" s="2">
        <v>8.3000000000000007</v>
      </c>
    </row>
    <row r="1652" spans="1:3">
      <c r="A1652" s="2" t="s">
        <v>138</v>
      </c>
      <c r="B1652" s="2" t="s">
        <v>18</v>
      </c>
      <c r="C1652" s="2">
        <v>9.3000000000000007</v>
      </c>
    </row>
    <row r="1653" spans="1:3">
      <c r="A1653" s="2" t="s">
        <v>4406</v>
      </c>
      <c r="B1653" s="2" t="s">
        <v>115</v>
      </c>
      <c r="C1653" s="2">
        <v>7.5</v>
      </c>
    </row>
    <row r="1654" spans="1:3">
      <c r="A1654" s="2" t="s">
        <v>1611</v>
      </c>
      <c r="B1654" s="2" t="s">
        <v>7</v>
      </c>
      <c r="C1654" s="2">
        <v>8.5</v>
      </c>
    </row>
    <row r="1655" spans="1:3">
      <c r="A1655" s="2" t="s">
        <v>3924</v>
      </c>
      <c r="B1655" s="2" t="s">
        <v>7</v>
      </c>
      <c r="C1655" s="2">
        <v>7.8</v>
      </c>
    </row>
    <row r="1656" spans="1:3">
      <c r="A1656" s="2" t="s">
        <v>2004</v>
      </c>
      <c r="B1656" s="2" t="s">
        <v>7</v>
      </c>
      <c r="C1656" s="2">
        <v>8.1999999999999993</v>
      </c>
    </row>
    <row r="1657" spans="1:3">
      <c r="A1657" s="2" t="s">
        <v>8412</v>
      </c>
      <c r="B1657" s="2" t="s">
        <v>7</v>
      </c>
      <c r="C1657" s="2">
        <v>6</v>
      </c>
    </row>
    <row r="1658" spans="1:3">
      <c r="A1658" s="2" t="s">
        <v>7080</v>
      </c>
      <c r="B1658" s="2" t="s">
        <v>115</v>
      </c>
      <c r="C1658" s="2">
        <v>6.8</v>
      </c>
    </row>
    <row r="1659" spans="1:3">
      <c r="B1659" s="2" t="s">
        <v>31</v>
      </c>
      <c r="C1659" s="2">
        <v>6.4</v>
      </c>
    </row>
    <row r="1660" spans="1:3">
      <c r="B1660" s="2" t="s">
        <v>26</v>
      </c>
      <c r="C1660" s="2">
        <v>6.4</v>
      </c>
    </row>
    <row r="1661" spans="1:3">
      <c r="A1661" s="2" t="s">
        <v>7311</v>
      </c>
      <c r="B1661" s="2" t="s">
        <v>58</v>
      </c>
      <c r="C1661" s="2">
        <v>6.7</v>
      </c>
    </row>
    <row r="1662" spans="1:3">
      <c r="A1662" s="2" t="s">
        <v>7410</v>
      </c>
      <c r="B1662" s="2" t="s">
        <v>16</v>
      </c>
      <c r="C1662" s="2">
        <v>6.6</v>
      </c>
    </row>
    <row r="1663" spans="1:3">
      <c r="A1663" s="2" t="s">
        <v>7368</v>
      </c>
      <c r="B1663" s="2" t="s">
        <v>16</v>
      </c>
      <c r="C1663" s="2">
        <v>6.6</v>
      </c>
    </row>
    <row r="1664" spans="1:3">
      <c r="A1664" s="2" t="s">
        <v>5706</v>
      </c>
      <c r="B1664" s="2" t="s">
        <v>7</v>
      </c>
      <c r="C1664" s="2">
        <v>7</v>
      </c>
    </row>
    <row r="1665" spans="1:3">
      <c r="A1665" s="2" t="s">
        <v>7389</v>
      </c>
      <c r="B1665" s="2" t="s">
        <v>29</v>
      </c>
      <c r="C1665" s="2">
        <v>6.6</v>
      </c>
    </row>
    <row r="1666" spans="1:3">
      <c r="A1666" s="2" t="s">
        <v>3420</v>
      </c>
      <c r="B1666" s="2" t="s">
        <v>58</v>
      </c>
      <c r="C1666" s="2">
        <v>8</v>
      </c>
    </row>
    <row r="1667" spans="1:3">
      <c r="A1667" s="2" t="s">
        <v>4986</v>
      </c>
      <c r="B1667" s="2" t="s">
        <v>40</v>
      </c>
      <c r="C1667" s="2">
        <v>7.4</v>
      </c>
    </row>
    <row r="1668" spans="1:3">
      <c r="A1668" s="2" t="s">
        <v>5278</v>
      </c>
      <c r="B1668" s="2" t="s">
        <v>1419</v>
      </c>
      <c r="C1668" s="2">
        <v>7.2</v>
      </c>
    </row>
    <row r="1669" spans="1:3">
      <c r="A1669" s="2" t="s">
        <v>8713</v>
      </c>
      <c r="B1669" s="2" t="s">
        <v>16</v>
      </c>
      <c r="C1669" s="2">
        <v>6</v>
      </c>
    </row>
    <row r="1670" spans="1:3">
      <c r="A1670" s="2" t="s">
        <v>4256</v>
      </c>
      <c r="B1670" s="2" t="s">
        <v>31</v>
      </c>
      <c r="C1670" s="2">
        <v>7.6</v>
      </c>
    </row>
    <row r="1671" spans="1:3">
      <c r="A1671" s="2" t="s">
        <v>2952</v>
      </c>
      <c r="B1671" s="2" t="s">
        <v>2953</v>
      </c>
      <c r="C1671" s="2">
        <v>8</v>
      </c>
    </row>
    <row r="1672" spans="1:3">
      <c r="A1672" s="2" t="s">
        <v>8734</v>
      </c>
      <c r="B1672" s="2" t="s">
        <v>7</v>
      </c>
      <c r="C1672" s="2">
        <v>6</v>
      </c>
    </row>
    <row r="1673" spans="1:3">
      <c r="A1673" s="2" t="s">
        <v>6566</v>
      </c>
      <c r="B1673" s="2" t="s">
        <v>309</v>
      </c>
      <c r="C1673" s="2">
        <v>7</v>
      </c>
    </row>
    <row r="1674" spans="1:3">
      <c r="A1674" s="2" t="s">
        <v>6663</v>
      </c>
      <c r="B1674" s="2" t="s">
        <v>58</v>
      </c>
      <c r="C1674" s="2">
        <v>7</v>
      </c>
    </row>
    <row r="1675" spans="1:3">
      <c r="A1675" s="2" t="s">
        <v>6869</v>
      </c>
      <c r="B1675" s="2" t="s">
        <v>58</v>
      </c>
      <c r="C1675" s="2">
        <v>6.9</v>
      </c>
    </row>
    <row r="1676" spans="1:3">
      <c r="A1676" s="2" t="s">
        <v>8724</v>
      </c>
      <c r="B1676" s="2" t="s">
        <v>58</v>
      </c>
      <c r="C1676" s="2">
        <v>6</v>
      </c>
    </row>
    <row r="1677" spans="1:3">
      <c r="A1677" s="2" t="s">
        <v>4962</v>
      </c>
      <c r="B1677" s="2" t="s">
        <v>16</v>
      </c>
      <c r="C1677" s="2">
        <v>7.4</v>
      </c>
    </row>
    <row r="1678" spans="1:3">
      <c r="A1678" s="2" t="s">
        <v>7705</v>
      </c>
      <c r="B1678" s="2" t="s">
        <v>16</v>
      </c>
      <c r="C1678" s="2">
        <v>6.5</v>
      </c>
    </row>
    <row r="1679" spans="1:3">
      <c r="A1679" s="2" t="s">
        <v>4143</v>
      </c>
      <c r="B1679" s="2" t="s">
        <v>31</v>
      </c>
      <c r="C1679" s="2">
        <v>7.6</v>
      </c>
    </row>
    <row r="1680" spans="1:3">
      <c r="A1680" s="2" t="s">
        <v>5037</v>
      </c>
      <c r="B1680" s="2" t="s">
        <v>16</v>
      </c>
      <c r="C1680" s="2">
        <v>7.3</v>
      </c>
    </row>
    <row r="1681" spans="1:3">
      <c r="A1681" s="2" t="s">
        <v>6759</v>
      </c>
      <c r="B1681" s="2" t="s">
        <v>12</v>
      </c>
      <c r="C1681" s="2">
        <v>7</v>
      </c>
    </row>
    <row r="1682" spans="1:3">
      <c r="A1682" s="2" t="s">
        <v>8055</v>
      </c>
      <c r="B1682" s="2" t="s">
        <v>115</v>
      </c>
      <c r="C1682" s="2">
        <v>6.3</v>
      </c>
    </row>
    <row r="1683" spans="1:3">
      <c r="A1683" s="2" t="s">
        <v>4534</v>
      </c>
      <c r="B1683" s="2" t="s">
        <v>81</v>
      </c>
      <c r="C1683" s="2">
        <v>7.5</v>
      </c>
    </row>
    <row r="1684" spans="1:3">
      <c r="A1684" s="2" t="s">
        <v>6560</v>
      </c>
      <c r="B1684" s="2" t="s">
        <v>81</v>
      </c>
      <c r="C1684" s="2">
        <v>7</v>
      </c>
    </row>
    <row r="1685" spans="1:3">
      <c r="A1685" s="2" t="s">
        <v>8444</v>
      </c>
      <c r="B1685" s="2" t="s">
        <v>7</v>
      </c>
      <c r="C1685" s="2">
        <v>6</v>
      </c>
    </row>
    <row r="1686" spans="1:3">
      <c r="A1686" s="2" t="s">
        <v>6970</v>
      </c>
      <c r="B1686" s="2" t="s">
        <v>31</v>
      </c>
      <c r="C1686" s="2">
        <v>6.9</v>
      </c>
    </row>
    <row r="1687" spans="1:3">
      <c r="A1687" s="2" t="s">
        <v>8437</v>
      </c>
      <c r="B1687" s="2" t="s">
        <v>294</v>
      </c>
      <c r="C1687" s="2">
        <v>6</v>
      </c>
    </row>
    <row r="1688" spans="1:3">
      <c r="A1688" s="2" t="s">
        <v>6389</v>
      </c>
      <c r="B1688" s="2" t="s">
        <v>7</v>
      </c>
      <c r="C1688" s="2">
        <v>7</v>
      </c>
    </row>
    <row r="1689" spans="1:3">
      <c r="A1689" s="2" t="s">
        <v>6994</v>
      </c>
      <c r="B1689" s="2" t="s">
        <v>7</v>
      </c>
      <c r="C1689" s="2">
        <v>6.9</v>
      </c>
    </row>
    <row r="1690" spans="1:3">
      <c r="A1690" s="2" t="s">
        <v>3605</v>
      </c>
      <c r="B1690" s="2" t="s">
        <v>7</v>
      </c>
      <c r="C1690" s="2">
        <v>7.9</v>
      </c>
    </row>
    <row r="1691" spans="1:3">
      <c r="A1691" s="2" t="s">
        <v>7340</v>
      </c>
      <c r="B1691" s="2" t="s">
        <v>7</v>
      </c>
      <c r="C1691" s="2">
        <v>6.6</v>
      </c>
    </row>
    <row r="1692" spans="1:3">
      <c r="A1692" s="2" t="s">
        <v>5538</v>
      </c>
      <c r="B1692" s="2" t="s">
        <v>7</v>
      </c>
      <c r="C1692" s="2">
        <v>7.1</v>
      </c>
    </row>
    <row r="1693" spans="1:3">
      <c r="A1693" s="2" t="s">
        <v>3879</v>
      </c>
      <c r="B1693" s="2" t="s">
        <v>7</v>
      </c>
      <c r="C1693" s="2">
        <v>7.8</v>
      </c>
    </row>
    <row r="1694" spans="1:3">
      <c r="A1694" s="2" t="s">
        <v>5699</v>
      </c>
      <c r="B1694" s="2" t="s">
        <v>50</v>
      </c>
      <c r="C1694" s="2">
        <v>7</v>
      </c>
    </row>
    <row r="1695" spans="1:3">
      <c r="B1695" s="2" t="s">
        <v>29</v>
      </c>
      <c r="C1695" s="2">
        <v>7</v>
      </c>
    </row>
    <row r="1696" spans="1:3">
      <c r="A1696" s="2" t="s">
        <v>5871</v>
      </c>
      <c r="B1696" s="2" t="s">
        <v>5872</v>
      </c>
      <c r="C1696" s="2">
        <v>7</v>
      </c>
    </row>
    <row r="1697" spans="1:3">
      <c r="A1697" s="2" t="s">
        <v>5521</v>
      </c>
      <c r="B1697" s="2" t="s">
        <v>93</v>
      </c>
      <c r="C1697" s="2">
        <v>7.1</v>
      </c>
    </row>
    <row r="1698" spans="1:3">
      <c r="A1698" s="2" t="s">
        <v>3479</v>
      </c>
      <c r="B1698" s="2" t="s">
        <v>3480</v>
      </c>
      <c r="C1698" s="2">
        <v>8</v>
      </c>
    </row>
    <row r="1699" spans="1:3">
      <c r="A1699" s="2" t="s">
        <v>5340</v>
      </c>
      <c r="B1699" s="2" t="s">
        <v>26</v>
      </c>
      <c r="C1699" s="2">
        <v>7.2</v>
      </c>
    </row>
    <row r="1700" spans="1:3">
      <c r="A1700" s="2" t="s">
        <v>7073</v>
      </c>
      <c r="B1700" s="2" t="s">
        <v>7</v>
      </c>
      <c r="C1700" s="2">
        <v>6.8</v>
      </c>
    </row>
    <row r="1701" spans="1:3">
      <c r="A1701" s="2" t="s">
        <v>1329</v>
      </c>
      <c r="B1701" s="2" t="s">
        <v>7</v>
      </c>
      <c r="C1701" s="2">
        <v>8.5</v>
      </c>
    </row>
    <row r="1702" spans="1:3">
      <c r="B1702" s="2" t="s">
        <v>50</v>
      </c>
      <c r="C1702" s="2">
        <v>8.5</v>
      </c>
    </row>
    <row r="1703" spans="1:3">
      <c r="B1703" s="2" t="s">
        <v>29</v>
      </c>
      <c r="C1703" s="2">
        <v>8.5</v>
      </c>
    </row>
    <row r="1704" spans="1:3">
      <c r="A1704" s="2" t="s">
        <v>3801</v>
      </c>
      <c r="B1704" s="2" t="s">
        <v>29</v>
      </c>
      <c r="C1704" s="2">
        <v>7.8</v>
      </c>
    </row>
    <row r="1705" spans="1:3">
      <c r="A1705" s="2" t="s">
        <v>6459</v>
      </c>
      <c r="B1705" s="2" t="s">
        <v>29</v>
      </c>
      <c r="C1705" s="2">
        <v>7</v>
      </c>
    </row>
    <row r="1706" spans="1:3">
      <c r="A1706" s="2" t="s">
        <v>831</v>
      </c>
      <c r="B1706" s="2" t="s">
        <v>115</v>
      </c>
      <c r="C1706" s="2">
        <v>9</v>
      </c>
    </row>
    <row r="1707" spans="1:3">
      <c r="B1707" s="2" t="s">
        <v>16</v>
      </c>
      <c r="C1707" s="2">
        <v>6.8</v>
      </c>
    </row>
    <row r="1708" spans="1:3">
      <c r="A1708" s="2" t="s">
        <v>1239</v>
      </c>
      <c r="B1708" s="2" t="s">
        <v>16</v>
      </c>
      <c r="C1708" s="2">
        <v>8.6</v>
      </c>
    </row>
    <row r="1709" spans="1:3">
      <c r="A1709" s="2" t="s">
        <v>5089</v>
      </c>
      <c r="B1709" s="2" t="s">
        <v>40</v>
      </c>
      <c r="C1709" s="2">
        <v>7.3</v>
      </c>
    </row>
    <row r="1710" spans="1:3">
      <c r="A1710" s="2" t="s">
        <v>874</v>
      </c>
      <c r="B1710" s="2" t="s">
        <v>16</v>
      </c>
      <c r="C1710" s="2">
        <v>8.9</v>
      </c>
    </row>
    <row r="1711" spans="1:3">
      <c r="A1711" s="2" t="s">
        <v>3172</v>
      </c>
      <c r="B1711" s="2" t="s">
        <v>2953</v>
      </c>
      <c r="C1711" s="2">
        <v>8</v>
      </c>
    </row>
    <row r="1712" spans="1:3">
      <c r="A1712" s="2" t="s">
        <v>8543</v>
      </c>
      <c r="B1712" s="2" t="s">
        <v>8544</v>
      </c>
      <c r="C1712" s="2">
        <v>6</v>
      </c>
    </row>
    <row r="1713" spans="1:3">
      <c r="A1713" s="2" t="s">
        <v>4077</v>
      </c>
      <c r="B1713" s="2" t="s">
        <v>40</v>
      </c>
      <c r="C1713" s="2">
        <v>7.7</v>
      </c>
    </row>
    <row r="1714" spans="1:3">
      <c r="A1714" s="2" t="s">
        <v>4984</v>
      </c>
      <c r="B1714" s="2" t="s">
        <v>40</v>
      </c>
      <c r="C1714" s="2">
        <v>7.4</v>
      </c>
    </row>
    <row r="1715" spans="1:3">
      <c r="A1715" s="2" t="s">
        <v>7471</v>
      </c>
      <c r="B1715" s="2" t="s">
        <v>31</v>
      </c>
      <c r="C1715" s="2">
        <v>6.6</v>
      </c>
    </row>
    <row r="1716" spans="1:3">
      <c r="B1716" s="2" t="s">
        <v>26</v>
      </c>
      <c r="C1716" s="2">
        <v>6.4</v>
      </c>
    </row>
    <row r="1717" spans="1:3">
      <c r="A1717" s="2" t="s">
        <v>8667</v>
      </c>
      <c r="B1717" s="2" t="s">
        <v>16</v>
      </c>
      <c r="C1717" s="2">
        <v>6</v>
      </c>
    </row>
    <row r="1718" spans="1:3">
      <c r="A1718" s="2" t="s">
        <v>2390</v>
      </c>
      <c r="B1718" s="2" t="s">
        <v>50</v>
      </c>
      <c r="C1718" s="2">
        <v>8</v>
      </c>
    </row>
    <row r="1719" spans="1:3">
      <c r="A1719" s="2" t="s">
        <v>813</v>
      </c>
      <c r="B1719" s="2" t="s">
        <v>115</v>
      </c>
      <c r="C1719" s="2">
        <v>9</v>
      </c>
    </row>
    <row r="1720" spans="1:3">
      <c r="B1720" s="2" t="s">
        <v>31</v>
      </c>
      <c r="C1720" s="2">
        <v>6.7</v>
      </c>
    </row>
    <row r="1721" spans="1:3">
      <c r="B1721" s="2" t="s">
        <v>26</v>
      </c>
      <c r="C1721" s="2">
        <v>6.7</v>
      </c>
    </row>
    <row r="1722" spans="1:3">
      <c r="A1722" s="2" t="s">
        <v>3817</v>
      </c>
      <c r="B1722" s="2" t="s">
        <v>40</v>
      </c>
      <c r="C1722" s="2">
        <v>7.8</v>
      </c>
    </row>
    <row r="1723" spans="1:3">
      <c r="B1723" s="2" t="s">
        <v>24</v>
      </c>
      <c r="C1723" s="2">
        <v>7.5</v>
      </c>
    </row>
    <row r="1724" spans="1:3">
      <c r="B1724" s="2" t="s">
        <v>115</v>
      </c>
      <c r="C1724" s="2">
        <v>6.1</v>
      </c>
    </row>
    <row r="1725" spans="1:3">
      <c r="B1725" s="2" t="s">
        <v>1258</v>
      </c>
      <c r="C1725" s="2">
        <v>6.9</v>
      </c>
    </row>
    <row r="1726" spans="1:3">
      <c r="B1726" s="2" t="s">
        <v>31</v>
      </c>
      <c r="C1726" s="2">
        <v>7.5</v>
      </c>
    </row>
    <row r="1727" spans="1:3">
      <c r="B1727" s="2" t="s">
        <v>26</v>
      </c>
      <c r="C1727" s="2">
        <v>7.5</v>
      </c>
    </row>
    <row r="1728" spans="1:3">
      <c r="A1728" s="2" t="s">
        <v>5725</v>
      </c>
      <c r="B1728" s="2" t="s">
        <v>58</v>
      </c>
      <c r="C1728" s="2">
        <v>7</v>
      </c>
    </row>
    <row r="1729" spans="1:3">
      <c r="B1729" s="2" t="s">
        <v>31</v>
      </c>
      <c r="C1729" s="2">
        <v>7</v>
      </c>
    </row>
    <row r="1730" spans="1:3">
      <c r="B1730" s="2" t="s">
        <v>60</v>
      </c>
      <c r="C1730" s="2">
        <v>7</v>
      </c>
    </row>
    <row r="1731" spans="1:3">
      <c r="B1731" s="2" t="s">
        <v>29</v>
      </c>
      <c r="C1731" s="2">
        <v>7</v>
      </c>
    </row>
    <row r="1732" spans="1:3">
      <c r="A1732" s="2" t="s">
        <v>5175</v>
      </c>
      <c r="B1732" s="2" t="s">
        <v>24</v>
      </c>
      <c r="C1732" s="2">
        <v>7.3</v>
      </c>
    </row>
    <row r="1733" spans="1:3">
      <c r="B1733" s="2" t="s">
        <v>31</v>
      </c>
      <c r="C1733" s="2">
        <v>7.3</v>
      </c>
    </row>
    <row r="1734" spans="1:3">
      <c r="B1734" s="2" t="s">
        <v>81</v>
      </c>
      <c r="C1734" s="2">
        <v>7</v>
      </c>
    </row>
    <row r="1735" spans="1:3">
      <c r="B1735" s="2" t="s">
        <v>26</v>
      </c>
      <c r="C1735" s="2">
        <v>7.3</v>
      </c>
    </row>
    <row r="1736" spans="1:3">
      <c r="A1736" s="2" t="s">
        <v>1783</v>
      </c>
      <c r="B1736" s="2" t="s">
        <v>16</v>
      </c>
      <c r="C1736" s="2">
        <v>8.4</v>
      </c>
    </row>
    <row r="1737" spans="1:3">
      <c r="A1737" s="2" t="s">
        <v>2457</v>
      </c>
      <c r="B1737" s="2" t="s">
        <v>294</v>
      </c>
      <c r="C1737" s="2">
        <v>8</v>
      </c>
    </row>
    <row r="1738" spans="1:3">
      <c r="A1738" s="2" t="s">
        <v>4914</v>
      </c>
      <c r="B1738" s="2" t="s">
        <v>115</v>
      </c>
      <c r="C1738" s="2">
        <v>7.1</v>
      </c>
    </row>
    <row r="1739" spans="1:3">
      <c r="B1739" s="2" t="s">
        <v>31</v>
      </c>
      <c r="C1739" s="2">
        <v>7.3</v>
      </c>
    </row>
    <row r="1740" spans="1:3">
      <c r="B1740" s="2" t="s">
        <v>26</v>
      </c>
      <c r="C1740" s="2">
        <v>7.4</v>
      </c>
    </row>
    <row r="1741" spans="1:3">
      <c r="A1741" s="2" t="s">
        <v>8354</v>
      </c>
      <c r="B1741" s="2" t="s">
        <v>115</v>
      </c>
      <c r="C1741" s="2">
        <v>6.1</v>
      </c>
    </row>
    <row r="1742" spans="1:3">
      <c r="A1742" s="2" t="s">
        <v>3985</v>
      </c>
      <c r="B1742" s="2" t="s">
        <v>7</v>
      </c>
      <c r="C1742" s="2">
        <v>7.7</v>
      </c>
    </row>
    <row r="1743" spans="1:3">
      <c r="A1743" s="2" t="s">
        <v>1142</v>
      </c>
      <c r="B1743" s="2" t="s">
        <v>12</v>
      </c>
      <c r="C1743" s="2">
        <v>8.6999999999999993</v>
      </c>
    </row>
    <row r="1744" spans="1:3">
      <c r="B1744" s="2" t="s">
        <v>31</v>
      </c>
      <c r="C1744" s="2">
        <v>7.8</v>
      </c>
    </row>
    <row r="1745" spans="1:3">
      <c r="A1745" s="2" t="s">
        <v>1252</v>
      </c>
      <c r="B1745" s="2" t="s">
        <v>12</v>
      </c>
      <c r="C1745" s="2">
        <v>8.6</v>
      </c>
    </row>
    <row r="1746" spans="1:3">
      <c r="A1746" s="2" t="s">
        <v>7036</v>
      </c>
      <c r="B1746" s="2" t="s">
        <v>26</v>
      </c>
      <c r="C1746" s="2">
        <v>6.9</v>
      </c>
    </row>
    <row r="1747" spans="1:3">
      <c r="A1747" s="2" t="s">
        <v>9015</v>
      </c>
      <c r="B1747" s="2" t="s">
        <v>81</v>
      </c>
      <c r="C1747" s="2">
        <v>6</v>
      </c>
    </row>
    <row r="1748" spans="1:3">
      <c r="A1748" s="2" t="s">
        <v>8744</v>
      </c>
      <c r="B1748" s="2" t="s">
        <v>7</v>
      </c>
      <c r="C1748" s="2">
        <v>6</v>
      </c>
    </row>
    <row r="1749" spans="1:3">
      <c r="B1749" s="2" t="s">
        <v>29</v>
      </c>
      <c r="C1749" s="2">
        <v>6</v>
      </c>
    </row>
    <row r="1750" spans="1:3">
      <c r="A1750" s="2" t="s">
        <v>3024</v>
      </c>
      <c r="B1750" s="2" t="s">
        <v>7</v>
      </c>
      <c r="C1750" s="2">
        <v>8</v>
      </c>
    </row>
    <row r="1751" spans="1:3">
      <c r="A1751" s="2" t="s">
        <v>8104</v>
      </c>
      <c r="B1751" s="2" t="s">
        <v>7</v>
      </c>
      <c r="C1751" s="2">
        <v>6.3</v>
      </c>
    </row>
    <row r="1752" spans="1:3">
      <c r="A1752" s="2" t="s">
        <v>5102</v>
      </c>
      <c r="B1752" s="2" t="s">
        <v>31</v>
      </c>
      <c r="C1752" s="2">
        <v>7.3</v>
      </c>
    </row>
    <row r="1753" spans="1:3">
      <c r="A1753" s="2" t="s">
        <v>7162</v>
      </c>
      <c r="B1753" s="2" t="s">
        <v>16</v>
      </c>
      <c r="C1753" s="2">
        <v>6.8</v>
      </c>
    </row>
    <row r="1754" spans="1:3">
      <c r="A1754" s="2" t="s">
        <v>8700</v>
      </c>
      <c r="B1754" s="2" t="s">
        <v>7</v>
      </c>
      <c r="C1754" s="2">
        <v>6</v>
      </c>
    </row>
    <row r="1755" spans="1:3">
      <c r="A1755" s="2" t="s">
        <v>4339</v>
      </c>
      <c r="B1755" s="2" t="s">
        <v>26</v>
      </c>
      <c r="C1755" s="2">
        <v>7.5</v>
      </c>
    </row>
    <row r="1756" spans="1:3">
      <c r="A1756" s="2" t="s">
        <v>4991</v>
      </c>
      <c r="B1756" s="2" t="s">
        <v>31</v>
      </c>
      <c r="C1756" s="2">
        <v>7.4</v>
      </c>
    </row>
    <row r="1757" spans="1:3">
      <c r="A1757" s="2" t="s">
        <v>4012</v>
      </c>
      <c r="B1757" s="2" t="s">
        <v>7</v>
      </c>
      <c r="C1757" s="2">
        <v>7.7</v>
      </c>
    </row>
    <row r="1758" spans="1:3">
      <c r="A1758" s="2" t="s">
        <v>884</v>
      </c>
      <c r="B1758" s="2" t="s">
        <v>26</v>
      </c>
      <c r="C1758" s="2">
        <v>8.9</v>
      </c>
    </row>
    <row r="1759" spans="1:3">
      <c r="A1759" s="2" t="s">
        <v>7151</v>
      </c>
      <c r="B1759" s="2" t="s">
        <v>31</v>
      </c>
      <c r="C1759" s="2">
        <v>6.8</v>
      </c>
    </row>
    <row r="1760" spans="1:3">
      <c r="A1760" s="2" t="s">
        <v>2523</v>
      </c>
      <c r="B1760" s="2" t="s">
        <v>7</v>
      </c>
      <c r="C1760" s="2">
        <v>8</v>
      </c>
    </row>
    <row r="1761" spans="1:3">
      <c r="A1761" s="2" t="s">
        <v>2788</v>
      </c>
      <c r="B1761" s="2" t="s">
        <v>291</v>
      </c>
      <c r="C1761" s="2">
        <v>8</v>
      </c>
    </row>
    <row r="1762" spans="1:3">
      <c r="A1762" s="2" t="s">
        <v>413</v>
      </c>
      <c r="B1762" s="2" t="s">
        <v>81</v>
      </c>
      <c r="C1762" s="2">
        <v>9</v>
      </c>
    </row>
    <row r="1763" spans="1:3">
      <c r="A1763" s="2" t="s">
        <v>7025</v>
      </c>
      <c r="B1763" s="2" t="s">
        <v>16</v>
      </c>
      <c r="C1763" s="2">
        <v>6.9</v>
      </c>
    </row>
    <row r="1764" spans="1:3">
      <c r="A1764" s="2" t="s">
        <v>4806</v>
      </c>
      <c r="B1764" s="2" t="s">
        <v>16</v>
      </c>
      <c r="C1764" s="2">
        <v>7.5</v>
      </c>
    </row>
    <row r="1765" spans="1:3">
      <c r="A1765" s="2" t="s">
        <v>6403</v>
      </c>
      <c r="B1765" s="2" t="s">
        <v>60</v>
      </c>
      <c r="C1765" s="2">
        <v>7</v>
      </c>
    </row>
    <row r="1766" spans="1:3">
      <c r="A1766" s="2" t="s">
        <v>8920</v>
      </c>
      <c r="B1766" s="2" t="s">
        <v>20</v>
      </c>
      <c r="C1766" s="2">
        <v>6</v>
      </c>
    </row>
    <row r="1767" spans="1:3">
      <c r="A1767" s="2" t="s">
        <v>8601</v>
      </c>
      <c r="B1767" s="2" t="s">
        <v>294</v>
      </c>
      <c r="C1767" s="2">
        <v>6</v>
      </c>
    </row>
    <row r="1768" spans="1:3">
      <c r="A1768" s="2" t="s">
        <v>8956</v>
      </c>
      <c r="B1768" s="2" t="s">
        <v>7</v>
      </c>
      <c r="C1768" s="2">
        <v>6</v>
      </c>
    </row>
    <row r="1769" spans="1:3">
      <c r="A1769" s="2" t="s">
        <v>8274</v>
      </c>
      <c r="B1769" s="2" t="s">
        <v>18</v>
      </c>
      <c r="C1769" s="2">
        <v>6.1</v>
      </c>
    </row>
    <row r="1770" spans="1:3">
      <c r="A1770" s="2" t="s">
        <v>2083</v>
      </c>
      <c r="B1770" s="2" t="s">
        <v>7</v>
      </c>
      <c r="C1770" s="2">
        <v>8.1999999999999993</v>
      </c>
    </row>
    <row r="1771" spans="1:3">
      <c r="A1771" s="2" t="s">
        <v>3060</v>
      </c>
      <c r="B1771" s="2" t="s">
        <v>7</v>
      </c>
      <c r="C1771" s="2">
        <v>8</v>
      </c>
    </row>
    <row r="1772" spans="1:3">
      <c r="A1772" s="2" t="s">
        <v>3437</v>
      </c>
      <c r="B1772" s="2" t="s">
        <v>7</v>
      </c>
      <c r="C1772" s="2">
        <v>8</v>
      </c>
    </row>
    <row r="1773" spans="1:3">
      <c r="A1773" s="2" t="s">
        <v>946</v>
      </c>
      <c r="B1773" s="2" t="s">
        <v>7</v>
      </c>
      <c r="C1773" s="2">
        <v>8.9</v>
      </c>
    </row>
    <row r="1774" spans="1:3">
      <c r="A1774" s="2" t="s">
        <v>1795</v>
      </c>
      <c r="B1774" s="2" t="s">
        <v>131</v>
      </c>
      <c r="C1774" s="2">
        <v>7.4</v>
      </c>
    </row>
    <row r="1775" spans="1:3">
      <c r="B1775" s="2" t="s">
        <v>7</v>
      </c>
      <c r="C1775" s="2">
        <v>8.4</v>
      </c>
    </row>
    <row r="1776" spans="1:3">
      <c r="B1776" s="2" t="s">
        <v>16</v>
      </c>
      <c r="C1776" s="2">
        <v>7.1</v>
      </c>
    </row>
    <row r="1777" spans="1:3">
      <c r="A1777" s="2" t="s">
        <v>7246</v>
      </c>
      <c r="B1777" s="2" t="s">
        <v>16</v>
      </c>
      <c r="C1777" s="2">
        <v>6.7</v>
      </c>
    </row>
    <row r="1778" spans="1:3">
      <c r="A1778" s="2" t="s">
        <v>1490</v>
      </c>
      <c r="B1778" s="2" t="s">
        <v>81</v>
      </c>
      <c r="C1778" s="2">
        <v>8.5</v>
      </c>
    </row>
    <row r="1779" spans="1:3">
      <c r="A1779" s="2" t="s">
        <v>9030</v>
      </c>
      <c r="B1779" s="2" t="s">
        <v>7</v>
      </c>
      <c r="C1779" s="2">
        <v>6</v>
      </c>
    </row>
    <row r="1780" spans="1:3">
      <c r="A1780" s="2" t="s">
        <v>5125</v>
      </c>
      <c r="B1780" s="2" t="s">
        <v>40</v>
      </c>
      <c r="C1780" s="2">
        <v>7.3</v>
      </c>
    </row>
    <row r="1781" spans="1:3">
      <c r="A1781" s="2" t="s">
        <v>2446</v>
      </c>
      <c r="B1781" s="2" t="s">
        <v>7</v>
      </c>
      <c r="C1781" s="2">
        <v>8</v>
      </c>
    </row>
    <row r="1782" spans="1:3">
      <c r="A1782" s="2" t="s">
        <v>3545</v>
      </c>
      <c r="B1782" s="2" t="s">
        <v>7</v>
      </c>
      <c r="C1782" s="2">
        <v>8</v>
      </c>
    </row>
    <row r="1783" spans="1:3">
      <c r="A1783" s="2" t="s">
        <v>1954</v>
      </c>
      <c r="B1783" s="2" t="s">
        <v>7</v>
      </c>
      <c r="C1783" s="2">
        <v>8.3000000000000007</v>
      </c>
    </row>
    <row r="1784" spans="1:3">
      <c r="A1784" s="2" t="s">
        <v>62</v>
      </c>
      <c r="B1784" s="2" t="s">
        <v>7</v>
      </c>
      <c r="C1784" s="2">
        <v>9.5</v>
      </c>
    </row>
    <row r="1785" spans="1:3">
      <c r="B1785" s="2" t="s">
        <v>50</v>
      </c>
      <c r="C1785" s="2">
        <v>8</v>
      </c>
    </row>
    <row r="1786" spans="1:3">
      <c r="B1786" s="2" t="s">
        <v>29</v>
      </c>
      <c r="C1786" s="2">
        <v>8</v>
      </c>
    </row>
    <row r="1787" spans="1:3">
      <c r="A1787" s="2" t="s">
        <v>1375</v>
      </c>
      <c r="B1787" s="2" t="s">
        <v>7</v>
      </c>
      <c r="C1787" s="2">
        <v>8.5</v>
      </c>
    </row>
    <row r="1788" spans="1:3">
      <c r="B1788" s="2" t="s">
        <v>50</v>
      </c>
      <c r="C1788" s="2">
        <v>8.5</v>
      </c>
    </row>
    <row r="1789" spans="1:3">
      <c r="B1789" s="2" t="s">
        <v>29</v>
      </c>
      <c r="C1789" s="2">
        <v>8.5</v>
      </c>
    </row>
    <row r="1790" spans="1:3">
      <c r="A1790" s="2" t="s">
        <v>4811</v>
      </c>
      <c r="B1790" s="2" t="s">
        <v>7</v>
      </c>
      <c r="C1790" s="2">
        <v>7.5</v>
      </c>
    </row>
    <row r="1791" spans="1:3">
      <c r="B1791" s="2" t="s">
        <v>50</v>
      </c>
      <c r="C1791" s="2">
        <v>7.5</v>
      </c>
    </row>
    <row r="1792" spans="1:3">
      <c r="B1792" s="2" t="s">
        <v>29</v>
      </c>
      <c r="C1792" s="2">
        <v>7.5</v>
      </c>
    </row>
    <row r="1793" spans="1:3">
      <c r="A1793" s="2" t="s">
        <v>569</v>
      </c>
      <c r="B1793" s="2" t="s">
        <v>7</v>
      </c>
      <c r="C1793" s="2">
        <v>9</v>
      </c>
    </row>
    <row r="1794" spans="1:3">
      <c r="A1794" s="2" t="s">
        <v>8182</v>
      </c>
      <c r="B1794" s="2" t="s">
        <v>7</v>
      </c>
      <c r="C1794" s="2">
        <v>6.2</v>
      </c>
    </row>
    <row r="1795" spans="1:3">
      <c r="A1795" s="2" t="s">
        <v>8247</v>
      </c>
      <c r="B1795" s="2" t="s">
        <v>29</v>
      </c>
      <c r="C1795" s="2">
        <v>6.2</v>
      </c>
    </row>
    <row r="1796" spans="1:3">
      <c r="A1796" s="2" t="s">
        <v>3333</v>
      </c>
      <c r="B1796" s="2" t="s">
        <v>20</v>
      </c>
      <c r="C1796" s="2">
        <v>8</v>
      </c>
    </row>
    <row r="1797" spans="1:3">
      <c r="A1797" s="2" t="s">
        <v>3774</v>
      </c>
      <c r="B1797" s="2" t="s">
        <v>115</v>
      </c>
      <c r="C1797" s="2">
        <v>7.9</v>
      </c>
    </row>
    <row r="1798" spans="1:3">
      <c r="A1798" s="2" t="s">
        <v>8106</v>
      </c>
      <c r="B1798" s="2" t="s">
        <v>115</v>
      </c>
      <c r="C1798" s="2">
        <v>6.3</v>
      </c>
    </row>
    <row r="1799" spans="1:3">
      <c r="A1799" s="2" t="s">
        <v>8898</v>
      </c>
      <c r="B1799" s="2" t="s">
        <v>7</v>
      </c>
      <c r="C1799" s="2">
        <v>6</v>
      </c>
    </row>
    <row r="1800" spans="1:3">
      <c r="A1800" s="2" t="s">
        <v>8085</v>
      </c>
      <c r="B1800" s="2" t="s">
        <v>7</v>
      </c>
      <c r="C1800" s="2">
        <v>6.3</v>
      </c>
    </row>
    <row r="1801" spans="1:3">
      <c r="A1801" s="2" t="s">
        <v>8457</v>
      </c>
      <c r="B1801" s="2" t="s">
        <v>7</v>
      </c>
      <c r="C1801" s="2">
        <v>6</v>
      </c>
    </row>
    <row r="1802" spans="1:3">
      <c r="A1802" s="2" t="s">
        <v>6595</v>
      </c>
      <c r="B1802" s="2" t="s">
        <v>40</v>
      </c>
      <c r="C1802" s="2">
        <v>7</v>
      </c>
    </row>
    <row r="1803" spans="1:3">
      <c r="A1803" s="2" t="s">
        <v>3854</v>
      </c>
      <c r="B1803" s="2" t="s">
        <v>40</v>
      </c>
      <c r="C1803" s="2">
        <v>7.8</v>
      </c>
    </row>
    <row r="1804" spans="1:3">
      <c r="A1804" s="2" t="s">
        <v>6963</v>
      </c>
      <c r="B1804" s="2" t="s">
        <v>7</v>
      </c>
      <c r="C1804" s="2">
        <v>6.9</v>
      </c>
    </row>
    <row r="1805" spans="1:3">
      <c r="A1805" s="2" t="s">
        <v>4400</v>
      </c>
      <c r="B1805" s="2" t="s">
        <v>7</v>
      </c>
      <c r="C1805" s="2">
        <v>7.5</v>
      </c>
    </row>
    <row r="1806" spans="1:3">
      <c r="A1806" s="2" t="s">
        <v>6375</v>
      </c>
      <c r="B1806" s="2" t="s">
        <v>7</v>
      </c>
      <c r="C1806" s="2">
        <v>7</v>
      </c>
    </row>
    <row r="1807" spans="1:3">
      <c r="A1807" s="2" t="s">
        <v>5149</v>
      </c>
      <c r="B1807" s="2" t="s">
        <v>24</v>
      </c>
      <c r="C1807" s="2">
        <v>7.3</v>
      </c>
    </row>
    <row r="1808" spans="1:3">
      <c r="A1808" s="2" t="s">
        <v>9057</v>
      </c>
      <c r="B1808" s="2" t="s">
        <v>50</v>
      </c>
      <c r="C1808" s="2">
        <v>6</v>
      </c>
    </row>
    <row r="1809" spans="1:3">
      <c r="A1809" s="2" t="s">
        <v>3612</v>
      </c>
      <c r="B1809" s="2" t="s">
        <v>31</v>
      </c>
      <c r="C1809" s="2">
        <v>7.9</v>
      </c>
    </row>
    <row r="1810" spans="1:3">
      <c r="A1810" s="2" t="s">
        <v>3244</v>
      </c>
      <c r="B1810" s="2" t="s">
        <v>29</v>
      </c>
      <c r="C1810" s="2">
        <v>8</v>
      </c>
    </row>
    <row r="1811" spans="1:3">
      <c r="A1811" s="2" t="s">
        <v>4719</v>
      </c>
      <c r="B1811" s="2" t="s">
        <v>7</v>
      </c>
      <c r="C1811" s="2">
        <v>7.5</v>
      </c>
    </row>
    <row r="1812" spans="1:3">
      <c r="A1812" s="2" t="s">
        <v>365</v>
      </c>
      <c r="B1812" s="2" t="s">
        <v>7</v>
      </c>
      <c r="C1812" s="2">
        <v>9</v>
      </c>
    </row>
    <row r="1813" spans="1:3">
      <c r="A1813" s="2" t="s">
        <v>4829</v>
      </c>
      <c r="B1813" s="2" t="s">
        <v>7</v>
      </c>
      <c r="C1813" s="2">
        <v>7.5</v>
      </c>
    </row>
    <row r="1814" spans="1:3">
      <c r="A1814" s="2" t="s">
        <v>3023</v>
      </c>
      <c r="B1814" s="2" t="s">
        <v>372</v>
      </c>
      <c r="C1814" s="2">
        <v>8</v>
      </c>
    </row>
    <row r="1815" spans="1:3">
      <c r="A1815" s="2" t="s">
        <v>837</v>
      </c>
      <c r="B1815" s="2" t="s">
        <v>7</v>
      </c>
      <c r="C1815" s="2">
        <v>9</v>
      </c>
    </row>
    <row r="1816" spans="1:3">
      <c r="A1816" s="2" t="s">
        <v>7347</v>
      </c>
      <c r="B1816" s="2" t="s">
        <v>40</v>
      </c>
      <c r="C1816" s="2">
        <v>6.6</v>
      </c>
    </row>
    <row r="1817" spans="1:3">
      <c r="B1817" s="2" t="s">
        <v>24</v>
      </c>
      <c r="C1817" s="2">
        <v>6</v>
      </c>
    </row>
    <row r="1818" spans="1:3">
      <c r="B1818" s="2" t="s">
        <v>7</v>
      </c>
      <c r="C1818" s="2">
        <v>6</v>
      </c>
    </row>
    <row r="1819" spans="1:3">
      <c r="B1819" s="2" t="s">
        <v>31</v>
      </c>
      <c r="C1819" s="2">
        <v>6</v>
      </c>
    </row>
    <row r="1820" spans="1:3">
      <c r="B1820" s="2" t="s">
        <v>26</v>
      </c>
      <c r="C1820" s="2">
        <v>6</v>
      </c>
    </row>
    <row r="1821" spans="1:3">
      <c r="A1821" s="2" t="s">
        <v>7090</v>
      </c>
      <c r="B1821" s="2" t="s">
        <v>7</v>
      </c>
      <c r="C1821" s="2">
        <v>6.8</v>
      </c>
    </row>
    <row r="1822" spans="1:3">
      <c r="B1822" s="2" t="s">
        <v>26</v>
      </c>
      <c r="C1822" s="2">
        <v>6.8</v>
      </c>
    </row>
    <row r="1823" spans="1:3">
      <c r="A1823" s="2" t="s">
        <v>4844</v>
      </c>
      <c r="B1823" s="2" t="s">
        <v>60</v>
      </c>
      <c r="C1823" s="2">
        <v>7.5</v>
      </c>
    </row>
    <row r="1824" spans="1:3">
      <c r="A1824" s="2" t="s">
        <v>379</v>
      </c>
      <c r="B1824" s="2" t="s">
        <v>7</v>
      </c>
      <c r="C1824" s="2">
        <v>9</v>
      </c>
    </row>
    <row r="1825" spans="1:3">
      <c r="A1825" s="2" t="s">
        <v>8058</v>
      </c>
      <c r="B1825" s="2" t="s">
        <v>24</v>
      </c>
      <c r="C1825" s="2">
        <v>6.3</v>
      </c>
    </row>
    <row r="1826" spans="1:3">
      <c r="A1826" s="2" t="s">
        <v>2276</v>
      </c>
      <c r="B1826" s="2" t="s">
        <v>18</v>
      </c>
      <c r="C1826" s="2">
        <v>8.1</v>
      </c>
    </row>
    <row r="1827" spans="1:3">
      <c r="A1827" s="2" t="s">
        <v>3663</v>
      </c>
      <c r="B1827" s="2" t="s">
        <v>58</v>
      </c>
      <c r="C1827" s="2">
        <v>7.9</v>
      </c>
    </row>
    <row r="1828" spans="1:3">
      <c r="A1828" s="2" t="s">
        <v>3555</v>
      </c>
      <c r="B1828" s="2" t="s">
        <v>61</v>
      </c>
      <c r="C1828" s="2">
        <v>8</v>
      </c>
    </row>
    <row r="1829" spans="1:3">
      <c r="A1829" s="2" t="s">
        <v>6750</v>
      </c>
      <c r="B1829" s="2" t="s">
        <v>6751</v>
      </c>
      <c r="C1829" s="2">
        <v>7</v>
      </c>
    </row>
    <row r="1830" spans="1:3">
      <c r="A1830" s="2" t="s">
        <v>1957</v>
      </c>
      <c r="B1830" s="2" t="s">
        <v>7</v>
      </c>
      <c r="C1830" s="2">
        <v>8.3000000000000007</v>
      </c>
    </row>
    <row r="1831" spans="1:3">
      <c r="A1831" s="2" t="s">
        <v>4269</v>
      </c>
      <c r="B1831" s="2" t="s">
        <v>7</v>
      </c>
      <c r="C1831" s="2">
        <v>7.6</v>
      </c>
    </row>
    <row r="1832" spans="1:3">
      <c r="A1832" s="2" t="s">
        <v>2977</v>
      </c>
      <c r="B1832" s="2" t="s">
        <v>7</v>
      </c>
      <c r="C1832" s="2">
        <v>8</v>
      </c>
    </row>
    <row r="1833" spans="1:3">
      <c r="A1833" s="2" t="s">
        <v>4271</v>
      </c>
      <c r="B1833" s="2" t="s">
        <v>7</v>
      </c>
      <c r="C1833" s="2">
        <v>7.6</v>
      </c>
    </row>
    <row r="1834" spans="1:3">
      <c r="A1834" s="2" t="s">
        <v>6392</v>
      </c>
      <c r="B1834" s="2" t="s">
        <v>1419</v>
      </c>
      <c r="C1834" s="2">
        <v>7</v>
      </c>
    </row>
    <row r="1835" spans="1:3">
      <c r="A1835" s="2" t="s">
        <v>6676</v>
      </c>
      <c r="B1835" s="2" t="s">
        <v>7</v>
      </c>
      <c r="C1835" s="2">
        <v>7</v>
      </c>
    </row>
    <row r="1836" spans="1:3">
      <c r="A1836" s="2" t="s">
        <v>7184</v>
      </c>
      <c r="B1836" s="2" t="s">
        <v>7</v>
      </c>
      <c r="C1836" s="2">
        <v>6.8</v>
      </c>
    </row>
    <row r="1837" spans="1:3">
      <c r="A1837" s="2" t="s">
        <v>4889</v>
      </c>
      <c r="B1837" s="2" t="s">
        <v>7</v>
      </c>
      <c r="C1837" s="2">
        <v>7.5</v>
      </c>
    </row>
    <row r="1838" spans="1:3">
      <c r="A1838" s="2" t="s">
        <v>8054</v>
      </c>
      <c r="B1838" s="2" t="s">
        <v>7</v>
      </c>
      <c r="C1838" s="2">
        <v>6.3</v>
      </c>
    </row>
    <row r="1839" spans="1:3">
      <c r="A1839" s="2" t="s">
        <v>7323</v>
      </c>
      <c r="B1839" s="2" t="s">
        <v>7</v>
      </c>
      <c r="C1839" s="2">
        <v>6.7</v>
      </c>
    </row>
    <row r="1840" spans="1:3">
      <c r="A1840" s="2" t="s">
        <v>8854</v>
      </c>
      <c r="B1840" s="2" t="s">
        <v>115</v>
      </c>
      <c r="C1840" s="2">
        <v>6</v>
      </c>
    </row>
    <row r="1841" spans="1:3">
      <c r="A1841" s="2" t="s">
        <v>8122</v>
      </c>
      <c r="B1841" s="2" t="s">
        <v>12</v>
      </c>
      <c r="C1841" s="2">
        <v>6.2</v>
      </c>
    </row>
    <row r="1842" spans="1:3">
      <c r="A1842" s="2" t="s">
        <v>5701</v>
      </c>
      <c r="B1842" s="2" t="s">
        <v>372</v>
      </c>
      <c r="C1842" s="2">
        <v>7</v>
      </c>
    </row>
    <row r="1843" spans="1:3">
      <c r="A1843" s="2" t="s">
        <v>5931</v>
      </c>
      <c r="B1843" s="2" t="s">
        <v>7</v>
      </c>
      <c r="C1843" s="2">
        <v>7</v>
      </c>
    </row>
    <row r="1844" spans="1:3">
      <c r="A1844" s="2" t="s">
        <v>6367</v>
      </c>
      <c r="B1844" s="2" t="s">
        <v>309</v>
      </c>
      <c r="C1844" s="2">
        <v>7</v>
      </c>
    </row>
    <row r="1845" spans="1:3">
      <c r="A1845" s="2" t="s">
        <v>1805</v>
      </c>
      <c r="B1845" s="2" t="s">
        <v>7</v>
      </c>
      <c r="C1845" s="2">
        <v>8.4</v>
      </c>
    </row>
    <row r="1846" spans="1:3">
      <c r="A1846" s="2" t="s">
        <v>2683</v>
      </c>
      <c r="B1846" s="2" t="s">
        <v>26</v>
      </c>
      <c r="C1846" s="2">
        <v>8</v>
      </c>
    </row>
    <row r="1847" spans="1:3">
      <c r="A1847" s="2" t="s">
        <v>6321</v>
      </c>
      <c r="B1847" s="2" t="s">
        <v>20</v>
      </c>
      <c r="C1847" s="2">
        <v>7</v>
      </c>
    </row>
    <row r="1848" spans="1:3">
      <c r="A1848" s="2" t="s">
        <v>3638</v>
      </c>
      <c r="B1848" s="2" t="s">
        <v>115</v>
      </c>
      <c r="C1848" s="2">
        <v>7.9</v>
      </c>
    </row>
    <row r="1849" spans="1:3">
      <c r="A1849" s="2" t="s">
        <v>5100</v>
      </c>
      <c r="B1849" s="2" t="s">
        <v>24</v>
      </c>
      <c r="C1849" s="2">
        <v>7.3</v>
      </c>
    </row>
    <row r="1850" spans="1:3">
      <c r="B1850" s="2" t="s">
        <v>26</v>
      </c>
      <c r="C1850" s="2">
        <v>7.3</v>
      </c>
    </row>
    <row r="1851" spans="1:3">
      <c r="A1851" s="2" t="s">
        <v>1388</v>
      </c>
      <c r="B1851" s="2" t="s">
        <v>29</v>
      </c>
      <c r="C1851" s="2">
        <v>8.5</v>
      </c>
    </row>
    <row r="1852" spans="1:3">
      <c r="A1852" s="2" t="s">
        <v>1349</v>
      </c>
      <c r="B1852" s="2" t="s">
        <v>29</v>
      </c>
      <c r="C1852" s="2">
        <v>8.5</v>
      </c>
    </row>
    <row r="1853" spans="1:3">
      <c r="A1853" s="2" t="s">
        <v>1542</v>
      </c>
      <c r="B1853" s="2" t="s">
        <v>29</v>
      </c>
      <c r="C1853" s="2">
        <v>8.5</v>
      </c>
    </row>
    <row r="1854" spans="1:3">
      <c r="A1854" s="2" t="s">
        <v>3548</v>
      </c>
      <c r="B1854" s="2" t="s">
        <v>372</v>
      </c>
      <c r="C1854" s="2">
        <v>8</v>
      </c>
    </row>
    <row r="1855" spans="1:3">
      <c r="A1855" s="2" t="s">
        <v>1932</v>
      </c>
      <c r="B1855" s="2" t="s">
        <v>16</v>
      </c>
      <c r="C1855" s="2">
        <v>8.3000000000000007</v>
      </c>
    </row>
    <row r="1856" spans="1:3">
      <c r="A1856" s="2" t="s">
        <v>1672</v>
      </c>
      <c r="B1856" s="2" t="s">
        <v>16</v>
      </c>
      <c r="C1856" s="2">
        <v>8.4</v>
      </c>
    </row>
    <row r="1857" spans="1:3">
      <c r="A1857" s="2" t="s">
        <v>2169</v>
      </c>
      <c r="B1857" s="2" t="s">
        <v>12</v>
      </c>
      <c r="C1857" s="2">
        <v>8.1</v>
      </c>
    </row>
    <row r="1858" spans="1:3">
      <c r="A1858" s="2" t="s">
        <v>7960</v>
      </c>
      <c r="B1858" s="2" t="s">
        <v>16</v>
      </c>
      <c r="C1858" s="2">
        <v>6.4</v>
      </c>
    </row>
    <row r="1859" spans="1:3">
      <c r="A1859" s="2" t="s">
        <v>3689</v>
      </c>
      <c r="B1859" s="2" t="s">
        <v>31</v>
      </c>
      <c r="C1859" s="2">
        <v>7.9</v>
      </c>
    </row>
    <row r="1860" spans="1:3">
      <c r="A1860" s="2" t="s">
        <v>5341</v>
      </c>
      <c r="B1860" s="2" t="s">
        <v>31</v>
      </c>
      <c r="C1860" s="2">
        <v>7.2</v>
      </c>
    </row>
    <row r="1861" spans="1:3">
      <c r="A1861" s="2" t="s">
        <v>6941</v>
      </c>
      <c r="B1861" s="2" t="s">
        <v>16</v>
      </c>
      <c r="C1861" s="2">
        <v>6.9</v>
      </c>
    </row>
    <row r="1862" spans="1:3">
      <c r="A1862" s="2" t="s">
        <v>5787</v>
      </c>
      <c r="B1862" s="2" t="s">
        <v>31</v>
      </c>
      <c r="C1862" s="2">
        <v>7</v>
      </c>
    </row>
    <row r="1863" spans="1:3">
      <c r="A1863" s="2" t="s">
        <v>2117</v>
      </c>
      <c r="B1863" s="2" t="s">
        <v>26</v>
      </c>
      <c r="C1863" s="2">
        <v>8.1999999999999993</v>
      </c>
    </row>
    <row r="1864" spans="1:3">
      <c r="A1864" s="2" t="s">
        <v>3648</v>
      </c>
      <c r="B1864" s="2" t="s">
        <v>26</v>
      </c>
      <c r="C1864" s="2">
        <v>7.9</v>
      </c>
    </row>
    <row r="1865" spans="1:3">
      <c r="A1865" s="2" t="s">
        <v>4431</v>
      </c>
      <c r="B1865" s="2" t="s">
        <v>26</v>
      </c>
      <c r="C1865" s="2">
        <v>7.5</v>
      </c>
    </row>
    <row r="1866" spans="1:3">
      <c r="A1866" s="2" t="s">
        <v>6082</v>
      </c>
      <c r="B1866" s="2" t="s">
        <v>26</v>
      </c>
      <c r="C1866" s="2">
        <v>7</v>
      </c>
    </row>
    <row r="1867" spans="1:3">
      <c r="A1867" s="2" t="s">
        <v>5065</v>
      </c>
      <c r="B1867" s="2" t="s">
        <v>29</v>
      </c>
      <c r="C1867" s="2">
        <v>7.3</v>
      </c>
    </row>
    <row r="1868" spans="1:3">
      <c r="A1868" s="2" t="s">
        <v>6048</v>
      </c>
      <c r="B1868" s="2" t="s">
        <v>24</v>
      </c>
      <c r="C1868" s="2">
        <v>7</v>
      </c>
    </row>
    <row r="1869" spans="1:3">
      <c r="A1869" s="2" t="s">
        <v>6527</v>
      </c>
      <c r="B1869" s="2" t="s">
        <v>29</v>
      </c>
      <c r="C1869" s="2">
        <v>7</v>
      </c>
    </row>
    <row r="1870" spans="1:3">
      <c r="A1870" s="2" t="s">
        <v>8648</v>
      </c>
      <c r="B1870" s="2" t="s">
        <v>29</v>
      </c>
      <c r="C1870" s="2">
        <v>6</v>
      </c>
    </row>
    <row r="1871" spans="1:3">
      <c r="A1871" s="2" t="s">
        <v>6648</v>
      </c>
      <c r="B1871" s="2" t="s">
        <v>611</v>
      </c>
      <c r="C1871" s="2">
        <v>7</v>
      </c>
    </row>
    <row r="1872" spans="1:3">
      <c r="A1872" s="2" t="s">
        <v>3491</v>
      </c>
      <c r="B1872" s="2" t="s">
        <v>347</v>
      </c>
      <c r="C1872" s="2">
        <v>8</v>
      </c>
    </row>
    <row r="1873" spans="1:3">
      <c r="A1873" s="2" t="s">
        <v>6155</v>
      </c>
      <c r="B1873" s="2" t="s">
        <v>347</v>
      </c>
      <c r="C1873" s="2">
        <v>7</v>
      </c>
    </row>
    <row r="1874" spans="1:3">
      <c r="A1874" s="2" t="s">
        <v>6335</v>
      </c>
      <c r="B1874" s="2" t="s">
        <v>768</v>
      </c>
      <c r="C1874" s="2">
        <v>7</v>
      </c>
    </row>
    <row r="1875" spans="1:3">
      <c r="A1875" s="2" t="s">
        <v>2571</v>
      </c>
      <c r="B1875" s="2" t="s">
        <v>347</v>
      </c>
      <c r="C1875" s="2">
        <v>8</v>
      </c>
    </row>
    <row r="1876" spans="1:3">
      <c r="A1876" s="2" t="s">
        <v>8492</v>
      </c>
      <c r="B1876" s="2" t="s">
        <v>406</v>
      </c>
      <c r="C1876" s="2">
        <v>6</v>
      </c>
    </row>
    <row r="1877" spans="1:3">
      <c r="A1877" s="2" t="s">
        <v>1929</v>
      </c>
      <c r="B1877" s="2" t="s">
        <v>7</v>
      </c>
      <c r="C1877" s="2">
        <v>8.3000000000000007</v>
      </c>
    </row>
    <row r="1878" spans="1:3">
      <c r="A1878" s="2" t="s">
        <v>7496</v>
      </c>
      <c r="B1878" s="2" t="s">
        <v>50</v>
      </c>
      <c r="C1878" s="2">
        <v>6.5</v>
      </c>
    </row>
    <row r="1879" spans="1:3">
      <c r="B1879" s="2" t="s">
        <v>29</v>
      </c>
      <c r="C1879" s="2">
        <v>6.5</v>
      </c>
    </row>
    <row r="1880" spans="1:3">
      <c r="A1880" s="2" t="s">
        <v>7704</v>
      </c>
      <c r="B1880" s="2" t="s">
        <v>16</v>
      </c>
      <c r="C1880" s="2">
        <v>6.5</v>
      </c>
    </row>
    <row r="1881" spans="1:3">
      <c r="A1881" s="2" t="s">
        <v>3558</v>
      </c>
      <c r="B1881" s="2" t="s">
        <v>823</v>
      </c>
      <c r="C1881" s="2">
        <v>8</v>
      </c>
    </row>
    <row r="1882" spans="1:3">
      <c r="A1882" s="2" t="s">
        <v>316</v>
      </c>
      <c r="B1882" s="2" t="s">
        <v>7</v>
      </c>
      <c r="C1882" s="2">
        <v>9.1</v>
      </c>
    </row>
    <row r="1883" spans="1:3">
      <c r="A1883" s="2" t="s">
        <v>2097</v>
      </c>
      <c r="B1883" s="2" t="s">
        <v>7</v>
      </c>
      <c r="C1883" s="2">
        <v>8.1999999999999993</v>
      </c>
    </row>
    <row r="1884" spans="1:3">
      <c r="A1884" s="2" t="s">
        <v>6343</v>
      </c>
      <c r="B1884" s="2" t="s">
        <v>7</v>
      </c>
      <c r="C1884" s="2">
        <v>7</v>
      </c>
    </row>
    <row r="1885" spans="1:3">
      <c r="A1885" s="2" t="s">
        <v>7638</v>
      </c>
      <c r="B1885" s="2" t="s">
        <v>40</v>
      </c>
      <c r="C1885" s="2">
        <v>6.5</v>
      </c>
    </row>
    <row r="1886" spans="1:3">
      <c r="A1886" s="2" t="s">
        <v>6683</v>
      </c>
      <c r="B1886" s="2" t="s">
        <v>93</v>
      </c>
      <c r="C1886" s="2">
        <v>7</v>
      </c>
    </row>
    <row r="1887" spans="1:3">
      <c r="A1887" s="2" t="s">
        <v>2294</v>
      </c>
      <c r="B1887" s="2" t="s">
        <v>31</v>
      </c>
      <c r="C1887" s="2">
        <v>8.1</v>
      </c>
    </row>
    <row r="1888" spans="1:3">
      <c r="A1888" s="2" t="s">
        <v>627</v>
      </c>
      <c r="B1888" s="2" t="s">
        <v>31</v>
      </c>
      <c r="C1888" s="2">
        <v>9</v>
      </c>
    </row>
    <row r="1889" spans="1:3">
      <c r="A1889" s="2" t="s">
        <v>2342</v>
      </c>
      <c r="B1889" s="2" t="s">
        <v>7</v>
      </c>
      <c r="C1889" s="2">
        <v>8</v>
      </c>
    </row>
    <row r="1890" spans="1:3">
      <c r="A1890" s="2" t="s">
        <v>7963</v>
      </c>
      <c r="B1890" s="2" t="s">
        <v>7</v>
      </c>
      <c r="C1890" s="2">
        <v>6.4</v>
      </c>
    </row>
    <row r="1891" spans="1:3">
      <c r="A1891" s="2" t="s">
        <v>8118</v>
      </c>
      <c r="B1891" s="2" t="s">
        <v>7</v>
      </c>
      <c r="C1891" s="2">
        <v>6.3</v>
      </c>
    </row>
    <row r="1892" spans="1:3">
      <c r="A1892" s="2" t="s">
        <v>4098</v>
      </c>
      <c r="B1892" s="2" t="s">
        <v>7</v>
      </c>
      <c r="C1892" s="2">
        <v>7.6</v>
      </c>
    </row>
    <row r="1893" spans="1:3">
      <c r="A1893" s="2" t="s">
        <v>7278</v>
      </c>
      <c r="B1893" s="2" t="s">
        <v>7</v>
      </c>
      <c r="C1893" s="2">
        <v>6.7</v>
      </c>
    </row>
    <row r="1894" spans="1:3">
      <c r="A1894" s="2" t="s">
        <v>172</v>
      </c>
      <c r="B1894" s="2" t="s">
        <v>7</v>
      </c>
      <c r="C1894" s="2">
        <v>9.1999999999999993</v>
      </c>
    </row>
    <row r="1895" spans="1:3">
      <c r="A1895" s="2" t="s">
        <v>2261</v>
      </c>
      <c r="B1895" s="2" t="s">
        <v>7</v>
      </c>
      <c r="C1895" s="2">
        <v>8.1</v>
      </c>
    </row>
    <row r="1896" spans="1:3">
      <c r="A1896" s="2" t="s">
        <v>1075</v>
      </c>
      <c r="B1896" s="2" t="s">
        <v>7</v>
      </c>
      <c r="C1896" s="2">
        <v>8.6999999999999993</v>
      </c>
    </row>
    <row r="1897" spans="1:3">
      <c r="A1897" s="2" t="s">
        <v>7315</v>
      </c>
      <c r="B1897" s="2" t="s">
        <v>131</v>
      </c>
      <c r="C1897" s="2">
        <v>6.7</v>
      </c>
    </row>
    <row r="1898" spans="1:3">
      <c r="A1898" s="2" t="s">
        <v>4521</v>
      </c>
      <c r="B1898" s="2" t="s">
        <v>7</v>
      </c>
      <c r="C1898" s="2">
        <v>7</v>
      </c>
    </row>
    <row r="1899" spans="1:3">
      <c r="B1899" s="2" t="s">
        <v>50</v>
      </c>
      <c r="C1899" s="2">
        <v>7.5</v>
      </c>
    </row>
    <row r="1900" spans="1:3">
      <c r="B1900" s="2" t="s">
        <v>29</v>
      </c>
      <c r="C1900" s="2">
        <v>7.5</v>
      </c>
    </row>
    <row r="1901" spans="1:3">
      <c r="A1901" s="2" t="s">
        <v>7084</v>
      </c>
      <c r="B1901" s="2" t="s">
        <v>7</v>
      </c>
      <c r="C1901" s="2">
        <v>6.8</v>
      </c>
    </row>
    <row r="1902" spans="1:3">
      <c r="A1902" s="2" t="s">
        <v>7213</v>
      </c>
      <c r="B1902" s="2" t="s">
        <v>7</v>
      </c>
      <c r="C1902" s="2">
        <v>6.7</v>
      </c>
    </row>
    <row r="1903" spans="1:3">
      <c r="A1903" s="2" t="s">
        <v>64</v>
      </c>
      <c r="B1903" s="2" t="s">
        <v>50</v>
      </c>
      <c r="C1903" s="2">
        <v>9.5</v>
      </c>
    </row>
    <row r="1904" spans="1:3">
      <c r="B1904" s="2" t="s">
        <v>29</v>
      </c>
      <c r="C1904" s="2">
        <v>9.5</v>
      </c>
    </row>
    <row r="1905" spans="1:3">
      <c r="A1905" s="2" t="s">
        <v>498</v>
      </c>
      <c r="B1905" s="2" t="s">
        <v>499</v>
      </c>
      <c r="C1905" s="2">
        <v>9</v>
      </c>
    </row>
    <row r="1906" spans="1:3">
      <c r="A1906" s="2" t="s">
        <v>3519</v>
      </c>
      <c r="B1906" s="2" t="s">
        <v>2410</v>
      </c>
      <c r="C1906" s="2">
        <v>8</v>
      </c>
    </row>
    <row r="1907" spans="1:3">
      <c r="A1907" s="2" t="s">
        <v>2404</v>
      </c>
      <c r="B1907" s="2" t="s">
        <v>419</v>
      </c>
      <c r="C1907" s="2">
        <v>8</v>
      </c>
    </row>
    <row r="1908" spans="1:3">
      <c r="A1908" s="2" t="s">
        <v>6519</v>
      </c>
      <c r="B1908" s="2" t="s">
        <v>727</v>
      </c>
      <c r="C1908" s="2">
        <v>7</v>
      </c>
    </row>
    <row r="1909" spans="1:3">
      <c r="A1909" s="2" t="s">
        <v>2358</v>
      </c>
      <c r="B1909" s="2" t="s">
        <v>7</v>
      </c>
      <c r="C1909" s="2">
        <v>8</v>
      </c>
    </row>
    <row r="1910" spans="1:3">
      <c r="A1910" s="2" t="s">
        <v>410</v>
      </c>
      <c r="B1910" s="2" t="s">
        <v>411</v>
      </c>
      <c r="C1910" s="2">
        <v>9</v>
      </c>
    </row>
    <row r="1911" spans="1:3">
      <c r="A1911" s="2" t="s">
        <v>3368</v>
      </c>
      <c r="B1911" s="2" t="s">
        <v>411</v>
      </c>
      <c r="C1911" s="2">
        <v>8</v>
      </c>
    </row>
    <row r="1912" spans="1:3">
      <c r="A1912" s="2" t="s">
        <v>811</v>
      </c>
      <c r="B1912" s="2" t="s">
        <v>727</v>
      </c>
      <c r="C1912" s="2">
        <v>9</v>
      </c>
    </row>
    <row r="1913" spans="1:3">
      <c r="A1913" s="2" t="s">
        <v>2921</v>
      </c>
      <c r="B1913" s="2" t="s">
        <v>847</v>
      </c>
      <c r="C1913" s="2">
        <v>8</v>
      </c>
    </row>
    <row r="1914" spans="1:3">
      <c r="A1914" s="2" t="s">
        <v>56</v>
      </c>
      <c r="B1914" s="2" t="s">
        <v>7</v>
      </c>
      <c r="C1914" s="2">
        <v>9.5</v>
      </c>
    </row>
    <row r="1915" spans="1:3">
      <c r="A1915" s="2" t="s">
        <v>3940</v>
      </c>
      <c r="B1915" s="2" t="s">
        <v>24</v>
      </c>
      <c r="C1915" s="2">
        <v>7.2</v>
      </c>
    </row>
    <row r="1916" spans="1:3">
      <c r="B1916" s="2" t="s">
        <v>31</v>
      </c>
      <c r="C1916" s="2">
        <v>7.8</v>
      </c>
    </row>
    <row r="1917" spans="1:3">
      <c r="B1917" s="2" t="s">
        <v>26</v>
      </c>
      <c r="C1917" s="2">
        <v>7.1</v>
      </c>
    </row>
    <row r="1918" spans="1:3">
      <c r="A1918" s="2" t="s">
        <v>5942</v>
      </c>
      <c r="B1918" s="2" t="s">
        <v>7</v>
      </c>
      <c r="C1918" s="2">
        <v>7</v>
      </c>
    </row>
    <row r="1919" spans="1:3">
      <c r="A1919" s="2" t="s">
        <v>7550</v>
      </c>
      <c r="B1919" s="2" t="s">
        <v>7</v>
      </c>
      <c r="C1919" s="2">
        <v>6.5</v>
      </c>
    </row>
    <row r="1920" spans="1:3">
      <c r="B1920" s="2" t="s">
        <v>50</v>
      </c>
      <c r="C1920" s="2">
        <v>6.5</v>
      </c>
    </row>
    <row r="1921" spans="1:3">
      <c r="B1921" s="2" t="s">
        <v>29</v>
      </c>
      <c r="C1921" s="2">
        <v>6.5</v>
      </c>
    </row>
    <row r="1922" spans="1:3">
      <c r="A1922" s="2" t="s">
        <v>1434</v>
      </c>
      <c r="B1922" s="2" t="s">
        <v>58</v>
      </c>
      <c r="C1922" s="2">
        <v>8.5</v>
      </c>
    </row>
    <row r="1923" spans="1:3">
      <c r="A1923" s="2" t="s">
        <v>6803</v>
      </c>
      <c r="B1923" s="2" t="s">
        <v>50</v>
      </c>
      <c r="C1923" s="2">
        <v>7</v>
      </c>
    </row>
    <row r="1924" spans="1:3">
      <c r="B1924" s="2" t="s">
        <v>29</v>
      </c>
      <c r="C1924" s="2">
        <v>7</v>
      </c>
    </row>
    <row r="1925" spans="1:3">
      <c r="A1925" s="2" t="s">
        <v>5030</v>
      </c>
      <c r="B1925" s="2" t="s">
        <v>24</v>
      </c>
      <c r="C1925" s="2">
        <v>6.6</v>
      </c>
    </row>
    <row r="1926" spans="1:3">
      <c r="B1926" s="2" t="s">
        <v>7</v>
      </c>
      <c r="C1926" s="2">
        <v>7.3</v>
      </c>
    </row>
    <row r="1927" spans="1:3">
      <c r="A1927" s="2" t="s">
        <v>822</v>
      </c>
      <c r="B1927" s="2" t="s">
        <v>823</v>
      </c>
      <c r="C1927" s="2">
        <v>9</v>
      </c>
    </row>
    <row r="1928" spans="1:3">
      <c r="A1928" s="2" t="s">
        <v>3586</v>
      </c>
      <c r="B1928" s="2" t="s">
        <v>7</v>
      </c>
      <c r="C1928" s="2">
        <v>7.9</v>
      </c>
    </row>
    <row r="1929" spans="1:3">
      <c r="B1929" s="2" t="s">
        <v>16</v>
      </c>
      <c r="C1929" s="2">
        <v>6.6</v>
      </c>
    </row>
    <row r="1930" spans="1:3">
      <c r="A1930" s="2" t="s">
        <v>2692</v>
      </c>
      <c r="B1930" s="2" t="s">
        <v>7</v>
      </c>
      <c r="C1930" s="2">
        <v>8</v>
      </c>
    </row>
    <row r="1931" spans="1:3">
      <c r="B1931" s="2" t="s">
        <v>50</v>
      </c>
      <c r="C1931" s="2">
        <v>8</v>
      </c>
    </row>
    <row r="1932" spans="1:3">
      <c r="B1932" s="2" t="s">
        <v>29</v>
      </c>
      <c r="C1932" s="2">
        <v>8</v>
      </c>
    </row>
    <row r="1933" spans="1:3">
      <c r="A1933" s="2" t="s">
        <v>1521</v>
      </c>
      <c r="B1933" s="2" t="s">
        <v>7</v>
      </c>
      <c r="C1933" s="2">
        <v>8</v>
      </c>
    </row>
    <row r="1934" spans="1:3">
      <c r="B1934" s="2" t="s">
        <v>50</v>
      </c>
      <c r="C1934" s="2">
        <v>8.5</v>
      </c>
    </row>
    <row r="1935" spans="1:3">
      <c r="B1935" s="2" t="s">
        <v>486</v>
      </c>
      <c r="C1935" s="2">
        <v>8</v>
      </c>
    </row>
    <row r="1936" spans="1:3">
      <c r="B1936" s="2" t="s">
        <v>29</v>
      </c>
      <c r="C1936" s="2">
        <v>8.5</v>
      </c>
    </row>
    <row r="1937" spans="1:3">
      <c r="A1937" s="2" t="s">
        <v>6749</v>
      </c>
      <c r="B1937" s="2" t="s">
        <v>7</v>
      </c>
      <c r="C1937" s="2">
        <v>7</v>
      </c>
    </row>
    <row r="1938" spans="1:3">
      <c r="A1938" s="2" t="s">
        <v>5277</v>
      </c>
      <c r="B1938" s="2" t="s">
        <v>7</v>
      </c>
      <c r="C1938" s="2">
        <v>7.2</v>
      </c>
    </row>
    <row r="1939" spans="1:3">
      <c r="A1939" s="2" t="s">
        <v>4857</v>
      </c>
      <c r="B1939" s="2" t="s">
        <v>7</v>
      </c>
      <c r="C1939" s="2">
        <v>7.5</v>
      </c>
    </row>
    <row r="1940" spans="1:3">
      <c r="A1940" s="2" t="s">
        <v>3589</v>
      </c>
      <c r="B1940" s="2" t="s">
        <v>16</v>
      </c>
      <c r="C1940" s="2">
        <v>7.9</v>
      </c>
    </row>
    <row r="1941" spans="1:3">
      <c r="A1941" s="2" t="s">
        <v>2309</v>
      </c>
      <c r="B1941" s="2" t="s">
        <v>81</v>
      </c>
      <c r="C1941" s="2">
        <v>8.1</v>
      </c>
    </row>
    <row r="1942" spans="1:3">
      <c r="A1942" s="2" t="s">
        <v>2615</v>
      </c>
      <c r="B1942" s="2" t="s">
        <v>29</v>
      </c>
      <c r="C1942" s="2">
        <v>8</v>
      </c>
    </row>
    <row r="1943" spans="1:3">
      <c r="A1943" s="2" t="s">
        <v>2323</v>
      </c>
      <c r="B1943" s="2" t="s">
        <v>7</v>
      </c>
      <c r="C1943" s="2">
        <v>8.1</v>
      </c>
    </row>
    <row r="1944" spans="1:3">
      <c r="A1944" s="2" t="s">
        <v>5877</v>
      </c>
      <c r="B1944" s="2" t="s">
        <v>29</v>
      </c>
      <c r="C1944" s="2">
        <v>7</v>
      </c>
    </row>
    <row r="1945" spans="1:3">
      <c r="A1945" s="2" t="s">
        <v>1188</v>
      </c>
      <c r="B1945" s="2" t="s">
        <v>7</v>
      </c>
      <c r="C1945" s="2">
        <v>8.6</v>
      </c>
    </row>
    <row r="1946" spans="1:3">
      <c r="B1946" s="2" t="s">
        <v>16</v>
      </c>
      <c r="C1946" s="2">
        <v>6</v>
      </c>
    </row>
    <row r="1947" spans="1:3">
      <c r="A1947" s="2" t="s">
        <v>3699</v>
      </c>
      <c r="B1947" s="2" t="s">
        <v>31</v>
      </c>
      <c r="C1947" s="2">
        <v>7.9</v>
      </c>
    </row>
    <row r="1948" spans="1:3">
      <c r="B1948" s="2" t="s">
        <v>26</v>
      </c>
      <c r="C1948" s="2">
        <v>7.9</v>
      </c>
    </row>
    <row r="1949" spans="1:3">
      <c r="A1949" s="2" t="s">
        <v>851</v>
      </c>
      <c r="B1949" s="2" t="s">
        <v>294</v>
      </c>
      <c r="C1949" s="2">
        <v>9</v>
      </c>
    </row>
    <row r="1950" spans="1:3">
      <c r="A1950" s="2" t="s">
        <v>6244</v>
      </c>
      <c r="B1950" s="2" t="s">
        <v>7</v>
      </c>
      <c r="C1950" s="2">
        <v>7</v>
      </c>
    </row>
    <row r="1951" spans="1:3">
      <c r="A1951" s="2" t="s">
        <v>1272</v>
      </c>
      <c r="B1951" s="2" t="s">
        <v>7</v>
      </c>
      <c r="C1951" s="2">
        <v>8.5</v>
      </c>
    </row>
    <row r="1952" spans="1:3">
      <c r="A1952" s="2" t="s">
        <v>2601</v>
      </c>
      <c r="B1952" s="2" t="s">
        <v>29</v>
      </c>
      <c r="C1952" s="2">
        <v>8</v>
      </c>
    </row>
    <row r="1953" spans="1:3">
      <c r="A1953" s="2" t="s">
        <v>5682</v>
      </c>
      <c r="B1953" s="2" t="s">
        <v>505</v>
      </c>
      <c r="C1953" s="2">
        <v>7</v>
      </c>
    </row>
    <row r="1954" spans="1:3">
      <c r="A1954" s="2" t="s">
        <v>5474</v>
      </c>
      <c r="B1954" s="2" t="s">
        <v>20</v>
      </c>
      <c r="C1954" s="2">
        <v>7.1</v>
      </c>
    </row>
    <row r="1955" spans="1:3">
      <c r="B1955" s="2" t="s">
        <v>7</v>
      </c>
      <c r="C1955" s="2">
        <v>6.6</v>
      </c>
    </row>
    <row r="1956" spans="1:3">
      <c r="B1956" s="2" t="s">
        <v>16</v>
      </c>
      <c r="C1956" s="2">
        <v>6.5</v>
      </c>
    </row>
    <row r="1957" spans="1:3">
      <c r="A1957" s="2" t="s">
        <v>214</v>
      </c>
      <c r="B1957" s="2" t="s">
        <v>40</v>
      </c>
      <c r="C1957" s="2">
        <v>9.1999999999999993</v>
      </c>
    </row>
    <row r="1958" spans="1:3">
      <c r="B1958" s="2" t="s">
        <v>24</v>
      </c>
      <c r="C1958" s="2">
        <v>6.9</v>
      </c>
    </row>
    <row r="1959" spans="1:3">
      <c r="B1959" s="2" t="s">
        <v>31</v>
      </c>
      <c r="C1959" s="2">
        <v>7</v>
      </c>
    </row>
    <row r="1960" spans="1:3">
      <c r="B1960" s="2" t="s">
        <v>26</v>
      </c>
      <c r="C1960" s="2">
        <v>7.4</v>
      </c>
    </row>
    <row r="1961" spans="1:3">
      <c r="A1961" s="2" t="s">
        <v>1268</v>
      </c>
      <c r="B1961" s="2" t="s">
        <v>40</v>
      </c>
      <c r="C1961" s="2">
        <v>8.6</v>
      </c>
    </row>
    <row r="1962" spans="1:3">
      <c r="A1962" s="2" t="s">
        <v>4924</v>
      </c>
      <c r="B1962" s="2" t="s">
        <v>26</v>
      </c>
      <c r="C1962" s="2">
        <v>7.4</v>
      </c>
    </row>
    <row r="1963" spans="1:3">
      <c r="A1963" s="2" t="s">
        <v>7981</v>
      </c>
      <c r="B1963" s="2" t="s">
        <v>40</v>
      </c>
      <c r="C1963" s="2">
        <v>6.3</v>
      </c>
    </row>
    <row r="1964" spans="1:3">
      <c r="A1964" s="2" t="s">
        <v>1357</v>
      </c>
      <c r="B1964" s="2" t="s">
        <v>58</v>
      </c>
      <c r="C1964" s="2">
        <v>8</v>
      </c>
    </row>
    <row r="1965" spans="1:3">
      <c r="B1965" s="2" t="s">
        <v>7</v>
      </c>
      <c r="C1965" s="2">
        <v>8.5</v>
      </c>
    </row>
    <row r="1966" spans="1:3">
      <c r="B1966" s="2" t="s">
        <v>60</v>
      </c>
      <c r="C1966" s="2">
        <v>8</v>
      </c>
    </row>
    <row r="1967" spans="1:3">
      <c r="A1967" s="2" t="s">
        <v>6346</v>
      </c>
      <c r="B1967" s="2" t="s">
        <v>7</v>
      </c>
      <c r="C1967" s="2">
        <v>7</v>
      </c>
    </row>
    <row r="1968" spans="1:3">
      <c r="A1968" s="2" t="s">
        <v>8327</v>
      </c>
      <c r="B1968" s="2" t="s">
        <v>7</v>
      </c>
      <c r="C1968" s="2">
        <v>6.1</v>
      </c>
    </row>
    <row r="1969" spans="1:3">
      <c r="A1969" s="2" t="s">
        <v>327</v>
      </c>
      <c r="B1969" s="2" t="s">
        <v>81</v>
      </c>
      <c r="C1969" s="2">
        <v>9.1</v>
      </c>
    </row>
    <row r="1970" spans="1:3">
      <c r="A1970" s="2" t="s">
        <v>2167</v>
      </c>
      <c r="B1970" s="2" t="s">
        <v>7</v>
      </c>
      <c r="C1970" s="2">
        <v>8.1</v>
      </c>
    </row>
    <row r="1971" spans="1:3">
      <c r="A1971" s="2" t="s">
        <v>2233</v>
      </c>
      <c r="B1971" s="2" t="s">
        <v>7</v>
      </c>
      <c r="C1971" s="2">
        <v>8.1</v>
      </c>
    </row>
    <row r="1972" spans="1:3">
      <c r="A1972" s="2" t="s">
        <v>7175</v>
      </c>
      <c r="B1972" s="2" t="s">
        <v>131</v>
      </c>
      <c r="C1972" s="2">
        <v>6.8</v>
      </c>
    </row>
    <row r="1973" spans="1:3">
      <c r="A1973" s="2" t="s">
        <v>1255</v>
      </c>
      <c r="B1973" s="2" t="s">
        <v>12</v>
      </c>
      <c r="C1973" s="2">
        <v>8.6</v>
      </c>
    </row>
    <row r="1974" spans="1:3">
      <c r="A1974" s="2" t="s">
        <v>8145</v>
      </c>
      <c r="B1974" s="2" t="s">
        <v>7</v>
      </c>
      <c r="C1974" s="2">
        <v>6.2</v>
      </c>
    </row>
    <row r="1975" spans="1:3">
      <c r="A1975" s="2" t="s">
        <v>6061</v>
      </c>
      <c r="B1975" s="2" t="s">
        <v>7</v>
      </c>
      <c r="C1975" s="2">
        <v>7</v>
      </c>
    </row>
    <row r="1976" spans="1:3">
      <c r="B1976" s="2" t="s">
        <v>50</v>
      </c>
      <c r="C1976" s="2">
        <v>7</v>
      </c>
    </row>
    <row r="1977" spans="1:3">
      <c r="A1977" s="2" t="s">
        <v>6070</v>
      </c>
      <c r="B1977" s="2" t="s">
        <v>31</v>
      </c>
      <c r="C1977" s="2">
        <v>7</v>
      </c>
    </row>
    <row r="1978" spans="1:3">
      <c r="A1978" s="2" t="s">
        <v>5434</v>
      </c>
      <c r="B1978" s="2" t="s">
        <v>31</v>
      </c>
      <c r="C1978" s="2">
        <v>7.2</v>
      </c>
    </row>
    <row r="1979" spans="1:3">
      <c r="A1979" s="2" t="s">
        <v>3095</v>
      </c>
      <c r="B1979" s="2" t="s">
        <v>60</v>
      </c>
      <c r="C1979" s="2">
        <v>8</v>
      </c>
    </row>
    <row r="1980" spans="1:3">
      <c r="A1980" s="2" t="s">
        <v>4594</v>
      </c>
      <c r="B1980" s="2" t="s">
        <v>58</v>
      </c>
      <c r="C1980" s="2">
        <v>7.5</v>
      </c>
    </row>
    <row r="1981" spans="1:3">
      <c r="B1981" s="2" t="s">
        <v>50</v>
      </c>
      <c r="C1981" s="2">
        <v>7</v>
      </c>
    </row>
    <row r="1982" spans="1:3">
      <c r="B1982" s="2" t="s">
        <v>60</v>
      </c>
      <c r="C1982" s="2">
        <v>7</v>
      </c>
    </row>
    <row r="1983" spans="1:3">
      <c r="B1983" s="2" t="s">
        <v>29</v>
      </c>
      <c r="C1983" s="2">
        <v>7</v>
      </c>
    </row>
    <row r="1984" spans="1:3">
      <c r="A1984" s="2" t="s">
        <v>605</v>
      </c>
      <c r="B1984" s="2" t="s">
        <v>7</v>
      </c>
      <c r="C1984" s="2">
        <v>6</v>
      </c>
    </row>
    <row r="1985" spans="1:3">
      <c r="B1985" s="2"/>
      <c r="C1985" s="2">
        <v>9</v>
      </c>
    </row>
    <row r="1986" spans="1:3">
      <c r="A1986" s="2" t="s">
        <v>7485</v>
      </c>
      <c r="B1986" s="2" t="s">
        <v>115</v>
      </c>
      <c r="C1986" s="2">
        <v>6.5</v>
      </c>
    </row>
    <row r="1987" spans="1:3">
      <c r="A1987" s="2" t="s">
        <v>460</v>
      </c>
      <c r="B1987" s="2" t="s">
        <v>461</v>
      </c>
      <c r="C1987" s="2">
        <v>9</v>
      </c>
    </row>
    <row r="1988" spans="1:3">
      <c r="A1988" s="2" t="s">
        <v>7660</v>
      </c>
      <c r="B1988" s="2" t="s">
        <v>81</v>
      </c>
      <c r="C1988" s="2">
        <v>6.5</v>
      </c>
    </row>
    <row r="1989" spans="1:3">
      <c r="A1989" s="2" t="s">
        <v>6897</v>
      </c>
      <c r="B1989" s="2" t="s">
        <v>16</v>
      </c>
      <c r="C1989" s="2">
        <v>6.9</v>
      </c>
    </row>
    <row r="1990" spans="1:3">
      <c r="A1990" s="2" t="s">
        <v>6217</v>
      </c>
      <c r="B1990" s="2" t="s">
        <v>7</v>
      </c>
      <c r="C1990" s="2">
        <v>7</v>
      </c>
    </row>
    <row r="1991" spans="1:3">
      <c r="B1991" s="2" t="s">
        <v>50</v>
      </c>
      <c r="C1991" s="2">
        <v>7</v>
      </c>
    </row>
    <row r="1992" spans="1:3">
      <c r="B1992" s="2" t="s">
        <v>29</v>
      </c>
      <c r="C1992" s="2">
        <v>7</v>
      </c>
    </row>
    <row r="1993" spans="1:3">
      <c r="A1993" s="2" t="s">
        <v>7406</v>
      </c>
      <c r="B1993" s="2" t="s">
        <v>7</v>
      </c>
      <c r="C1993" s="2">
        <v>6.6</v>
      </c>
    </row>
    <row r="1994" spans="1:3">
      <c r="B1994" s="2" t="s">
        <v>26</v>
      </c>
      <c r="C1994" s="2">
        <v>6</v>
      </c>
    </row>
    <row r="1995" spans="1:3">
      <c r="A1995" s="2" t="s">
        <v>4622</v>
      </c>
      <c r="B1995" s="2" t="s">
        <v>50</v>
      </c>
      <c r="C1995" s="2">
        <v>7.5</v>
      </c>
    </row>
    <row r="1996" spans="1:3">
      <c r="A1996" s="2" t="s">
        <v>5063</v>
      </c>
      <c r="B1996" s="2" t="s">
        <v>16</v>
      </c>
      <c r="C1996" s="2">
        <v>7.3</v>
      </c>
    </row>
    <row r="1997" spans="1:3">
      <c r="A1997" s="2" t="s">
        <v>7182</v>
      </c>
      <c r="B1997" s="2" t="s">
        <v>131</v>
      </c>
      <c r="C1997" s="2">
        <v>6.8</v>
      </c>
    </row>
    <row r="1998" spans="1:3">
      <c r="A1998" s="2" t="s">
        <v>229</v>
      </c>
      <c r="B1998" s="2" t="s">
        <v>12</v>
      </c>
      <c r="C1998" s="2">
        <v>9.1</v>
      </c>
    </row>
    <row r="1999" spans="1:3">
      <c r="A1999" s="2" t="s">
        <v>909</v>
      </c>
      <c r="B1999" s="2" t="s">
        <v>31</v>
      </c>
      <c r="C1999" s="2">
        <v>8.9</v>
      </c>
    </row>
    <row r="2000" spans="1:3">
      <c r="A2000" s="2" t="s">
        <v>3656</v>
      </c>
      <c r="B2000" s="2" t="s">
        <v>26</v>
      </c>
      <c r="C2000" s="2">
        <v>7.9</v>
      </c>
    </row>
    <row r="2001" spans="1:3">
      <c r="A2001" s="2" t="s">
        <v>1057</v>
      </c>
      <c r="B2001" s="2" t="s">
        <v>29</v>
      </c>
      <c r="C2001" s="2">
        <v>8.8000000000000007</v>
      </c>
    </row>
    <row r="2002" spans="1:3">
      <c r="A2002" s="2" t="s">
        <v>4635</v>
      </c>
      <c r="B2002" s="2" t="s">
        <v>50</v>
      </c>
      <c r="C2002" s="2">
        <v>7.5</v>
      </c>
    </row>
    <row r="2003" spans="1:3">
      <c r="B2003" s="2" t="s">
        <v>29</v>
      </c>
      <c r="C2003" s="2">
        <v>7.5</v>
      </c>
    </row>
    <row r="2004" spans="1:3">
      <c r="A2004" s="2" t="s">
        <v>6604</v>
      </c>
      <c r="B2004" s="2" t="s">
        <v>294</v>
      </c>
      <c r="C2004" s="2">
        <v>7</v>
      </c>
    </row>
    <row r="2005" spans="1:3">
      <c r="A2005" s="2" t="s">
        <v>1048</v>
      </c>
      <c r="B2005" s="2" t="s">
        <v>26</v>
      </c>
      <c r="C2005" s="2">
        <v>8.8000000000000007</v>
      </c>
    </row>
    <row r="2006" spans="1:3">
      <c r="A2006" s="2" t="s">
        <v>9018</v>
      </c>
      <c r="B2006" s="2" t="s">
        <v>26</v>
      </c>
      <c r="C2006" s="2">
        <v>6</v>
      </c>
    </row>
    <row r="2007" spans="1:3">
      <c r="A2007" s="2" t="s">
        <v>4293</v>
      </c>
      <c r="B2007" s="2" t="s">
        <v>423</v>
      </c>
      <c r="C2007" s="2">
        <v>7.5</v>
      </c>
    </row>
    <row r="2008" spans="1:3">
      <c r="A2008" s="2" t="s">
        <v>1746</v>
      </c>
      <c r="B2008" s="2" t="s">
        <v>29</v>
      </c>
      <c r="C2008" s="2">
        <v>8.4</v>
      </c>
    </row>
    <row r="2009" spans="1:3">
      <c r="A2009" s="2" t="s">
        <v>1286</v>
      </c>
      <c r="B2009" s="2" t="s">
        <v>7</v>
      </c>
      <c r="C2009" s="2">
        <v>8.5</v>
      </c>
    </row>
    <row r="2010" spans="1:3">
      <c r="B2010" s="2" t="s">
        <v>50</v>
      </c>
      <c r="C2010" s="2">
        <v>8.5</v>
      </c>
    </row>
    <row r="2011" spans="1:3">
      <c r="B2011" s="2" t="s">
        <v>29</v>
      </c>
      <c r="C2011" s="2">
        <v>8.5</v>
      </c>
    </row>
    <row r="2012" spans="1:3">
      <c r="A2012" s="2" t="s">
        <v>5886</v>
      </c>
      <c r="B2012" s="2" t="s">
        <v>29</v>
      </c>
      <c r="C2012" s="2">
        <v>7</v>
      </c>
    </row>
    <row r="2013" spans="1:3">
      <c r="A2013" s="2" t="s">
        <v>2510</v>
      </c>
      <c r="B2013" s="2" t="s">
        <v>29</v>
      </c>
      <c r="C2013" s="2">
        <v>8</v>
      </c>
    </row>
    <row r="2014" spans="1:3">
      <c r="A2014" s="2" t="s">
        <v>6100</v>
      </c>
      <c r="B2014" s="2" t="s">
        <v>50</v>
      </c>
      <c r="C2014" s="2">
        <v>7</v>
      </c>
    </row>
    <row r="2015" spans="1:3">
      <c r="B2015" s="2" t="s">
        <v>29</v>
      </c>
      <c r="C2015" s="2">
        <v>7</v>
      </c>
    </row>
    <row r="2016" spans="1:3">
      <c r="A2016" s="2" t="s">
        <v>6591</v>
      </c>
      <c r="B2016" s="2" t="s">
        <v>372</v>
      </c>
      <c r="C2016" s="2">
        <v>7</v>
      </c>
    </row>
    <row r="2017" spans="1:3">
      <c r="A2017" s="2" t="s">
        <v>6587</v>
      </c>
      <c r="B2017" s="2" t="s">
        <v>372</v>
      </c>
      <c r="C2017" s="2">
        <v>7</v>
      </c>
    </row>
    <row r="2018" spans="1:3">
      <c r="A2018" s="2" t="s">
        <v>7791</v>
      </c>
      <c r="B2018" s="2" t="s">
        <v>60</v>
      </c>
      <c r="C2018" s="2">
        <v>6.5</v>
      </c>
    </row>
    <row r="2019" spans="1:3">
      <c r="A2019" s="2" t="s">
        <v>450</v>
      </c>
      <c r="B2019" s="2" t="s">
        <v>7</v>
      </c>
      <c r="C2019" s="2">
        <v>9</v>
      </c>
    </row>
    <row r="2020" spans="1:3">
      <c r="B2020" s="2" t="s">
        <v>50</v>
      </c>
      <c r="C2020" s="2">
        <v>9</v>
      </c>
    </row>
    <row r="2021" spans="1:3">
      <c r="B2021" s="2" t="s">
        <v>29</v>
      </c>
      <c r="C2021" s="2">
        <v>9</v>
      </c>
    </row>
    <row r="2022" spans="1:3">
      <c r="A2022" s="2" t="s">
        <v>546</v>
      </c>
      <c r="B2022" s="2" t="s">
        <v>7</v>
      </c>
      <c r="C2022" s="2">
        <v>8.5</v>
      </c>
    </row>
    <row r="2023" spans="1:3">
      <c r="B2023" s="2" t="s">
        <v>50</v>
      </c>
      <c r="C2023" s="2">
        <v>9</v>
      </c>
    </row>
    <row r="2024" spans="1:3">
      <c r="B2024" s="2" t="s">
        <v>29</v>
      </c>
      <c r="C2024" s="2">
        <v>8.5</v>
      </c>
    </row>
    <row r="2025" spans="1:3">
      <c r="A2025" s="2" t="s">
        <v>6320</v>
      </c>
      <c r="B2025" s="2" t="s">
        <v>50</v>
      </c>
      <c r="C2025" s="2">
        <v>7</v>
      </c>
    </row>
    <row r="2026" spans="1:3">
      <c r="B2026" s="2" t="s">
        <v>29</v>
      </c>
      <c r="C2026" s="2">
        <v>7</v>
      </c>
    </row>
    <row r="2027" spans="1:3">
      <c r="A2027" s="2" t="s">
        <v>2603</v>
      </c>
      <c r="B2027" s="2" t="s">
        <v>50</v>
      </c>
      <c r="C2027" s="2">
        <v>8</v>
      </c>
    </row>
    <row r="2028" spans="1:3">
      <c r="B2028" s="2" t="s">
        <v>29</v>
      </c>
      <c r="C2028" s="2">
        <v>8</v>
      </c>
    </row>
    <row r="2029" spans="1:3">
      <c r="A2029" s="2" t="s">
        <v>3538</v>
      </c>
      <c r="B2029" s="2" t="s">
        <v>60</v>
      </c>
      <c r="C2029" s="2">
        <v>8</v>
      </c>
    </row>
    <row r="2030" spans="1:3">
      <c r="A2030" s="2" t="s">
        <v>557</v>
      </c>
      <c r="B2030" s="2" t="s">
        <v>7</v>
      </c>
      <c r="C2030" s="2">
        <v>9</v>
      </c>
    </row>
    <row r="2031" spans="1:3">
      <c r="A2031" s="2" t="s">
        <v>5808</v>
      </c>
      <c r="B2031" s="2" t="s">
        <v>294</v>
      </c>
      <c r="C2031" s="2">
        <v>7</v>
      </c>
    </row>
    <row r="2032" spans="1:3">
      <c r="A2032" s="2" t="s">
        <v>4216</v>
      </c>
      <c r="B2032" s="2" t="s">
        <v>24</v>
      </c>
      <c r="C2032" s="2">
        <v>7.6</v>
      </c>
    </row>
    <row r="2033" spans="1:3">
      <c r="B2033" s="2" t="s">
        <v>7</v>
      </c>
      <c r="C2033" s="2">
        <v>7.2</v>
      </c>
    </row>
    <row r="2034" spans="1:3">
      <c r="B2034" s="2" t="s">
        <v>31</v>
      </c>
      <c r="C2034" s="2">
        <v>7.6</v>
      </c>
    </row>
    <row r="2035" spans="1:3">
      <c r="B2035" s="2" t="s">
        <v>26</v>
      </c>
      <c r="C2035" s="2">
        <v>7.6</v>
      </c>
    </row>
    <row r="2036" spans="1:3">
      <c r="A2036" s="2" t="s">
        <v>7106</v>
      </c>
      <c r="B2036" s="2" t="s">
        <v>31</v>
      </c>
      <c r="C2036" s="2">
        <v>6.8</v>
      </c>
    </row>
    <row r="2037" spans="1:3">
      <c r="B2037" s="2" t="s">
        <v>26</v>
      </c>
      <c r="C2037" s="2">
        <v>6.8</v>
      </c>
    </row>
    <row r="2038" spans="1:3">
      <c r="A2038" s="2" t="s">
        <v>6265</v>
      </c>
      <c r="B2038" s="2" t="s">
        <v>50</v>
      </c>
      <c r="C2038" s="2">
        <v>7</v>
      </c>
    </row>
    <row r="2039" spans="1:3">
      <c r="B2039" s="2" t="s">
        <v>29</v>
      </c>
      <c r="C2039" s="2">
        <v>7</v>
      </c>
    </row>
    <row r="2040" spans="1:3">
      <c r="A2040" s="2" t="s">
        <v>7522</v>
      </c>
      <c r="B2040" s="2" t="s">
        <v>29</v>
      </c>
      <c r="C2040" s="2">
        <v>6.5</v>
      </c>
    </row>
    <row r="2041" spans="1:3">
      <c r="A2041" s="2" t="s">
        <v>7592</v>
      </c>
      <c r="B2041" s="2" t="s">
        <v>29</v>
      </c>
      <c r="C2041" s="2">
        <v>6.5</v>
      </c>
    </row>
    <row r="2042" spans="1:3">
      <c r="A2042" s="2" t="s">
        <v>5502</v>
      </c>
      <c r="B2042" s="2" t="s">
        <v>7</v>
      </c>
      <c r="C2042" s="2">
        <v>7.1</v>
      </c>
    </row>
    <row r="2043" spans="1:3">
      <c r="A2043" s="2" t="s">
        <v>5288</v>
      </c>
      <c r="B2043" s="2" t="s">
        <v>7</v>
      </c>
      <c r="C2043" s="2">
        <v>7.2</v>
      </c>
    </row>
    <row r="2044" spans="1:3">
      <c r="A2044" s="2" t="s">
        <v>4296</v>
      </c>
      <c r="B2044" s="2" t="s">
        <v>60</v>
      </c>
      <c r="C2044" s="2">
        <v>7.5</v>
      </c>
    </row>
    <row r="2045" spans="1:3">
      <c r="A2045" s="2" t="s">
        <v>5615</v>
      </c>
      <c r="B2045" s="2" t="s">
        <v>7</v>
      </c>
      <c r="C2045" s="2">
        <v>7.1</v>
      </c>
    </row>
    <row r="2046" spans="1:3">
      <c r="A2046" s="2" t="s">
        <v>1860</v>
      </c>
      <c r="B2046" s="2" t="s">
        <v>7</v>
      </c>
      <c r="C2046" s="2">
        <v>8.3000000000000007</v>
      </c>
    </row>
    <row r="2047" spans="1:3">
      <c r="A2047" s="2" t="s">
        <v>5826</v>
      </c>
      <c r="B2047" s="2" t="s">
        <v>29</v>
      </c>
      <c r="C2047" s="2">
        <v>7</v>
      </c>
    </row>
    <row r="2048" spans="1:3">
      <c r="A2048" s="2" t="s">
        <v>6024</v>
      </c>
      <c r="B2048" s="2" t="s">
        <v>50</v>
      </c>
      <c r="C2048" s="2">
        <v>7</v>
      </c>
    </row>
    <row r="2049" spans="1:3">
      <c r="A2049" s="2" t="s">
        <v>7898</v>
      </c>
      <c r="B2049" s="2" t="s">
        <v>7</v>
      </c>
      <c r="C2049" s="2">
        <v>6.4</v>
      </c>
    </row>
    <row r="2050" spans="1:3">
      <c r="A2050" s="2" t="s">
        <v>2882</v>
      </c>
      <c r="B2050" s="2" t="s">
        <v>7</v>
      </c>
      <c r="C2050" s="2">
        <v>8</v>
      </c>
    </row>
    <row r="2051" spans="1:3">
      <c r="A2051" s="2" t="s">
        <v>8596</v>
      </c>
      <c r="B2051" s="2" t="s">
        <v>309</v>
      </c>
      <c r="C2051" s="2">
        <v>6</v>
      </c>
    </row>
    <row r="2052" spans="1:3">
      <c r="A2052" s="2" t="s">
        <v>7866</v>
      </c>
      <c r="B2052" s="2" t="s">
        <v>81</v>
      </c>
      <c r="C2052" s="2">
        <v>6.5</v>
      </c>
    </row>
    <row r="2053" spans="1:3">
      <c r="A2053" s="2" t="s">
        <v>7968</v>
      </c>
      <c r="B2053" s="2" t="s">
        <v>81</v>
      </c>
      <c r="C2053" s="2">
        <v>6.4</v>
      </c>
    </row>
    <row r="2054" spans="1:3">
      <c r="A2054" s="2" t="s">
        <v>7754</v>
      </c>
      <c r="B2054" s="2" t="s">
        <v>60</v>
      </c>
      <c r="C2054" s="2">
        <v>6.5</v>
      </c>
    </row>
    <row r="2055" spans="1:3">
      <c r="A2055" s="2" t="s">
        <v>785</v>
      </c>
      <c r="B2055" s="2" t="s">
        <v>294</v>
      </c>
      <c r="C2055" s="2">
        <v>9</v>
      </c>
    </row>
    <row r="2056" spans="1:3">
      <c r="A2056" s="2" t="s">
        <v>512</v>
      </c>
      <c r="B2056" s="2" t="s">
        <v>291</v>
      </c>
      <c r="C2056" s="2">
        <v>9</v>
      </c>
    </row>
    <row r="2057" spans="1:3">
      <c r="A2057" s="2" t="s">
        <v>8928</v>
      </c>
      <c r="B2057" s="2" t="s">
        <v>29</v>
      </c>
      <c r="C2057" s="2">
        <v>6</v>
      </c>
    </row>
    <row r="2058" spans="1:3">
      <c r="A2058" s="2" t="s">
        <v>6091</v>
      </c>
      <c r="B2058" s="2" t="s">
        <v>7</v>
      </c>
      <c r="C2058" s="2">
        <v>7</v>
      </c>
    </row>
    <row r="2059" spans="1:3">
      <c r="A2059" s="2" t="s">
        <v>7668</v>
      </c>
      <c r="B2059" s="2" t="s">
        <v>7</v>
      </c>
      <c r="C2059" s="2">
        <v>6.5</v>
      </c>
    </row>
    <row r="2060" spans="1:3">
      <c r="A2060" s="2" t="s">
        <v>6026</v>
      </c>
      <c r="B2060" s="2" t="s">
        <v>7</v>
      </c>
      <c r="C2060" s="2">
        <v>7</v>
      </c>
    </row>
    <row r="2061" spans="1:3">
      <c r="A2061" s="2" t="s">
        <v>4922</v>
      </c>
      <c r="B2061" s="2" t="s">
        <v>7</v>
      </c>
      <c r="C2061" s="2">
        <v>7.4</v>
      </c>
    </row>
    <row r="2062" spans="1:3">
      <c r="A2062" s="2" t="s">
        <v>1092</v>
      </c>
      <c r="B2062" s="2" t="s">
        <v>26</v>
      </c>
      <c r="C2062" s="2">
        <v>8.6999999999999993</v>
      </c>
    </row>
    <row r="2063" spans="1:3">
      <c r="A2063" s="2" t="s">
        <v>2517</v>
      </c>
      <c r="B2063" s="2" t="s">
        <v>2518</v>
      </c>
      <c r="C2063" s="2">
        <v>8</v>
      </c>
    </row>
    <row r="2064" spans="1:3">
      <c r="A2064" s="2" t="s">
        <v>8545</v>
      </c>
      <c r="B2064" s="2" t="s">
        <v>7</v>
      </c>
      <c r="C2064" s="2">
        <v>6</v>
      </c>
    </row>
    <row r="2065" spans="1:3">
      <c r="A2065" s="2" t="s">
        <v>2590</v>
      </c>
      <c r="B2065" s="2" t="s">
        <v>29</v>
      </c>
      <c r="C2065" s="2">
        <v>8</v>
      </c>
    </row>
    <row r="2066" spans="1:3">
      <c r="A2066" s="2" t="s">
        <v>3193</v>
      </c>
      <c r="B2066" s="2" t="s">
        <v>50</v>
      </c>
      <c r="C2066" s="2">
        <v>8</v>
      </c>
    </row>
    <row r="2067" spans="1:3">
      <c r="B2067" s="2" t="s">
        <v>29</v>
      </c>
      <c r="C2067" s="2">
        <v>8</v>
      </c>
    </row>
    <row r="2068" spans="1:3">
      <c r="A2068" s="2" t="s">
        <v>4787</v>
      </c>
      <c r="B2068" s="2" t="s">
        <v>50</v>
      </c>
      <c r="C2068" s="2">
        <v>7.5</v>
      </c>
    </row>
    <row r="2069" spans="1:3">
      <c r="A2069" s="2" t="s">
        <v>6382</v>
      </c>
      <c r="B2069" s="2" t="s">
        <v>7</v>
      </c>
      <c r="C2069" s="2">
        <v>7</v>
      </c>
    </row>
    <row r="2070" spans="1:3">
      <c r="A2070" s="2" t="s">
        <v>8158</v>
      </c>
      <c r="B2070" s="2" t="s">
        <v>7</v>
      </c>
      <c r="C2070" s="2">
        <v>6.2</v>
      </c>
    </row>
    <row r="2071" spans="1:3">
      <c r="A2071" s="2" t="s">
        <v>8511</v>
      </c>
      <c r="B2071" s="2" t="s">
        <v>16</v>
      </c>
      <c r="C2071" s="2">
        <v>6</v>
      </c>
    </row>
    <row r="2072" spans="1:3">
      <c r="A2072" s="2" t="s">
        <v>3947</v>
      </c>
      <c r="B2072" s="2" t="s">
        <v>131</v>
      </c>
      <c r="C2072" s="2">
        <v>7.8</v>
      </c>
    </row>
    <row r="2073" spans="1:3">
      <c r="A2073" s="2" t="s">
        <v>2161</v>
      </c>
      <c r="B2073" s="2" t="s">
        <v>12</v>
      </c>
      <c r="C2073" s="2">
        <v>8.1</v>
      </c>
    </row>
    <row r="2074" spans="1:3">
      <c r="A2074" s="2" t="s">
        <v>8097</v>
      </c>
      <c r="B2074" s="2" t="s">
        <v>58</v>
      </c>
      <c r="C2074" s="2">
        <v>6.3</v>
      </c>
    </row>
    <row r="2075" spans="1:3">
      <c r="A2075" s="2" t="s">
        <v>4459</v>
      </c>
      <c r="B2075" s="2" t="s">
        <v>7</v>
      </c>
      <c r="C2075" s="2">
        <v>7.5</v>
      </c>
    </row>
    <row r="2076" spans="1:3">
      <c r="A2076" s="2" t="s">
        <v>1165</v>
      </c>
      <c r="B2076" s="2" t="s">
        <v>115</v>
      </c>
      <c r="C2076" s="2">
        <v>8.6</v>
      </c>
    </row>
    <row r="2077" spans="1:3">
      <c r="A2077" s="2" t="s">
        <v>4032</v>
      </c>
      <c r="B2077" s="2" t="s">
        <v>7</v>
      </c>
      <c r="C2077" s="2">
        <v>7.7</v>
      </c>
    </row>
    <row r="2078" spans="1:3">
      <c r="A2078" s="2" t="s">
        <v>8003</v>
      </c>
      <c r="B2078" s="2" t="s">
        <v>7</v>
      </c>
      <c r="C2078" s="2">
        <v>6.3</v>
      </c>
    </row>
    <row r="2079" spans="1:3">
      <c r="A2079" s="2" t="s">
        <v>4650</v>
      </c>
      <c r="B2079" s="2" t="s">
        <v>50</v>
      </c>
      <c r="C2079" s="2">
        <v>7.5</v>
      </c>
    </row>
    <row r="2080" spans="1:3">
      <c r="B2080" s="2" t="s">
        <v>60</v>
      </c>
      <c r="C2080" s="2">
        <v>6.5</v>
      </c>
    </row>
    <row r="2081" spans="1:3">
      <c r="B2081" s="2" t="s">
        <v>29</v>
      </c>
      <c r="C2081" s="2">
        <v>7.5</v>
      </c>
    </row>
    <row r="2082" spans="1:3">
      <c r="A2082" s="2" t="s">
        <v>1727</v>
      </c>
      <c r="B2082" s="2" t="s">
        <v>24</v>
      </c>
      <c r="C2082" s="2">
        <v>8.4</v>
      </c>
    </row>
    <row r="2083" spans="1:3">
      <c r="B2083" s="2" t="s">
        <v>31</v>
      </c>
      <c r="C2083" s="2">
        <v>8.4</v>
      </c>
    </row>
    <row r="2084" spans="1:3">
      <c r="A2084" s="2" t="s">
        <v>1063</v>
      </c>
      <c r="B2084" s="2" t="s">
        <v>24</v>
      </c>
      <c r="C2084" s="2">
        <v>8.6999999999999993</v>
      </c>
    </row>
    <row r="2085" spans="1:3">
      <c r="B2085" s="2" t="s">
        <v>31</v>
      </c>
      <c r="C2085" s="2">
        <v>8.6999999999999993</v>
      </c>
    </row>
    <row r="2086" spans="1:3">
      <c r="B2086" s="2" t="s">
        <v>26</v>
      </c>
      <c r="C2086" s="2">
        <v>8.6999999999999993</v>
      </c>
    </row>
    <row r="2087" spans="1:3">
      <c r="A2087" s="2" t="s">
        <v>3292</v>
      </c>
      <c r="B2087" s="2" t="s">
        <v>81</v>
      </c>
      <c r="C2087" s="2">
        <v>8</v>
      </c>
    </row>
    <row r="2088" spans="1:3">
      <c r="A2088" s="2" t="s">
        <v>2216</v>
      </c>
      <c r="B2088" s="2" t="s">
        <v>50</v>
      </c>
      <c r="C2088" s="2">
        <v>8.1</v>
      </c>
    </row>
    <row r="2089" spans="1:3">
      <c r="B2089" s="2" t="s">
        <v>29</v>
      </c>
      <c r="C2089" s="2">
        <v>8.1</v>
      </c>
    </row>
    <row r="2090" spans="1:3">
      <c r="A2090" s="2" t="s">
        <v>5019</v>
      </c>
      <c r="B2090" s="2" t="s">
        <v>115</v>
      </c>
      <c r="C2090" s="2">
        <v>7.3</v>
      </c>
    </row>
    <row r="2091" spans="1:3">
      <c r="A2091" s="2" t="s">
        <v>2168</v>
      </c>
      <c r="B2091" s="2" t="s">
        <v>7</v>
      </c>
      <c r="C2091" s="2">
        <v>8.1</v>
      </c>
    </row>
    <row r="2092" spans="1:3">
      <c r="A2092" s="2" t="s">
        <v>9005</v>
      </c>
      <c r="B2092" s="2" t="s">
        <v>60</v>
      </c>
      <c r="C2092" s="2">
        <v>6</v>
      </c>
    </row>
    <row r="2093" spans="1:3">
      <c r="A2093" s="2" t="s">
        <v>7032</v>
      </c>
      <c r="B2093" s="2" t="s">
        <v>24</v>
      </c>
      <c r="C2093" s="2">
        <v>6.9</v>
      </c>
    </row>
    <row r="2094" spans="1:3">
      <c r="B2094" s="2" t="s">
        <v>31</v>
      </c>
      <c r="C2094" s="2">
        <v>6.9</v>
      </c>
    </row>
    <row r="2095" spans="1:3">
      <c r="B2095" s="2" t="s">
        <v>29</v>
      </c>
      <c r="C2095" s="2">
        <v>6.6</v>
      </c>
    </row>
    <row r="2096" spans="1:3">
      <c r="B2096" s="2" t="s">
        <v>26</v>
      </c>
      <c r="C2096" s="2">
        <v>6.9</v>
      </c>
    </row>
    <row r="2097" spans="1:3">
      <c r="A2097" s="2" t="s">
        <v>7983</v>
      </c>
      <c r="B2097" s="2" t="s">
        <v>40</v>
      </c>
      <c r="C2097" s="2">
        <v>6.3</v>
      </c>
    </row>
    <row r="2098" spans="1:3">
      <c r="A2098" s="2" t="s">
        <v>6202</v>
      </c>
      <c r="B2098" s="2" t="s">
        <v>7</v>
      </c>
      <c r="C2098" s="2">
        <v>7</v>
      </c>
    </row>
    <row r="2099" spans="1:3">
      <c r="A2099" s="2" t="s">
        <v>2716</v>
      </c>
      <c r="B2099" s="2" t="s">
        <v>29</v>
      </c>
      <c r="C2099" s="2">
        <v>8</v>
      </c>
    </row>
    <row r="2100" spans="1:3">
      <c r="A2100" s="2" t="s">
        <v>7479</v>
      </c>
      <c r="B2100" s="2" t="s">
        <v>7</v>
      </c>
      <c r="C2100" s="2">
        <v>6.5</v>
      </c>
    </row>
    <row r="2101" spans="1:3">
      <c r="B2101" s="2" t="s">
        <v>50</v>
      </c>
      <c r="C2101" s="2">
        <v>6</v>
      </c>
    </row>
    <row r="2102" spans="1:3">
      <c r="B2102" s="2" t="s">
        <v>29</v>
      </c>
      <c r="C2102" s="2">
        <v>6</v>
      </c>
    </row>
    <row r="2103" spans="1:3">
      <c r="A2103" s="2" t="s">
        <v>318</v>
      </c>
      <c r="B2103" s="2" t="s">
        <v>115</v>
      </c>
      <c r="C2103" s="2">
        <v>9.1</v>
      </c>
    </row>
    <row r="2104" spans="1:3">
      <c r="A2104" s="2" t="s">
        <v>256</v>
      </c>
      <c r="B2104" s="2" t="s">
        <v>7</v>
      </c>
      <c r="C2104" s="2">
        <v>9.1</v>
      </c>
    </row>
    <row r="2105" spans="1:3">
      <c r="A2105" s="2" t="s">
        <v>5470</v>
      </c>
      <c r="B2105" s="2" t="s">
        <v>7</v>
      </c>
      <c r="C2105" s="2">
        <v>7.1</v>
      </c>
    </row>
    <row r="2106" spans="1:3">
      <c r="A2106" s="2" t="s">
        <v>2032</v>
      </c>
      <c r="B2106" s="2" t="s">
        <v>7</v>
      </c>
      <c r="C2106" s="2">
        <v>8.1999999999999993</v>
      </c>
    </row>
    <row r="2107" spans="1:3">
      <c r="A2107" s="2" t="s">
        <v>5070</v>
      </c>
      <c r="B2107" s="2" t="s">
        <v>7</v>
      </c>
      <c r="C2107" s="2">
        <v>7.3</v>
      </c>
    </row>
    <row r="2108" spans="1:3">
      <c r="A2108" s="2" t="s">
        <v>5433</v>
      </c>
      <c r="B2108" s="2" t="s">
        <v>7</v>
      </c>
      <c r="C2108" s="2">
        <v>7.2</v>
      </c>
    </row>
    <row r="2109" spans="1:3">
      <c r="A2109" s="2" t="s">
        <v>3020</v>
      </c>
      <c r="B2109" s="2" t="s">
        <v>58</v>
      </c>
      <c r="C2109" s="2">
        <v>8</v>
      </c>
    </row>
    <row r="2110" spans="1:3">
      <c r="A2110" s="2" t="s">
        <v>4310</v>
      </c>
      <c r="B2110" s="2" t="s">
        <v>58</v>
      </c>
      <c r="C2110" s="2">
        <v>7.5</v>
      </c>
    </row>
    <row r="2111" spans="1:3">
      <c r="A2111" s="2" t="s">
        <v>7867</v>
      </c>
      <c r="B2111" s="2" t="s">
        <v>7</v>
      </c>
      <c r="C2111" s="2">
        <v>6.5</v>
      </c>
    </row>
    <row r="2112" spans="1:3">
      <c r="A2112" s="2" t="s">
        <v>7464</v>
      </c>
      <c r="B2112" s="2" t="s">
        <v>40</v>
      </c>
      <c r="C2112" s="2">
        <v>6.6</v>
      </c>
    </row>
    <row r="2113" spans="1:3">
      <c r="A2113" s="2" t="s">
        <v>7463</v>
      </c>
      <c r="B2113" s="2" t="s">
        <v>40</v>
      </c>
      <c r="C2113" s="2">
        <v>6.6</v>
      </c>
    </row>
    <row r="2114" spans="1:3">
      <c r="A2114" s="2" t="s">
        <v>3840</v>
      </c>
      <c r="B2114" s="2" t="s">
        <v>7</v>
      </c>
      <c r="C2114" s="2">
        <v>7.8</v>
      </c>
    </row>
    <row r="2115" spans="1:3">
      <c r="B2115" s="2" t="s">
        <v>16</v>
      </c>
      <c r="C2115" s="2">
        <v>6.4</v>
      </c>
    </row>
    <row r="2116" spans="1:3">
      <c r="A2116" s="2" t="s">
        <v>3825</v>
      </c>
      <c r="B2116" s="2" t="s">
        <v>12</v>
      </c>
      <c r="C2116" s="2">
        <v>7.8</v>
      </c>
    </row>
    <row r="2117" spans="1:3">
      <c r="A2117" s="2" t="s">
        <v>6255</v>
      </c>
      <c r="B2117" s="2" t="s">
        <v>347</v>
      </c>
      <c r="C2117" s="2">
        <v>7</v>
      </c>
    </row>
    <row r="2118" spans="1:3">
      <c r="A2118" s="2" t="s">
        <v>664</v>
      </c>
      <c r="B2118" s="2" t="s">
        <v>50</v>
      </c>
      <c r="C2118" s="2">
        <v>9</v>
      </c>
    </row>
    <row r="2119" spans="1:3">
      <c r="B2119" s="2" t="s">
        <v>291</v>
      </c>
      <c r="C2119" s="2">
        <v>9</v>
      </c>
    </row>
    <row r="2120" spans="1:3">
      <c r="A2120" s="2" t="s">
        <v>2707</v>
      </c>
      <c r="B2120" s="2" t="s">
        <v>423</v>
      </c>
      <c r="C2120" s="2">
        <v>8</v>
      </c>
    </row>
    <row r="2121" spans="1:3">
      <c r="A2121" s="2" t="s">
        <v>3073</v>
      </c>
      <c r="B2121" s="2" t="s">
        <v>7</v>
      </c>
      <c r="C2121" s="2">
        <v>8</v>
      </c>
    </row>
    <row r="2122" spans="1:3">
      <c r="A2122" s="2" t="s">
        <v>1066</v>
      </c>
      <c r="B2122" s="2" t="s">
        <v>115</v>
      </c>
      <c r="C2122" s="2">
        <v>8.6999999999999993</v>
      </c>
    </row>
    <row r="2123" spans="1:3">
      <c r="A2123" s="2" t="s">
        <v>5718</v>
      </c>
      <c r="B2123" s="2" t="s">
        <v>50</v>
      </c>
      <c r="C2123" s="2">
        <v>7</v>
      </c>
    </row>
    <row r="2124" spans="1:3">
      <c r="A2124" s="2" t="s">
        <v>2871</v>
      </c>
      <c r="B2124" s="2" t="s">
        <v>7</v>
      </c>
      <c r="C2124" s="2">
        <v>8</v>
      </c>
    </row>
    <row r="2125" spans="1:3">
      <c r="A2125" s="2" t="s">
        <v>541</v>
      </c>
      <c r="B2125" s="2" t="s">
        <v>7</v>
      </c>
      <c r="C2125" s="2">
        <v>9</v>
      </c>
    </row>
    <row r="2126" spans="1:3">
      <c r="A2126" s="2" t="s">
        <v>8606</v>
      </c>
      <c r="B2126" s="2" t="s">
        <v>7</v>
      </c>
      <c r="C2126" s="2">
        <v>6</v>
      </c>
    </row>
    <row r="2127" spans="1:3">
      <c r="A2127" s="2" t="s">
        <v>186</v>
      </c>
      <c r="B2127" s="2" t="s">
        <v>7</v>
      </c>
      <c r="C2127" s="2">
        <v>9.1999999999999993</v>
      </c>
    </row>
    <row r="2128" spans="1:3">
      <c r="A2128" s="2" t="s">
        <v>907</v>
      </c>
      <c r="B2128" s="2" t="s">
        <v>7</v>
      </c>
      <c r="C2128" s="2">
        <v>8.9</v>
      </c>
    </row>
    <row r="2129" spans="1:3">
      <c r="A2129" s="2" t="s">
        <v>7452</v>
      </c>
      <c r="B2129" s="2" t="s">
        <v>7</v>
      </c>
      <c r="C2129" s="2">
        <v>6.6</v>
      </c>
    </row>
    <row r="2130" spans="1:3">
      <c r="A2130" s="2" t="s">
        <v>8346</v>
      </c>
      <c r="B2130" s="2" t="s">
        <v>7</v>
      </c>
      <c r="C2130" s="2">
        <v>6.1</v>
      </c>
    </row>
    <row r="2131" spans="1:3">
      <c r="A2131" s="2" t="s">
        <v>538</v>
      </c>
      <c r="B2131" s="2" t="s">
        <v>7</v>
      </c>
      <c r="C2131" s="2">
        <v>9</v>
      </c>
    </row>
    <row r="2132" spans="1:3">
      <c r="A2132" s="2" t="s">
        <v>7081</v>
      </c>
      <c r="B2132" s="2" t="s">
        <v>7</v>
      </c>
      <c r="C2132" s="2">
        <v>6.8</v>
      </c>
    </row>
    <row r="2133" spans="1:3">
      <c r="A2133" s="2" t="s">
        <v>7815</v>
      </c>
      <c r="B2133" s="2" t="s">
        <v>7</v>
      </c>
      <c r="C2133" s="2">
        <v>6.5</v>
      </c>
    </row>
    <row r="2134" spans="1:3">
      <c r="A2134" s="2" t="s">
        <v>8831</v>
      </c>
      <c r="B2134" s="2" t="s">
        <v>58</v>
      </c>
      <c r="C2134" s="2">
        <v>6</v>
      </c>
    </row>
    <row r="2135" spans="1:3">
      <c r="A2135" s="2" t="s">
        <v>5926</v>
      </c>
      <c r="B2135" s="2" t="s">
        <v>61</v>
      </c>
      <c r="C2135" s="2">
        <v>7</v>
      </c>
    </row>
    <row r="2136" spans="1:3">
      <c r="A2136" s="2" t="s">
        <v>4884</v>
      </c>
      <c r="B2136" s="2" t="s">
        <v>7</v>
      </c>
      <c r="C2136" s="2">
        <v>7.5</v>
      </c>
    </row>
    <row r="2137" spans="1:3">
      <c r="A2137" s="2" t="s">
        <v>9064</v>
      </c>
      <c r="B2137" s="2" t="s">
        <v>419</v>
      </c>
      <c r="C2137" s="2">
        <v>6</v>
      </c>
    </row>
    <row r="2138" spans="1:3">
      <c r="A2138" s="2" t="s">
        <v>2915</v>
      </c>
      <c r="B2138" s="2" t="s">
        <v>727</v>
      </c>
      <c r="C2138" s="2">
        <v>8</v>
      </c>
    </row>
    <row r="2139" spans="1:3">
      <c r="A2139" s="2" t="s">
        <v>3369</v>
      </c>
      <c r="B2139" s="2" t="s">
        <v>7</v>
      </c>
      <c r="C2139" s="2">
        <v>8</v>
      </c>
    </row>
    <row r="2140" spans="1:3">
      <c r="A2140" s="2" t="s">
        <v>3221</v>
      </c>
      <c r="B2140" s="2" t="s">
        <v>3222</v>
      </c>
      <c r="C2140" s="2">
        <v>8</v>
      </c>
    </row>
    <row r="2141" spans="1:3">
      <c r="A2141" s="2" t="s">
        <v>2750</v>
      </c>
      <c r="B2141" s="2" t="s">
        <v>673</v>
      </c>
      <c r="C2141" s="2">
        <v>8</v>
      </c>
    </row>
    <row r="2142" spans="1:3">
      <c r="A2142" s="2" t="s">
        <v>713</v>
      </c>
      <c r="B2142" s="2" t="s">
        <v>7</v>
      </c>
      <c r="C2142" s="2">
        <v>9</v>
      </c>
    </row>
    <row r="2143" spans="1:3">
      <c r="A2143" s="2" t="s">
        <v>8401</v>
      </c>
      <c r="B2143" s="2" t="s">
        <v>294</v>
      </c>
      <c r="C2143" s="2">
        <v>6</v>
      </c>
    </row>
    <row r="2144" spans="1:3">
      <c r="A2144" s="2" t="s">
        <v>8733</v>
      </c>
      <c r="B2144" s="2" t="s">
        <v>398</v>
      </c>
      <c r="C2144" s="2">
        <v>6</v>
      </c>
    </row>
    <row r="2145" spans="1:3">
      <c r="A2145" s="2" t="s">
        <v>8684</v>
      </c>
      <c r="B2145" s="2" t="s">
        <v>398</v>
      </c>
      <c r="C2145" s="2">
        <v>6</v>
      </c>
    </row>
    <row r="2146" spans="1:3">
      <c r="A2146" s="2" t="s">
        <v>2934</v>
      </c>
      <c r="B2146" s="2" t="s">
        <v>294</v>
      </c>
      <c r="C2146" s="2">
        <v>8</v>
      </c>
    </row>
    <row r="2147" spans="1:3">
      <c r="A2147" s="2" t="s">
        <v>6033</v>
      </c>
      <c r="B2147" s="2" t="s">
        <v>16</v>
      </c>
      <c r="C2147" s="2">
        <v>7</v>
      </c>
    </row>
    <row r="2148" spans="1:3">
      <c r="A2148" s="2" t="s">
        <v>8649</v>
      </c>
      <c r="B2148" s="2" t="s">
        <v>372</v>
      </c>
      <c r="C2148" s="2">
        <v>6</v>
      </c>
    </row>
    <row r="2149" spans="1:3">
      <c r="A2149" s="2" t="s">
        <v>4443</v>
      </c>
      <c r="B2149" s="2" t="s">
        <v>115</v>
      </c>
      <c r="C2149" s="2">
        <v>6.5</v>
      </c>
    </row>
    <row r="2150" spans="1:3">
      <c r="B2150" s="2" t="s">
        <v>31</v>
      </c>
      <c r="C2150" s="2">
        <v>7.5</v>
      </c>
    </row>
    <row r="2151" spans="1:3">
      <c r="B2151" s="2" t="s">
        <v>26</v>
      </c>
      <c r="C2151" s="2">
        <v>7.5</v>
      </c>
    </row>
    <row r="2152" spans="1:3">
      <c r="A2152" s="2" t="s">
        <v>5611</v>
      </c>
      <c r="B2152" s="2" t="s">
        <v>31</v>
      </c>
      <c r="C2152" s="2">
        <v>7.1</v>
      </c>
    </row>
    <row r="2153" spans="1:3">
      <c r="B2153" s="2" t="s">
        <v>26</v>
      </c>
      <c r="C2153" s="2">
        <v>7.1</v>
      </c>
    </row>
    <row r="2154" spans="1:3">
      <c r="A2154" s="2" t="s">
        <v>5548</v>
      </c>
      <c r="B2154" s="2" t="s">
        <v>7</v>
      </c>
      <c r="C2154" s="2">
        <v>7.1</v>
      </c>
    </row>
    <row r="2155" spans="1:3">
      <c r="A2155" s="2" t="s">
        <v>4155</v>
      </c>
      <c r="B2155" s="2" t="s">
        <v>7</v>
      </c>
      <c r="C2155" s="2">
        <v>7.6</v>
      </c>
    </row>
    <row r="2156" spans="1:3">
      <c r="B2156" s="2" t="s">
        <v>16</v>
      </c>
      <c r="C2156" s="2">
        <v>7</v>
      </c>
    </row>
    <row r="2157" spans="1:3">
      <c r="A2157" s="2" t="s">
        <v>7145</v>
      </c>
      <c r="B2157" s="2" t="s">
        <v>18</v>
      </c>
      <c r="C2157" s="2">
        <v>6.8</v>
      </c>
    </row>
    <row r="2158" spans="1:3">
      <c r="A2158" s="2" t="s">
        <v>8258</v>
      </c>
      <c r="B2158" s="2" t="s">
        <v>31</v>
      </c>
      <c r="C2158" s="2">
        <v>6.2</v>
      </c>
    </row>
    <row r="2159" spans="1:3">
      <c r="A2159" s="2" t="s">
        <v>4688</v>
      </c>
      <c r="B2159" s="2" t="s">
        <v>16</v>
      </c>
      <c r="C2159" s="2">
        <v>7.5</v>
      </c>
    </row>
    <row r="2160" spans="1:3">
      <c r="A2160" s="2" t="s">
        <v>6810</v>
      </c>
      <c r="B2160" s="2" t="s">
        <v>423</v>
      </c>
      <c r="C2160" s="2">
        <v>7</v>
      </c>
    </row>
    <row r="2161" spans="1:3">
      <c r="A2161" s="2" t="s">
        <v>5766</v>
      </c>
      <c r="B2161" s="2" t="s">
        <v>294</v>
      </c>
      <c r="C2161" s="2">
        <v>7</v>
      </c>
    </row>
    <row r="2162" spans="1:3">
      <c r="A2162" s="2" t="s">
        <v>2031</v>
      </c>
      <c r="B2162" s="2" t="s">
        <v>7</v>
      </c>
      <c r="C2162" s="2">
        <v>8.1999999999999993</v>
      </c>
    </row>
    <row r="2163" spans="1:3">
      <c r="A2163" s="2" t="s">
        <v>2884</v>
      </c>
      <c r="B2163" s="2" t="s">
        <v>61</v>
      </c>
      <c r="C2163" s="2">
        <v>8</v>
      </c>
    </row>
    <row r="2164" spans="1:3">
      <c r="A2164" s="2" t="s">
        <v>1367</v>
      </c>
      <c r="B2164" s="2" t="s">
        <v>7</v>
      </c>
      <c r="C2164" s="2">
        <v>8.5</v>
      </c>
    </row>
    <row r="2165" spans="1:3">
      <c r="B2165" s="2" t="s">
        <v>50</v>
      </c>
      <c r="C2165" s="2">
        <v>8.5</v>
      </c>
    </row>
    <row r="2166" spans="1:3">
      <c r="B2166" s="2" t="s">
        <v>29</v>
      </c>
      <c r="C2166" s="2">
        <v>8.5</v>
      </c>
    </row>
    <row r="2167" spans="1:3">
      <c r="A2167" s="2" t="s">
        <v>3041</v>
      </c>
      <c r="B2167" s="2" t="s">
        <v>486</v>
      </c>
      <c r="C2167" s="2">
        <v>8</v>
      </c>
    </row>
    <row r="2168" spans="1:3">
      <c r="A2168" s="2" t="s">
        <v>6437</v>
      </c>
      <c r="B2168" s="2" t="s">
        <v>29</v>
      </c>
      <c r="C2168" s="2">
        <v>7</v>
      </c>
    </row>
    <row r="2169" spans="1:3">
      <c r="A2169" s="2" t="s">
        <v>3551</v>
      </c>
      <c r="B2169" s="2" t="s">
        <v>7</v>
      </c>
      <c r="C2169" s="2">
        <v>8</v>
      </c>
    </row>
    <row r="2170" spans="1:3">
      <c r="B2170" s="2" t="s">
        <v>26</v>
      </c>
      <c r="C2170" s="2">
        <v>8</v>
      </c>
    </row>
    <row r="2171" spans="1:3">
      <c r="A2171" s="2" t="s">
        <v>2889</v>
      </c>
      <c r="B2171" s="2" t="s">
        <v>7</v>
      </c>
      <c r="C2171" s="2">
        <v>8</v>
      </c>
    </row>
    <row r="2172" spans="1:3">
      <c r="A2172" s="2" t="s">
        <v>2176</v>
      </c>
      <c r="B2172" s="2" t="s">
        <v>31</v>
      </c>
      <c r="C2172" s="2">
        <v>8.1</v>
      </c>
    </row>
    <row r="2173" spans="1:3">
      <c r="A2173" s="2" t="s">
        <v>8008</v>
      </c>
      <c r="B2173" s="2" t="s">
        <v>7</v>
      </c>
      <c r="C2173" s="2">
        <v>6.3</v>
      </c>
    </row>
    <row r="2174" spans="1:3">
      <c r="A2174" s="2" t="s">
        <v>3540</v>
      </c>
      <c r="B2174" s="2" t="s">
        <v>7</v>
      </c>
      <c r="C2174" s="2">
        <v>8</v>
      </c>
    </row>
    <row r="2175" spans="1:3">
      <c r="A2175" s="2" t="s">
        <v>6931</v>
      </c>
      <c r="B2175" s="2" t="s">
        <v>16</v>
      </c>
      <c r="C2175" s="2">
        <v>6.9</v>
      </c>
    </row>
    <row r="2176" spans="1:3">
      <c r="A2176" s="2" t="s">
        <v>4708</v>
      </c>
      <c r="B2176" s="2" t="s">
        <v>31</v>
      </c>
      <c r="C2176" s="2">
        <v>7.5</v>
      </c>
    </row>
    <row r="2177" spans="1:3">
      <c r="A2177" s="2" t="s">
        <v>231</v>
      </c>
      <c r="B2177" s="2" t="s">
        <v>31</v>
      </c>
      <c r="C2177" s="2">
        <v>9.1</v>
      </c>
    </row>
    <row r="2178" spans="1:3">
      <c r="A2178" s="2" t="s">
        <v>7955</v>
      </c>
      <c r="B2178" s="2" t="s">
        <v>31</v>
      </c>
      <c r="C2178" s="2">
        <v>6.4</v>
      </c>
    </row>
    <row r="2179" spans="1:3">
      <c r="A2179" s="2" t="s">
        <v>1232</v>
      </c>
      <c r="B2179" s="2" t="s">
        <v>31</v>
      </c>
      <c r="C2179" s="2">
        <v>8.6</v>
      </c>
    </row>
    <row r="2180" spans="1:3">
      <c r="A2180" s="2" t="s">
        <v>2133</v>
      </c>
      <c r="B2180" s="2" t="s">
        <v>31</v>
      </c>
      <c r="C2180" s="2">
        <v>8.1999999999999993</v>
      </c>
    </row>
    <row r="2181" spans="1:3">
      <c r="A2181" s="2" t="s">
        <v>5485</v>
      </c>
      <c r="B2181" s="2" t="s">
        <v>7</v>
      </c>
      <c r="C2181" s="2">
        <v>7.1</v>
      </c>
    </row>
    <row r="2182" spans="1:3">
      <c r="A2182" s="2" t="s">
        <v>3011</v>
      </c>
      <c r="B2182" s="2" t="s">
        <v>7</v>
      </c>
      <c r="C2182" s="2">
        <v>8</v>
      </c>
    </row>
    <row r="2183" spans="1:3">
      <c r="B2183" s="2" t="s">
        <v>50</v>
      </c>
      <c r="C2183" s="2">
        <v>8</v>
      </c>
    </row>
    <row r="2184" spans="1:3">
      <c r="B2184" s="2" t="s">
        <v>29</v>
      </c>
      <c r="C2184" s="2">
        <v>8</v>
      </c>
    </row>
    <row r="2185" spans="1:3">
      <c r="A2185" s="2" t="s">
        <v>8484</v>
      </c>
      <c r="B2185" s="2" t="s">
        <v>673</v>
      </c>
      <c r="C2185" s="2">
        <v>6</v>
      </c>
    </row>
    <row r="2186" spans="1:3">
      <c r="A2186" s="2" t="s">
        <v>777</v>
      </c>
      <c r="B2186" s="2" t="s">
        <v>372</v>
      </c>
      <c r="C2186" s="2">
        <v>9</v>
      </c>
    </row>
    <row r="2187" spans="1:3">
      <c r="A2187" s="2" t="s">
        <v>4883</v>
      </c>
      <c r="B2187" s="2" t="s">
        <v>50</v>
      </c>
      <c r="C2187" s="2">
        <v>7.5</v>
      </c>
    </row>
    <row r="2188" spans="1:3">
      <c r="A2188" s="2" t="s">
        <v>6293</v>
      </c>
      <c r="B2188" s="2" t="s">
        <v>423</v>
      </c>
      <c r="C2188" s="2">
        <v>7</v>
      </c>
    </row>
    <row r="2189" spans="1:3">
      <c r="A2189" s="2" t="s">
        <v>8992</v>
      </c>
      <c r="B2189" s="2" t="s">
        <v>7</v>
      </c>
      <c r="C2189" s="2">
        <v>6</v>
      </c>
    </row>
    <row r="2190" spans="1:3">
      <c r="A2190" s="2" t="s">
        <v>4363</v>
      </c>
      <c r="B2190" s="2" t="s">
        <v>3932</v>
      </c>
      <c r="C2190" s="2">
        <v>7.5</v>
      </c>
    </row>
    <row r="2191" spans="1:3">
      <c r="A2191" s="2" t="s">
        <v>769</v>
      </c>
      <c r="B2191" s="2" t="s">
        <v>7</v>
      </c>
      <c r="C2191" s="2">
        <v>9</v>
      </c>
    </row>
    <row r="2192" spans="1:3">
      <c r="A2192" s="2" t="s">
        <v>9081</v>
      </c>
      <c r="B2192" s="2" t="s">
        <v>60</v>
      </c>
      <c r="C2192" s="2">
        <v>6</v>
      </c>
    </row>
    <row r="2193" spans="1:3">
      <c r="A2193" s="2" t="s">
        <v>5350</v>
      </c>
      <c r="B2193" s="2" t="s">
        <v>115</v>
      </c>
      <c r="C2193" s="2">
        <v>7.2</v>
      </c>
    </row>
    <row r="2194" spans="1:3">
      <c r="A2194" s="2" t="s">
        <v>6919</v>
      </c>
      <c r="B2194" s="2" t="s">
        <v>619</v>
      </c>
      <c r="C2194" s="2">
        <v>6.9</v>
      </c>
    </row>
    <row r="2195" spans="1:3">
      <c r="A2195" s="2" t="s">
        <v>42</v>
      </c>
      <c r="B2195" s="2" t="s">
        <v>7</v>
      </c>
      <c r="C2195" s="2">
        <v>9.6</v>
      </c>
    </row>
    <row r="2196" spans="1:3">
      <c r="B2196" s="2" t="s">
        <v>16</v>
      </c>
      <c r="C2196" s="2">
        <v>8.3000000000000007</v>
      </c>
    </row>
    <row r="2197" spans="1:3">
      <c r="A2197" s="2" t="s">
        <v>2778</v>
      </c>
      <c r="B2197" s="2" t="s">
        <v>7</v>
      </c>
      <c r="C2197" s="2">
        <v>8</v>
      </c>
    </row>
    <row r="2198" spans="1:3">
      <c r="A2198" s="2" t="s">
        <v>608</v>
      </c>
      <c r="B2198" s="2" t="s">
        <v>309</v>
      </c>
      <c r="C2198" s="2">
        <v>9</v>
      </c>
    </row>
    <row r="2199" spans="1:3">
      <c r="A2199" s="2" t="s">
        <v>2815</v>
      </c>
      <c r="B2199" s="2" t="s">
        <v>7</v>
      </c>
      <c r="C2199" s="2">
        <v>8</v>
      </c>
    </row>
    <row r="2200" spans="1:3">
      <c r="A2200" s="2" t="s">
        <v>6056</v>
      </c>
      <c r="B2200" s="2" t="s">
        <v>7</v>
      </c>
      <c r="C2200" s="2">
        <v>7</v>
      </c>
    </row>
    <row r="2201" spans="1:3">
      <c r="A2201" s="2" t="s">
        <v>821</v>
      </c>
      <c r="B2201" s="2" t="s">
        <v>398</v>
      </c>
      <c r="C2201" s="2">
        <v>9</v>
      </c>
    </row>
    <row r="2202" spans="1:3">
      <c r="A2202" s="2" t="s">
        <v>1444</v>
      </c>
      <c r="B2202" s="2" t="s">
        <v>7</v>
      </c>
      <c r="C2202" s="2">
        <v>8.5</v>
      </c>
    </row>
    <row r="2203" spans="1:3">
      <c r="A2203" s="2" t="s">
        <v>2009</v>
      </c>
      <c r="B2203" s="2" t="s">
        <v>7</v>
      </c>
      <c r="C2203" s="2">
        <v>8.1999999999999993</v>
      </c>
    </row>
    <row r="2204" spans="1:3">
      <c r="A2204" s="2" t="s">
        <v>8585</v>
      </c>
      <c r="B2204" s="2" t="s">
        <v>7</v>
      </c>
      <c r="C2204" s="2">
        <v>6</v>
      </c>
    </row>
    <row r="2205" spans="1:3">
      <c r="A2205" s="2" t="s">
        <v>1505</v>
      </c>
      <c r="B2205" s="2" t="s">
        <v>7</v>
      </c>
      <c r="C2205" s="2">
        <v>8.5</v>
      </c>
    </row>
    <row r="2206" spans="1:3">
      <c r="B2206" s="2" t="s">
        <v>50</v>
      </c>
      <c r="C2206" s="2">
        <v>8</v>
      </c>
    </row>
    <row r="2207" spans="1:3">
      <c r="B2207" s="2" t="s">
        <v>29</v>
      </c>
      <c r="C2207" s="2">
        <v>8</v>
      </c>
    </row>
    <row r="2208" spans="1:3">
      <c r="A2208" s="2" t="s">
        <v>9024</v>
      </c>
      <c r="B2208" s="2" t="s">
        <v>61</v>
      </c>
      <c r="C2208" s="2">
        <v>6</v>
      </c>
    </row>
    <row r="2209" spans="1:3">
      <c r="A2209" s="2" t="s">
        <v>6302</v>
      </c>
      <c r="B2209" s="2" t="s">
        <v>7</v>
      </c>
      <c r="C2209" s="2">
        <v>7</v>
      </c>
    </row>
    <row r="2210" spans="1:3">
      <c r="A2210" s="2" t="s">
        <v>6226</v>
      </c>
      <c r="B2210" s="2" t="s">
        <v>7</v>
      </c>
      <c r="C2210" s="2">
        <v>7</v>
      </c>
    </row>
    <row r="2211" spans="1:3">
      <c r="A2211" s="2" t="s">
        <v>7439</v>
      </c>
      <c r="B2211" s="2" t="s">
        <v>18</v>
      </c>
      <c r="C2211" s="2">
        <v>6.6</v>
      </c>
    </row>
    <row r="2212" spans="1:3">
      <c r="A2212" s="2" t="s">
        <v>7218</v>
      </c>
      <c r="B2212" s="2" t="s">
        <v>58</v>
      </c>
      <c r="C2212" s="2">
        <v>6.7</v>
      </c>
    </row>
    <row r="2213" spans="1:3">
      <c r="A2213" s="2" t="s">
        <v>6637</v>
      </c>
      <c r="B2213" s="2" t="s">
        <v>7</v>
      </c>
      <c r="C2213" s="2">
        <v>7</v>
      </c>
    </row>
    <row r="2214" spans="1:3">
      <c r="A2214" s="2" t="s">
        <v>5458</v>
      </c>
      <c r="B2214" s="2" t="s">
        <v>131</v>
      </c>
      <c r="C2214" s="2">
        <v>7.1</v>
      </c>
    </row>
    <row r="2215" spans="1:3">
      <c r="A2215" s="2" t="s">
        <v>104</v>
      </c>
      <c r="B2215" s="2" t="s">
        <v>7</v>
      </c>
      <c r="C2215" s="2">
        <v>7.1</v>
      </c>
    </row>
    <row r="2216" spans="1:3">
      <c r="B2216" s="2" t="s">
        <v>16</v>
      </c>
      <c r="C2216" s="2">
        <v>9.4</v>
      </c>
    </row>
    <row r="2217" spans="1:3">
      <c r="A2217" s="2" t="s">
        <v>8034</v>
      </c>
      <c r="B2217" s="2" t="s">
        <v>16</v>
      </c>
      <c r="C2217" s="2">
        <v>6.3</v>
      </c>
    </row>
    <row r="2218" spans="1:3">
      <c r="A2218" s="2" t="s">
        <v>8032</v>
      </c>
      <c r="B2218" s="2" t="s">
        <v>29</v>
      </c>
      <c r="C2218" s="2">
        <v>6.3</v>
      </c>
    </row>
    <row r="2219" spans="1:3">
      <c r="A2219" s="2" t="s">
        <v>8917</v>
      </c>
      <c r="B2219" s="2" t="s">
        <v>58</v>
      </c>
      <c r="C2219" s="2">
        <v>6</v>
      </c>
    </row>
    <row r="2220" spans="1:3">
      <c r="A2220" s="2" t="s">
        <v>8022</v>
      </c>
      <c r="B2220" s="2" t="s">
        <v>7</v>
      </c>
      <c r="C2220" s="2">
        <v>6.3</v>
      </c>
    </row>
    <row r="2221" spans="1:3">
      <c r="A2221" s="2" t="s">
        <v>8408</v>
      </c>
      <c r="B2221" s="2" t="s">
        <v>372</v>
      </c>
      <c r="C2221" s="2">
        <v>6</v>
      </c>
    </row>
    <row r="2222" spans="1:3">
      <c r="A2222" s="2" t="s">
        <v>5253</v>
      </c>
      <c r="B2222" s="2" t="s">
        <v>58</v>
      </c>
      <c r="C2222" s="2">
        <v>7.2</v>
      </c>
    </row>
    <row r="2223" spans="1:3">
      <c r="A2223" s="2" t="s">
        <v>8427</v>
      </c>
      <c r="B2223" s="2" t="s">
        <v>58</v>
      </c>
      <c r="C2223" s="2">
        <v>6</v>
      </c>
    </row>
    <row r="2224" spans="1:3">
      <c r="A2224" s="2" t="s">
        <v>8431</v>
      </c>
      <c r="B2224" s="2" t="s">
        <v>423</v>
      </c>
      <c r="C2224" s="2">
        <v>6</v>
      </c>
    </row>
    <row r="2225" spans="1:3">
      <c r="A2225" s="2" t="s">
        <v>276</v>
      </c>
      <c r="B2225" s="2" t="s">
        <v>58</v>
      </c>
      <c r="C2225" s="2">
        <v>6.7</v>
      </c>
    </row>
    <row r="2226" spans="1:3">
      <c r="B2226" s="2" t="s">
        <v>115</v>
      </c>
      <c r="C2226" s="2">
        <v>8</v>
      </c>
    </row>
    <row r="2227" spans="1:3">
      <c r="B2227" s="2" t="s">
        <v>7</v>
      </c>
      <c r="C2227" s="2">
        <v>9.1</v>
      </c>
    </row>
    <row r="2228" spans="1:3">
      <c r="B2228" s="2" t="s">
        <v>81</v>
      </c>
      <c r="C2228" s="2">
        <v>6.4</v>
      </c>
    </row>
    <row r="2229" spans="1:3">
      <c r="A2229" s="2" t="s">
        <v>7934</v>
      </c>
      <c r="B2229" s="2" t="s">
        <v>7</v>
      </c>
      <c r="C2229" s="2">
        <v>6.4</v>
      </c>
    </row>
    <row r="2230" spans="1:3">
      <c r="A2230" s="2" t="s">
        <v>1477</v>
      </c>
      <c r="B2230" s="2" t="s">
        <v>12</v>
      </c>
      <c r="C2230" s="2">
        <v>7.1</v>
      </c>
    </row>
    <row r="2231" spans="1:3">
      <c r="B2231" s="2" t="s">
        <v>16</v>
      </c>
      <c r="C2231" s="2">
        <v>8.5</v>
      </c>
    </row>
    <row r="2232" spans="1:3">
      <c r="A2232" s="2" t="s">
        <v>224</v>
      </c>
      <c r="B2232" s="2" t="s">
        <v>16</v>
      </c>
      <c r="C2232" s="2">
        <v>9.1999999999999993</v>
      </c>
    </row>
    <row r="2233" spans="1:3">
      <c r="A2233" s="2" t="s">
        <v>8939</v>
      </c>
      <c r="B2233" s="2" t="s">
        <v>31</v>
      </c>
      <c r="C2233" s="2">
        <v>6</v>
      </c>
    </row>
    <row r="2234" spans="1:3">
      <c r="A2234" s="2" t="s">
        <v>1659</v>
      </c>
      <c r="B2234" s="2" t="s">
        <v>7</v>
      </c>
      <c r="C2234" s="2">
        <v>8.3000000000000007</v>
      </c>
    </row>
    <row r="2235" spans="1:3">
      <c r="B2235" s="2" t="s">
        <v>50</v>
      </c>
      <c r="C2235" s="2">
        <v>8.5</v>
      </c>
    </row>
    <row r="2236" spans="1:3">
      <c r="B2236" s="2" t="s">
        <v>29</v>
      </c>
      <c r="C2236" s="2">
        <v>8.3000000000000007</v>
      </c>
    </row>
    <row r="2237" spans="1:3">
      <c r="A2237" s="2" t="s">
        <v>383</v>
      </c>
      <c r="B2237" s="2" t="s">
        <v>7</v>
      </c>
      <c r="C2237" s="2">
        <v>9</v>
      </c>
    </row>
    <row r="2238" spans="1:3">
      <c r="B2238" s="2" t="s">
        <v>50</v>
      </c>
      <c r="C2238" s="2">
        <v>9</v>
      </c>
    </row>
    <row r="2239" spans="1:3">
      <c r="B2239" s="2" t="s">
        <v>29</v>
      </c>
      <c r="C2239" s="2">
        <v>9</v>
      </c>
    </row>
    <row r="2240" spans="1:3">
      <c r="A2240" s="2" t="s">
        <v>670</v>
      </c>
      <c r="B2240" s="2" t="s">
        <v>7</v>
      </c>
      <c r="C2240" s="2">
        <v>9</v>
      </c>
    </row>
    <row r="2241" spans="1:3">
      <c r="B2241" s="2" t="s">
        <v>50</v>
      </c>
      <c r="C2241" s="2">
        <v>9</v>
      </c>
    </row>
    <row r="2242" spans="1:3">
      <c r="B2242" s="2" t="s">
        <v>29</v>
      </c>
      <c r="C2242" s="2">
        <v>9</v>
      </c>
    </row>
    <row r="2243" spans="1:3">
      <c r="A2243" s="2" t="s">
        <v>452</v>
      </c>
      <c r="B2243" s="2" t="s">
        <v>294</v>
      </c>
      <c r="C2243" s="2">
        <v>9</v>
      </c>
    </row>
    <row r="2244" spans="1:3">
      <c r="A2244" s="2" t="s">
        <v>6585</v>
      </c>
      <c r="B2244" s="2" t="s">
        <v>7</v>
      </c>
      <c r="C2244" s="2">
        <v>7</v>
      </c>
    </row>
    <row r="2245" spans="1:3">
      <c r="A2245" s="2" t="s">
        <v>2384</v>
      </c>
      <c r="B2245" s="2" t="s">
        <v>7</v>
      </c>
      <c r="C2245" s="2">
        <v>8</v>
      </c>
    </row>
    <row r="2246" spans="1:3">
      <c r="B2246" s="2" t="s">
        <v>294</v>
      </c>
      <c r="C2246" s="2">
        <v>8</v>
      </c>
    </row>
    <row r="2247" spans="1:3">
      <c r="A2247" s="2" t="s">
        <v>2366</v>
      </c>
      <c r="B2247" s="2" t="s">
        <v>50</v>
      </c>
      <c r="C2247" s="2">
        <v>8</v>
      </c>
    </row>
    <row r="2248" spans="1:3">
      <c r="B2248" s="2" t="s">
        <v>29</v>
      </c>
      <c r="C2248" s="2">
        <v>8</v>
      </c>
    </row>
    <row r="2249" spans="1:3">
      <c r="A2249" s="2" t="s">
        <v>7370</v>
      </c>
      <c r="B2249" s="2" t="s">
        <v>7</v>
      </c>
      <c r="C2249" s="2">
        <v>6.6</v>
      </c>
    </row>
    <row r="2250" spans="1:3">
      <c r="A2250" s="2" t="s">
        <v>5535</v>
      </c>
      <c r="B2250" s="2" t="s">
        <v>7</v>
      </c>
      <c r="C2250" s="2">
        <v>7.1</v>
      </c>
    </row>
    <row r="2251" spans="1:3">
      <c r="A2251" s="2" t="s">
        <v>5323</v>
      </c>
      <c r="B2251" s="2" t="s">
        <v>7</v>
      </c>
      <c r="C2251" s="2">
        <v>7.2</v>
      </c>
    </row>
    <row r="2252" spans="1:3">
      <c r="A2252" s="2" t="s">
        <v>7271</v>
      </c>
      <c r="B2252" s="2" t="s">
        <v>31</v>
      </c>
      <c r="C2252" s="2">
        <v>6.7</v>
      </c>
    </row>
    <row r="2253" spans="1:3">
      <c r="A2253" s="2" t="s">
        <v>3247</v>
      </c>
      <c r="B2253" s="2" t="s">
        <v>650</v>
      </c>
      <c r="C2253" s="2">
        <v>8</v>
      </c>
    </row>
    <row r="2254" spans="1:3">
      <c r="A2254" s="2" t="s">
        <v>1686</v>
      </c>
      <c r="B2254" s="2" t="s">
        <v>7</v>
      </c>
      <c r="C2254" s="2">
        <v>8.4</v>
      </c>
    </row>
    <row r="2255" spans="1:3">
      <c r="A2255" s="2" t="s">
        <v>6414</v>
      </c>
      <c r="B2255" s="2" t="s">
        <v>7</v>
      </c>
      <c r="C2255" s="2">
        <v>7</v>
      </c>
    </row>
    <row r="2256" spans="1:3">
      <c r="A2256" s="2" t="s">
        <v>4174</v>
      </c>
      <c r="B2256" s="2" t="s">
        <v>7</v>
      </c>
      <c r="C2256" s="2">
        <v>7.6</v>
      </c>
    </row>
    <row r="2257" spans="1:3">
      <c r="A2257" s="2" t="s">
        <v>6711</v>
      </c>
      <c r="B2257" s="2" t="s">
        <v>7</v>
      </c>
      <c r="C2257" s="2">
        <v>7</v>
      </c>
    </row>
    <row r="2258" spans="1:3">
      <c r="A2258" s="2" t="s">
        <v>1940</v>
      </c>
      <c r="B2258" s="2" t="s">
        <v>7</v>
      </c>
      <c r="C2258" s="2">
        <v>8.3000000000000007</v>
      </c>
    </row>
    <row r="2259" spans="1:3">
      <c r="A2259" s="2" t="s">
        <v>7168</v>
      </c>
      <c r="B2259" s="2" t="s">
        <v>7</v>
      </c>
      <c r="C2259" s="2">
        <v>6.8</v>
      </c>
    </row>
    <row r="2260" spans="1:3">
      <c r="A2260" s="2" t="s">
        <v>1995</v>
      </c>
      <c r="B2260" s="2" t="s">
        <v>31</v>
      </c>
      <c r="C2260" s="2">
        <v>8.1999999999999993</v>
      </c>
    </row>
    <row r="2261" spans="1:3">
      <c r="A2261" s="2" t="s">
        <v>6769</v>
      </c>
      <c r="B2261" s="2" t="s">
        <v>347</v>
      </c>
      <c r="C2261" s="2">
        <v>7</v>
      </c>
    </row>
    <row r="2262" spans="1:3">
      <c r="A2262" s="2" t="s">
        <v>4528</v>
      </c>
      <c r="B2262" s="2" t="s">
        <v>50</v>
      </c>
      <c r="C2262" s="2">
        <v>7.5</v>
      </c>
    </row>
    <row r="2263" spans="1:3">
      <c r="A2263" s="2" t="s">
        <v>6278</v>
      </c>
      <c r="B2263" s="2" t="s">
        <v>50</v>
      </c>
      <c r="C2263" s="2">
        <v>7</v>
      </c>
    </row>
    <row r="2264" spans="1:3">
      <c r="A2264" s="2" t="s">
        <v>2959</v>
      </c>
      <c r="B2264" s="2" t="s">
        <v>294</v>
      </c>
      <c r="C2264" s="2">
        <v>8</v>
      </c>
    </row>
    <row r="2265" spans="1:3">
      <c r="A2265" s="2" t="s">
        <v>2858</v>
      </c>
      <c r="B2265" s="2" t="s">
        <v>50</v>
      </c>
      <c r="C2265" s="2">
        <v>8</v>
      </c>
    </row>
    <row r="2266" spans="1:3">
      <c r="A2266" s="2" t="s">
        <v>2632</v>
      </c>
      <c r="B2266" s="2" t="s">
        <v>58</v>
      </c>
      <c r="C2266" s="2">
        <v>8</v>
      </c>
    </row>
    <row r="2267" spans="1:3">
      <c r="A2267" s="2" t="s">
        <v>2732</v>
      </c>
      <c r="B2267" s="2" t="s">
        <v>81</v>
      </c>
      <c r="C2267" s="2">
        <v>8</v>
      </c>
    </row>
    <row r="2268" spans="1:3">
      <c r="A2268" s="2" t="s">
        <v>2203</v>
      </c>
      <c r="B2268" s="2" t="s">
        <v>31</v>
      </c>
      <c r="C2268" s="2">
        <v>8.1</v>
      </c>
    </row>
    <row r="2269" spans="1:3">
      <c r="A2269" s="2" t="s">
        <v>550</v>
      </c>
      <c r="B2269" s="2" t="s">
        <v>7</v>
      </c>
      <c r="C2269" s="2">
        <v>9</v>
      </c>
    </row>
    <row r="2270" spans="1:3">
      <c r="B2270" s="2" t="s">
        <v>50</v>
      </c>
      <c r="C2270" s="2">
        <v>9</v>
      </c>
    </row>
    <row r="2271" spans="1:3">
      <c r="B2271" s="2" t="s">
        <v>29</v>
      </c>
      <c r="C2271" s="2">
        <v>9</v>
      </c>
    </row>
    <row r="2272" spans="1:3">
      <c r="A2272" s="2" t="s">
        <v>3272</v>
      </c>
      <c r="B2272" s="2" t="s">
        <v>294</v>
      </c>
      <c r="C2272" s="2">
        <v>8</v>
      </c>
    </row>
    <row r="2273" spans="1:3">
      <c r="A2273" s="2" t="s">
        <v>2930</v>
      </c>
      <c r="B2273" s="2" t="s">
        <v>2931</v>
      </c>
      <c r="C2273" s="2">
        <v>8</v>
      </c>
    </row>
    <row r="2274" spans="1:3">
      <c r="A2274" s="2" t="s">
        <v>2836</v>
      </c>
      <c r="B2274" s="2" t="s">
        <v>294</v>
      </c>
      <c r="C2274" s="2">
        <v>8</v>
      </c>
    </row>
    <row r="2275" spans="1:3">
      <c r="A2275" s="2" t="s">
        <v>2708</v>
      </c>
      <c r="B2275" s="2" t="s">
        <v>29</v>
      </c>
      <c r="C2275" s="2">
        <v>8</v>
      </c>
    </row>
    <row r="2276" spans="1:3">
      <c r="A2276" s="2" t="s">
        <v>1580</v>
      </c>
      <c r="B2276" s="2" t="s">
        <v>7</v>
      </c>
      <c r="C2276" s="2">
        <v>8.5</v>
      </c>
    </row>
    <row r="2277" spans="1:3">
      <c r="B2277" s="2" t="s">
        <v>50</v>
      </c>
      <c r="C2277" s="2">
        <v>8.5</v>
      </c>
    </row>
    <row r="2278" spans="1:3">
      <c r="B2278" s="2" t="s">
        <v>29</v>
      </c>
      <c r="C2278" s="2">
        <v>8.5</v>
      </c>
    </row>
    <row r="2279" spans="1:3">
      <c r="A2279" s="2" t="s">
        <v>6045</v>
      </c>
      <c r="B2279" s="2" t="s">
        <v>7</v>
      </c>
      <c r="C2279" s="2">
        <v>7</v>
      </c>
    </row>
    <row r="2280" spans="1:3">
      <c r="A2280" s="2" t="s">
        <v>6517</v>
      </c>
      <c r="B2280" s="2" t="s">
        <v>29</v>
      </c>
      <c r="C2280" s="2">
        <v>7</v>
      </c>
    </row>
    <row r="2281" spans="1:3">
      <c r="A2281" s="2" t="s">
        <v>8683</v>
      </c>
      <c r="B2281" s="2" t="s">
        <v>60</v>
      </c>
      <c r="C2281" s="2">
        <v>6</v>
      </c>
    </row>
    <row r="2282" spans="1:3">
      <c r="A2282" s="2" t="s">
        <v>2850</v>
      </c>
      <c r="B2282" s="2" t="s">
        <v>423</v>
      </c>
      <c r="C2282" s="2">
        <v>8</v>
      </c>
    </row>
    <row r="2283" spans="1:3">
      <c r="A2283" s="2" t="s">
        <v>2572</v>
      </c>
      <c r="B2283" s="2" t="s">
        <v>372</v>
      </c>
      <c r="C2283" s="2">
        <v>8</v>
      </c>
    </row>
    <row r="2284" spans="1:3">
      <c r="A2284" s="2" t="s">
        <v>5110</v>
      </c>
      <c r="B2284" s="2" t="s">
        <v>31</v>
      </c>
      <c r="C2284" s="2">
        <v>7.3</v>
      </c>
    </row>
    <row r="2285" spans="1:3">
      <c r="A2285" s="2" t="s">
        <v>9052</v>
      </c>
      <c r="B2285" s="2" t="s">
        <v>29</v>
      </c>
      <c r="C2285" s="2">
        <v>6</v>
      </c>
    </row>
    <row r="2286" spans="1:3">
      <c r="A2286" s="2" t="s">
        <v>2883</v>
      </c>
      <c r="B2286" s="2" t="s">
        <v>29</v>
      </c>
      <c r="C2286" s="2">
        <v>8</v>
      </c>
    </row>
    <row r="2287" spans="1:3">
      <c r="A2287" s="2" t="s">
        <v>2833</v>
      </c>
      <c r="B2287" s="2" t="s">
        <v>2834</v>
      </c>
      <c r="C2287" s="2">
        <v>8</v>
      </c>
    </row>
    <row r="2288" spans="1:3">
      <c r="A2288" s="2" t="s">
        <v>5694</v>
      </c>
      <c r="B2288" s="2" t="s">
        <v>294</v>
      </c>
      <c r="C2288" s="2">
        <v>7</v>
      </c>
    </row>
    <row r="2289" spans="1:3">
      <c r="A2289" s="2" t="s">
        <v>6802</v>
      </c>
      <c r="B2289" s="2" t="s">
        <v>40</v>
      </c>
      <c r="C2289" s="2">
        <v>6.7</v>
      </c>
    </row>
    <row r="2290" spans="1:3">
      <c r="B2290" s="2" t="s">
        <v>24</v>
      </c>
      <c r="C2290" s="2">
        <v>7</v>
      </c>
    </row>
    <row r="2291" spans="1:3">
      <c r="A2291" s="2" t="s">
        <v>4316</v>
      </c>
      <c r="B2291" s="2" t="s">
        <v>40</v>
      </c>
      <c r="C2291" s="2">
        <v>7.5</v>
      </c>
    </row>
    <row r="2292" spans="1:3">
      <c r="A2292" s="2" t="s">
        <v>4899</v>
      </c>
      <c r="B2292" s="2" t="s">
        <v>40</v>
      </c>
      <c r="C2292" s="2">
        <v>7.4</v>
      </c>
    </row>
    <row r="2293" spans="1:3">
      <c r="A2293" s="2" t="s">
        <v>8007</v>
      </c>
      <c r="B2293" s="2" t="s">
        <v>16</v>
      </c>
      <c r="C2293" s="2">
        <v>6.3</v>
      </c>
    </row>
    <row r="2294" spans="1:3">
      <c r="A2294" s="2" t="s">
        <v>8970</v>
      </c>
      <c r="B2294" s="2" t="s">
        <v>31</v>
      </c>
      <c r="C2294" s="2">
        <v>6</v>
      </c>
    </row>
    <row r="2295" spans="1:3">
      <c r="A2295" s="2" t="s">
        <v>5164</v>
      </c>
      <c r="B2295" s="2" t="s">
        <v>40</v>
      </c>
      <c r="C2295" s="2">
        <v>6.3</v>
      </c>
    </row>
    <row r="2296" spans="1:3">
      <c r="B2296" s="2" t="s">
        <v>24</v>
      </c>
      <c r="C2296" s="2">
        <v>7.3</v>
      </c>
    </row>
    <row r="2297" spans="1:3">
      <c r="B2297" s="2" t="s">
        <v>31</v>
      </c>
      <c r="C2297" s="2">
        <v>7.3</v>
      </c>
    </row>
    <row r="2298" spans="1:3">
      <c r="B2298" s="2" t="s">
        <v>26</v>
      </c>
      <c r="C2298" s="2">
        <v>7.3</v>
      </c>
    </row>
    <row r="2299" spans="1:3">
      <c r="A2299" s="2" t="s">
        <v>7450</v>
      </c>
      <c r="B2299" s="2" t="s">
        <v>40</v>
      </c>
      <c r="C2299" s="2">
        <v>6.6</v>
      </c>
    </row>
    <row r="2300" spans="1:3">
      <c r="A2300" s="2" t="s">
        <v>6874</v>
      </c>
      <c r="B2300" s="2" t="s">
        <v>58</v>
      </c>
      <c r="C2300" s="2">
        <v>6.6</v>
      </c>
    </row>
    <row r="2301" spans="1:3">
      <c r="B2301" s="2" t="s">
        <v>24</v>
      </c>
      <c r="C2301" s="2">
        <v>6.9</v>
      </c>
    </row>
    <row r="2302" spans="1:3">
      <c r="B2302" s="2" t="s">
        <v>7</v>
      </c>
      <c r="C2302" s="2">
        <v>6.9</v>
      </c>
    </row>
    <row r="2303" spans="1:3">
      <c r="B2303" s="2" t="s">
        <v>31</v>
      </c>
      <c r="C2303" s="2">
        <v>6.9</v>
      </c>
    </row>
    <row r="2304" spans="1:3">
      <c r="B2304" s="2" t="s">
        <v>60</v>
      </c>
      <c r="C2304" s="2">
        <v>6.7</v>
      </c>
    </row>
    <row r="2305" spans="1:3">
      <c r="B2305" s="2" t="s">
        <v>29</v>
      </c>
      <c r="C2305" s="2">
        <v>6.9</v>
      </c>
    </row>
    <row r="2306" spans="1:3">
      <c r="A2306" s="2" t="s">
        <v>8167</v>
      </c>
      <c r="B2306" s="2" t="s">
        <v>24</v>
      </c>
      <c r="C2306" s="2">
        <v>6.2</v>
      </c>
    </row>
    <row r="2307" spans="1:3">
      <c r="A2307" s="2" t="s">
        <v>6617</v>
      </c>
      <c r="B2307" s="2" t="s">
        <v>20</v>
      </c>
      <c r="C2307" s="2">
        <v>7</v>
      </c>
    </row>
    <row r="2308" spans="1:3">
      <c r="A2308" s="2" t="s">
        <v>6347</v>
      </c>
      <c r="B2308" s="2" t="s">
        <v>16</v>
      </c>
      <c r="C2308" s="2">
        <v>7</v>
      </c>
    </row>
    <row r="2309" spans="1:3">
      <c r="A2309" s="2" t="s">
        <v>2955</v>
      </c>
      <c r="B2309" s="2" t="s">
        <v>81</v>
      </c>
      <c r="C2309" s="2">
        <v>8</v>
      </c>
    </row>
    <row r="2310" spans="1:3">
      <c r="A2310" s="2" t="s">
        <v>1632</v>
      </c>
      <c r="B2310" s="2" t="s">
        <v>81</v>
      </c>
      <c r="C2310" s="2">
        <v>8.5</v>
      </c>
    </row>
    <row r="2311" spans="1:3">
      <c r="A2311" s="2" t="s">
        <v>6173</v>
      </c>
      <c r="B2311" s="2" t="s">
        <v>7</v>
      </c>
      <c r="C2311" s="2">
        <v>7</v>
      </c>
    </row>
    <row r="2312" spans="1:3">
      <c r="A2312" s="2" t="s">
        <v>6859</v>
      </c>
      <c r="B2312" s="2" t="s">
        <v>2809</v>
      </c>
      <c r="C2312" s="2">
        <v>7</v>
      </c>
    </row>
    <row r="2313" spans="1:3">
      <c r="B2313" s="2" t="s">
        <v>347</v>
      </c>
      <c r="C2313" s="2">
        <v>7</v>
      </c>
    </row>
    <row r="2314" spans="1:3">
      <c r="A2314" s="2" t="s">
        <v>8261</v>
      </c>
      <c r="B2314" s="2" t="s">
        <v>7</v>
      </c>
      <c r="C2314" s="2">
        <v>6.2</v>
      </c>
    </row>
    <row r="2315" spans="1:3">
      <c r="A2315" s="2" t="s">
        <v>1202</v>
      </c>
      <c r="B2315" s="2" t="s">
        <v>7</v>
      </c>
      <c r="C2315" s="2">
        <v>8.6</v>
      </c>
    </row>
    <row r="2316" spans="1:3">
      <c r="A2316" s="2" t="s">
        <v>7520</v>
      </c>
      <c r="B2316" s="2" t="s">
        <v>7</v>
      </c>
      <c r="C2316" s="2">
        <v>6.5</v>
      </c>
    </row>
    <row r="2317" spans="1:3">
      <c r="A2317" s="2" t="s">
        <v>3505</v>
      </c>
      <c r="B2317" s="2" t="s">
        <v>7</v>
      </c>
      <c r="C2317" s="2">
        <v>8</v>
      </c>
    </row>
    <row r="2318" spans="1:3">
      <c r="A2318" s="2" t="s">
        <v>775</v>
      </c>
      <c r="B2318" s="2" t="s">
        <v>7</v>
      </c>
      <c r="C2318" s="2">
        <v>9</v>
      </c>
    </row>
    <row r="2319" spans="1:3">
      <c r="A2319" s="2" t="s">
        <v>2545</v>
      </c>
      <c r="B2319" s="2" t="s">
        <v>50</v>
      </c>
      <c r="C2319" s="2">
        <v>8</v>
      </c>
    </row>
    <row r="2320" spans="1:3">
      <c r="B2320" s="2" t="s">
        <v>29</v>
      </c>
      <c r="C2320" s="2">
        <v>8</v>
      </c>
    </row>
    <row r="2321" spans="1:3">
      <c r="A2321" s="2" t="s">
        <v>1358</v>
      </c>
      <c r="B2321" s="2" t="s">
        <v>29</v>
      </c>
      <c r="C2321" s="2">
        <v>8.5</v>
      </c>
    </row>
    <row r="2322" spans="1:3">
      <c r="A2322" s="2" t="s">
        <v>4524</v>
      </c>
      <c r="B2322" s="2" t="s">
        <v>58</v>
      </c>
      <c r="C2322" s="2">
        <v>7.5</v>
      </c>
    </row>
    <row r="2323" spans="1:3">
      <c r="A2323" s="2" t="s">
        <v>5062</v>
      </c>
      <c r="B2323" s="2" t="s">
        <v>40</v>
      </c>
      <c r="C2323" s="2">
        <v>7.3</v>
      </c>
    </row>
    <row r="2324" spans="1:3">
      <c r="A2324" s="2" t="s">
        <v>3148</v>
      </c>
      <c r="B2324" s="2" t="s">
        <v>7</v>
      </c>
      <c r="C2324" s="2">
        <v>8</v>
      </c>
    </row>
    <row r="2325" spans="1:3">
      <c r="B2325" s="2" t="s">
        <v>50</v>
      </c>
      <c r="C2325" s="2">
        <v>7.5</v>
      </c>
    </row>
    <row r="2326" spans="1:3">
      <c r="B2326" s="2" t="s">
        <v>29</v>
      </c>
      <c r="C2326" s="2">
        <v>8</v>
      </c>
    </row>
    <row r="2327" spans="1:3">
      <c r="A2327" s="2" t="s">
        <v>6249</v>
      </c>
      <c r="B2327" s="2" t="s">
        <v>29</v>
      </c>
      <c r="C2327" s="2">
        <v>7</v>
      </c>
    </row>
    <row r="2328" spans="1:3">
      <c r="A2328" s="2" t="s">
        <v>732</v>
      </c>
      <c r="B2328" s="2" t="s">
        <v>398</v>
      </c>
      <c r="C2328" s="2">
        <v>9</v>
      </c>
    </row>
    <row r="2329" spans="1:3">
      <c r="A2329" s="2" t="s">
        <v>3529</v>
      </c>
      <c r="B2329" s="2" t="s">
        <v>7</v>
      </c>
      <c r="C2329" s="2">
        <v>8</v>
      </c>
    </row>
    <row r="2330" spans="1:3">
      <c r="A2330" s="2" t="s">
        <v>5693</v>
      </c>
      <c r="B2330" s="2" t="s">
        <v>50</v>
      </c>
      <c r="C2330" s="2">
        <v>7</v>
      </c>
    </row>
    <row r="2331" spans="1:3">
      <c r="A2331" s="2" t="s">
        <v>5480</v>
      </c>
      <c r="B2331" s="2" t="s">
        <v>115</v>
      </c>
      <c r="C2331" s="2">
        <v>7.1</v>
      </c>
    </row>
    <row r="2332" spans="1:3">
      <c r="A2332" s="2" t="s">
        <v>5722</v>
      </c>
      <c r="B2332" s="2" t="s">
        <v>31</v>
      </c>
      <c r="C2332" s="2">
        <v>7</v>
      </c>
    </row>
    <row r="2333" spans="1:3">
      <c r="A2333" s="2" t="s">
        <v>7772</v>
      </c>
      <c r="B2333" s="2" t="s">
        <v>7</v>
      </c>
      <c r="C2333" s="2">
        <v>6.5</v>
      </c>
    </row>
    <row r="2334" spans="1:3">
      <c r="A2334" s="2" t="s">
        <v>6115</v>
      </c>
      <c r="B2334" s="2" t="s">
        <v>58</v>
      </c>
      <c r="C2334" s="2">
        <v>7</v>
      </c>
    </row>
    <row r="2335" spans="1:3">
      <c r="A2335" s="2" t="s">
        <v>6774</v>
      </c>
      <c r="B2335" s="2" t="s">
        <v>294</v>
      </c>
      <c r="C2335" s="2">
        <v>7</v>
      </c>
    </row>
    <row r="2336" spans="1:3">
      <c r="A2336" s="2" t="s">
        <v>5566</v>
      </c>
      <c r="B2336" s="2" t="s">
        <v>7</v>
      </c>
      <c r="C2336" s="2">
        <v>7.1</v>
      </c>
    </row>
    <row r="2337" spans="1:3">
      <c r="A2337" s="2" t="s">
        <v>2076</v>
      </c>
      <c r="B2337" s="2" t="s">
        <v>7</v>
      </c>
      <c r="C2337" s="2">
        <v>8.1999999999999993</v>
      </c>
    </row>
    <row r="2338" spans="1:3">
      <c r="A2338" s="2" t="s">
        <v>8148</v>
      </c>
      <c r="B2338" s="2" t="s">
        <v>7</v>
      </c>
      <c r="C2338" s="2">
        <v>6.2</v>
      </c>
    </row>
    <row r="2339" spans="1:3">
      <c r="A2339" s="2" t="s">
        <v>8205</v>
      </c>
      <c r="B2339" s="2" t="s">
        <v>24</v>
      </c>
      <c r="C2339" s="2">
        <v>6.2</v>
      </c>
    </row>
    <row r="2340" spans="1:3">
      <c r="A2340" s="2" t="s">
        <v>5256</v>
      </c>
      <c r="B2340" s="2" t="s">
        <v>115</v>
      </c>
      <c r="C2340" s="2">
        <v>7.2</v>
      </c>
    </row>
    <row r="2341" spans="1:3">
      <c r="A2341" s="2" t="s">
        <v>404</v>
      </c>
      <c r="B2341" s="2" t="s">
        <v>18</v>
      </c>
      <c r="C2341" s="2">
        <v>9</v>
      </c>
    </row>
    <row r="2342" spans="1:3">
      <c r="A2342" s="2" t="s">
        <v>241</v>
      </c>
      <c r="B2342" s="2" t="s">
        <v>40</v>
      </c>
      <c r="C2342" s="2">
        <v>7.9</v>
      </c>
    </row>
    <row r="2343" spans="1:3">
      <c r="B2343" s="2" t="s">
        <v>20</v>
      </c>
      <c r="C2343" s="2">
        <v>9.1</v>
      </c>
    </row>
    <row r="2344" spans="1:3">
      <c r="B2344" s="2" t="s">
        <v>1419</v>
      </c>
      <c r="C2344" s="2">
        <v>7.7</v>
      </c>
    </row>
    <row r="2345" spans="1:3">
      <c r="A2345" s="2" t="s">
        <v>1834</v>
      </c>
      <c r="B2345" s="2" t="s">
        <v>40</v>
      </c>
      <c r="C2345" s="2">
        <v>8.3000000000000007</v>
      </c>
    </row>
    <row r="2346" spans="1:3">
      <c r="A2346" s="2" t="s">
        <v>2407</v>
      </c>
      <c r="B2346" s="2" t="s">
        <v>1419</v>
      </c>
      <c r="C2346" s="2">
        <v>8</v>
      </c>
    </row>
    <row r="2347" spans="1:3">
      <c r="A2347" s="2" t="s">
        <v>3856</v>
      </c>
      <c r="B2347" s="2" t="s">
        <v>40</v>
      </c>
      <c r="C2347" s="2">
        <v>7.8</v>
      </c>
    </row>
    <row r="2348" spans="1:3">
      <c r="A2348" s="2" t="s">
        <v>1481</v>
      </c>
      <c r="B2348" s="2" t="s">
        <v>60</v>
      </c>
      <c r="C2348" s="2">
        <v>8.5</v>
      </c>
    </row>
    <row r="2349" spans="1:3">
      <c r="A2349" s="2" t="s">
        <v>5865</v>
      </c>
      <c r="B2349" s="2" t="s">
        <v>423</v>
      </c>
      <c r="C2349" s="2">
        <v>7</v>
      </c>
    </row>
    <row r="2350" spans="1:3">
      <c r="A2350" s="2" t="s">
        <v>348</v>
      </c>
      <c r="B2350" s="2" t="s">
        <v>309</v>
      </c>
      <c r="C2350" s="2">
        <v>9</v>
      </c>
    </row>
    <row r="2351" spans="1:3">
      <c r="B2351" s="2" t="s">
        <v>486</v>
      </c>
      <c r="C2351" s="2">
        <v>6</v>
      </c>
    </row>
    <row r="2352" spans="1:3">
      <c r="A2352" s="2" t="s">
        <v>6303</v>
      </c>
      <c r="B2352" s="2" t="s">
        <v>24</v>
      </c>
      <c r="C2352" s="2">
        <v>7</v>
      </c>
    </row>
    <row r="2353" spans="1:3">
      <c r="A2353" s="2" t="s">
        <v>4395</v>
      </c>
      <c r="B2353" s="2" t="s">
        <v>24</v>
      </c>
      <c r="C2353" s="2">
        <v>7.5</v>
      </c>
    </row>
    <row r="2354" spans="1:3">
      <c r="A2354" s="2" t="s">
        <v>6913</v>
      </c>
      <c r="B2354" s="2" t="s">
        <v>24</v>
      </c>
      <c r="C2354" s="2">
        <v>6.9</v>
      </c>
    </row>
    <row r="2355" spans="1:3">
      <c r="A2355" s="2" t="s">
        <v>6611</v>
      </c>
      <c r="B2355" s="2" t="s">
        <v>7</v>
      </c>
      <c r="C2355" s="2">
        <v>7</v>
      </c>
    </row>
    <row r="2356" spans="1:3">
      <c r="A2356" s="2" t="s">
        <v>5747</v>
      </c>
      <c r="B2356" s="2" t="s">
        <v>294</v>
      </c>
      <c r="C2356" s="2">
        <v>7</v>
      </c>
    </row>
    <row r="2357" spans="1:3">
      <c r="A2357" s="2" t="s">
        <v>8546</v>
      </c>
      <c r="B2357" s="2" t="s">
        <v>7</v>
      </c>
      <c r="C2357" s="2">
        <v>6</v>
      </c>
    </row>
    <row r="2358" spans="1:3">
      <c r="A2358" s="2" t="s">
        <v>3569</v>
      </c>
      <c r="B2358" s="2" t="s">
        <v>2834</v>
      </c>
      <c r="C2358" s="2">
        <v>8</v>
      </c>
    </row>
    <row r="2359" spans="1:3">
      <c r="A2359" s="2" t="s">
        <v>2588</v>
      </c>
      <c r="B2359" s="2" t="s">
        <v>40</v>
      </c>
      <c r="C2359" s="2">
        <v>7.9</v>
      </c>
    </row>
    <row r="2360" spans="1:3">
      <c r="B2360" s="2" t="s">
        <v>707</v>
      </c>
      <c r="C2360" s="2">
        <v>8</v>
      </c>
    </row>
    <row r="2361" spans="1:3">
      <c r="B2361" s="2" t="s">
        <v>29</v>
      </c>
      <c r="C2361" s="2">
        <v>7</v>
      </c>
    </row>
    <row r="2362" spans="1:3">
      <c r="A2362" s="2" t="s">
        <v>1163</v>
      </c>
      <c r="B2362" s="2" t="s">
        <v>7</v>
      </c>
      <c r="C2362" s="2">
        <v>8.5</v>
      </c>
    </row>
    <row r="2363" spans="1:3">
      <c r="B2363" s="2" t="s">
        <v>26</v>
      </c>
      <c r="C2363" s="2">
        <v>8.6</v>
      </c>
    </row>
    <row r="2364" spans="1:3">
      <c r="A2364" s="2" t="s">
        <v>1398</v>
      </c>
      <c r="B2364" s="2" t="s">
        <v>7</v>
      </c>
      <c r="C2364" s="2">
        <v>8.5</v>
      </c>
    </row>
    <row r="2365" spans="1:3">
      <c r="B2365" s="2" t="s">
        <v>26</v>
      </c>
      <c r="C2365" s="2">
        <v>7.9</v>
      </c>
    </row>
    <row r="2366" spans="1:3">
      <c r="A2366" s="2" t="s">
        <v>2467</v>
      </c>
      <c r="B2366" s="2" t="s">
        <v>2468</v>
      </c>
      <c r="C2366" s="2">
        <v>8</v>
      </c>
    </row>
    <row r="2367" spans="1:3">
      <c r="A2367" s="2" t="s">
        <v>6557</v>
      </c>
      <c r="B2367" s="2" t="s">
        <v>523</v>
      </c>
      <c r="C2367" s="2">
        <v>7</v>
      </c>
    </row>
    <row r="2368" spans="1:3">
      <c r="A2368" s="2" t="s">
        <v>3537</v>
      </c>
      <c r="B2368" s="2" t="s">
        <v>419</v>
      </c>
      <c r="C2368" s="2">
        <v>8</v>
      </c>
    </row>
    <row r="2369" spans="1:3">
      <c r="A2369" s="2" t="s">
        <v>1604</v>
      </c>
      <c r="B2369" s="2" t="s">
        <v>40</v>
      </c>
      <c r="C2369" s="2">
        <v>8.1</v>
      </c>
    </row>
    <row r="2370" spans="1:3">
      <c r="B2370" s="2" t="s">
        <v>7</v>
      </c>
      <c r="C2370" s="2">
        <v>8.5</v>
      </c>
    </row>
    <row r="2371" spans="1:3">
      <c r="B2371" s="2" t="s">
        <v>29</v>
      </c>
      <c r="C2371" s="2">
        <v>6</v>
      </c>
    </row>
    <row r="2372" spans="1:3">
      <c r="A2372" s="2" t="s">
        <v>1182</v>
      </c>
      <c r="B2372" s="2" t="s">
        <v>115</v>
      </c>
      <c r="C2372" s="2">
        <v>8.6</v>
      </c>
    </row>
    <row r="2373" spans="1:3">
      <c r="A2373" s="2" t="s">
        <v>6448</v>
      </c>
      <c r="B2373" s="2" t="s">
        <v>309</v>
      </c>
      <c r="C2373" s="2">
        <v>7</v>
      </c>
    </row>
    <row r="2374" spans="1:3">
      <c r="A2374" s="2" t="s">
        <v>6524</v>
      </c>
      <c r="B2374" s="2" t="s">
        <v>294</v>
      </c>
      <c r="C2374" s="2">
        <v>7</v>
      </c>
    </row>
    <row r="2375" spans="1:3">
      <c r="A2375" s="2" t="s">
        <v>543</v>
      </c>
      <c r="B2375" s="2" t="s">
        <v>7</v>
      </c>
      <c r="C2375" s="2">
        <v>9</v>
      </c>
    </row>
    <row r="2376" spans="1:3">
      <c r="A2376" s="2" t="s">
        <v>361</v>
      </c>
      <c r="B2376" s="2" t="s">
        <v>362</v>
      </c>
      <c r="C2376" s="2">
        <v>9</v>
      </c>
    </row>
    <row r="2377" spans="1:3">
      <c r="A2377" s="2" t="s">
        <v>8810</v>
      </c>
      <c r="B2377" s="2" t="s">
        <v>309</v>
      </c>
      <c r="C2377" s="2">
        <v>6</v>
      </c>
    </row>
    <row r="2378" spans="1:3">
      <c r="A2378" s="2" t="s">
        <v>6946</v>
      </c>
      <c r="B2378" s="2" t="s">
        <v>29</v>
      </c>
      <c r="C2378" s="2">
        <v>6.9</v>
      </c>
    </row>
    <row r="2379" spans="1:3">
      <c r="A2379" s="2" t="s">
        <v>1905</v>
      </c>
      <c r="B2379" s="2" t="s">
        <v>40</v>
      </c>
      <c r="C2379" s="2">
        <v>8.3000000000000007</v>
      </c>
    </row>
    <row r="2380" spans="1:3">
      <c r="A2380" s="2" t="s">
        <v>3832</v>
      </c>
      <c r="B2380" s="2" t="s">
        <v>115</v>
      </c>
      <c r="C2380" s="2">
        <v>7.8</v>
      </c>
    </row>
    <row r="2381" spans="1:3">
      <c r="A2381" s="2" t="s">
        <v>6626</v>
      </c>
      <c r="B2381" s="2" t="s">
        <v>50</v>
      </c>
      <c r="C2381" s="2">
        <v>7</v>
      </c>
    </row>
    <row r="2382" spans="1:3">
      <c r="B2382" s="2" t="s">
        <v>29</v>
      </c>
      <c r="C2382" s="2">
        <v>7</v>
      </c>
    </row>
    <row r="2383" spans="1:3">
      <c r="A2383" s="2" t="s">
        <v>6737</v>
      </c>
      <c r="B2383" s="2" t="s">
        <v>29</v>
      </c>
      <c r="C2383" s="2">
        <v>7</v>
      </c>
    </row>
    <row r="2384" spans="1:3">
      <c r="A2384" s="2" t="s">
        <v>5332</v>
      </c>
      <c r="B2384" s="2" t="s">
        <v>31</v>
      </c>
      <c r="C2384" s="2">
        <v>7.2</v>
      </c>
    </row>
    <row r="2385" spans="1:3">
      <c r="A2385" s="2" t="s">
        <v>4770</v>
      </c>
      <c r="B2385" s="2" t="s">
        <v>31</v>
      </c>
      <c r="C2385" s="2">
        <v>7.5</v>
      </c>
    </row>
    <row r="2386" spans="1:3">
      <c r="A2386" s="2" t="s">
        <v>4599</v>
      </c>
      <c r="B2386" s="2" t="s">
        <v>81</v>
      </c>
      <c r="C2386" s="2">
        <v>7.5</v>
      </c>
    </row>
    <row r="2387" spans="1:3">
      <c r="A2387" s="2" t="s">
        <v>5314</v>
      </c>
      <c r="B2387" s="2" t="s">
        <v>115</v>
      </c>
      <c r="C2387" s="2">
        <v>7.2</v>
      </c>
    </row>
    <row r="2388" spans="1:3">
      <c r="A2388" s="2" t="s">
        <v>3904</v>
      </c>
      <c r="B2388" s="2" t="s">
        <v>115</v>
      </c>
      <c r="C2388" s="2">
        <v>7.8</v>
      </c>
    </row>
    <row r="2389" spans="1:3">
      <c r="A2389" s="2" t="s">
        <v>3224</v>
      </c>
      <c r="B2389" s="2" t="s">
        <v>306</v>
      </c>
      <c r="C2389" s="2">
        <v>8</v>
      </c>
    </row>
    <row r="2390" spans="1:3">
      <c r="A2390" s="2" t="s">
        <v>3299</v>
      </c>
      <c r="B2390" s="2" t="s">
        <v>40</v>
      </c>
      <c r="C2390" s="2">
        <v>8</v>
      </c>
    </row>
    <row r="2391" spans="1:3">
      <c r="A2391" s="2" t="s">
        <v>6213</v>
      </c>
      <c r="B2391" s="2" t="s">
        <v>18</v>
      </c>
      <c r="C2391" s="2">
        <v>7</v>
      </c>
    </row>
    <row r="2392" spans="1:3">
      <c r="A2392" s="2" t="s">
        <v>5915</v>
      </c>
      <c r="B2392" s="2" t="s">
        <v>423</v>
      </c>
      <c r="C2392" s="2">
        <v>7</v>
      </c>
    </row>
    <row r="2393" spans="1:3">
      <c r="A2393" s="2" t="s">
        <v>7477</v>
      </c>
      <c r="B2393" s="2" t="s">
        <v>24</v>
      </c>
      <c r="C2393" s="2">
        <v>6.5</v>
      </c>
    </row>
    <row r="2394" spans="1:3">
      <c r="B2394" s="2" t="s">
        <v>31</v>
      </c>
      <c r="C2394" s="2">
        <v>6.5</v>
      </c>
    </row>
    <row r="2395" spans="1:3">
      <c r="B2395" s="2" t="s">
        <v>26</v>
      </c>
      <c r="C2395" s="2">
        <v>6.5</v>
      </c>
    </row>
    <row r="2396" spans="1:3">
      <c r="A2396" s="2" t="s">
        <v>7982</v>
      </c>
      <c r="B2396" s="2" t="s">
        <v>2322</v>
      </c>
      <c r="C2396" s="2">
        <v>6.3</v>
      </c>
    </row>
    <row r="2397" spans="1:3">
      <c r="A2397" s="2" t="s">
        <v>7077</v>
      </c>
      <c r="B2397" s="2" t="s">
        <v>40</v>
      </c>
      <c r="C2397" s="2">
        <v>6.8</v>
      </c>
    </row>
    <row r="2398" spans="1:3">
      <c r="A2398" s="2" t="s">
        <v>1998</v>
      </c>
      <c r="B2398" s="2" t="s">
        <v>12</v>
      </c>
      <c r="C2398" s="2">
        <v>8.1999999999999993</v>
      </c>
    </row>
    <row r="2399" spans="1:3">
      <c r="A2399" s="2" t="s">
        <v>6850</v>
      </c>
      <c r="B2399" s="2" t="s">
        <v>115</v>
      </c>
      <c r="C2399" s="2">
        <v>7</v>
      </c>
    </row>
    <row r="2400" spans="1:3">
      <c r="A2400" s="2" t="s">
        <v>8409</v>
      </c>
      <c r="B2400" s="2" t="s">
        <v>7</v>
      </c>
      <c r="C2400" s="2">
        <v>6</v>
      </c>
    </row>
    <row r="2401" spans="1:3">
      <c r="A2401" s="2" t="s">
        <v>1814</v>
      </c>
      <c r="B2401" s="2" t="s">
        <v>131</v>
      </c>
      <c r="C2401" s="2">
        <v>8.3000000000000007</v>
      </c>
    </row>
    <row r="2402" spans="1:3">
      <c r="A2402" s="2" t="s">
        <v>6241</v>
      </c>
      <c r="B2402" s="2" t="s">
        <v>7</v>
      </c>
      <c r="C2402" s="2">
        <v>7</v>
      </c>
    </row>
    <row r="2403" spans="1:3">
      <c r="A2403" s="2" t="s">
        <v>7596</v>
      </c>
      <c r="B2403" s="2" t="s">
        <v>58</v>
      </c>
      <c r="C2403" s="2">
        <v>6.5</v>
      </c>
    </row>
    <row r="2404" spans="1:3">
      <c r="A2404" s="2" t="s">
        <v>2734</v>
      </c>
      <c r="B2404" s="2" t="s">
        <v>7</v>
      </c>
      <c r="C2404" s="2">
        <v>8</v>
      </c>
    </row>
    <row r="2405" spans="1:3">
      <c r="B2405" s="2" t="s">
        <v>50</v>
      </c>
      <c r="C2405" s="2">
        <v>8</v>
      </c>
    </row>
    <row r="2406" spans="1:3">
      <c r="B2406" s="2" t="s">
        <v>29</v>
      </c>
      <c r="C2406" s="2">
        <v>8</v>
      </c>
    </row>
    <row r="2407" spans="1:3">
      <c r="A2407" s="2" t="s">
        <v>6032</v>
      </c>
      <c r="B2407" s="2" t="s">
        <v>29</v>
      </c>
      <c r="C2407" s="2">
        <v>7</v>
      </c>
    </row>
    <row r="2408" spans="1:3">
      <c r="A2408" s="2" t="s">
        <v>503</v>
      </c>
      <c r="B2408" s="2" t="s">
        <v>419</v>
      </c>
      <c r="C2408" s="2">
        <v>9</v>
      </c>
    </row>
    <row r="2409" spans="1:3">
      <c r="A2409" s="2" t="s">
        <v>6641</v>
      </c>
      <c r="B2409" s="2" t="s">
        <v>7</v>
      </c>
      <c r="C2409" s="2">
        <v>7</v>
      </c>
    </row>
    <row r="2410" spans="1:3">
      <c r="A2410" s="2" t="s">
        <v>8612</v>
      </c>
      <c r="B2410" s="2" t="s">
        <v>294</v>
      </c>
      <c r="C2410" s="2">
        <v>6</v>
      </c>
    </row>
    <row r="2411" spans="1:3">
      <c r="A2411" s="2" t="s">
        <v>79</v>
      </c>
      <c r="B2411" s="2" t="s">
        <v>7</v>
      </c>
      <c r="C2411" s="2">
        <v>9.5</v>
      </c>
    </row>
    <row r="2412" spans="1:3">
      <c r="B2412" s="2" t="s">
        <v>50</v>
      </c>
      <c r="C2412" s="2">
        <v>9</v>
      </c>
    </row>
    <row r="2413" spans="1:3">
      <c r="B2413" s="2" t="s">
        <v>29</v>
      </c>
      <c r="C2413" s="2">
        <v>8.5</v>
      </c>
    </row>
    <row r="2414" spans="1:3">
      <c r="A2414" s="2" t="s">
        <v>3100</v>
      </c>
      <c r="B2414" s="2" t="s">
        <v>7</v>
      </c>
      <c r="C2414" s="2">
        <v>8</v>
      </c>
    </row>
    <row r="2415" spans="1:3">
      <c r="A2415" s="2" t="s">
        <v>5876</v>
      </c>
      <c r="B2415" s="2" t="s">
        <v>7</v>
      </c>
      <c r="C2415" s="2">
        <v>7</v>
      </c>
    </row>
    <row r="2416" spans="1:3">
      <c r="A2416" s="2" t="s">
        <v>762</v>
      </c>
      <c r="B2416" s="2" t="s">
        <v>372</v>
      </c>
      <c r="C2416" s="2">
        <v>9</v>
      </c>
    </row>
    <row r="2417" spans="1:3">
      <c r="A2417" s="2" t="s">
        <v>8944</v>
      </c>
      <c r="B2417" s="2" t="s">
        <v>423</v>
      </c>
      <c r="C2417" s="2">
        <v>6</v>
      </c>
    </row>
    <row r="2418" spans="1:3">
      <c r="A2418" s="2" t="s">
        <v>4244</v>
      </c>
      <c r="B2418" s="2" t="s">
        <v>40</v>
      </c>
      <c r="C2418" s="2">
        <v>7.6</v>
      </c>
    </row>
    <row r="2419" spans="1:3">
      <c r="A2419" s="2" t="s">
        <v>7008</v>
      </c>
      <c r="B2419" s="2" t="s">
        <v>31</v>
      </c>
      <c r="C2419" s="2">
        <v>6.9</v>
      </c>
    </row>
    <row r="2420" spans="1:3">
      <c r="A2420" s="2" t="s">
        <v>6962</v>
      </c>
      <c r="B2420" s="2" t="s">
        <v>24</v>
      </c>
      <c r="C2420" s="2">
        <v>6.9</v>
      </c>
    </row>
    <row r="2421" spans="1:3">
      <c r="A2421" s="2" t="s">
        <v>7287</v>
      </c>
      <c r="B2421" s="2" t="s">
        <v>24</v>
      </c>
      <c r="C2421" s="2">
        <v>6.6</v>
      </c>
    </row>
    <row r="2422" spans="1:3">
      <c r="B2422" s="2" t="s">
        <v>31</v>
      </c>
      <c r="C2422" s="2">
        <v>6.7</v>
      </c>
    </row>
    <row r="2423" spans="1:3">
      <c r="A2423" s="2" t="s">
        <v>2135</v>
      </c>
      <c r="B2423" s="2" t="s">
        <v>31</v>
      </c>
      <c r="C2423" s="2">
        <v>8.1999999999999993</v>
      </c>
    </row>
    <row r="2424" spans="1:3">
      <c r="A2424" s="2" t="s">
        <v>6200</v>
      </c>
      <c r="B2424" s="2" t="s">
        <v>31</v>
      </c>
      <c r="C2424" s="2">
        <v>7</v>
      </c>
    </row>
    <row r="2425" spans="1:3">
      <c r="A2425" s="2" t="s">
        <v>7584</v>
      </c>
      <c r="B2425" s="2" t="s">
        <v>60</v>
      </c>
      <c r="C2425" s="2">
        <v>6.5</v>
      </c>
    </row>
    <row r="2426" spans="1:3">
      <c r="A2426" s="2" t="s">
        <v>4664</v>
      </c>
      <c r="B2426" s="2" t="s">
        <v>50</v>
      </c>
      <c r="C2426" s="2">
        <v>7.5</v>
      </c>
    </row>
    <row r="2427" spans="1:3">
      <c r="B2427" s="2" t="s">
        <v>29</v>
      </c>
      <c r="C2427" s="2">
        <v>7.5</v>
      </c>
    </row>
    <row r="2428" spans="1:3">
      <c r="A2428" s="2" t="s">
        <v>8074</v>
      </c>
      <c r="B2428" s="2" t="s">
        <v>40</v>
      </c>
      <c r="C2428" s="2">
        <v>6.3</v>
      </c>
    </row>
    <row r="2429" spans="1:3">
      <c r="A2429" s="2" t="s">
        <v>6811</v>
      </c>
      <c r="B2429" s="2" t="s">
        <v>419</v>
      </c>
      <c r="C2429" s="2">
        <v>7</v>
      </c>
    </row>
    <row r="2430" spans="1:3">
      <c r="A2430" s="2" t="s">
        <v>4709</v>
      </c>
      <c r="B2430" s="2" t="s">
        <v>81</v>
      </c>
      <c r="C2430" s="2">
        <v>7.5</v>
      </c>
    </row>
    <row r="2431" spans="1:3">
      <c r="A2431" s="2" t="s">
        <v>7138</v>
      </c>
      <c r="B2431" s="2" t="s">
        <v>81</v>
      </c>
      <c r="C2431" s="2">
        <v>6.8</v>
      </c>
    </row>
    <row r="2432" spans="1:3">
      <c r="A2432" s="2" t="s">
        <v>3992</v>
      </c>
      <c r="B2432" s="2" t="s">
        <v>40</v>
      </c>
      <c r="C2432" s="2">
        <v>7.7</v>
      </c>
    </row>
    <row r="2433" spans="1:3">
      <c r="A2433" s="2" t="s">
        <v>6957</v>
      </c>
      <c r="B2433" s="2" t="s">
        <v>58</v>
      </c>
      <c r="C2433" s="2">
        <v>6.9</v>
      </c>
    </row>
    <row r="2434" spans="1:3">
      <c r="A2434" s="2" t="s">
        <v>9063</v>
      </c>
      <c r="B2434" s="2" t="s">
        <v>81</v>
      </c>
      <c r="C2434" s="2">
        <v>6</v>
      </c>
    </row>
    <row r="2435" spans="1:3">
      <c r="A2435" s="2" t="s">
        <v>4137</v>
      </c>
      <c r="B2435" s="2" t="s">
        <v>40</v>
      </c>
      <c r="C2435" s="2">
        <v>7.6</v>
      </c>
    </row>
    <row r="2436" spans="1:3">
      <c r="A2436" s="2" t="s">
        <v>4295</v>
      </c>
      <c r="B2436" s="2" t="s">
        <v>40</v>
      </c>
      <c r="C2436" s="2">
        <v>7.5</v>
      </c>
    </row>
    <row r="2437" spans="1:3">
      <c r="A2437" s="2" t="s">
        <v>3219</v>
      </c>
      <c r="B2437" s="2" t="s">
        <v>58</v>
      </c>
      <c r="C2437" s="2">
        <v>8</v>
      </c>
    </row>
    <row r="2438" spans="1:3">
      <c r="A2438" s="2" t="s">
        <v>8460</v>
      </c>
      <c r="B2438" s="2" t="s">
        <v>50</v>
      </c>
      <c r="C2438" s="2">
        <v>6</v>
      </c>
    </row>
    <row r="2439" spans="1:3">
      <c r="B2439" s="2" t="s">
        <v>29</v>
      </c>
      <c r="C2439" s="2">
        <v>6</v>
      </c>
    </row>
    <row r="2440" spans="1:3">
      <c r="A2440" s="2" t="s">
        <v>8860</v>
      </c>
      <c r="B2440" s="2" t="s">
        <v>294</v>
      </c>
      <c r="C2440" s="2">
        <v>6</v>
      </c>
    </row>
    <row r="2441" spans="1:3">
      <c r="A2441" s="2" t="s">
        <v>6547</v>
      </c>
      <c r="B2441" s="2" t="s">
        <v>294</v>
      </c>
      <c r="C2441" s="2">
        <v>7</v>
      </c>
    </row>
    <row r="2442" spans="1:3">
      <c r="A2442" s="2" t="s">
        <v>6916</v>
      </c>
      <c r="B2442" s="2" t="s">
        <v>115</v>
      </c>
      <c r="C2442" s="2">
        <v>6.9</v>
      </c>
    </row>
    <row r="2443" spans="1:3">
      <c r="A2443" s="2" t="s">
        <v>284</v>
      </c>
      <c r="B2443" s="2" t="s">
        <v>115</v>
      </c>
      <c r="C2443" s="2">
        <v>9.1</v>
      </c>
    </row>
    <row r="2444" spans="1:3">
      <c r="A2444" s="2" t="s">
        <v>233</v>
      </c>
      <c r="B2444" s="2" t="s">
        <v>131</v>
      </c>
      <c r="C2444" s="2">
        <v>9.1</v>
      </c>
    </row>
    <row r="2445" spans="1:3">
      <c r="A2445" s="2" t="s">
        <v>3588</v>
      </c>
      <c r="B2445" s="2" t="s">
        <v>131</v>
      </c>
      <c r="C2445" s="2">
        <v>7.9</v>
      </c>
    </row>
    <row r="2446" spans="1:3">
      <c r="A2446" s="2" t="s">
        <v>8293</v>
      </c>
      <c r="B2446" s="2" t="s">
        <v>115</v>
      </c>
      <c r="C2446" s="2">
        <v>6.1</v>
      </c>
    </row>
    <row r="2447" spans="1:3">
      <c r="A2447" s="2" t="s">
        <v>6536</v>
      </c>
      <c r="B2447" s="2" t="s">
        <v>309</v>
      </c>
      <c r="C2447" s="2">
        <v>7</v>
      </c>
    </row>
    <row r="2448" spans="1:3">
      <c r="A2448" s="2" t="s">
        <v>3284</v>
      </c>
      <c r="B2448" s="2" t="s">
        <v>309</v>
      </c>
      <c r="C2448" s="2">
        <v>8</v>
      </c>
    </row>
    <row r="2449" spans="1:3">
      <c r="A2449" s="2" t="s">
        <v>2675</v>
      </c>
      <c r="B2449" s="2" t="s">
        <v>309</v>
      </c>
      <c r="C2449" s="2">
        <v>8</v>
      </c>
    </row>
    <row r="2450" spans="1:3">
      <c r="A2450" s="2" t="s">
        <v>2480</v>
      </c>
      <c r="B2450" s="2" t="s">
        <v>505</v>
      </c>
      <c r="C2450" s="2">
        <v>8</v>
      </c>
    </row>
    <row r="2451" spans="1:3">
      <c r="A2451" s="2" t="s">
        <v>3841</v>
      </c>
      <c r="B2451" s="2" t="s">
        <v>58</v>
      </c>
      <c r="C2451" s="2">
        <v>7.8</v>
      </c>
    </row>
    <row r="2452" spans="1:3">
      <c r="A2452" s="2" t="s">
        <v>3036</v>
      </c>
      <c r="B2452" s="2" t="s">
        <v>294</v>
      </c>
      <c r="C2452" s="2">
        <v>8</v>
      </c>
    </row>
    <row r="2453" spans="1:3">
      <c r="A2453" s="2" t="s">
        <v>3535</v>
      </c>
      <c r="B2453" s="2" t="s">
        <v>58</v>
      </c>
      <c r="C2453" s="2">
        <v>8</v>
      </c>
    </row>
    <row r="2454" spans="1:3">
      <c r="A2454" s="2" t="s">
        <v>1365</v>
      </c>
      <c r="B2454" s="2" t="s">
        <v>58</v>
      </c>
      <c r="C2454" s="2">
        <v>8.5</v>
      </c>
    </row>
    <row r="2455" spans="1:3">
      <c r="A2455" s="2" t="s">
        <v>4514</v>
      </c>
      <c r="B2455" s="2" t="s">
        <v>58</v>
      </c>
      <c r="C2455" s="2">
        <v>7.5</v>
      </c>
    </row>
    <row r="2456" spans="1:3">
      <c r="A2456" s="2" t="s">
        <v>6534</v>
      </c>
      <c r="B2456" s="2" t="s">
        <v>58</v>
      </c>
      <c r="C2456" s="2">
        <v>7</v>
      </c>
    </row>
    <row r="2457" spans="1:3">
      <c r="A2457" s="2" t="s">
        <v>6135</v>
      </c>
      <c r="B2457" s="2" t="s">
        <v>309</v>
      </c>
      <c r="C2457" s="2">
        <v>7</v>
      </c>
    </row>
    <row r="2458" spans="1:3">
      <c r="A2458" s="2" t="s">
        <v>1304</v>
      </c>
      <c r="B2458" s="2" t="s">
        <v>58</v>
      </c>
      <c r="C2458" s="2">
        <v>8.5</v>
      </c>
    </row>
    <row r="2459" spans="1:3">
      <c r="A2459" s="2" t="s">
        <v>4777</v>
      </c>
      <c r="B2459" s="2" t="s">
        <v>58</v>
      </c>
      <c r="C2459" s="2">
        <v>7.5</v>
      </c>
    </row>
    <row r="2460" spans="1:3">
      <c r="A2460" s="2" t="s">
        <v>581</v>
      </c>
      <c r="B2460" s="2" t="s">
        <v>31</v>
      </c>
      <c r="C2460" s="2">
        <v>9</v>
      </c>
    </row>
    <row r="2461" spans="1:3">
      <c r="A2461" s="2" t="s">
        <v>492</v>
      </c>
      <c r="B2461" s="2" t="s">
        <v>395</v>
      </c>
      <c r="C2461" s="2">
        <v>9</v>
      </c>
    </row>
    <row r="2462" spans="1:3">
      <c r="A2462" s="2" t="s">
        <v>7411</v>
      </c>
      <c r="B2462" s="2" t="s">
        <v>7</v>
      </c>
      <c r="C2462" s="2">
        <v>6.6</v>
      </c>
    </row>
    <row r="2463" spans="1:3">
      <c r="A2463" s="2" t="s">
        <v>47</v>
      </c>
      <c r="B2463" s="2" t="s">
        <v>20</v>
      </c>
      <c r="C2463" s="2">
        <v>9.6</v>
      </c>
    </row>
    <row r="2464" spans="1:3">
      <c r="A2464" s="2" t="s">
        <v>4128</v>
      </c>
      <c r="B2464" s="2" t="s">
        <v>20</v>
      </c>
      <c r="C2464" s="2">
        <v>7.6</v>
      </c>
    </row>
    <row r="2465" spans="1:3">
      <c r="A2465" s="2" t="s">
        <v>1153</v>
      </c>
      <c r="B2465" s="2" t="s">
        <v>20</v>
      </c>
      <c r="C2465" s="2">
        <v>8.6999999999999993</v>
      </c>
    </row>
    <row r="2466" spans="1:3">
      <c r="A2466" s="2" t="s">
        <v>4074</v>
      </c>
      <c r="B2466" s="2" t="s">
        <v>16</v>
      </c>
      <c r="C2466" s="2">
        <v>7.7</v>
      </c>
    </row>
    <row r="2467" spans="1:3">
      <c r="A2467" s="2" t="s">
        <v>8211</v>
      </c>
      <c r="B2467" s="2" t="s">
        <v>12</v>
      </c>
      <c r="C2467" s="2">
        <v>6.2</v>
      </c>
    </row>
    <row r="2468" spans="1:3">
      <c r="A2468" s="2" t="s">
        <v>2392</v>
      </c>
      <c r="B2468" s="2" t="s">
        <v>50</v>
      </c>
      <c r="C2468" s="2">
        <v>8</v>
      </c>
    </row>
    <row r="2469" spans="1:3">
      <c r="B2469" s="2" t="s">
        <v>347</v>
      </c>
      <c r="C2469" s="2">
        <v>8</v>
      </c>
    </row>
    <row r="2470" spans="1:3">
      <c r="A2470" s="2" t="s">
        <v>7359</v>
      </c>
      <c r="B2470" s="2" t="s">
        <v>3932</v>
      </c>
      <c r="C2470" s="2">
        <v>6.6</v>
      </c>
    </row>
    <row r="2471" spans="1:3">
      <c r="A2471" s="2" t="s">
        <v>2420</v>
      </c>
      <c r="B2471" s="2" t="s">
        <v>50</v>
      </c>
      <c r="C2471" s="2">
        <v>8</v>
      </c>
    </row>
    <row r="2472" spans="1:3">
      <c r="B2472" s="2" t="s">
        <v>29</v>
      </c>
      <c r="C2472" s="2">
        <v>8</v>
      </c>
    </row>
    <row r="2473" spans="1:3">
      <c r="A2473" s="2" t="s">
        <v>6019</v>
      </c>
      <c r="B2473" s="2" t="s">
        <v>29</v>
      </c>
      <c r="C2473" s="2">
        <v>7</v>
      </c>
    </row>
    <row r="2474" spans="1:3">
      <c r="A2474" s="2" t="s">
        <v>4508</v>
      </c>
      <c r="B2474" s="2" t="s">
        <v>20</v>
      </c>
      <c r="C2474" s="2">
        <v>7.5</v>
      </c>
    </row>
    <row r="2475" spans="1:3">
      <c r="A2475" s="2" t="s">
        <v>1327</v>
      </c>
      <c r="B2475" s="2" t="s">
        <v>7</v>
      </c>
      <c r="C2475" s="2">
        <v>8.5</v>
      </c>
    </row>
    <row r="2476" spans="1:3">
      <c r="A2476" s="2" t="s">
        <v>3930</v>
      </c>
      <c r="B2476" s="2" t="s">
        <v>7</v>
      </c>
      <c r="C2476" s="2">
        <v>7.8</v>
      </c>
    </row>
    <row r="2477" spans="1:3">
      <c r="A2477" s="2" t="s">
        <v>4827</v>
      </c>
      <c r="B2477" s="2" t="s">
        <v>7</v>
      </c>
      <c r="C2477" s="2">
        <v>7.5</v>
      </c>
    </row>
    <row r="2478" spans="1:3">
      <c r="A2478" s="2" t="s">
        <v>4054</v>
      </c>
      <c r="B2478" s="2" t="s">
        <v>31</v>
      </c>
      <c r="C2478" s="2">
        <v>7.7</v>
      </c>
    </row>
    <row r="2479" spans="1:3">
      <c r="A2479" s="2" t="s">
        <v>6363</v>
      </c>
      <c r="B2479" s="2" t="s">
        <v>31</v>
      </c>
      <c r="C2479" s="2">
        <v>7</v>
      </c>
    </row>
    <row r="2480" spans="1:3">
      <c r="A2480" s="2" t="s">
        <v>5896</v>
      </c>
      <c r="B2480" s="2" t="s">
        <v>31</v>
      </c>
      <c r="C2480" s="2">
        <v>7</v>
      </c>
    </row>
    <row r="2481" spans="1:3">
      <c r="A2481" s="2" t="s">
        <v>6430</v>
      </c>
      <c r="B2481" s="2" t="s">
        <v>50</v>
      </c>
      <c r="C2481" s="2">
        <v>7</v>
      </c>
    </row>
    <row r="2482" spans="1:3">
      <c r="A2482" s="2" t="s">
        <v>5764</v>
      </c>
      <c r="B2482" s="2" t="s">
        <v>7</v>
      </c>
      <c r="C2482" s="2">
        <v>7</v>
      </c>
    </row>
    <row r="2483" spans="1:3">
      <c r="A2483" s="2" t="s">
        <v>5678</v>
      </c>
      <c r="B2483" s="2" t="s">
        <v>334</v>
      </c>
      <c r="C2483" s="2">
        <v>7</v>
      </c>
    </row>
    <row r="2484" spans="1:3">
      <c r="A2484" s="2" t="s">
        <v>4532</v>
      </c>
      <c r="B2484" s="2" t="s">
        <v>58</v>
      </c>
      <c r="C2484" s="2">
        <v>7.5</v>
      </c>
    </row>
    <row r="2485" spans="1:3">
      <c r="A2485" s="2" t="s">
        <v>7659</v>
      </c>
      <c r="B2485" s="2" t="s">
        <v>60</v>
      </c>
      <c r="C2485" s="2">
        <v>6.5</v>
      </c>
    </row>
    <row r="2486" spans="1:3">
      <c r="A2486" s="2" t="s">
        <v>8499</v>
      </c>
      <c r="B2486" s="2" t="s">
        <v>423</v>
      </c>
      <c r="C2486" s="2">
        <v>6</v>
      </c>
    </row>
    <row r="2487" spans="1:3">
      <c r="A2487" s="2" t="s">
        <v>2689</v>
      </c>
      <c r="B2487" s="2" t="s">
        <v>7</v>
      </c>
      <c r="C2487" s="2">
        <v>8</v>
      </c>
    </row>
    <row r="2488" spans="1:3">
      <c r="A2488" s="2" t="s">
        <v>5989</v>
      </c>
      <c r="B2488" s="2" t="s">
        <v>7</v>
      </c>
      <c r="C2488" s="2">
        <v>7</v>
      </c>
    </row>
    <row r="2489" spans="1:3">
      <c r="A2489" s="2" t="s">
        <v>6658</v>
      </c>
      <c r="B2489" s="2" t="s">
        <v>7</v>
      </c>
      <c r="C2489" s="2">
        <v>7</v>
      </c>
    </row>
    <row r="2490" spans="1:3">
      <c r="A2490" s="2" t="s">
        <v>2163</v>
      </c>
      <c r="B2490" s="2" t="s">
        <v>7</v>
      </c>
      <c r="C2490" s="2">
        <v>8.1</v>
      </c>
    </row>
    <row r="2491" spans="1:3">
      <c r="B2491" s="2" t="s">
        <v>26</v>
      </c>
      <c r="C2491" s="2">
        <v>8.1</v>
      </c>
    </row>
    <row r="2492" spans="1:3">
      <c r="A2492" s="2" t="s">
        <v>350</v>
      </c>
      <c r="B2492" s="2" t="s">
        <v>294</v>
      </c>
      <c r="C2492" s="2">
        <v>9</v>
      </c>
    </row>
    <row r="2493" spans="1:3">
      <c r="A2493" s="2" t="s">
        <v>5700</v>
      </c>
      <c r="B2493" s="2" t="s">
        <v>7</v>
      </c>
      <c r="C2493" s="2">
        <v>7</v>
      </c>
    </row>
    <row r="2494" spans="1:3">
      <c r="A2494" s="2" t="s">
        <v>2005</v>
      </c>
      <c r="B2494" s="2" t="s">
        <v>40</v>
      </c>
      <c r="C2494" s="2">
        <v>8.1999999999999993</v>
      </c>
    </row>
    <row r="2495" spans="1:3">
      <c r="A2495" s="2" t="s">
        <v>4570</v>
      </c>
      <c r="B2495" s="2" t="s">
        <v>115</v>
      </c>
      <c r="C2495" s="2">
        <v>7.5</v>
      </c>
    </row>
    <row r="2496" spans="1:3">
      <c r="A2496" s="2" t="s">
        <v>5635</v>
      </c>
      <c r="B2496" s="2" t="s">
        <v>40</v>
      </c>
      <c r="C2496" s="2">
        <v>7.1</v>
      </c>
    </row>
    <row r="2497" spans="1:3">
      <c r="B2497" s="2" t="s">
        <v>24</v>
      </c>
      <c r="C2497" s="2">
        <v>6.2</v>
      </c>
    </row>
    <row r="2498" spans="1:3">
      <c r="A2498" s="2" t="s">
        <v>1351</v>
      </c>
      <c r="B2498" s="2" t="s">
        <v>20</v>
      </c>
      <c r="C2498" s="2">
        <v>7.4</v>
      </c>
    </row>
    <row r="2499" spans="1:3">
      <c r="B2499" s="2" t="s">
        <v>7</v>
      </c>
      <c r="C2499" s="2">
        <v>8.5</v>
      </c>
    </row>
    <row r="2500" spans="1:3">
      <c r="B2500" s="2" t="s">
        <v>16</v>
      </c>
      <c r="C2500" s="2">
        <v>7.7</v>
      </c>
    </row>
    <row r="2501" spans="1:3">
      <c r="A2501" s="2" t="s">
        <v>1981</v>
      </c>
      <c r="B2501" s="2" t="s">
        <v>16</v>
      </c>
      <c r="C2501" s="2">
        <v>8.1999999999999993</v>
      </c>
    </row>
    <row r="2502" spans="1:3">
      <c r="A2502" s="2" t="s">
        <v>1732</v>
      </c>
      <c r="B2502" s="2" t="s">
        <v>40</v>
      </c>
      <c r="C2502" s="2">
        <v>8.4</v>
      </c>
    </row>
    <row r="2503" spans="1:3">
      <c r="A2503" s="2" t="s">
        <v>8790</v>
      </c>
      <c r="B2503" s="2" t="s">
        <v>81</v>
      </c>
      <c r="C2503" s="2">
        <v>6</v>
      </c>
    </row>
    <row r="2504" spans="1:3">
      <c r="A2504" s="2" t="s">
        <v>7732</v>
      </c>
      <c r="B2504" s="2" t="s">
        <v>31</v>
      </c>
      <c r="C2504" s="2">
        <v>6.5</v>
      </c>
    </row>
    <row r="2505" spans="1:3">
      <c r="B2505" s="2" t="s">
        <v>26</v>
      </c>
      <c r="C2505" s="2">
        <v>6.5</v>
      </c>
    </row>
    <row r="2506" spans="1:3">
      <c r="A2506" s="2" t="s">
        <v>2483</v>
      </c>
      <c r="B2506" s="2" t="s">
        <v>50</v>
      </c>
      <c r="C2506" s="2">
        <v>8</v>
      </c>
    </row>
    <row r="2507" spans="1:3">
      <c r="B2507" s="2" t="s">
        <v>29</v>
      </c>
      <c r="C2507" s="2">
        <v>8</v>
      </c>
    </row>
    <row r="2508" spans="1:3">
      <c r="A2508" s="2" t="s">
        <v>5237</v>
      </c>
      <c r="B2508" s="2" t="s">
        <v>31</v>
      </c>
      <c r="C2508" s="2">
        <v>7.3</v>
      </c>
    </row>
    <row r="2509" spans="1:3">
      <c r="A2509" s="2" t="s">
        <v>2288</v>
      </c>
      <c r="B2509" s="2" t="s">
        <v>40</v>
      </c>
      <c r="C2509" s="2">
        <v>8.1</v>
      </c>
    </row>
    <row r="2510" spans="1:3">
      <c r="A2510" s="2" t="s">
        <v>1625</v>
      </c>
      <c r="B2510" s="2" t="s">
        <v>61</v>
      </c>
      <c r="C2510" s="2">
        <v>8.5</v>
      </c>
    </row>
    <row r="2511" spans="1:3">
      <c r="A2511" s="2" t="s">
        <v>3673</v>
      </c>
      <c r="B2511" s="2" t="s">
        <v>31</v>
      </c>
      <c r="C2511" s="2">
        <v>7.9</v>
      </c>
    </row>
    <row r="2512" spans="1:3">
      <c r="A2512" s="2" t="s">
        <v>6296</v>
      </c>
      <c r="B2512" s="2" t="s">
        <v>6297</v>
      </c>
      <c r="C2512" s="2">
        <v>7</v>
      </c>
    </row>
    <row r="2513" spans="1:3">
      <c r="A2513" s="2" t="s">
        <v>8147</v>
      </c>
      <c r="B2513" s="2" t="s">
        <v>7</v>
      </c>
      <c r="C2513" s="2">
        <v>6.2</v>
      </c>
    </row>
    <row r="2514" spans="1:3">
      <c r="A2514" s="2" t="s">
        <v>5501</v>
      </c>
      <c r="B2514" s="2" t="s">
        <v>7</v>
      </c>
      <c r="C2514" s="2">
        <v>7.1</v>
      </c>
    </row>
    <row r="2515" spans="1:3">
      <c r="A2515" s="2" t="s">
        <v>4050</v>
      </c>
      <c r="B2515" s="2" t="s">
        <v>31</v>
      </c>
      <c r="C2515" s="2">
        <v>7.7</v>
      </c>
    </row>
    <row r="2516" spans="1:3">
      <c r="A2516" s="2" t="s">
        <v>6442</v>
      </c>
      <c r="B2516" s="2" t="s">
        <v>40</v>
      </c>
      <c r="C2516" s="2">
        <v>7</v>
      </c>
    </row>
    <row r="2517" spans="1:3">
      <c r="A2517" s="2" t="s">
        <v>4703</v>
      </c>
      <c r="B2517" s="2" t="s">
        <v>31</v>
      </c>
      <c r="C2517" s="2">
        <v>7.5</v>
      </c>
    </row>
    <row r="2518" spans="1:3">
      <c r="A2518" s="2" t="s">
        <v>1849</v>
      </c>
      <c r="B2518" s="2" t="s">
        <v>115</v>
      </c>
      <c r="C2518" s="2">
        <v>8.3000000000000007</v>
      </c>
    </row>
    <row r="2519" spans="1:3">
      <c r="A2519" s="2" t="s">
        <v>5852</v>
      </c>
      <c r="B2519" s="2" t="s">
        <v>16</v>
      </c>
      <c r="C2519" s="2">
        <v>7</v>
      </c>
    </row>
    <row r="2520" spans="1:3">
      <c r="A2520" s="2" t="s">
        <v>7786</v>
      </c>
      <c r="B2520" s="2" t="s">
        <v>31</v>
      </c>
      <c r="C2520" s="2">
        <v>6.5</v>
      </c>
    </row>
    <row r="2521" spans="1:3">
      <c r="A2521" s="2" t="s">
        <v>2648</v>
      </c>
      <c r="B2521" s="2" t="s">
        <v>7</v>
      </c>
      <c r="C2521" s="2">
        <v>8</v>
      </c>
    </row>
    <row r="2522" spans="1:3">
      <c r="A2522" s="2" t="s">
        <v>3826</v>
      </c>
      <c r="B2522" s="2" t="s">
        <v>7</v>
      </c>
      <c r="C2522" s="2">
        <v>7.8</v>
      </c>
    </row>
    <row r="2523" spans="1:3">
      <c r="A2523" s="2" t="s">
        <v>8934</v>
      </c>
      <c r="B2523" s="2" t="s">
        <v>20</v>
      </c>
      <c r="C2523" s="2">
        <v>6</v>
      </c>
    </row>
    <row r="2524" spans="1:3">
      <c r="A2524" s="2" t="s">
        <v>982</v>
      </c>
      <c r="B2524" s="2" t="s">
        <v>7</v>
      </c>
      <c r="C2524" s="2">
        <v>8.8000000000000007</v>
      </c>
    </row>
    <row r="2525" spans="1:3">
      <c r="B2525" s="2" t="s">
        <v>29</v>
      </c>
      <c r="C2525" s="2">
        <v>8</v>
      </c>
    </row>
    <row r="2526" spans="1:3">
      <c r="A2526" s="2" t="s">
        <v>889</v>
      </c>
      <c r="B2526" s="2" t="s">
        <v>7</v>
      </c>
      <c r="C2526" s="2">
        <v>8.9</v>
      </c>
    </row>
    <row r="2527" spans="1:3">
      <c r="A2527" s="2" t="s">
        <v>5219</v>
      </c>
      <c r="B2527" s="2" t="s">
        <v>18</v>
      </c>
      <c r="C2527" s="2">
        <v>7.3</v>
      </c>
    </row>
    <row r="2528" spans="1:3">
      <c r="A2528" s="2" t="s">
        <v>4639</v>
      </c>
      <c r="B2528" s="2" t="s">
        <v>40</v>
      </c>
      <c r="C2528" s="2">
        <v>7.5</v>
      </c>
    </row>
    <row r="2529" spans="1:3">
      <c r="A2529" s="2" t="s">
        <v>1147</v>
      </c>
      <c r="B2529" s="2" t="s">
        <v>115</v>
      </c>
      <c r="C2529" s="2">
        <v>8.6999999999999993</v>
      </c>
    </row>
    <row r="2530" spans="1:3">
      <c r="B2530" s="2" t="s">
        <v>990</v>
      </c>
      <c r="C2530" s="2">
        <v>7.2</v>
      </c>
    </row>
    <row r="2531" spans="1:3">
      <c r="A2531" s="2" t="s">
        <v>2036</v>
      </c>
      <c r="B2531" s="2" t="s">
        <v>115</v>
      </c>
      <c r="C2531" s="2">
        <v>8.1999999999999993</v>
      </c>
    </row>
    <row r="2532" spans="1:3">
      <c r="A2532" s="2" t="s">
        <v>4135</v>
      </c>
      <c r="B2532" s="2" t="s">
        <v>115</v>
      </c>
      <c r="C2532" s="2">
        <v>7.6</v>
      </c>
    </row>
    <row r="2533" spans="1:3">
      <c r="A2533" s="2" t="s">
        <v>8140</v>
      </c>
      <c r="B2533" s="2" t="s">
        <v>16</v>
      </c>
      <c r="C2533" s="2">
        <v>6.2</v>
      </c>
    </row>
    <row r="2534" spans="1:3">
      <c r="A2534" s="2" t="s">
        <v>3591</v>
      </c>
      <c r="B2534" s="2" t="s">
        <v>7</v>
      </c>
      <c r="C2534" s="2">
        <v>7.9</v>
      </c>
    </row>
    <row r="2535" spans="1:3">
      <c r="A2535" s="2" t="s">
        <v>4696</v>
      </c>
      <c r="B2535" s="2" t="s">
        <v>16</v>
      </c>
      <c r="C2535" s="2">
        <v>7.5</v>
      </c>
    </row>
    <row r="2536" spans="1:3">
      <c r="A2536" s="2" t="s">
        <v>7509</v>
      </c>
      <c r="B2536" s="2" t="s">
        <v>7</v>
      </c>
      <c r="C2536" s="2">
        <v>6.5</v>
      </c>
    </row>
    <row r="2537" spans="1:3">
      <c r="B2537" s="2" t="s">
        <v>29</v>
      </c>
      <c r="C2537" s="2">
        <v>6.5</v>
      </c>
    </row>
    <row r="2538" spans="1:3">
      <c r="A2538" s="2" t="s">
        <v>526</v>
      </c>
      <c r="B2538" s="2" t="s">
        <v>61</v>
      </c>
      <c r="C2538" s="2">
        <v>9</v>
      </c>
    </row>
    <row r="2539" spans="1:3">
      <c r="A2539" s="2" t="s">
        <v>6614</v>
      </c>
      <c r="B2539" s="2" t="s">
        <v>50</v>
      </c>
      <c r="C2539" s="2">
        <v>7</v>
      </c>
    </row>
    <row r="2540" spans="1:3">
      <c r="B2540" s="2" t="s">
        <v>347</v>
      </c>
      <c r="C2540" s="2">
        <v>6</v>
      </c>
    </row>
    <row r="2541" spans="1:3">
      <c r="A2541" s="2" t="s">
        <v>487</v>
      </c>
      <c r="B2541" s="2" t="s">
        <v>7</v>
      </c>
      <c r="C2541" s="2">
        <v>9</v>
      </c>
    </row>
    <row r="2542" spans="1:3">
      <c r="A2542" s="2" t="s">
        <v>3640</v>
      </c>
      <c r="B2542" s="2" t="s">
        <v>7</v>
      </c>
      <c r="C2542" s="2">
        <v>7.9</v>
      </c>
    </row>
    <row r="2543" spans="1:3">
      <c r="A2543" s="2" t="s">
        <v>7160</v>
      </c>
      <c r="B2543" s="2" t="s">
        <v>7</v>
      </c>
      <c r="C2543" s="2">
        <v>6.8</v>
      </c>
    </row>
    <row r="2544" spans="1:3">
      <c r="A2544" s="2" t="s">
        <v>6768</v>
      </c>
      <c r="B2544" s="2" t="s">
        <v>81</v>
      </c>
      <c r="C2544" s="2">
        <v>7</v>
      </c>
    </row>
    <row r="2545" spans="1:3">
      <c r="A2545" s="2" t="s">
        <v>6007</v>
      </c>
      <c r="B2545" s="2" t="s">
        <v>7</v>
      </c>
      <c r="C2545" s="2">
        <v>7</v>
      </c>
    </row>
    <row r="2546" spans="1:3">
      <c r="A2546" s="2" t="s">
        <v>8694</v>
      </c>
      <c r="B2546" s="2" t="s">
        <v>7</v>
      </c>
      <c r="C2546" s="2">
        <v>6</v>
      </c>
    </row>
    <row r="2547" spans="1:3">
      <c r="A2547" s="2" t="s">
        <v>1723</v>
      </c>
      <c r="B2547" s="2" t="s">
        <v>7</v>
      </c>
      <c r="C2547" s="2">
        <v>8.4</v>
      </c>
    </row>
    <row r="2548" spans="1:3">
      <c r="A2548" s="2" t="s">
        <v>3773</v>
      </c>
      <c r="B2548" s="2" t="s">
        <v>7</v>
      </c>
      <c r="C2548" s="2">
        <v>7.9</v>
      </c>
    </row>
    <row r="2549" spans="1:3">
      <c r="A2549" s="2" t="s">
        <v>8102</v>
      </c>
      <c r="B2549" s="2" t="s">
        <v>7</v>
      </c>
      <c r="C2549" s="2">
        <v>6.3</v>
      </c>
    </row>
    <row r="2550" spans="1:3">
      <c r="A2550" s="2" t="s">
        <v>7779</v>
      </c>
      <c r="B2550" s="2" t="s">
        <v>7</v>
      </c>
      <c r="C2550" s="2">
        <v>6</v>
      </c>
    </row>
    <row r="2551" spans="1:3">
      <c r="B2551" s="2" t="s">
        <v>50</v>
      </c>
      <c r="C2551" s="2">
        <v>6.5</v>
      </c>
    </row>
    <row r="2552" spans="1:3">
      <c r="B2552" s="2" t="s">
        <v>29</v>
      </c>
      <c r="C2552" s="2">
        <v>6.5</v>
      </c>
    </row>
    <row r="2553" spans="1:3">
      <c r="A2553" s="2" t="s">
        <v>7100</v>
      </c>
      <c r="B2553" s="2" t="s">
        <v>81</v>
      </c>
      <c r="C2553" s="2">
        <v>6.8</v>
      </c>
    </row>
    <row r="2554" spans="1:3">
      <c r="A2554" s="2" t="s">
        <v>8839</v>
      </c>
      <c r="B2554" s="2" t="s">
        <v>50</v>
      </c>
      <c r="C2554" s="2">
        <v>6</v>
      </c>
    </row>
    <row r="2555" spans="1:3">
      <c r="A2555" s="2" t="s">
        <v>7388</v>
      </c>
      <c r="B2555" s="2" t="s">
        <v>26</v>
      </c>
      <c r="C2555" s="2">
        <v>6.6</v>
      </c>
    </row>
    <row r="2556" spans="1:3">
      <c r="A2556" s="2" t="s">
        <v>4407</v>
      </c>
      <c r="B2556" s="2" t="s">
        <v>7</v>
      </c>
      <c r="C2556" s="2">
        <v>7.5</v>
      </c>
    </row>
    <row r="2557" spans="1:3">
      <c r="A2557" s="2" t="s">
        <v>6094</v>
      </c>
      <c r="B2557" s="2" t="s">
        <v>29</v>
      </c>
      <c r="C2557" s="2">
        <v>7</v>
      </c>
    </row>
    <row r="2558" spans="1:3">
      <c r="A2558" s="2" t="s">
        <v>9042</v>
      </c>
      <c r="B2558" s="2" t="s">
        <v>7</v>
      </c>
      <c r="C2558" s="2">
        <v>6</v>
      </c>
    </row>
    <row r="2559" spans="1:3">
      <c r="A2559" s="2" t="s">
        <v>2740</v>
      </c>
      <c r="B2559" s="2" t="s">
        <v>7</v>
      </c>
      <c r="C2559" s="2">
        <v>8</v>
      </c>
    </row>
    <row r="2560" spans="1:3">
      <c r="A2560" s="2" t="s">
        <v>8411</v>
      </c>
      <c r="B2560" s="2" t="s">
        <v>50</v>
      </c>
      <c r="C2560" s="2">
        <v>6</v>
      </c>
    </row>
    <row r="2561" spans="1:3">
      <c r="A2561" s="2" t="s">
        <v>3643</v>
      </c>
      <c r="B2561" s="2" t="s">
        <v>7</v>
      </c>
      <c r="C2561" s="2">
        <v>7.9</v>
      </c>
    </row>
    <row r="2562" spans="1:3">
      <c r="A2562" s="2" t="s">
        <v>6609</v>
      </c>
      <c r="B2562" s="2" t="s">
        <v>29</v>
      </c>
      <c r="C2562" s="2">
        <v>7</v>
      </c>
    </row>
    <row r="2563" spans="1:3">
      <c r="A2563" s="2" t="s">
        <v>5967</v>
      </c>
      <c r="B2563" s="2" t="s">
        <v>7</v>
      </c>
      <c r="C2563" s="2">
        <v>7</v>
      </c>
    </row>
    <row r="2564" spans="1:3">
      <c r="B2564" s="2" t="s">
        <v>347</v>
      </c>
      <c r="C2564" s="2">
        <v>7</v>
      </c>
    </row>
    <row r="2565" spans="1:3">
      <c r="A2565" s="2" t="s">
        <v>3342</v>
      </c>
      <c r="B2565" s="2" t="s">
        <v>50</v>
      </c>
      <c r="C2565" s="2">
        <v>8</v>
      </c>
    </row>
    <row r="2566" spans="1:3">
      <c r="A2566" s="2" t="s">
        <v>6365</v>
      </c>
      <c r="B2566" s="2" t="s">
        <v>419</v>
      </c>
      <c r="C2566" s="2">
        <v>7</v>
      </c>
    </row>
    <row r="2567" spans="1:3">
      <c r="A2567" s="2" t="s">
        <v>8767</v>
      </c>
      <c r="B2567" s="2" t="s">
        <v>454</v>
      </c>
      <c r="C2567" s="2">
        <v>6</v>
      </c>
    </row>
    <row r="2568" spans="1:3">
      <c r="A2568" s="2" t="s">
        <v>3454</v>
      </c>
      <c r="B2568" s="2" t="s">
        <v>294</v>
      </c>
      <c r="C2568" s="2">
        <v>8</v>
      </c>
    </row>
    <row r="2569" spans="1:3">
      <c r="A2569" s="2" t="s">
        <v>8348</v>
      </c>
      <c r="B2569" s="2" t="s">
        <v>12</v>
      </c>
      <c r="C2569" s="2">
        <v>6.1</v>
      </c>
    </row>
    <row r="2570" spans="1:3">
      <c r="A2570" s="2" t="s">
        <v>2706</v>
      </c>
      <c r="B2570" s="2" t="s">
        <v>2322</v>
      </c>
      <c r="C2570" s="2">
        <v>8</v>
      </c>
    </row>
    <row r="2571" spans="1:3">
      <c r="A2571" s="2" t="s">
        <v>1967</v>
      </c>
      <c r="B2571" s="2" t="s">
        <v>31</v>
      </c>
      <c r="C2571" s="2">
        <v>8.1999999999999993</v>
      </c>
    </row>
    <row r="2572" spans="1:3">
      <c r="A2572" s="2" t="s">
        <v>2145</v>
      </c>
      <c r="B2572" s="2" t="s">
        <v>31</v>
      </c>
      <c r="C2572" s="2">
        <v>8.1999999999999993</v>
      </c>
    </row>
    <row r="2573" spans="1:3">
      <c r="A2573" s="2" t="s">
        <v>5389</v>
      </c>
      <c r="B2573" s="2" t="s">
        <v>16</v>
      </c>
      <c r="C2573" s="2">
        <v>7.2</v>
      </c>
    </row>
    <row r="2574" spans="1:3">
      <c r="B2574" s="2" t="s">
        <v>81</v>
      </c>
      <c r="C2574" s="2">
        <v>6.9</v>
      </c>
    </row>
    <row r="2575" spans="1:3">
      <c r="A2575" s="2" t="s">
        <v>3905</v>
      </c>
      <c r="B2575" s="2" t="s">
        <v>31</v>
      </c>
      <c r="C2575" s="2">
        <v>7.8</v>
      </c>
    </row>
    <row r="2576" spans="1:3">
      <c r="A2576" s="2" t="s">
        <v>5241</v>
      </c>
      <c r="B2576" s="2" t="s">
        <v>31</v>
      </c>
      <c r="C2576" s="2">
        <v>7.1</v>
      </c>
    </row>
    <row r="2577" spans="1:3">
      <c r="B2577" s="2" t="s">
        <v>26</v>
      </c>
      <c r="C2577" s="2">
        <v>7.3</v>
      </c>
    </row>
    <row r="2578" spans="1:3">
      <c r="A2578" s="2" t="s">
        <v>5527</v>
      </c>
      <c r="B2578" s="2" t="s">
        <v>31</v>
      </c>
      <c r="C2578" s="2">
        <v>7.1</v>
      </c>
    </row>
    <row r="2579" spans="1:3">
      <c r="A2579" s="2" t="s">
        <v>5449</v>
      </c>
      <c r="B2579" s="2" t="s">
        <v>31</v>
      </c>
      <c r="C2579" s="2">
        <v>7.1</v>
      </c>
    </row>
    <row r="2580" spans="1:3">
      <c r="B2580" s="2" t="s">
        <v>26</v>
      </c>
      <c r="C2580" s="2">
        <v>7.2</v>
      </c>
    </row>
    <row r="2581" spans="1:3">
      <c r="A2581" s="2" t="s">
        <v>4144</v>
      </c>
      <c r="B2581" s="2" t="s">
        <v>31</v>
      </c>
      <c r="C2581" s="2">
        <v>7.6</v>
      </c>
    </row>
    <row r="2582" spans="1:3">
      <c r="A2582" s="2" t="s">
        <v>4897</v>
      </c>
      <c r="B2582" s="2" t="s">
        <v>31</v>
      </c>
      <c r="C2582" s="2">
        <v>7.4</v>
      </c>
    </row>
    <row r="2583" spans="1:3">
      <c r="A2583" s="2" t="s">
        <v>7111</v>
      </c>
      <c r="B2583" s="2" t="s">
        <v>31</v>
      </c>
      <c r="C2583" s="2">
        <v>6.8</v>
      </c>
    </row>
    <row r="2584" spans="1:3">
      <c r="B2584" s="2" t="s">
        <v>26</v>
      </c>
      <c r="C2584" s="2">
        <v>6.6</v>
      </c>
    </row>
    <row r="2585" spans="1:3">
      <c r="A2585" s="2" t="s">
        <v>5398</v>
      </c>
      <c r="B2585" s="2" t="s">
        <v>31</v>
      </c>
      <c r="C2585" s="2">
        <v>7.2</v>
      </c>
    </row>
    <row r="2586" spans="1:3">
      <c r="B2586" s="2" t="s">
        <v>29</v>
      </c>
      <c r="C2586" s="2">
        <v>7.1</v>
      </c>
    </row>
    <row r="2587" spans="1:3">
      <c r="A2587" s="2" t="s">
        <v>8027</v>
      </c>
      <c r="B2587" s="2" t="s">
        <v>31</v>
      </c>
      <c r="C2587" s="2">
        <v>6.3</v>
      </c>
    </row>
    <row r="2588" spans="1:3">
      <c r="A2588" s="2" t="s">
        <v>7721</v>
      </c>
      <c r="B2588" s="2" t="s">
        <v>50</v>
      </c>
      <c r="C2588" s="2">
        <v>6.5</v>
      </c>
    </row>
    <row r="2589" spans="1:3">
      <c r="A2589" s="2" t="s">
        <v>6674</v>
      </c>
      <c r="B2589" s="2" t="s">
        <v>294</v>
      </c>
      <c r="C2589" s="2">
        <v>7</v>
      </c>
    </row>
    <row r="2590" spans="1:3">
      <c r="A2590" s="2" t="s">
        <v>8331</v>
      </c>
      <c r="B2590" s="2" t="s">
        <v>81</v>
      </c>
      <c r="C2590" s="2">
        <v>6.1</v>
      </c>
    </row>
    <row r="2591" spans="1:3">
      <c r="A2591" s="2" t="s">
        <v>7597</v>
      </c>
      <c r="B2591" s="2" t="s">
        <v>50</v>
      </c>
      <c r="C2591" s="2">
        <v>6.5</v>
      </c>
    </row>
    <row r="2592" spans="1:3">
      <c r="B2592" s="2" t="s">
        <v>81</v>
      </c>
      <c r="C2592" s="2">
        <v>6.5</v>
      </c>
    </row>
    <row r="2593" spans="1:3">
      <c r="B2593" s="2" t="s">
        <v>29</v>
      </c>
      <c r="C2593" s="2">
        <v>6.5</v>
      </c>
    </row>
    <row r="2594" spans="1:3">
      <c r="A2594" s="2" t="s">
        <v>6691</v>
      </c>
      <c r="B2594" s="2" t="s">
        <v>7</v>
      </c>
      <c r="C2594" s="2">
        <v>7</v>
      </c>
    </row>
    <row r="2595" spans="1:3">
      <c r="A2595" s="2" t="s">
        <v>5698</v>
      </c>
      <c r="B2595" s="2" t="s">
        <v>7</v>
      </c>
      <c r="C2595" s="2">
        <v>7</v>
      </c>
    </row>
    <row r="2596" spans="1:3">
      <c r="A2596" s="2" t="s">
        <v>7516</v>
      </c>
      <c r="B2596" s="2" t="s">
        <v>60</v>
      </c>
      <c r="C2596" s="2">
        <v>6.5</v>
      </c>
    </row>
    <row r="2597" spans="1:3">
      <c r="A2597" s="2" t="s">
        <v>3000</v>
      </c>
      <c r="B2597" s="2" t="s">
        <v>60</v>
      </c>
      <c r="C2597" s="2">
        <v>8</v>
      </c>
    </row>
    <row r="2598" spans="1:3">
      <c r="A2598" s="2" t="s">
        <v>4689</v>
      </c>
      <c r="B2598" s="2" t="s">
        <v>60</v>
      </c>
      <c r="C2598" s="2">
        <v>7.5</v>
      </c>
    </row>
    <row r="2599" spans="1:3">
      <c r="A2599" s="2" t="s">
        <v>6883</v>
      </c>
      <c r="B2599" s="2" t="s">
        <v>31</v>
      </c>
      <c r="C2599" s="2">
        <v>6.9</v>
      </c>
    </row>
    <row r="2600" spans="1:3">
      <c r="B2600" s="2" t="s">
        <v>26</v>
      </c>
      <c r="C2600" s="2">
        <v>6.9</v>
      </c>
    </row>
    <row r="2601" spans="1:3">
      <c r="A2601" s="2" t="s">
        <v>4440</v>
      </c>
      <c r="B2601" s="2" t="s">
        <v>50</v>
      </c>
      <c r="C2601" s="2">
        <v>7.5</v>
      </c>
    </row>
    <row r="2602" spans="1:3">
      <c r="B2602" s="2" t="s">
        <v>29</v>
      </c>
      <c r="C2602" s="2">
        <v>7.5</v>
      </c>
    </row>
    <row r="2603" spans="1:3">
      <c r="A2603" s="2" t="s">
        <v>6429</v>
      </c>
      <c r="B2603" s="2" t="s">
        <v>60</v>
      </c>
      <c r="C2603" s="2">
        <v>7</v>
      </c>
    </row>
    <row r="2604" spans="1:3">
      <c r="A2604" s="2" t="s">
        <v>1121</v>
      </c>
      <c r="B2604" s="2" t="s">
        <v>16</v>
      </c>
      <c r="C2604" s="2">
        <v>8.6999999999999993</v>
      </c>
    </row>
    <row r="2605" spans="1:3">
      <c r="A2605" s="2" t="s">
        <v>5662</v>
      </c>
      <c r="B2605" s="2" t="s">
        <v>372</v>
      </c>
      <c r="C2605" s="2">
        <v>7</v>
      </c>
    </row>
    <row r="2606" spans="1:3">
      <c r="A2606" s="2" t="s">
        <v>6475</v>
      </c>
      <c r="B2606" s="2" t="s">
        <v>7</v>
      </c>
      <c r="C2606" s="2">
        <v>7</v>
      </c>
    </row>
    <row r="2607" spans="1:3">
      <c r="A2607" s="2" t="s">
        <v>6879</v>
      </c>
      <c r="B2607" s="2" t="s">
        <v>7</v>
      </c>
      <c r="C2607" s="2">
        <v>6.9</v>
      </c>
    </row>
    <row r="2608" spans="1:3">
      <c r="A2608" s="2" t="s">
        <v>8043</v>
      </c>
      <c r="B2608" s="2" t="s">
        <v>7</v>
      </c>
      <c r="C2608" s="2">
        <v>6.3</v>
      </c>
    </row>
    <row r="2609" spans="1:3">
      <c r="A2609" s="2" t="s">
        <v>2265</v>
      </c>
      <c r="B2609" s="2" t="s">
        <v>7</v>
      </c>
      <c r="C2609" s="2">
        <v>8.1</v>
      </c>
    </row>
    <row r="2610" spans="1:3">
      <c r="A2610" s="2" t="s">
        <v>3934</v>
      </c>
      <c r="B2610" s="2" t="s">
        <v>7</v>
      </c>
      <c r="C2610" s="2">
        <v>7.8</v>
      </c>
    </row>
    <row r="2611" spans="1:3">
      <c r="A2611" s="2" t="s">
        <v>5117</v>
      </c>
      <c r="B2611" s="2" t="s">
        <v>7</v>
      </c>
      <c r="C2611" s="2">
        <v>7.3</v>
      </c>
    </row>
    <row r="2612" spans="1:3">
      <c r="A2612" s="2" t="s">
        <v>5552</v>
      </c>
      <c r="B2612" s="2" t="s">
        <v>29</v>
      </c>
      <c r="C2612" s="2">
        <v>7.1</v>
      </c>
    </row>
    <row r="2613" spans="1:3">
      <c r="A2613" s="2" t="s">
        <v>6693</v>
      </c>
      <c r="B2613" s="2" t="s">
        <v>347</v>
      </c>
      <c r="C2613" s="2">
        <v>7</v>
      </c>
    </row>
    <row r="2614" spans="1:3">
      <c r="A2614" s="2" t="s">
        <v>8512</v>
      </c>
      <c r="B2614" s="2" t="s">
        <v>29</v>
      </c>
      <c r="C2614" s="2">
        <v>6</v>
      </c>
    </row>
    <row r="2615" spans="1:3">
      <c r="A2615" s="2" t="s">
        <v>3131</v>
      </c>
      <c r="B2615" s="2" t="s">
        <v>294</v>
      </c>
      <c r="C2615" s="2">
        <v>8</v>
      </c>
    </row>
    <row r="2616" spans="1:3">
      <c r="A2616" s="2" t="s">
        <v>6163</v>
      </c>
      <c r="B2616" s="2" t="s">
        <v>50</v>
      </c>
      <c r="C2616" s="2">
        <v>7</v>
      </c>
    </row>
    <row r="2617" spans="1:3">
      <c r="B2617" s="2" t="s">
        <v>29</v>
      </c>
      <c r="C2617" s="2">
        <v>7</v>
      </c>
    </row>
    <row r="2618" spans="1:3">
      <c r="A2618" s="2" t="s">
        <v>9000</v>
      </c>
      <c r="B2618" s="2" t="s">
        <v>619</v>
      </c>
      <c r="C2618" s="2">
        <v>6</v>
      </c>
    </row>
    <row r="2619" spans="1:3">
      <c r="A2619" s="2" t="s">
        <v>8311</v>
      </c>
      <c r="B2619" s="2" t="s">
        <v>7</v>
      </c>
      <c r="C2619" s="2">
        <v>6.1</v>
      </c>
    </row>
    <row r="2620" spans="1:3">
      <c r="A2620" s="2" t="s">
        <v>4478</v>
      </c>
      <c r="B2620" s="2" t="s">
        <v>40</v>
      </c>
      <c r="C2620" s="2">
        <v>7.5</v>
      </c>
    </row>
    <row r="2621" spans="1:3">
      <c r="B2621" s="2" t="s">
        <v>7</v>
      </c>
      <c r="C2621" s="2">
        <v>7.1</v>
      </c>
    </row>
    <row r="2622" spans="1:3">
      <c r="A2622" s="2" t="s">
        <v>3720</v>
      </c>
      <c r="B2622" s="2" t="s">
        <v>7</v>
      </c>
      <c r="C2622" s="2">
        <v>7.9</v>
      </c>
    </row>
    <row r="2623" spans="1:3">
      <c r="A2623" s="2" t="s">
        <v>8114</v>
      </c>
      <c r="B2623" s="2" t="s">
        <v>18</v>
      </c>
      <c r="C2623" s="2">
        <v>6.3</v>
      </c>
    </row>
    <row r="2624" spans="1:3">
      <c r="A2624" s="2" t="s">
        <v>8889</v>
      </c>
      <c r="B2624" s="2" t="s">
        <v>29</v>
      </c>
      <c r="C2624" s="2">
        <v>6</v>
      </c>
    </row>
    <row r="2625" spans="1:3">
      <c r="A2625" s="2" t="s">
        <v>7239</v>
      </c>
      <c r="B2625" s="2" t="s">
        <v>7</v>
      </c>
      <c r="C2625" s="2">
        <v>6.7</v>
      </c>
    </row>
    <row r="2626" spans="1:3">
      <c r="A2626" s="2" t="s">
        <v>2052</v>
      </c>
      <c r="B2626" s="2" t="s">
        <v>7</v>
      </c>
      <c r="C2626" s="2">
        <v>8.1999999999999993</v>
      </c>
    </row>
    <row r="2627" spans="1:3">
      <c r="A2627" s="2" t="s">
        <v>7606</v>
      </c>
      <c r="B2627" s="2" t="s">
        <v>7</v>
      </c>
      <c r="C2627" s="2">
        <v>6.5</v>
      </c>
    </row>
    <row r="2628" spans="1:3">
      <c r="A2628" s="2" t="s">
        <v>755</v>
      </c>
      <c r="B2628" s="2" t="s">
        <v>7</v>
      </c>
      <c r="C2628" s="2">
        <v>9</v>
      </c>
    </row>
    <row r="2629" spans="1:3">
      <c r="A2629" s="2" t="s">
        <v>8792</v>
      </c>
      <c r="B2629" s="2" t="s">
        <v>50</v>
      </c>
      <c r="C2629" s="2">
        <v>6</v>
      </c>
    </row>
    <row r="2630" spans="1:3">
      <c r="B2630" s="2" t="s">
        <v>29</v>
      </c>
      <c r="C2630" s="2">
        <v>6</v>
      </c>
    </row>
    <row r="2631" spans="1:3">
      <c r="A2631" s="2" t="s">
        <v>8877</v>
      </c>
      <c r="B2631" s="2" t="s">
        <v>50</v>
      </c>
      <c r="C2631" s="2">
        <v>6</v>
      </c>
    </row>
    <row r="2632" spans="1:3">
      <c r="A2632" s="2" t="s">
        <v>7731</v>
      </c>
      <c r="B2632" s="2" t="s">
        <v>29</v>
      </c>
      <c r="C2632" s="2">
        <v>6.5</v>
      </c>
    </row>
    <row r="2633" spans="1:3">
      <c r="A2633" s="2" t="s">
        <v>1974</v>
      </c>
      <c r="B2633" s="2" t="s">
        <v>12</v>
      </c>
      <c r="C2633" s="2">
        <v>8.1999999999999993</v>
      </c>
    </row>
    <row r="2634" spans="1:3">
      <c r="B2634" s="2" t="s">
        <v>31</v>
      </c>
      <c r="C2634" s="2">
        <v>7.4</v>
      </c>
    </row>
    <row r="2635" spans="1:3">
      <c r="A2635" s="2" t="s">
        <v>5788</v>
      </c>
      <c r="B2635" s="2" t="s">
        <v>7</v>
      </c>
      <c r="C2635" s="2">
        <v>7</v>
      </c>
    </row>
    <row r="2636" spans="1:3">
      <c r="A2636" s="2" t="s">
        <v>2935</v>
      </c>
      <c r="B2636" s="2" t="s">
        <v>7</v>
      </c>
      <c r="C2636" s="2">
        <v>8</v>
      </c>
    </row>
    <row r="2637" spans="1:3">
      <c r="A2637" s="2" t="s">
        <v>7687</v>
      </c>
      <c r="B2637" s="2" t="s">
        <v>7</v>
      </c>
      <c r="C2637" s="2">
        <v>6.5</v>
      </c>
    </row>
    <row r="2638" spans="1:3">
      <c r="A2638" s="2" t="s">
        <v>3169</v>
      </c>
      <c r="B2638" s="2" t="s">
        <v>50</v>
      </c>
      <c r="C2638" s="2">
        <v>8</v>
      </c>
    </row>
    <row r="2639" spans="1:3">
      <c r="B2639" s="2" t="s">
        <v>81</v>
      </c>
      <c r="C2639" s="2">
        <v>7.5</v>
      </c>
    </row>
    <row r="2640" spans="1:3">
      <c r="A2640" s="2" t="s">
        <v>4674</v>
      </c>
      <c r="B2640" s="2" t="s">
        <v>50</v>
      </c>
      <c r="C2640" s="2">
        <v>7.5</v>
      </c>
    </row>
    <row r="2641" spans="1:3">
      <c r="A2641" s="2" t="s">
        <v>5491</v>
      </c>
      <c r="B2641" s="2" t="s">
        <v>40</v>
      </c>
      <c r="C2641" s="2">
        <v>7.1</v>
      </c>
    </row>
    <row r="2642" spans="1:3">
      <c r="A2642" s="2" t="s">
        <v>3670</v>
      </c>
      <c r="B2642" s="2" t="s">
        <v>7</v>
      </c>
      <c r="C2642" s="2">
        <v>7.9</v>
      </c>
    </row>
    <row r="2643" spans="1:3">
      <c r="A2643" s="2" t="s">
        <v>7525</v>
      </c>
      <c r="B2643" s="2" t="s">
        <v>12</v>
      </c>
      <c r="C2643" s="2">
        <v>6.5</v>
      </c>
    </row>
    <row r="2644" spans="1:3">
      <c r="A2644" s="2" t="s">
        <v>4461</v>
      </c>
      <c r="B2644" s="2" t="s">
        <v>115</v>
      </c>
      <c r="C2644" s="2">
        <v>7.5</v>
      </c>
    </row>
    <row r="2645" spans="1:3">
      <c r="A2645" s="2" t="s">
        <v>6702</v>
      </c>
      <c r="B2645" s="2" t="s">
        <v>7</v>
      </c>
      <c r="C2645" s="2">
        <v>7</v>
      </c>
    </row>
    <row r="2646" spans="1:3">
      <c r="A2646" s="2" t="s">
        <v>2660</v>
      </c>
      <c r="B2646" s="2" t="s">
        <v>7</v>
      </c>
      <c r="C2646" s="2">
        <v>8</v>
      </c>
    </row>
    <row r="2647" spans="1:3">
      <c r="A2647" s="2" t="s">
        <v>3719</v>
      </c>
      <c r="B2647" s="2" t="s">
        <v>29</v>
      </c>
      <c r="C2647" s="2">
        <v>7.9</v>
      </c>
    </row>
    <row r="2648" spans="1:3">
      <c r="A2648" s="2" t="s">
        <v>1881</v>
      </c>
      <c r="B2648" s="2" t="s">
        <v>7</v>
      </c>
      <c r="C2648" s="2">
        <v>8.3000000000000007</v>
      </c>
    </row>
    <row r="2649" spans="1:3">
      <c r="A2649" s="2" t="s">
        <v>196</v>
      </c>
      <c r="B2649" s="2" t="s">
        <v>7</v>
      </c>
      <c r="C2649" s="2">
        <v>9.1999999999999993</v>
      </c>
    </row>
    <row r="2650" spans="1:3">
      <c r="A2650" s="2" t="s">
        <v>648</v>
      </c>
      <c r="B2650" s="2" t="s">
        <v>294</v>
      </c>
      <c r="C2650" s="2">
        <v>9</v>
      </c>
    </row>
    <row r="2651" spans="1:3">
      <c r="A2651" s="2" t="s">
        <v>7907</v>
      </c>
      <c r="B2651" s="2" t="s">
        <v>24</v>
      </c>
      <c r="C2651" s="2">
        <v>6.4</v>
      </c>
    </row>
    <row r="2652" spans="1:3">
      <c r="B2652" s="2" t="s">
        <v>31</v>
      </c>
      <c r="C2652" s="2">
        <v>6.4</v>
      </c>
    </row>
    <row r="2653" spans="1:3">
      <c r="B2653" s="2" t="s">
        <v>26</v>
      </c>
      <c r="C2653" s="2">
        <v>6.4</v>
      </c>
    </row>
    <row r="2654" spans="1:3">
      <c r="A2654" s="2" t="s">
        <v>3742</v>
      </c>
      <c r="B2654" s="2" t="s">
        <v>16</v>
      </c>
      <c r="C2654" s="2">
        <v>7.9</v>
      </c>
    </row>
    <row r="2655" spans="1:3">
      <c r="A2655" s="2" t="s">
        <v>6677</v>
      </c>
      <c r="B2655" s="2" t="s">
        <v>650</v>
      </c>
      <c r="C2655" s="2">
        <v>7</v>
      </c>
    </row>
    <row r="2656" spans="1:3">
      <c r="A2656" s="2" t="s">
        <v>7319</v>
      </c>
      <c r="B2656" s="2" t="s">
        <v>12</v>
      </c>
      <c r="C2656" s="2">
        <v>6.7</v>
      </c>
    </row>
    <row r="2657" spans="1:3">
      <c r="A2657" s="2" t="s">
        <v>2462</v>
      </c>
      <c r="B2657" s="2" t="s">
        <v>50</v>
      </c>
      <c r="C2657" s="2">
        <v>8</v>
      </c>
    </row>
    <row r="2658" spans="1:3">
      <c r="B2658" s="2" t="s">
        <v>29</v>
      </c>
      <c r="C2658" s="2">
        <v>8</v>
      </c>
    </row>
    <row r="2659" spans="1:3">
      <c r="A2659" s="2" t="s">
        <v>1512</v>
      </c>
      <c r="B2659" s="2" t="s">
        <v>7</v>
      </c>
      <c r="C2659" s="2">
        <v>8.5</v>
      </c>
    </row>
    <row r="2660" spans="1:3">
      <c r="A2660" s="2" t="s">
        <v>6404</v>
      </c>
      <c r="B2660" s="2" t="s">
        <v>7</v>
      </c>
      <c r="C2660" s="2">
        <v>7</v>
      </c>
    </row>
    <row r="2661" spans="1:3">
      <c r="A2661" s="2" t="s">
        <v>4551</v>
      </c>
      <c r="B2661" s="2" t="s">
        <v>60</v>
      </c>
      <c r="C2661" s="2">
        <v>7.5</v>
      </c>
    </row>
    <row r="2662" spans="1:3">
      <c r="A2662" s="2" t="s">
        <v>6328</v>
      </c>
      <c r="B2662" s="2" t="s">
        <v>58</v>
      </c>
      <c r="C2662" s="2">
        <v>7</v>
      </c>
    </row>
    <row r="2663" spans="1:3">
      <c r="A2663" s="2" t="s">
        <v>5553</v>
      </c>
      <c r="B2663" s="2" t="s">
        <v>115</v>
      </c>
      <c r="C2663" s="2">
        <v>7.1</v>
      </c>
    </row>
    <row r="2664" spans="1:3">
      <c r="A2664" s="2" t="s">
        <v>5115</v>
      </c>
      <c r="B2664" s="2" t="s">
        <v>58</v>
      </c>
      <c r="C2664" s="2">
        <v>7.3</v>
      </c>
    </row>
    <row r="2665" spans="1:3">
      <c r="A2665" s="2" t="s">
        <v>6409</v>
      </c>
      <c r="B2665" s="2" t="s">
        <v>50</v>
      </c>
      <c r="C2665" s="2">
        <v>7</v>
      </c>
    </row>
    <row r="2666" spans="1:3">
      <c r="A2666" s="2" t="s">
        <v>6262</v>
      </c>
      <c r="B2666" s="2" t="s">
        <v>7</v>
      </c>
      <c r="C2666" s="2">
        <v>7</v>
      </c>
    </row>
    <row r="2667" spans="1:3">
      <c r="A2667" s="2" t="s">
        <v>8183</v>
      </c>
      <c r="B2667" s="2" t="s">
        <v>115</v>
      </c>
      <c r="C2667" s="2">
        <v>6.2</v>
      </c>
    </row>
    <row r="2668" spans="1:3">
      <c r="A2668" s="2" t="s">
        <v>4828</v>
      </c>
      <c r="B2668" s="2" t="s">
        <v>16</v>
      </c>
      <c r="C2668" s="2">
        <v>7.5</v>
      </c>
    </row>
    <row r="2669" spans="1:3">
      <c r="A2669" s="2" t="s">
        <v>7067</v>
      </c>
      <c r="B2669" s="2" t="s">
        <v>12</v>
      </c>
      <c r="C2669" s="2">
        <v>6.8</v>
      </c>
    </row>
    <row r="2670" spans="1:3">
      <c r="A2670" s="2" t="s">
        <v>7740</v>
      </c>
      <c r="B2670" s="2" t="s">
        <v>29</v>
      </c>
      <c r="C2670" s="2">
        <v>6.5</v>
      </c>
    </row>
    <row r="2671" spans="1:3">
      <c r="A2671" s="2" t="s">
        <v>5385</v>
      </c>
      <c r="B2671" s="2" t="s">
        <v>115</v>
      </c>
      <c r="C2671" s="2">
        <v>7.2</v>
      </c>
    </row>
    <row r="2672" spans="1:3">
      <c r="A2672" s="2" t="s">
        <v>529</v>
      </c>
      <c r="B2672" s="2" t="s">
        <v>61</v>
      </c>
      <c r="C2672" s="2">
        <v>9</v>
      </c>
    </row>
    <row r="2673" spans="1:3">
      <c r="A2673" s="2" t="s">
        <v>947</v>
      </c>
      <c r="B2673" s="2" t="s">
        <v>58</v>
      </c>
      <c r="C2673" s="2">
        <v>8.9</v>
      </c>
    </row>
    <row r="2674" spans="1:3">
      <c r="A2674" s="2" t="s">
        <v>6348</v>
      </c>
      <c r="B2674" s="2" t="s">
        <v>7</v>
      </c>
      <c r="C2674" s="2">
        <v>7</v>
      </c>
    </row>
    <row r="2675" spans="1:3">
      <c r="B2675" s="2" t="s">
        <v>372</v>
      </c>
      <c r="C2675" s="2">
        <v>7</v>
      </c>
    </row>
    <row r="2676" spans="1:3">
      <c r="A2676" s="2" t="s">
        <v>4812</v>
      </c>
      <c r="B2676" s="2" t="s">
        <v>7</v>
      </c>
      <c r="C2676" s="2">
        <v>7.5</v>
      </c>
    </row>
    <row r="2677" spans="1:3">
      <c r="A2677" s="2" t="s">
        <v>3630</v>
      </c>
      <c r="B2677" s="2" t="s">
        <v>7</v>
      </c>
      <c r="C2677" s="2">
        <v>7.9</v>
      </c>
    </row>
    <row r="2678" spans="1:3">
      <c r="A2678" s="2" t="s">
        <v>7123</v>
      </c>
      <c r="B2678" s="2" t="s">
        <v>7</v>
      </c>
      <c r="C2678" s="2">
        <v>6.8</v>
      </c>
    </row>
    <row r="2679" spans="1:3">
      <c r="A2679" s="2" t="s">
        <v>7693</v>
      </c>
      <c r="B2679" s="2" t="s">
        <v>7</v>
      </c>
      <c r="C2679" s="2">
        <v>6.5</v>
      </c>
    </row>
    <row r="2680" spans="1:3">
      <c r="A2680" s="2" t="s">
        <v>1866</v>
      </c>
      <c r="B2680" s="2" t="s">
        <v>7</v>
      </c>
      <c r="C2680" s="2">
        <v>8.3000000000000007</v>
      </c>
    </row>
    <row r="2681" spans="1:3">
      <c r="A2681" s="2" t="s">
        <v>3983</v>
      </c>
      <c r="B2681" s="2" t="s">
        <v>7</v>
      </c>
      <c r="C2681" s="2">
        <v>7.7</v>
      </c>
    </row>
    <row r="2682" spans="1:3">
      <c r="A2682" s="2" t="s">
        <v>3667</v>
      </c>
      <c r="B2682" s="2" t="s">
        <v>7</v>
      </c>
      <c r="C2682" s="2">
        <v>7.9</v>
      </c>
    </row>
    <row r="2683" spans="1:3">
      <c r="A2683" s="2" t="s">
        <v>2684</v>
      </c>
      <c r="B2683" s="2" t="s">
        <v>7</v>
      </c>
      <c r="C2683" s="2">
        <v>8</v>
      </c>
    </row>
    <row r="2684" spans="1:3">
      <c r="A2684" s="2" t="s">
        <v>1449</v>
      </c>
      <c r="B2684" s="2" t="s">
        <v>7</v>
      </c>
      <c r="C2684" s="2">
        <v>8.5</v>
      </c>
    </row>
    <row r="2685" spans="1:3">
      <c r="A2685" s="2" t="s">
        <v>1602</v>
      </c>
      <c r="B2685" s="2" t="s">
        <v>7</v>
      </c>
      <c r="C2685" s="2">
        <v>8.5</v>
      </c>
    </row>
    <row r="2686" spans="1:3">
      <c r="A2686" s="2" t="s">
        <v>5550</v>
      </c>
      <c r="B2686" s="2" t="s">
        <v>50</v>
      </c>
      <c r="C2686" s="2">
        <v>6.8</v>
      </c>
    </row>
    <row r="2687" spans="1:3">
      <c r="B2687" s="2" t="s">
        <v>29</v>
      </c>
      <c r="C2687" s="2">
        <v>7.1</v>
      </c>
    </row>
    <row r="2688" spans="1:3">
      <c r="A2688" s="2" t="s">
        <v>7060</v>
      </c>
      <c r="B2688" s="2" t="s">
        <v>7</v>
      </c>
      <c r="C2688" s="2">
        <v>6.7</v>
      </c>
    </row>
    <row r="2689" spans="1:3">
      <c r="B2689" s="2" t="s">
        <v>26</v>
      </c>
      <c r="C2689" s="2">
        <v>6.8</v>
      </c>
    </row>
    <row r="2690" spans="1:3">
      <c r="A2690" s="2" t="s">
        <v>2552</v>
      </c>
      <c r="B2690" s="2" t="s">
        <v>7</v>
      </c>
      <c r="C2690" s="2">
        <v>8</v>
      </c>
    </row>
    <row r="2691" spans="1:3">
      <c r="A2691" s="2" t="s">
        <v>5732</v>
      </c>
      <c r="B2691" s="2" t="s">
        <v>60</v>
      </c>
      <c r="C2691" s="2">
        <v>7</v>
      </c>
    </row>
    <row r="2692" spans="1:3">
      <c r="A2692" s="2" t="s">
        <v>3515</v>
      </c>
      <c r="B2692" s="2" t="s">
        <v>60</v>
      </c>
      <c r="C2692" s="2">
        <v>8</v>
      </c>
    </row>
    <row r="2693" spans="1:3">
      <c r="A2693" s="2" t="s">
        <v>3281</v>
      </c>
      <c r="B2693" s="2" t="s">
        <v>7</v>
      </c>
      <c r="C2693" s="2">
        <v>8</v>
      </c>
    </row>
    <row r="2694" spans="1:3">
      <c r="A2694" s="2" t="s">
        <v>2580</v>
      </c>
      <c r="B2694" s="2" t="s">
        <v>7</v>
      </c>
      <c r="C2694" s="2">
        <v>8</v>
      </c>
    </row>
    <row r="2695" spans="1:3">
      <c r="A2695" s="2" t="s">
        <v>5576</v>
      </c>
      <c r="B2695" s="2" t="s">
        <v>7</v>
      </c>
      <c r="C2695" s="2">
        <v>7.1</v>
      </c>
    </row>
    <row r="2696" spans="1:3">
      <c r="A2696" s="2" t="s">
        <v>490</v>
      </c>
      <c r="B2696" s="2" t="s">
        <v>7</v>
      </c>
      <c r="C2696" s="2">
        <v>9</v>
      </c>
    </row>
    <row r="2697" spans="1:3">
      <c r="A2697" s="2" t="s">
        <v>8718</v>
      </c>
      <c r="B2697" s="2" t="s">
        <v>7</v>
      </c>
      <c r="C2697" s="2">
        <v>6</v>
      </c>
    </row>
    <row r="2698" spans="1:3">
      <c r="A2698" s="2" t="s">
        <v>5578</v>
      </c>
      <c r="B2698" s="2" t="s">
        <v>7</v>
      </c>
      <c r="C2698" s="2">
        <v>7.1</v>
      </c>
    </row>
    <row r="2699" spans="1:3">
      <c r="A2699" s="2" t="s">
        <v>1616</v>
      </c>
      <c r="B2699" s="2" t="s">
        <v>7</v>
      </c>
      <c r="C2699" s="2">
        <v>8.5</v>
      </c>
    </row>
    <row r="2700" spans="1:3">
      <c r="B2700" s="2" t="s">
        <v>50</v>
      </c>
      <c r="C2700" s="2">
        <v>6.5</v>
      </c>
    </row>
    <row r="2701" spans="1:3">
      <c r="B2701" s="2" t="s">
        <v>29</v>
      </c>
      <c r="C2701" s="2">
        <v>6.5</v>
      </c>
    </row>
    <row r="2702" spans="1:3">
      <c r="A2702" s="2" t="s">
        <v>3989</v>
      </c>
      <c r="B2702" s="2" t="s">
        <v>7</v>
      </c>
      <c r="C2702" s="2">
        <v>7.7</v>
      </c>
    </row>
    <row r="2703" spans="1:3">
      <c r="A2703" s="2" t="s">
        <v>2852</v>
      </c>
      <c r="B2703" s="2" t="s">
        <v>50</v>
      </c>
      <c r="C2703" s="2">
        <v>8</v>
      </c>
    </row>
    <row r="2704" spans="1:3">
      <c r="B2704" s="2" t="s">
        <v>29</v>
      </c>
      <c r="C2704" s="2">
        <v>8</v>
      </c>
    </row>
    <row r="2705" spans="1:3">
      <c r="A2705" s="2" t="s">
        <v>5773</v>
      </c>
      <c r="B2705" s="2" t="s">
        <v>294</v>
      </c>
      <c r="C2705" s="2">
        <v>7</v>
      </c>
    </row>
    <row r="2706" spans="1:3">
      <c r="A2706" s="2" t="s">
        <v>7923</v>
      </c>
      <c r="B2706" s="2" t="s">
        <v>24</v>
      </c>
      <c r="C2706" s="2">
        <v>6.4</v>
      </c>
    </row>
    <row r="2707" spans="1:3">
      <c r="B2707" s="2" t="s">
        <v>7</v>
      </c>
      <c r="C2707" s="2">
        <v>6.3</v>
      </c>
    </row>
    <row r="2708" spans="1:3">
      <c r="B2708" s="2" t="s">
        <v>31</v>
      </c>
      <c r="C2708" s="2">
        <v>6.4</v>
      </c>
    </row>
    <row r="2709" spans="1:3">
      <c r="B2709" s="2" t="s">
        <v>26</v>
      </c>
      <c r="C2709" s="2">
        <v>6.4</v>
      </c>
    </row>
    <row r="2710" spans="1:3">
      <c r="A2710" s="2" t="s">
        <v>5004</v>
      </c>
      <c r="B2710" s="2" t="s">
        <v>31</v>
      </c>
      <c r="C2710" s="2">
        <v>7.4</v>
      </c>
    </row>
    <row r="2711" spans="1:3">
      <c r="A2711" s="2" t="s">
        <v>8061</v>
      </c>
      <c r="B2711" s="2" t="s">
        <v>7</v>
      </c>
      <c r="C2711" s="2">
        <v>6.3</v>
      </c>
    </row>
    <row r="2712" spans="1:3">
      <c r="A2712" s="2" t="s">
        <v>6483</v>
      </c>
      <c r="B2712" s="2" t="s">
        <v>294</v>
      </c>
      <c r="C2712" s="2">
        <v>7</v>
      </c>
    </row>
    <row r="2713" spans="1:3">
      <c r="A2713" s="2" t="s">
        <v>4193</v>
      </c>
      <c r="B2713" s="2" t="s">
        <v>7</v>
      </c>
      <c r="C2713" s="2">
        <v>7.6</v>
      </c>
    </row>
    <row r="2714" spans="1:3">
      <c r="A2714" s="2" t="s">
        <v>6909</v>
      </c>
      <c r="B2714" s="2" t="s">
        <v>58</v>
      </c>
      <c r="C2714" s="2">
        <v>6.4</v>
      </c>
    </row>
    <row r="2715" spans="1:3">
      <c r="B2715" s="2" t="s">
        <v>40</v>
      </c>
      <c r="C2715" s="2">
        <v>6.9</v>
      </c>
    </row>
    <row r="2716" spans="1:3">
      <c r="B2716" s="2" t="s">
        <v>81</v>
      </c>
      <c r="C2716" s="2">
        <v>6.3</v>
      </c>
    </row>
    <row r="2717" spans="1:3">
      <c r="A2717" s="2" t="s">
        <v>3039</v>
      </c>
      <c r="B2717" s="2" t="s">
        <v>294</v>
      </c>
      <c r="C2717" s="2">
        <v>8</v>
      </c>
    </row>
    <row r="2718" spans="1:3">
      <c r="A2718" s="2" t="s">
        <v>6855</v>
      </c>
      <c r="B2718" s="2" t="s">
        <v>7</v>
      </c>
      <c r="C2718" s="2">
        <v>7</v>
      </c>
    </row>
    <row r="2719" spans="1:3">
      <c r="A2719" s="2" t="s">
        <v>2235</v>
      </c>
      <c r="B2719" s="2" t="s">
        <v>7</v>
      </c>
      <c r="C2719" s="2">
        <v>8.1</v>
      </c>
    </row>
    <row r="2720" spans="1:3">
      <c r="B2720" s="2" t="s">
        <v>31</v>
      </c>
      <c r="C2720" s="2">
        <v>8.1</v>
      </c>
    </row>
    <row r="2721" spans="1:3">
      <c r="A2721" s="2" t="s">
        <v>8656</v>
      </c>
      <c r="B2721" s="2" t="s">
        <v>7</v>
      </c>
      <c r="C2721" s="2">
        <v>6</v>
      </c>
    </row>
    <row r="2722" spans="1:3">
      <c r="A2722" s="2" t="s">
        <v>6166</v>
      </c>
      <c r="B2722" s="2" t="s">
        <v>7</v>
      </c>
      <c r="C2722" s="2">
        <v>7</v>
      </c>
    </row>
    <row r="2723" spans="1:3">
      <c r="A2723" s="2" t="s">
        <v>9080</v>
      </c>
      <c r="B2723" s="2" t="s">
        <v>347</v>
      </c>
      <c r="C2723" s="2">
        <v>6</v>
      </c>
    </row>
    <row r="2724" spans="1:3">
      <c r="A2724" s="2" t="s">
        <v>1731</v>
      </c>
      <c r="B2724" s="2" t="s">
        <v>31</v>
      </c>
      <c r="C2724" s="2">
        <v>8</v>
      </c>
    </row>
    <row r="2725" spans="1:3">
      <c r="B2725" s="2" t="s">
        <v>26</v>
      </c>
      <c r="C2725" s="2">
        <v>8.4</v>
      </c>
    </row>
    <row r="2726" spans="1:3">
      <c r="A2726" s="2" t="s">
        <v>1853</v>
      </c>
      <c r="B2726" s="2" t="s">
        <v>31</v>
      </c>
      <c r="C2726" s="2">
        <v>8.3000000000000007</v>
      </c>
    </row>
    <row r="2727" spans="1:3">
      <c r="B2727" s="2" t="s">
        <v>26</v>
      </c>
      <c r="C2727" s="2">
        <v>8.3000000000000007</v>
      </c>
    </row>
    <row r="2728" spans="1:3">
      <c r="A2728" s="2" t="s">
        <v>7158</v>
      </c>
      <c r="B2728" s="2" t="s">
        <v>7</v>
      </c>
      <c r="C2728" s="2">
        <v>6.8</v>
      </c>
    </row>
    <row r="2729" spans="1:3">
      <c r="A2729" s="2" t="s">
        <v>7023</v>
      </c>
      <c r="B2729" s="2" t="s">
        <v>40</v>
      </c>
      <c r="C2729" s="2">
        <v>6.9</v>
      </c>
    </row>
    <row r="2730" spans="1:3">
      <c r="A2730" s="2" t="s">
        <v>1761</v>
      </c>
      <c r="B2730" s="2" t="s">
        <v>31</v>
      </c>
      <c r="C2730" s="2">
        <v>8.4</v>
      </c>
    </row>
    <row r="2731" spans="1:3">
      <c r="B2731" s="2" t="s">
        <v>26</v>
      </c>
      <c r="C2731" s="2">
        <v>8.1</v>
      </c>
    </row>
    <row r="2732" spans="1:3">
      <c r="A2732" s="2" t="s">
        <v>7885</v>
      </c>
      <c r="B2732" s="2" t="s">
        <v>24</v>
      </c>
      <c r="C2732" s="2">
        <v>6.3</v>
      </c>
    </row>
    <row r="2733" spans="1:3">
      <c r="B2733" s="2" t="s">
        <v>26</v>
      </c>
      <c r="C2733" s="2">
        <v>6.4</v>
      </c>
    </row>
    <row r="2734" spans="1:3">
      <c r="A2734" s="2" t="s">
        <v>5308</v>
      </c>
      <c r="B2734" s="2" t="s">
        <v>16</v>
      </c>
      <c r="C2734" s="2">
        <v>7.2</v>
      </c>
    </row>
    <row r="2735" spans="1:3">
      <c r="A2735" s="2" t="s">
        <v>1679</v>
      </c>
      <c r="B2735" s="2" t="s">
        <v>31</v>
      </c>
      <c r="C2735" s="2">
        <v>8.4</v>
      </c>
    </row>
    <row r="2736" spans="1:3">
      <c r="B2736" s="2" t="s">
        <v>26</v>
      </c>
      <c r="C2736" s="2">
        <v>8.4</v>
      </c>
    </row>
    <row r="2737" spans="1:3">
      <c r="A2737" s="2" t="s">
        <v>6688</v>
      </c>
      <c r="B2737" s="2" t="s">
        <v>31</v>
      </c>
      <c r="C2737" s="2">
        <v>7</v>
      </c>
    </row>
    <row r="2738" spans="1:3">
      <c r="A2738" s="2" t="s">
        <v>916</v>
      </c>
      <c r="B2738" s="2" t="s">
        <v>31</v>
      </c>
      <c r="C2738" s="2">
        <v>8.9</v>
      </c>
    </row>
    <row r="2739" spans="1:3">
      <c r="B2739" s="2" t="s">
        <v>26</v>
      </c>
      <c r="C2739" s="2">
        <v>8.9</v>
      </c>
    </row>
    <row r="2740" spans="1:3">
      <c r="A2740" s="2" t="s">
        <v>187</v>
      </c>
      <c r="B2740" s="2" t="s">
        <v>31</v>
      </c>
      <c r="C2740" s="2">
        <v>9.1</v>
      </c>
    </row>
    <row r="2741" spans="1:3">
      <c r="B2741" s="2" t="s">
        <v>26</v>
      </c>
      <c r="C2741" s="2">
        <v>9.1999999999999993</v>
      </c>
    </row>
    <row r="2742" spans="1:3">
      <c r="A2742" s="2" t="s">
        <v>154</v>
      </c>
      <c r="B2742" s="2" t="s">
        <v>31</v>
      </c>
      <c r="C2742" s="2">
        <v>9.3000000000000007</v>
      </c>
    </row>
    <row r="2743" spans="1:3">
      <c r="B2743" s="2" t="s">
        <v>26</v>
      </c>
      <c r="C2743" s="2">
        <v>9.3000000000000007</v>
      </c>
    </row>
    <row r="2744" spans="1:3">
      <c r="A2744" s="2" t="s">
        <v>326</v>
      </c>
      <c r="B2744" s="2" t="s">
        <v>31</v>
      </c>
      <c r="C2744" s="2">
        <v>9.1</v>
      </c>
    </row>
    <row r="2745" spans="1:3">
      <c r="B2745" s="2" t="s">
        <v>26</v>
      </c>
      <c r="C2745" s="2">
        <v>9.1</v>
      </c>
    </row>
    <row r="2746" spans="1:3">
      <c r="A2746" s="2" t="s">
        <v>519</v>
      </c>
      <c r="B2746" s="2" t="s">
        <v>31</v>
      </c>
      <c r="C2746" s="2">
        <v>9</v>
      </c>
    </row>
    <row r="2747" spans="1:3">
      <c r="B2747" s="2" t="s">
        <v>26</v>
      </c>
      <c r="C2747" s="2">
        <v>9</v>
      </c>
    </row>
    <row r="2748" spans="1:3">
      <c r="A2748" s="2" t="s">
        <v>2194</v>
      </c>
      <c r="B2748" s="2" t="s">
        <v>12</v>
      </c>
      <c r="C2748" s="2">
        <v>7.8</v>
      </c>
    </row>
    <row r="2749" spans="1:3">
      <c r="B2749" s="2" t="s">
        <v>31</v>
      </c>
      <c r="C2749" s="2">
        <v>8.1</v>
      </c>
    </row>
    <row r="2750" spans="1:3">
      <c r="A2750" s="2" t="s">
        <v>7851</v>
      </c>
      <c r="B2750" s="2" t="s">
        <v>31</v>
      </c>
      <c r="C2750" s="2">
        <v>6.4</v>
      </c>
    </row>
    <row r="2751" spans="1:3">
      <c r="B2751" s="2" t="s">
        <v>26</v>
      </c>
      <c r="C2751" s="2">
        <v>6.5</v>
      </c>
    </row>
    <row r="2752" spans="1:3">
      <c r="A2752" s="2" t="s">
        <v>7318</v>
      </c>
      <c r="B2752" s="2" t="s">
        <v>40</v>
      </c>
      <c r="C2752" s="2">
        <v>6.7</v>
      </c>
    </row>
    <row r="2753" spans="1:3">
      <c r="A2753" s="2" t="s">
        <v>7947</v>
      </c>
      <c r="B2753" s="2" t="s">
        <v>31</v>
      </c>
      <c r="C2753" s="2">
        <v>6.4</v>
      </c>
    </row>
    <row r="2754" spans="1:3">
      <c r="A2754" s="2" t="s">
        <v>117</v>
      </c>
      <c r="B2754" s="2" t="s">
        <v>24</v>
      </c>
      <c r="C2754" s="2">
        <v>9.4</v>
      </c>
    </row>
    <row r="2755" spans="1:3">
      <c r="A2755" s="2" t="s">
        <v>8082</v>
      </c>
      <c r="B2755" s="2" t="s">
        <v>31</v>
      </c>
      <c r="C2755" s="2">
        <v>6.3</v>
      </c>
    </row>
    <row r="2756" spans="1:3">
      <c r="A2756" s="2" t="s">
        <v>1417</v>
      </c>
      <c r="B2756" s="2" t="s">
        <v>50</v>
      </c>
      <c r="C2756" s="2">
        <v>8.5</v>
      </c>
    </row>
    <row r="2757" spans="1:3">
      <c r="B2757" s="2" t="s">
        <v>29</v>
      </c>
      <c r="C2757" s="2">
        <v>8.5</v>
      </c>
    </row>
    <row r="2758" spans="1:3">
      <c r="A2758" s="2" t="s">
        <v>8576</v>
      </c>
      <c r="B2758" s="2" t="s">
        <v>650</v>
      </c>
      <c r="C2758" s="2">
        <v>6</v>
      </c>
    </row>
    <row r="2759" spans="1:3">
      <c r="A2759" s="2" t="s">
        <v>6660</v>
      </c>
      <c r="B2759" s="2" t="s">
        <v>7</v>
      </c>
      <c r="C2759" s="2">
        <v>7</v>
      </c>
    </row>
    <row r="2760" spans="1:3">
      <c r="A2760" s="2" t="s">
        <v>2327</v>
      </c>
      <c r="B2760" s="2" t="s">
        <v>7</v>
      </c>
      <c r="C2760" s="2">
        <v>8.1</v>
      </c>
    </row>
    <row r="2761" spans="1:3">
      <c r="A2761" s="2" t="s">
        <v>3432</v>
      </c>
      <c r="B2761" s="2" t="s">
        <v>7</v>
      </c>
      <c r="C2761" s="2">
        <v>8</v>
      </c>
    </row>
    <row r="2762" spans="1:3">
      <c r="A2762" s="2" t="s">
        <v>6695</v>
      </c>
      <c r="B2762" s="2" t="s">
        <v>423</v>
      </c>
      <c r="C2762" s="2">
        <v>7</v>
      </c>
    </row>
    <row r="2763" spans="1:3">
      <c r="A2763" s="2" t="s">
        <v>3778</v>
      </c>
      <c r="B2763" s="2" t="s">
        <v>58</v>
      </c>
      <c r="C2763" s="2">
        <v>7.8</v>
      </c>
    </row>
    <row r="2764" spans="1:3">
      <c r="A2764" s="2" t="s">
        <v>3180</v>
      </c>
      <c r="B2764" s="2" t="s">
        <v>423</v>
      </c>
      <c r="C2764" s="2">
        <v>8</v>
      </c>
    </row>
    <row r="2765" spans="1:3">
      <c r="A2765" s="2" t="s">
        <v>4488</v>
      </c>
      <c r="B2765" s="2" t="s">
        <v>58</v>
      </c>
      <c r="C2765" s="2">
        <v>7.5</v>
      </c>
    </row>
    <row r="2766" spans="1:3">
      <c r="A2766" s="2" t="s">
        <v>6222</v>
      </c>
      <c r="B2766" s="2" t="s">
        <v>58</v>
      </c>
      <c r="C2766" s="2">
        <v>7</v>
      </c>
    </row>
    <row r="2767" spans="1:3">
      <c r="A2767" s="2" t="s">
        <v>3067</v>
      </c>
      <c r="B2767" s="2" t="s">
        <v>423</v>
      </c>
      <c r="C2767" s="2">
        <v>8</v>
      </c>
    </row>
    <row r="2768" spans="1:3">
      <c r="A2768" s="2" t="s">
        <v>3245</v>
      </c>
      <c r="B2768" s="2" t="s">
        <v>423</v>
      </c>
      <c r="C2768" s="2">
        <v>8</v>
      </c>
    </row>
    <row r="2769" spans="1:3">
      <c r="A2769" s="2" t="s">
        <v>5936</v>
      </c>
      <c r="B2769" s="2" t="s">
        <v>423</v>
      </c>
      <c r="C2769" s="2">
        <v>7</v>
      </c>
    </row>
    <row r="2770" spans="1:3">
      <c r="A2770" s="2" t="s">
        <v>2513</v>
      </c>
      <c r="B2770" s="2" t="s">
        <v>423</v>
      </c>
      <c r="C2770" s="2">
        <v>8</v>
      </c>
    </row>
    <row r="2771" spans="1:3">
      <c r="A2771" s="2" t="s">
        <v>5726</v>
      </c>
      <c r="B2771" s="2" t="s">
        <v>50</v>
      </c>
      <c r="C2771" s="2">
        <v>7</v>
      </c>
    </row>
    <row r="2772" spans="1:3">
      <c r="A2772" s="2" t="s">
        <v>8420</v>
      </c>
      <c r="B2772" s="2" t="s">
        <v>31</v>
      </c>
      <c r="C2772" s="2">
        <v>6</v>
      </c>
    </row>
    <row r="2773" spans="1:3">
      <c r="A2773" s="2" t="s">
        <v>7460</v>
      </c>
      <c r="B2773" s="2" t="s">
        <v>7</v>
      </c>
      <c r="C2773" s="2">
        <v>6.6</v>
      </c>
    </row>
    <row r="2774" spans="1:3">
      <c r="A2774" s="2" t="s">
        <v>1401</v>
      </c>
      <c r="B2774" s="2" t="s">
        <v>7</v>
      </c>
      <c r="C2774" s="2">
        <v>8.5</v>
      </c>
    </row>
    <row r="2775" spans="1:3">
      <c r="A2775" s="2" t="s">
        <v>2217</v>
      </c>
      <c r="B2775" s="2" t="s">
        <v>7</v>
      </c>
      <c r="C2775" s="2">
        <v>8.1</v>
      </c>
    </row>
    <row r="2776" spans="1:3">
      <c r="A2776" s="2" t="s">
        <v>1520</v>
      </c>
      <c r="B2776" s="2" t="s">
        <v>7</v>
      </c>
      <c r="C2776" s="2">
        <v>8.5</v>
      </c>
    </row>
    <row r="2777" spans="1:3">
      <c r="A2777" s="2" t="s">
        <v>1078</v>
      </c>
      <c r="B2777" s="2" t="s">
        <v>7</v>
      </c>
      <c r="C2777" s="2">
        <v>8.6999999999999993</v>
      </c>
    </row>
    <row r="2778" spans="1:3">
      <c r="A2778" s="2" t="s">
        <v>1437</v>
      </c>
      <c r="B2778" s="2" t="s">
        <v>7</v>
      </c>
      <c r="C2778" s="2">
        <v>8.5</v>
      </c>
    </row>
    <row r="2779" spans="1:3">
      <c r="A2779" s="2" t="s">
        <v>1541</v>
      </c>
      <c r="B2779" s="2" t="s">
        <v>7</v>
      </c>
      <c r="C2779" s="2">
        <v>8.5</v>
      </c>
    </row>
    <row r="2780" spans="1:3">
      <c r="A2780" s="2" t="s">
        <v>4801</v>
      </c>
      <c r="B2780" s="2" t="s">
        <v>7</v>
      </c>
      <c r="C2780" s="2">
        <v>7.5</v>
      </c>
    </row>
    <row r="2781" spans="1:3">
      <c r="A2781" s="2" t="s">
        <v>594</v>
      </c>
      <c r="B2781" s="2" t="s">
        <v>7</v>
      </c>
      <c r="C2781" s="2">
        <v>9</v>
      </c>
    </row>
    <row r="2782" spans="1:3">
      <c r="A2782" s="2" t="s">
        <v>7798</v>
      </c>
      <c r="B2782" s="2" t="s">
        <v>7</v>
      </c>
      <c r="C2782" s="2">
        <v>6.5</v>
      </c>
    </row>
    <row r="2783" spans="1:3">
      <c r="A2783" s="2" t="s">
        <v>1128</v>
      </c>
      <c r="B2783" s="2" t="s">
        <v>7</v>
      </c>
      <c r="C2783" s="2">
        <v>8.6999999999999993</v>
      </c>
    </row>
    <row r="2784" spans="1:3">
      <c r="A2784" s="2" t="s">
        <v>7804</v>
      </c>
      <c r="B2784" s="2" t="s">
        <v>31</v>
      </c>
      <c r="C2784" s="2">
        <v>6.5</v>
      </c>
    </row>
    <row r="2785" spans="1:3">
      <c r="A2785" s="2" t="s">
        <v>3405</v>
      </c>
      <c r="B2785" s="2" t="s">
        <v>7</v>
      </c>
      <c r="C2785" s="2">
        <v>8</v>
      </c>
    </row>
    <row r="2786" spans="1:3">
      <c r="A2786" s="2" t="s">
        <v>8761</v>
      </c>
      <c r="B2786" s="2" t="s">
        <v>7</v>
      </c>
      <c r="C2786" s="2">
        <v>6</v>
      </c>
    </row>
    <row r="2787" spans="1:3">
      <c r="A2787" s="2" t="s">
        <v>7041</v>
      </c>
      <c r="B2787" s="2" t="s">
        <v>20</v>
      </c>
      <c r="C2787" s="2">
        <v>6.9</v>
      </c>
    </row>
    <row r="2788" spans="1:3">
      <c r="A2788" s="2" t="s">
        <v>5197</v>
      </c>
      <c r="B2788" s="2" t="s">
        <v>115</v>
      </c>
      <c r="C2788" s="2">
        <v>7.3</v>
      </c>
    </row>
    <row r="2789" spans="1:3">
      <c r="A2789" s="2" t="s">
        <v>8309</v>
      </c>
      <c r="B2789" s="2" t="s">
        <v>115</v>
      </c>
      <c r="C2789" s="2">
        <v>6.1</v>
      </c>
    </row>
    <row r="2790" spans="1:3">
      <c r="A2790" s="2" t="s">
        <v>6025</v>
      </c>
      <c r="B2790" s="2" t="s">
        <v>423</v>
      </c>
      <c r="C2790" s="2">
        <v>7</v>
      </c>
    </row>
    <row r="2791" spans="1:3">
      <c r="A2791" s="2" t="s">
        <v>8314</v>
      </c>
      <c r="B2791" s="2" t="s">
        <v>31</v>
      </c>
      <c r="C2791" s="2">
        <v>6.1</v>
      </c>
    </row>
    <row r="2792" spans="1:3">
      <c r="A2792" s="2" t="s">
        <v>3081</v>
      </c>
      <c r="B2792" s="2" t="s">
        <v>306</v>
      </c>
      <c r="C2792" s="2">
        <v>8</v>
      </c>
    </row>
    <row r="2793" spans="1:3">
      <c r="A2793" s="2" t="s">
        <v>1771</v>
      </c>
      <c r="B2793" s="2" t="s">
        <v>7</v>
      </c>
      <c r="C2793" s="2">
        <v>8.4</v>
      </c>
    </row>
    <row r="2794" spans="1:3">
      <c r="A2794" s="2" t="s">
        <v>3901</v>
      </c>
      <c r="B2794" s="2" t="s">
        <v>7</v>
      </c>
      <c r="C2794" s="2">
        <v>7.8</v>
      </c>
    </row>
    <row r="2795" spans="1:3">
      <c r="A2795" s="2" t="s">
        <v>4094</v>
      </c>
      <c r="B2795" s="2" t="s">
        <v>7</v>
      </c>
      <c r="C2795" s="2">
        <v>7.6</v>
      </c>
    </row>
    <row r="2796" spans="1:3">
      <c r="A2796" s="2" t="s">
        <v>4428</v>
      </c>
      <c r="B2796" s="2" t="s">
        <v>7</v>
      </c>
      <c r="C2796" s="2">
        <v>7.5</v>
      </c>
    </row>
    <row r="2797" spans="1:3">
      <c r="A2797" s="2" t="s">
        <v>4117</v>
      </c>
      <c r="B2797" s="2" t="s">
        <v>7</v>
      </c>
      <c r="C2797" s="2">
        <v>7.6</v>
      </c>
    </row>
    <row r="2798" spans="1:3">
      <c r="A2798" s="2" t="s">
        <v>5358</v>
      </c>
      <c r="B2798" s="2" t="s">
        <v>31</v>
      </c>
      <c r="C2798" s="2">
        <v>7.2</v>
      </c>
    </row>
    <row r="2799" spans="1:3">
      <c r="A2799" s="2" t="s">
        <v>7075</v>
      </c>
      <c r="B2799" s="2" t="s">
        <v>31</v>
      </c>
      <c r="C2799" s="2">
        <v>6.8</v>
      </c>
    </row>
    <row r="2800" spans="1:3">
      <c r="A2800" s="2" t="s">
        <v>7126</v>
      </c>
      <c r="B2800" s="2" t="s">
        <v>7</v>
      </c>
      <c r="C2800" s="2">
        <v>6.8</v>
      </c>
    </row>
    <row r="2801" spans="1:3">
      <c r="A2801" s="2" t="s">
        <v>899</v>
      </c>
      <c r="B2801" s="2" t="s">
        <v>115</v>
      </c>
      <c r="C2801" s="2">
        <v>8.9</v>
      </c>
    </row>
    <row r="2802" spans="1:3">
      <c r="A2802" s="2" t="s">
        <v>5584</v>
      </c>
      <c r="B2802" s="2" t="s">
        <v>7</v>
      </c>
      <c r="C2802" s="2">
        <v>7.1</v>
      </c>
    </row>
    <row r="2803" spans="1:3">
      <c r="A2803" s="2" t="s">
        <v>3743</v>
      </c>
      <c r="B2803" s="2" t="s">
        <v>7</v>
      </c>
      <c r="C2803" s="2">
        <v>7.9</v>
      </c>
    </row>
    <row r="2804" spans="1:3">
      <c r="A2804" s="2" t="s">
        <v>1018</v>
      </c>
      <c r="B2804" s="2" t="s">
        <v>7</v>
      </c>
      <c r="C2804" s="2">
        <v>8.8000000000000007</v>
      </c>
    </row>
    <row r="2805" spans="1:3">
      <c r="A2805" s="2" t="s">
        <v>2304</v>
      </c>
      <c r="B2805" s="2" t="s">
        <v>7</v>
      </c>
      <c r="C2805" s="2">
        <v>8.1</v>
      </c>
    </row>
    <row r="2806" spans="1:3">
      <c r="A2806" s="2" t="s">
        <v>1706</v>
      </c>
      <c r="B2806" s="2" t="s">
        <v>7</v>
      </c>
      <c r="C2806" s="2">
        <v>8.4</v>
      </c>
    </row>
    <row r="2807" spans="1:3">
      <c r="A2807" s="2" t="s">
        <v>7325</v>
      </c>
      <c r="B2807" s="2" t="s">
        <v>81</v>
      </c>
      <c r="C2807" s="2">
        <v>6.7</v>
      </c>
    </row>
    <row r="2808" spans="1:3">
      <c r="A2808" s="2" t="s">
        <v>4394</v>
      </c>
      <c r="B2808" s="2" t="s">
        <v>29</v>
      </c>
      <c r="C2808" s="2">
        <v>7.5</v>
      </c>
    </row>
    <row r="2809" spans="1:3">
      <c r="A2809" s="2" t="s">
        <v>2872</v>
      </c>
      <c r="B2809" s="2" t="s">
        <v>294</v>
      </c>
      <c r="C2809" s="2">
        <v>8</v>
      </c>
    </row>
    <row r="2810" spans="1:3">
      <c r="A2810" s="2" t="s">
        <v>9069</v>
      </c>
      <c r="B2810" s="2" t="s">
        <v>294</v>
      </c>
      <c r="C2810" s="2">
        <v>6</v>
      </c>
    </row>
    <row r="2811" spans="1:3">
      <c r="A2811" s="2" t="s">
        <v>524</v>
      </c>
      <c r="B2811" s="2" t="s">
        <v>294</v>
      </c>
      <c r="C2811" s="2">
        <v>9</v>
      </c>
    </row>
    <row r="2812" spans="1:3">
      <c r="A2812" s="2" t="s">
        <v>2670</v>
      </c>
      <c r="B2812" s="2" t="s">
        <v>50</v>
      </c>
      <c r="C2812" s="2">
        <v>8</v>
      </c>
    </row>
    <row r="2813" spans="1:3">
      <c r="A2813" s="2" t="s">
        <v>9088</v>
      </c>
      <c r="B2813" s="2" t="s">
        <v>294</v>
      </c>
      <c r="C2813" s="2">
        <v>6</v>
      </c>
    </row>
    <row r="2814" spans="1:3">
      <c r="A2814" s="2" t="s">
        <v>7063</v>
      </c>
      <c r="B2814" s="2" t="s">
        <v>7</v>
      </c>
      <c r="C2814" s="2">
        <v>6.8</v>
      </c>
    </row>
    <row r="2815" spans="1:3">
      <c r="A2815" s="2" t="s">
        <v>6981</v>
      </c>
      <c r="B2815" s="2" t="s">
        <v>31</v>
      </c>
      <c r="C2815" s="2">
        <v>6.9</v>
      </c>
    </row>
    <row r="2816" spans="1:3">
      <c r="B2816" s="2" t="s">
        <v>26</v>
      </c>
      <c r="C2816" s="2">
        <v>6.9</v>
      </c>
    </row>
    <row r="2817" spans="1:3">
      <c r="A2817" s="2" t="s">
        <v>8973</v>
      </c>
      <c r="B2817" s="2" t="s">
        <v>454</v>
      </c>
      <c r="C2817" s="2">
        <v>6</v>
      </c>
    </row>
    <row r="2818" spans="1:3">
      <c r="A2818" s="2" t="s">
        <v>5091</v>
      </c>
      <c r="B2818" s="2" t="s">
        <v>7</v>
      </c>
      <c r="C2818" s="2">
        <v>7.3</v>
      </c>
    </row>
    <row r="2819" spans="1:3">
      <c r="A2819" s="2" t="s">
        <v>6849</v>
      </c>
      <c r="B2819" s="2" t="s">
        <v>7</v>
      </c>
      <c r="C2819" s="2">
        <v>7</v>
      </c>
    </row>
    <row r="2820" spans="1:3">
      <c r="A2820" s="2" t="s">
        <v>6282</v>
      </c>
      <c r="B2820" s="2" t="s">
        <v>7</v>
      </c>
      <c r="C2820" s="2">
        <v>7</v>
      </c>
    </row>
    <row r="2821" spans="1:3">
      <c r="A2821" s="2" t="s">
        <v>8583</v>
      </c>
      <c r="B2821" s="2" t="s">
        <v>7</v>
      </c>
      <c r="C2821" s="2">
        <v>6</v>
      </c>
    </row>
    <row r="2822" spans="1:3">
      <c r="A2822" s="2" t="s">
        <v>4264</v>
      </c>
      <c r="B2822" s="2" t="s">
        <v>16</v>
      </c>
      <c r="C2822" s="2">
        <v>7.6</v>
      </c>
    </row>
    <row r="2823" spans="1:3">
      <c r="A2823" s="2" t="s">
        <v>5647</v>
      </c>
      <c r="B2823" s="2" t="s">
        <v>12</v>
      </c>
      <c r="C2823" s="2">
        <v>7.1</v>
      </c>
    </row>
    <row r="2824" spans="1:3">
      <c r="B2824" s="2" t="s">
        <v>7</v>
      </c>
      <c r="C2824" s="2">
        <v>6</v>
      </c>
    </row>
    <row r="2825" spans="1:3">
      <c r="A2825" s="2" t="s">
        <v>8575</v>
      </c>
      <c r="B2825" s="2" t="s">
        <v>31</v>
      </c>
      <c r="C2825" s="2">
        <v>6</v>
      </c>
    </row>
    <row r="2826" spans="1:3">
      <c r="A2826" s="2" t="s">
        <v>7853</v>
      </c>
      <c r="B2826" s="2" t="s">
        <v>24</v>
      </c>
      <c r="C2826" s="2">
        <v>6.5</v>
      </c>
    </row>
    <row r="2827" spans="1:3">
      <c r="A2827" s="2" t="s">
        <v>5035</v>
      </c>
      <c r="B2827" s="2" t="s">
        <v>7</v>
      </c>
      <c r="C2827" s="2">
        <v>7.3</v>
      </c>
    </row>
    <row r="2828" spans="1:3">
      <c r="A2828" s="2" t="s">
        <v>3116</v>
      </c>
      <c r="B2828" s="2" t="s">
        <v>727</v>
      </c>
      <c r="C2828" s="2">
        <v>8</v>
      </c>
    </row>
    <row r="2829" spans="1:3">
      <c r="A2829" s="2" t="s">
        <v>7085</v>
      </c>
      <c r="B2829" s="2" t="s">
        <v>60</v>
      </c>
      <c r="C2829" s="2">
        <v>6.8</v>
      </c>
    </row>
    <row r="2830" spans="1:3">
      <c r="A2830" s="2" t="s">
        <v>7928</v>
      </c>
      <c r="B2830" s="2" t="s">
        <v>788</v>
      </c>
      <c r="C2830" s="2">
        <v>6.4</v>
      </c>
    </row>
    <row r="2831" spans="1:3">
      <c r="A2831" s="2" t="s">
        <v>1028</v>
      </c>
      <c r="B2831" s="2" t="s">
        <v>18</v>
      </c>
      <c r="C2831" s="2">
        <v>8.8000000000000007</v>
      </c>
    </row>
    <row r="2832" spans="1:3">
      <c r="A2832" s="2" t="s">
        <v>2592</v>
      </c>
      <c r="B2832" s="2" t="s">
        <v>60</v>
      </c>
      <c r="C2832" s="2">
        <v>8</v>
      </c>
    </row>
    <row r="2833" spans="1:3">
      <c r="A2833" s="2" t="s">
        <v>2667</v>
      </c>
      <c r="B2833" s="2" t="s">
        <v>7</v>
      </c>
      <c r="C2833" s="2">
        <v>8</v>
      </c>
    </row>
    <row r="2834" spans="1:3">
      <c r="A2834" s="2" t="s">
        <v>2638</v>
      </c>
      <c r="B2834" s="2" t="s">
        <v>81</v>
      </c>
      <c r="C2834" s="2">
        <v>8</v>
      </c>
    </row>
    <row r="2835" spans="1:3">
      <c r="B2835" s="2" t="s">
        <v>29</v>
      </c>
      <c r="C2835" s="2">
        <v>8</v>
      </c>
    </row>
    <row r="2836" spans="1:3">
      <c r="A2836" s="2" t="s">
        <v>4542</v>
      </c>
      <c r="B2836" s="2" t="s">
        <v>29</v>
      </c>
      <c r="C2836" s="2">
        <v>7.5</v>
      </c>
    </row>
    <row r="2837" spans="1:3">
      <c r="A2837" s="2" t="s">
        <v>8994</v>
      </c>
      <c r="B2837" s="2" t="s">
        <v>58</v>
      </c>
      <c r="C2837" s="2">
        <v>6</v>
      </c>
    </row>
    <row r="2838" spans="1:3">
      <c r="A2838" s="2" t="s">
        <v>8456</v>
      </c>
      <c r="B2838" s="2" t="s">
        <v>7</v>
      </c>
      <c r="C2838" s="2">
        <v>6</v>
      </c>
    </row>
    <row r="2839" spans="1:3">
      <c r="A2839" s="2" t="s">
        <v>6817</v>
      </c>
      <c r="B2839" s="2" t="s">
        <v>12</v>
      </c>
      <c r="C2839" s="2">
        <v>7</v>
      </c>
    </row>
    <row r="2840" spans="1:3">
      <c r="A2840" s="2" t="s">
        <v>7626</v>
      </c>
      <c r="B2840" s="2" t="s">
        <v>16</v>
      </c>
      <c r="C2840" s="2">
        <v>6.5</v>
      </c>
    </row>
    <row r="2841" spans="1:3">
      <c r="A2841" s="2" t="s">
        <v>3918</v>
      </c>
      <c r="B2841" s="2" t="s">
        <v>7</v>
      </c>
      <c r="C2841" s="2">
        <v>7.8</v>
      </c>
    </row>
    <row r="2842" spans="1:3">
      <c r="A2842" s="2" t="s">
        <v>5751</v>
      </c>
      <c r="B2842" s="2" t="s">
        <v>50</v>
      </c>
      <c r="C2842" s="2">
        <v>7</v>
      </c>
    </row>
    <row r="2843" spans="1:3">
      <c r="A2843" s="2" t="s">
        <v>5468</v>
      </c>
      <c r="B2843" s="2" t="s">
        <v>31</v>
      </c>
      <c r="C2843" s="2">
        <v>7.1</v>
      </c>
    </row>
    <row r="2844" spans="1:3">
      <c r="A2844" s="2" t="s">
        <v>7859</v>
      </c>
      <c r="B2844" s="2" t="s">
        <v>115</v>
      </c>
      <c r="C2844" s="2">
        <v>6.5</v>
      </c>
    </row>
    <row r="2845" spans="1:3">
      <c r="A2845" s="2" t="s">
        <v>2121</v>
      </c>
      <c r="B2845" s="2" t="s">
        <v>7</v>
      </c>
      <c r="C2845" s="2">
        <v>8.1999999999999993</v>
      </c>
    </row>
    <row r="2846" spans="1:3">
      <c r="A2846" s="2" t="s">
        <v>1964</v>
      </c>
      <c r="B2846" s="2" t="s">
        <v>18</v>
      </c>
      <c r="C2846" s="2">
        <v>8.1999999999999993</v>
      </c>
    </row>
    <row r="2847" spans="1:3">
      <c r="A2847" s="2" t="s">
        <v>1205</v>
      </c>
      <c r="B2847" s="2" t="s">
        <v>24</v>
      </c>
      <c r="C2847" s="2">
        <v>8.6</v>
      </c>
    </row>
    <row r="2848" spans="1:3">
      <c r="B2848" s="2" t="s">
        <v>31</v>
      </c>
      <c r="C2848" s="2">
        <v>8.5</v>
      </c>
    </row>
    <row r="2849" spans="1:3">
      <c r="A2849" s="2" t="s">
        <v>5311</v>
      </c>
      <c r="B2849" s="2" t="s">
        <v>115</v>
      </c>
      <c r="C2849" s="2">
        <v>7.2</v>
      </c>
    </row>
    <row r="2850" spans="1:3">
      <c r="A2850" s="2" t="s">
        <v>7657</v>
      </c>
      <c r="B2850" s="2" t="s">
        <v>50</v>
      </c>
      <c r="C2850" s="2">
        <v>6.5</v>
      </c>
    </row>
    <row r="2851" spans="1:3">
      <c r="A2851" s="2" t="s">
        <v>7767</v>
      </c>
      <c r="B2851" s="2" t="s">
        <v>50</v>
      </c>
      <c r="C2851" s="2">
        <v>6.5</v>
      </c>
    </row>
    <row r="2852" spans="1:3">
      <c r="A2852" s="2" t="s">
        <v>5209</v>
      </c>
      <c r="B2852" s="2" t="s">
        <v>31</v>
      </c>
      <c r="C2852" s="2">
        <v>7.3</v>
      </c>
    </row>
    <row r="2853" spans="1:3">
      <c r="A2853" s="2" t="s">
        <v>5171</v>
      </c>
      <c r="B2853" s="2" t="s">
        <v>31</v>
      </c>
      <c r="C2853" s="2">
        <v>7.3</v>
      </c>
    </row>
    <row r="2854" spans="1:3">
      <c r="A2854" s="2" t="s">
        <v>4587</v>
      </c>
      <c r="B2854" s="2" t="s">
        <v>31</v>
      </c>
      <c r="C2854" s="2">
        <v>7.5</v>
      </c>
    </row>
    <row r="2855" spans="1:3">
      <c r="A2855" s="2" t="s">
        <v>4978</v>
      </c>
      <c r="B2855" s="2" t="s">
        <v>31</v>
      </c>
      <c r="C2855" s="2">
        <v>7.4</v>
      </c>
    </row>
    <row r="2856" spans="1:3">
      <c r="A2856" s="2" t="s">
        <v>3862</v>
      </c>
      <c r="B2856" s="2" t="s">
        <v>31</v>
      </c>
      <c r="C2856" s="2">
        <v>7.8</v>
      </c>
    </row>
    <row r="2857" spans="1:3">
      <c r="A2857" s="2" t="s">
        <v>76</v>
      </c>
      <c r="B2857" s="2" t="s">
        <v>61</v>
      </c>
      <c r="C2857" s="2">
        <v>9.5</v>
      </c>
    </row>
    <row r="2858" spans="1:3">
      <c r="A2858" s="2" t="s">
        <v>285</v>
      </c>
      <c r="B2858" s="2" t="s">
        <v>7</v>
      </c>
      <c r="C2858" s="2">
        <v>9.1</v>
      </c>
    </row>
    <row r="2859" spans="1:3">
      <c r="B2859" s="2" t="s">
        <v>50</v>
      </c>
      <c r="C2859" s="2">
        <v>7.1</v>
      </c>
    </row>
    <row r="2860" spans="1:3">
      <c r="B2860" s="2" t="s">
        <v>29</v>
      </c>
      <c r="C2860" s="2">
        <v>8.6</v>
      </c>
    </row>
    <row r="2861" spans="1:3">
      <c r="A2861" s="2" t="s">
        <v>6040</v>
      </c>
      <c r="B2861" s="2" t="s">
        <v>7</v>
      </c>
      <c r="C2861" s="2">
        <v>7</v>
      </c>
    </row>
    <row r="2862" spans="1:3">
      <c r="B2862" s="2" t="s">
        <v>50</v>
      </c>
      <c r="C2862" s="2">
        <v>7</v>
      </c>
    </row>
    <row r="2863" spans="1:3">
      <c r="B2863" s="2" t="s">
        <v>29</v>
      </c>
      <c r="C2863" s="2">
        <v>7</v>
      </c>
    </row>
    <row r="2864" spans="1:3">
      <c r="A2864" s="2" t="s">
        <v>8755</v>
      </c>
      <c r="B2864" s="2" t="s">
        <v>29</v>
      </c>
      <c r="C2864" s="2">
        <v>6</v>
      </c>
    </row>
    <row r="2865" spans="1:3">
      <c r="A2865" s="2" t="s">
        <v>4379</v>
      </c>
      <c r="B2865" s="2" t="s">
        <v>7</v>
      </c>
      <c r="C2865" s="2">
        <v>7.5</v>
      </c>
    </row>
    <row r="2866" spans="1:3">
      <c r="B2866" s="2" t="s">
        <v>50</v>
      </c>
      <c r="C2866" s="2">
        <v>7.5</v>
      </c>
    </row>
    <row r="2867" spans="1:3">
      <c r="B2867" s="2" t="s">
        <v>29</v>
      </c>
      <c r="C2867" s="2">
        <v>7.5</v>
      </c>
    </row>
    <row r="2868" spans="1:3">
      <c r="A2868" s="2" t="s">
        <v>3896</v>
      </c>
      <c r="B2868" s="2" t="s">
        <v>7</v>
      </c>
      <c r="C2868" s="2">
        <v>7.8</v>
      </c>
    </row>
    <row r="2869" spans="1:3">
      <c r="A2869" s="2" t="s">
        <v>6851</v>
      </c>
      <c r="B2869" s="2" t="s">
        <v>29</v>
      </c>
      <c r="C2869" s="2">
        <v>7</v>
      </c>
    </row>
    <row r="2870" spans="1:3">
      <c r="A2870" s="2" t="s">
        <v>1008</v>
      </c>
      <c r="B2870" s="2" t="s">
        <v>7</v>
      </c>
      <c r="C2870" s="2">
        <v>8.8000000000000007</v>
      </c>
    </row>
    <row r="2871" spans="1:3">
      <c r="A2871" s="2" t="s">
        <v>8358</v>
      </c>
      <c r="B2871" s="2" t="s">
        <v>7</v>
      </c>
      <c r="C2871" s="2">
        <v>6.1</v>
      </c>
    </row>
    <row r="2872" spans="1:3">
      <c r="A2872" s="2" t="s">
        <v>1157</v>
      </c>
      <c r="B2872" s="2" t="s">
        <v>7</v>
      </c>
      <c r="C2872" s="2">
        <v>8.6999999999999993</v>
      </c>
    </row>
    <row r="2873" spans="1:3">
      <c r="A2873" s="2" t="s">
        <v>7940</v>
      </c>
      <c r="B2873" s="2" t="s">
        <v>7</v>
      </c>
      <c r="C2873" s="2">
        <v>6.4</v>
      </c>
    </row>
    <row r="2874" spans="1:3">
      <c r="A2874" s="2" t="s">
        <v>1763</v>
      </c>
      <c r="B2874" s="2" t="s">
        <v>7</v>
      </c>
      <c r="C2874" s="2">
        <v>8.4</v>
      </c>
    </row>
    <row r="2875" spans="1:3">
      <c r="B2875" s="2" t="s">
        <v>16</v>
      </c>
      <c r="C2875" s="2">
        <v>6.9</v>
      </c>
    </row>
    <row r="2876" spans="1:3">
      <c r="A2876" s="2" t="s">
        <v>2075</v>
      </c>
      <c r="B2876" s="2" t="s">
        <v>7</v>
      </c>
      <c r="C2876" s="2">
        <v>8</v>
      </c>
    </row>
    <row r="2877" spans="1:3">
      <c r="B2877" s="2" t="s">
        <v>31</v>
      </c>
      <c r="C2877" s="2">
        <v>8</v>
      </c>
    </row>
    <row r="2878" spans="1:3">
      <c r="B2878" s="2" t="s">
        <v>26</v>
      </c>
      <c r="C2878" s="2">
        <v>8.1999999999999993</v>
      </c>
    </row>
    <row r="2879" spans="1:3">
      <c r="A2879" s="2" t="s">
        <v>1790</v>
      </c>
      <c r="B2879" s="2" t="s">
        <v>40</v>
      </c>
      <c r="C2879" s="2">
        <v>7.2</v>
      </c>
    </row>
    <row r="2880" spans="1:3">
      <c r="B2880" s="2" t="s">
        <v>24</v>
      </c>
      <c r="C2880" s="2">
        <v>8</v>
      </c>
    </row>
    <row r="2881" spans="1:3">
      <c r="B2881" s="2" t="s">
        <v>7</v>
      </c>
      <c r="C2881" s="2">
        <v>8.4</v>
      </c>
    </row>
    <row r="2882" spans="1:3">
      <c r="B2882" s="2" t="s">
        <v>31</v>
      </c>
      <c r="C2882" s="2">
        <v>8</v>
      </c>
    </row>
    <row r="2883" spans="1:3">
      <c r="A2883" s="2" t="s">
        <v>8524</v>
      </c>
      <c r="B2883" s="2" t="s">
        <v>60</v>
      </c>
      <c r="C2883" s="2">
        <v>6</v>
      </c>
    </row>
    <row r="2884" spans="1:3">
      <c r="A2884" s="2" t="s">
        <v>4520</v>
      </c>
      <c r="B2884" s="2" t="s">
        <v>50</v>
      </c>
      <c r="C2884" s="2">
        <v>7.5</v>
      </c>
    </row>
    <row r="2885" spans="1:3">
      <c r="B2885" s="2" t="s">
        <v>29</v>
      </c>
      <c r="C2885" s="2">
        <v>7.5</v>
      </c>
    </row>
    <row r="2886" spans="1:3">
      <c r="A2886" s="2" t="s">
        <v>3074</v>
      </c>
      <c r="B2886" s="2" t="s">
        <v>7</v>
      </c>
      <c r="C2886" s="2">
        <v>8</v>
      </c>
    </row>
    <row r="2887" spans="1:3">
      <c r="B2887" s="2" t="s">
        <v>50</v>
      </c>
      <c r="C2887" s="2">
        <v>7.5</v>
      </c>
    </row>
    <row r="2888" spans="1:3">
      <c r="B2888" s="2" t="s">
        <v>29</v>
      </c>
      <c r="C2888" s="2">
        <v>8</v>
      </c>
    </row>
    <row r="2889" spans="1:3">
      <c r="A2889" s="2" t="s">
        <v>1468</v>
      </c>
      <c r="B2889" s="2" t="s">
        <v>7</v>
      </c>
      <c r="C2889" s="2">
        <v>8.5</v>
      </c>
    </row>
    <row r="2890" spans="1:3">
      <c r="B2890" s="2" t="s">
        <v>29</v>
      </c>
      <c r="C2890" s="2">
        <v>8.5</v>
      </c>
    </row>
    <row r="2891" spans="1:3">
      <c r="A2891" s="2" t="s">
        <v>3532</v>
      </c>
      <c r="B2891" s="2" t="s">
        <v>7</v>
      </c>
      <c r="C2891" s="2">
        <v>8</v>
      </c>
    </row>
    <row r="2892" spans="1:3">
      <c r="A2892" s="2" t="s">
        <v>8487</v>
      </c>
      <c r="B2892" s="2" t="s">
        <v>29</v>
      </c>
      <c r="C2892" s="2">
        <v>6</v>
      </c>
    </row>
    <row r="2893" spans="1:3">
      <c r="A2893" s="2" t="s">
        <v>8522</v>
      </c>
      <c r="B2893" s="2" t="s">
        <v>7</v>
      </c>
      <c r="C2893" s="2">
        <v>6</v>
      </c>
    </row>
    <row r="2894" spans="1:3">
      <c r="A2894" s="2" t="s">
        <v>2947</v>
      </c>
      <c r="B2894" s="2" t="s">
        <v>294</v>
      </c>
      <c r="C2894" s="2">
        <v>8</v>
      </c>
    </row>
    <row r="2895" spans="1:3">
      <c r="A2895" s="2" t="s">
        <v>560</v>
      </c>
      <c r="B2895" s="2" t="s">
        <v>505</v>
      </c>
      <c r="C2895" s="2">
        <v>9</v>
      </c>
    </row>
    <row r="2896" spans="1:3">
      <c r="A2896" s="2" t="s">
        <v>479</v>
      </c>
      <c r="B2896" s="2" t="s">
        <v>294</v>
      </c>
      <c r="C2896" s="2">
        <v>9</v>
      </c>
    </row>
    <row r="2897" spans="1:3">
      <c r="A2897" s="2" t="s">
        <v>424</v>
      </c>
      <c r="B2897" s="2" t="s">
        <v>7</v>
      </c>
      <c r="C2897" s="2">
        <v>9</v>
      </c>
    </row>
    <row r="2898" spans="1:3">
      <c r="A2898" s="2" t="s">
        <v>6832</v>
      </c>
      <c r="B2898" s="2" t="s">
        <v>291</v>
      </c>
      <c r="C2898" s="2">
        <v>7</v>
      </c>
    </row>
    <row r="2899" spans="1:3">
      <c r="A2899" s="2" t="s">
        <v>4141</v>
      </c>
      <c r="B2899" s="2" t="s">
        <v>31</v>
      </c>
      <c r="C2899" s="2">
        <v>7.6</v>
      </c>
    </row>
    <row r="2900" spans="1:3">
      <c r="A2900" s="2" t="s">
        <v>887</v>
      </c>
      <c r="B2900" s="2" t="s">
        <v>7</v>
      </c>
      <c r="C2900" s="2">
        <v>8.9</v>
      </c>
    </row>
    <row r="2901" spans="1:3">
      <c r="A2901" s="2" t="s">
        <v>1208</v>
      </c>
      <c r="B2901" s="2" t="s">
        <v>20</v>
      </c>
      <c r="C2901" s="2">
        <v>6.7</v>
      </c>
    </row>
    <row r="2902" spans="1:3">
      <c r="B2902" s="2" t="s">
        <v>7</v>
      </c>
      <c r="C2902" s="2">
        <v>8.6</v>
      </c>
    </row>
    <row r="2903" spans="1:3">
      <c r="B2903" s="2" t="s">
        <v>16</v>
      </c>
      <c r="C2903" s="2">
        <v>8.4</v>
      </c>
    </row>
    <row r="2904" spans="1:3">
      <c r="B2904" s="2" t="s">
        <v>31</v>
      </c>
      <c r="C2904" s="2">
        <v>7.5</v>
      </c>
    </row>
    <row r="2905" spans="1:3">
      <c r="A2905" s="2" t="s">
        <v>814</v>
      </c>
      <c r="B2905" s="2" t="s">
        <v>7</v>
      </c>
      <c r="C2905" s="2">
        <v>9</v>
      </c>
    </row>
    <row r="2906" spans="1:3">
      <c r="A2906" s="2" t="s">
        <v>4446</v>
      </c>
      <c r="B2906" s="2" t="s">
        <v>12</v>
      </c>
      <c r="C2906" s="2">
        <v>7.5</v>
      </c>
    </row>
    <row r="2907" spans="1:3">
      <c r="B2907" s="2" t="s">
        <v>7</v>
      </c>
      <c r="C2907" s="2">
        <v>6.7</v>
      </c>
    </row>
    <row r="2908" spans="1:3">
      <c r="A2908" s="2" t="s">
        <v>3595</v>
      </c>
      <c r="B2908" s="2" t="s">
        <v>18</v>
      </c>
      <c r="C2908" s="2">
        <v>7.9</v>
      </c>
    </row>
    <row r="2909" spans="1:3">
      <c r="A2909" s="2" t="s">
        <v>5403</v>
      </c>
      <c r="B2909" s="2" t="s">
        <v>40</v>
      </c>
      <c r="C2909" s="2">
        <v>7.2</v>
      </c>
    </row>
    <row r="2910" spans="1:3">
      <c r="A2910" s="2" t="s">
        <v>222</v>
      </c>
      <c r="B2910" s="2" t="s">
        <v>7</v>
      </c>
      <c r="C2910" s="2">
        <v>9.1999999999999993</v>
      </c>
    </row>
    <row r="2911" spans="1:3">
      <c r="A2911" s="2" t="s">
        <v>7818</v>
      </c>
      <c r="B2911" s="2" t="s">
        <v>7</v>
      </c>
      <c r="C2911" s="2">
        <v>6.5</v>
      </c>
    </row>
    <row r="2912" spans="1:3">
      <c r="A2912" s="2" t="s">
        <v>1622</v>
      </c>
      <c r="B2912" s="2" t="s">
        <v>7</v>
      </c>
      <c r="C2912" s="2">
        <v>8.5</v>
      </c>
    </row>
    <row r="2913" spans="1:3">
      <c r="A2913" s="2" t="s">
        <v>2149</v>
      </c>
      <c r="B2913" s="2" t="s">
        <v>7</v>
      </c>
      <c r="C2913" s="2">
        <v>8.1999999999999993</v>
      </c>
    </row>
    <row r="2914" spans="1:3">
      <c r="A2914" s="2" t="s">
        <v>6781</v>
      </c>
      <c r="B2914" s="2" t="s">
        <v>7</v>
      </c>
      <c r="C2914" s="2">
        <v>7</v>
      </c>
    </row>
    <row r="2915" spans="1:3">
      <c r="A2915" s="2" t="s">
        <v>8305</v>
      </c>
      <c r="B2915" s="2" t="s">
        <v>7</v>
      </c>
      <c r="C2915" s="2">
        <v>6.1</v>
      </c>
    </row>
    <row r="2916" spans="1:3">
      <c r="A2916" s="2" t="s">
        <v>257</v>
      </c>
      <c r="B2916" s="2" t="s">
        <v>12</v>
      </c>
      <c r="C2916" s="2">
        <v>9.1</v>
      </c>
    </row>
    <row r="2917" spans="1:3">
      <c r="A2917" s="2" t="s">
        <v>2717</v>
      </c>
      <c r="B2917" s="2" t="s">
        <v>26</v>
      </c>
      <c r="C2917" s="2">
        <v>8</v>
      </c>
    </row>
    <row r="2918" spans="1:3">
      <c r="A2918" s="2" t="s">
        <v>5897</v>
      </c>
      <c r="B2918" s="2" t="s">
        <v>29</v>
      </c>
      <c r="C2918" s="2">
        <v>7</v>
      </c>
    </row>
    <row r="2919" spans="1:3">
      <c r="A2919" s="2" t="s">
        <v>1457</v>
      </c>
      <c r="B2919" s="2" t="s">
        <v>29</v>
      </c>
      <c r="C2919" s="2">
        <v>8.5</v>
      </c>
    </row>
    <row r="2920" spans="1:3">
      <c r="A2920" s="2" t="s">
        <v>7619</v>
      </c>
      <c r="B2920" s="2" t="s">
        <v>29</v>
      </c>
      <c r="C2920" s="2">
        <v>6.5</v>
      </c>
    </row>
    <row r="2921" spans="1:3">
      <c r="A2921" s="2" t="s">
        <v>4340</v>
      </c>
      <c r="B2921" s="2" t="s">
        <v>7</v>
      </c>
      <c r="C2921" s="2">
        <v>7</v>
      </c>
    </row>
    <row r="2922" spans="1:3">
      <c r="B2922" s="2" t="s">
        <v>29</v>
      </c>
      <c r="C2922" s="2">
        <v>7.5</v>
      </c>
    </row>
    <row r="2923" spans="1:3">
      <c r="A2923" s="2" t="s">
        <v>6326</v>
      </c>
      <c r="B2923" s="2" t="s">
        <v>29</v>
      </c>
      <c r="C2923" s="2">
        <v>7</v>
      </c>
    </row>
    <row r="2924" spans="1:3">
      <c r="A2924" s="2" t="s">
        <v>2747</v>
      </c>
      <c r="B2924" s="2" t="s">
        <v>29</v>
      </c>
      <c r="C2924" s="2">
        <v>8</v>
      </c>
    </row>
    <row r="2925" spans="1:3">
      <c r="A2925" s="2" t="s">
        <v>2578</v>
      </c>
      <c r="B2925" s="2" t="s">
        <v>26</v>
      </c>
      <c r="C2925" s="2">
        <v>8</v>
      </c>
    </row>
    <row r="2926" spans="1:3">
      <c r="A2926" s="2" t="s">
        <v>8120</v>
      </c>
      <c r="B2926" s="2" t="s">
        <v>7</v>
      </c>
      <c r="C2926" s="2">
        <v>6.3</v>
      </c>
    </row>
    <row r="2927" spans="1:3">
      <c r="A2927" s="2" t="s">
        <v>8433</v>
      </c>
      <c r="B2927" s="2" t="s">
        <v>7</v>
      </c>
      <c r="C2927" s="2">
        <v>6</v>
      </c>
    </row>
    <row r="2928" spans="1:3">
      <c r="A2928" s="2" t="s">
        <v>7995</v>
      </c>
      <c r="B2928" s="2" t="s">
        <v>7</v>
      </c>
      <c r="C2928" s="2">
        <v>6.3</v>
      </c>
    </row>
    <row r="2929" spans="1:3">
      <c r="A2929" s="2" t="s">
        <v>5653</v>
      </c>
      <c r="B2929" s="2" t="s">
        <v>7</v>
      </c>
      <c r="C2929" s="2">
        <v>7.1</v>
      </c>
    </row>
    <row r="2930" spans="1:3">
      <c r="A2930" s="2" t="s">
        <v>8801</v>
      </c>
      <c r="B2930" s="2" t="s">
        <v>81</v>
      </c>
      <c r="C2930" s="2">
        <v>6</v>
      </c>
    </row>
    <row r="2931" spans="1:3">
      <c r="A2931" s="2" t="s">
        <v>3776</v>
      </c>
      <c r="B2931" s="2" t="s">
        <v>7</v>
      </c>
      <c r="C2931" s="2">
        <v>7.9</v>
      </c>
    </row>
    <row r="2932" spans="1:3">
      <c r="A2932" s="2" t="s">
        <v>937</v>
      </c>
      <c r="B2932" s="2" t="s">
        <v>7</v>
      </c>
      <c r="C2932" s="2">
        <v>8.9</v>
      </c>
    </row>
    <row r="2933" spans="1:3">
      <c r="A2933" s="2" t="s">
        <v>3455</v>
      </c>
      <c r="B2933" s="2" t="s">
        <v>294</v>
      </c>
      <c r="C2933" s="2">
        <v>8</v>
      </c>
    </row>
    <row r="2934" spans="1:3">
      <c r="A2934" s="2" t="s">
        <v>6245</v>
      </c>
      <c r="B2934" s="2" t="s">
        <v>406</v>
      </c>
      <c r="C2934" s="2">
        <v>7</v>
      </c>
    </row>
    <row r="2935" spans="1:3">
      <c r="A2935" s="2" t="s">
        <v>8655</v>
      </c>
      <c r="B2935" s="2" t="s">
        <v>7</v>
      </c>
      <c r="C2935" s="2">
        <v>6</v>
      </c>
    </row>
    <row r="2936" spans="1:3">
      <c r="A2936" s="2" t="s">
        <v>4714</v>
      </c>
      <c r="B2936" s="2" t="s">
        <v>7</v>
      </c>
      <c r="C2936" s="2">
        <v>7.5</v>
      </c>
    </row>
    <row r="2937" spans="1:3">
      <c r="A2937" s="2" t="s">
        <v>3557</v>
      </c>
      <c r="B2937" s="2" t="s">
        <v>7</v>
      </c>
      <c r="C2937" s="2">
        <v>8</v>
      </c>
    </row>
    <row r="2938" spans="1:3">
      <c r="A2938" s="2" t="s">
        <v>1064</v>
      </c>
      <c r="B2938" s="2" t="s">
        <v>7</v>
      </c>
      <c r="C2938" s="2">
        <v>8.6999999999999993</v>
      </c>
    </row>
    <row r="2939" spans="1:3">
      <c r="A2939" s="2" t="s">
        <v>959</v>
      </c>
      <c r="B2939" s="2" t="s">
        <v>7</v>
      </c>
      <c r="C2939" s="2">
        <v>8.8000000000000007</v>
      </c>
    </row>
    <row r="2940" spans="1:3">
      <c r="A2940" s="2" t="s">
        <v>382</v>
      </c>
      <c r="B2940" s="2" t="s">
        <v>7</v>
      </c>
      <c r="C2940" s="2">
        <v>9</v>
      </c>
    </row>
    <row r="2941" spans="1:3">
      <c r="B2941" s="2" t="s">
        <v>50</v>
      </c>
      <c r="C2941" s="2">
        <v>8.5</v>
      </c>
    </row>
    <row r="2942" spans="1:3">
      <c r="B2942" s="2" t="s">
        <v>29</v>
      </c>
      <c r="C2942" s="2">
        <v>9</v>
      </c>
    </row>
    <row r="2943" spans="1:3">
      <c r="A2943" s="2" t="s">
        <v>2495</v>
      </c>
      <c r="B2943" s="2" t="s">
        <v>29</v>
      </c>
      <c r="C2943" s="2">
        <v>8</v>
      </c>
    </row>
    <row r="2944" spans="1:3">
      <c r="A2944" s="2" t="s">
        <v>8380</v>
      </c>
      <c r="B2944" s="2" t="s">
        <v>29</v>
      </c>
      <c r="C2944" s="2">
        <v>6</v>
      </c>
    </row>
    <row r="2945" spans="1:3">
      <c r="A2945" s="2" t="s">
        <v>4736</v>
      </c>
      <c r="B2945" s="2" t="s">
        <v>29</v>
      </c>
      <c r="C2945" s="2">
        <v>7.5</v>
      </c>
    </row>
    <row r="2946" spans="1:3">
      <c r="A2946" s="2" t="s">
        <v>726</v>
      </c>
      <c r="B2946" s="2" t="s">
        <v>727</v>
      </c>
      <c r="C2946" s="2">
        <v>9</v>
      </c>
    </row>
    <row r="2947" spans="1:3">
      <c r="A2947" s="2" t="s">
        <v>8508</v>
      </c>
      <c r="B2947" s="2" t="s">
        <v>727</v>
      </c>
      <c r="C2947" s="2">
        <v>6</v>
      </c>
    </row>
    <row r="2948" spans="1:3">
      <c r="A2948" s="2" t="s">
        <v>1852</v>
      </c>
      <c r="B2948" s="2" t="s">
        <v>7</v>
      </c>
      <c r="C2948" s="2">
        <v>8.3000000000000007</v>
      </c>
    </row>
    <row r="2949" spans="1:3">
      <c r="A2949" s="2" t="s">
        <v>5196</v>
      </c>
      <c r="B2949" s="2" t="s">
        <v>31</v>
      </c>
      <c r="C2949" s="2">
        <v>7.3</v>
      </c>
    </row>
    <row r="2950" spans="1:3">
      <c r="B2950" s="2" t="s">
        <v>26</v>
      </c>
      <c r="C2950" s="2">
        <v>7.3</v>
      </c>
    </row>
    <row r="2951" spans="1:3">
      <c r="A2951" s="2" t="s">
        <v>1439</v>
      </c>
      <c r="B2951" s="2" t="s">
        <v>7</v>
      </c>
      <c r="C2951" s="2">
        <v>8.5</v>
      </c>
    </row>
    <row r="2952" spans="1:3">
      <c r="B2952" s="2" t="s">
        <v>50</v>
      </c>
      <c r="C2952" s="2">
        <v>7.5</v>
      </c>
    </row>
    <row r="2953" spans="1:3">
      <c r="B2953" s="2" t="s">
        <v>29</v>
      </c>
      <c r="C2953" s="2">
        <v>7.5</v>
      </c>
    </row>
    <row r="2954" spans="1:3">
      <c r="A2954" s="2" t="s">
        <v>7593</v>
      </c>
      <c r="B2954" s="2" t="s">
        <v>7</v>
      </c>
      <c r="C2954" s="2">
        <v>6.5</v>
      </c>
    </row>
    <row r="2955" spans="1:3">
      <c r="B2955" s="2" t="s">
        <v>50</v>
      </c>
      <c r="C2955" s="2">
        <v>6.5</v>
      </c>
    </row>
    <row r="2956" spans="1:3">
      <c r="B2956" s="2" t="s">
        <v>29</v>
      </c>
      <c r="C2956" s="2">
        <v>6.5</v>
      </c>
    </row>
    <row r="2957" spans="1:3">
      <c r="A2957" s="2" t="s">
        <v>5755</v>
      </c>
      <c r="B2957" s="2" t="s">
        <v>7</v>
      </c>
      <c r="C2957" s="2">
        <v>7</v>
      </c>
    </row>
    <row r="2958" spans="1:3">
      <c r="B2958" s="2" t="s">
        <v>50</v>
      </c>
      <c r="C2958" s="2">
        <v>7</v>
      </c>
    </row>
    <row r="2959" spans="1:3">
      <c r="B2959" s="2" t="s">
        <v>29</v>
      </c>
      <c r="C2959" s="2">
        <v>7</v>
      </c>
    </row>
    <row r="2960" spans="1:3">
      <c r="A2960" s="2" t="s">
        <v>7752</v>
      </c>
      <c r="B2960" s="2" t="s">
        <v>29</v>
      </c>
      <c r="C2960" s="2">
        <v>6.5</v>
      </c>
    </row>
    <row r="2961" spans="1:3">
      <c r="A2961" s="2" t="s">
        <v>1389</v>
      </c>
      <c r="B2961" s="2" t="s">
        <v>7</v>
      </c>
      <c r="C2961" s="2">
        <v>8.5</v>
      </c>
    </row>
    <row r="2962" spans="1:3">
      <c r="B2962" s="2" t="s">
        <v>29</v>
      </c>
      <c r="C2962" s="2">
        <v>8.5</v>
      </c>
    </row>
    <row r="2963" spans="1:3">
      <c r="A2963" s="2" t="s">
        <v>2427</v>
      </c>
      <c r="B2963" s="2" t="s">
        <v>309</v>
      </c>
      <c r="C2963" s="2">
        <v>8</v>
      </c>
    </row>
    <row r="2964" spans="1:3">
      <c r="A2964" s="2" t="s">
        <v>6480</v>
      </c>
      <c r="B2964" s="2" t="s">
        <v>115</v>
      </c>
      <c r="C2964" s="2">
        <v>7</v>
      </c>
    </row>
    <row r="2965" spans="1:3">
      <c r="A2965" s="2" t="s">
        <v>7782</v>
      </c>
      <c r="B2965" s="2" t="s">
        <v>115</v>
      </c>
      <c r="C2965" s="2">
        <v>6.5</v>
      </c>
    </row>
    <row r="2966" spans="1:3">
      <c r="A2966" s="2" t="s">
        <v>7896</v>
      </c>
      <c r="B2966" s="2" t="s">
        <v>31</v>
      </c>
      <c r="C2966" s="2">
        <v>6.4</v>
      </c>
    </row>
    <row r="2967" spans="1:3">
      <c r="B2967" s="2" t="s">
        <v>81</v>
      </c>
      <c r="C2967" s="2">
        <v>6.4</v>
      </c>
    </row>
    <row r="2968" spans="1:3">
      <c r="B2968" s="2" t="s">
        <v>26</v>
      </c>
      <c r="C2968" s="2">
        <v>6.4</v>
      </c>
    </row>
    <row r="2969" spans="1:3">
      <c r="A2969" s="2" t="s">
        <v>5589</v>
      </c>
      <c r="B2969" s="2" t="s">
        <v>40</v>
      </c>
      <c r="C2969" s="2">
        <v>7.1</v>
      </c>
    </row>
    <row r="2970" spans="1:3">
      <c r="A2970" s="2" t="s">
        <v>5145</v>
      </c>
      <c r="B2970" s="2" t="s">
        <v>115</v>
      </c>
      <c r="C2970" s="2">
        <v>7.3</v>
      </c>
    </row>
    <row r="2971" spans="1:3">
      <c r="A2971" s="2" t="s">
        <v>8448</v>
      </c>
      <c r="B2971" s="2" t="s">
        <v>423</v>
      </c>
      <c r="C2971" s="2">
        <v>6</v>
      </c>
    </row>
    <row r="2972" spans="1:3">
      <c r="A2972" s="2" t="s">
        <v>6699</v>
      </c>
      <c r="B2972" s="2" t="s">
        <v>115</v>
      </c>
      <c r="C2972" s="2">
        <v>7</v>
      </c>
    </row>
    <row r="2973" spans="1:3">
      <c r="A2973" s="2" t="s">
        <v>4819</v>
      </c>
      <c r="B2973" s="2" t="s">
        <v>7</v>
      </c>
      <c r="C2973" s="2">
        <v>7.5</v>
      </c>
    </row>
    <row r="2974" spans="1:3">
      <c r="A2974" s="2" t="s">
        <v>7365</v>
      </c>
      <c r="B2974" s="2" t="s">
        <v>31</v>
      </c>
      <c r="C2974" s="2">
        <v>6.6</v>
      </c>
    </row>
    <row r="2975" spans="1:3">
      <c r="A2975" s="2" t="s">
        <v>159</v>
      </c>
      <c r="B2975" s="2" t="s">
        <v>7</v>
      </c>
      <c r="C2975" s="2">
        <v>9.1999999999999993</v>
      </c>
    </row>
    <row r="2976" spans="1:3">
      <c r="A2976" s="2" t="s">
        <v>1466</v>
      </c>
      <c r="B2976" s="2" t="s">
        <v>7</v>
      </c>
      <c r="C2976" s="2">
        <v>8.5</v>
      </c>
    </row>
    <row r="2977" spans="1:3">
      <c r="B2977" s="2" t="s">
        <v>50</v>
      </c>
      <c r="C2977" s="2">
        <v>8.5</v>
      </c>
    </row>
    <row r="2978" spans="1:3">
      <c r="B2978" s="2" t="s">
        <v>29</v>
      </c>
      <c r="C2978" s="2">
        <v>8.5</v>
      </c>
    </row>
    <row r="2979" spans="1:3">
      <c r="A2979" s="2" t="s">
        <v>591</v>
      </c>
      <c r="B2979" s="2" t="s">
        <v>7</v>
      </c>
      <c r="C2979" s="2">
        <v>9</v>
      </c>
    </row>
    <row r="2980" spans="1:3">
      <c r="B2980" s="2" t="s">
        <v>50</v>
      </c>
      <c r="C2980" s="2">
        <v>9</v>
      </c>
    </row>
    <row r="2981" spans="1:3">
      <c r="B2981" s="2" t="s">
        <v>29</v>
      </c>
      <c r="C2981" s="2">
        <v>9</v>
      </c>
    </row>
    <row r="2982" spans="1:3">
      <c r="A2982" s="2" t="s">
        <v>1423</v>
      </c>
      <c r="B2982" s="2" t="s">
        <v>7</v>
      </c>
      <c r="C2982" s="2">
        <v>8.5</v>
      </c>
    </row>
    <row r="2983" spans="1:3">
      <c r="B2983" s="2" t="s">
        <v>50</v>
      </c>
      <c r="C2983" s="2">
        <v>8.5</v>
      </c>
    </row>
    <row r="2984" spans="1:3">
      <c r="B2984" s="2" t="s">
        <v>29</v>
      </c>
      <c r="C2984" s="2">
        <v>8.5</v>
      </c>
    </row>
    <row r="2985" spans="1:3">
      <c r="A2985" s="2" t="s">
        <v>6111</v>
      </c>
      <c r="B2985" s="2" t="s">
        <v>398</v>
      </c>
      <c r="C2985" s="2">
        <v>7</v>
      </c>
    </row>
    <row r="2986" spans="1:3">
      <c r="A2986" s="2" t="s">
        <v>850</v>
      </c>
      <c r="B2986" s="2" t="s">
        <v>398</v>
      </c>
      <c r="C2986" s="2">
        <v>9</v>
      </c>
    </row>
    <row r="2987" spans="1:3">
      <c r="A2987" s="2" t="s">
        <v>6145</v>
      </c>
      <c r="B2987" s="2" t="s">
        <v>7</v>
      </c>
      <c r="C2987" s="2">
        <v>7</v>
      </c>
    </row>
    <row r="2988" spans="1:3">
      <c r="A2988" s="2" t="s">
        <v>210</v>
      </c>
      <c r="B2988" s="2" t="s">
        <v>26</v>
      </c>
      <c r="C2988" s="2">
        <v>9.1999999999999993</v>
      </c>
    </row>
    <row r="2989" spans="1:3">
      <c r="A2989" s="2" t="s">
        <v>2343</v>
      </c>
      <c r="B2989" s="2" t="s">
        <v>26</v>
      </c>
      <c r="C2989" s="2">
        <v>8</v>
      </c>
    </row>
    <row r="2990" spans="1:3">
      <c r="A2990" s="2" t="s">
        <v>3741</v>
      </c>
      <c r="B2990" s="2" t="s">
        <v>29</v>
      </c>
      <c r="C2990" s="2">
        <v>7.9</v>
      </c>
    </row>
    <row r="2991" spans="1:3">
      <c r="A2991" s="2" t="s">
        <v>3475</v>
      </c>
      <c r="B2991" s="2" t="s">
        <v>673</v>
      </c>
      <c r="C2991" s="2">
        <v>8</v>
      </c>
    </row>
    <row r="2992" spans="1:3">
      <c r="A2992" s="2" t="s">
        <v>8885</v>
      </c>
      <c r="B2992" s="2" t="s">
        <v>523</v>
      </c>
      <c r="C2992" s="2">
        <v>6</v>
      </c>
    </row>
    <row r="2993" spans="1:3">
      <c r="A2993" s="2" t="s">
        <v>8049</v>
      </c>
      <c r="B2993" s="2" t="s">
        <v>7</v>
      </c>
      <c r="C2993" s="2">
        <v>6.3</v>
      </c>
    </row>
    <row r="2994" spans="1:3">
      <c r="A2994" s="2" t="s">
        <v>2405</v>
      </c>
      <c r="B2994" s="2" t="s">
        <v>7</v>
      </c>
      <c r="C2994" s="2">
        <v>8</v>
      </c>
    </row>
    <row r="2995" spans="1:3">
      <c r="A2995" s="2" t="s">
        <v>7617</v>
      </c>
      <c r="B2995" s="2" t="s">
        <v>2834</v>
      </c>
      <c r="C2995" s="2">
        <v>6.5</v>
      </c>
    </row>
    <row r="2996" spans="1:3">
      <c r="A2996" s="2" t="s">
        <v>5892</v>
      </c>
      <c r="B2996" s="2" t="s">
        <v>294</v>
      </c>
      <c r="C2996" s="2">
        <v>7</v>
      </c>
    </row>
    <row r="2997" spans="1:3">
      <c r="A2997" s="2" t="s">
        <v>2201</v>
      </c>
      <c r="B2997" s="2" t="s">
        <v>115</v>
      </c>
      <c r="C2997" s="2">
        <v>8.1</v>
      </c>
    </row>
    <row r="2998" spans="1:3">
      <c r="A2998" s="2" t="s">
        <v>6854</v>
      </c>
      <c r="B2998" s="2" t="s">
        <v>309</v>
      </c>
      <c r="C2998" s="2">
        <v>7</v>
      </c>
    </row>
    <row r="2999" spans="1:3">
      <c r="A2999" s="2" t="s">
        <v>4386</v>
      </c>
      <c r="B2999" s="2" t="s">
        <v>50</v>
      </c>
      <c r="C2999" s="2">
        <v>7.5</v>
      </c>
    </row>
    <row r="3000" spans="1:3">
      <c r="A3000" s="2" t="s">
        <v>8879</v>
      </c>
      <c r="B3000" s="2" t="s">
        <v>81</v>
      </c>
      <c r="C3000" s="2">
        <v>6</v>
      </c>
    </row>
    <row r="3001" spans="1:3">
      <c r="A3001" s="2" t="s">
        <v>3550</v>
      </c>
      <c r="B3001" s="2" t="s">
        <v>115</v>
      </c>
      <c r="C3001" s="2">
        <v>8</v>
      </c>
    </row>
    <row r="3002" spans="1:3">
      <c r="A3002" s="2" t="s">
        <v>2047</v>
      </c>
      <c r="B3002" s="2" t="s">
        <v>31</v>
      </c>
      <c r="C3002" s="2">
        <v>7.1</v>
      </c>
    </row>
    <row r="3003" spans="1:3">
      <c r="B3003" s="2"/>
      <c r="C3003" s="2">
        <v>8.1999999999999993</v>
      </c>
    </row>
    <row r="3004" spans="1:3">
      <c r="B3004" s="2" t="s">
        <v>26</v>
      </c>
      <c r="C3004" s="2">
        <v>7.7</v>
      </c>
    </row>
    <row r="3005" spans="1:3">
      <c r="A3005" s="2" t="s">
        <v>1878</v>
      </c>
      <c r="B3005" s="2" t="s">
        <v>26</v>
      </c>
      <c r="C3005" s="2">
        <v>8.3000000000000007</v>
      </c>
    </row>
    <row r="3006" spans="1:3">
      <c r="A3006" s="2" t="s">
        <v>4235</v>
      </c>
      <c r="B3006" s="2" t="s">
        <v>31</v>
      </c>
      <c r="C3006" s="2">
        <v>7.6</v>
      </c>
    </row>
    <row r="3007" spans="1:3">
      <c r="A3007" s="2" t="s">
        <v>7513</v>
      </c>
      <c r="B3007" s="2" t="s">
        <v>31</v>
      </c>
      <c r="C3007" s="2">
        <v>6.5</v>
      </c>
    </row>
    <row r="3008" spans="1:3">
      <c r="A3008" s="2" t="s">
        <v>7792</v>
      </c>
      <c r="B3008" s="2" t="s">
        <v>29</v>
      </c>
      <c r="C3008" s="2">
        <v>6.5</v>
      </c>
    </row>
    <row r="3009" spans="1:3">
      <c r="A3009" s="2" t="s">
        <v>6689</v>
      </c>
      <c r="B3009" s="2" t="s">
        <v>93</v>
      </c>
      <c r="C3009" s="2">
        <v>7</v>
      </c>
    </row>
    <row r="3010" spans="1:3">
      <c r="A3010" s="2" t="s">
        <v>1306</v>
      </c>
      <c r="B3010" s="2" t="s">
        <v>12</v>
      </c>
      <c r="C3010" s="2">
        <v>8.5</v>
      </c>
    </row>
    <row r="3011" spans="1:3">
      <c r="A3011" s="2" t="s">
        <v>8268</v>
      </c>
      <c r="B3011" s="2" t="s">
        <v>16</v>
      </c>
      <c r="C3011" s="2">
        <v>6.1</v>
      </c>
    </row>
    <row r="3012" spans="1:3">
      <c r="A3012" s="2" t="s">
        <v>8627</v>
      </c>
      <c r="B3012" s="2" t="s">
        <v>29</v>
      </c>
      <c r="C3012" s="2">
        <v>6</v>
      </c>
    </row>
    <row r="3013" spans="1:3">
      <c r="A3013" s="2" t="s">
        <v>7803</v>
      </c>
      <c r="B3013" s="2" t="s">
        <v>50</v>
      </c>
      <c r="C3013" s="2">
        <v>6.5</v>
      </c>
    </row>
    <row r="3014" spans="1:3">
      <c r="A3014" s="2" t="s">
        <v>3751</v>
      </c>
      <c r="B3014" s="2" t="s">
        <v>7</v>
      </c>
      <c r="C3014" s="2">
        <v>7.9</v>
      </c>
    </row>
    <row r="3015" spans="1:3">
      <c r="A3015" s="2" t="s">
        <v>4987</v>
      </c>
      <c r="B3015" s="2" t="s">
        <v>7</v>
      </c>
      <c r="C3015" s="2">
        <v>7.4</v>
      </c>
    </row>
    <row r="3016" spans="1:3">
      <c r="A3016" s="2" t="s">
        <v>8568</v>
      </c>
      <c r="B3016" s="2" t="s">
        <v>81</v>
      </c>
      <c r="C3016" s="2">
        <v>6</v>
      </c>
    </row>
    <row r="3017" spans="1:3">
      <c r="A3017" s="2" t="s">
        <v>6469</v>
      </c>
      <c r="B3017" s="2" t="s">
        <v>81</v>
      </c>
      <c r="C3017" s="2">
        <v>7</v>
      </c>
    </row>
    <row r="3018" spans="1:3">
      <c r="A3018" s="2" t="s">
        <v>7423</v>
      </c>
      <c r="B3018" s="2" t="s">
        <v>7</v>
      </c>
      <c r="C3018" s="2">
        <v>6.6</v>
      </c>
    </row>
    <row r="3019" spans="1:3">
      <c r="A3019" s="2" t="s">
        <v>5685</v>
      </c>
      <c r="B3019" s="2" t="s">
        <v>7</v>
      </c>
      <c r="C3019" s="2">
        <v>7</v>
      </c>
    </row>
    <row r="3020" spans="1:3">
      <c r="A3020" s="2" t="s">
        <v>6715</v>
      </c>
      <c r="B3020" s="2" t="s">
        <v>309</v>
      </c>
      <c r="C3020" s="2">
        <v>7</v>
      </c>
    </row>
    <row r="3021" spans="1:3">
      <c r="A3021" s="2" t="s">
        <v>1291</v>
      </c>
      <c r="B3021" s="2" t="s">
        <v>16</v>
      </c>
      <c r="C3021" s="2">
        <v>8.5</v>
      </c>
    </row>
    <row r="3022" spans="1:3">
      <c r="A3022" s="2" t="s">
        <v>923</v>
      </c>
      <c r="B3022" s="2" t="s">
        <v>16</v>
      </c>
      <c r="C3022" s="2">
        <v>8.9</v>
      </c>
    </row>
    <row r="3023" spans="1:3">
      <c r="A3023" s="2" t="s">
        <v>7241</v>
      </c>
      <c r="B3023" s="2" t="s">
        <v>7</v>
      </c>
      <c r="C3023" s="2">
        <v>6.7</v>
      </c>
    </row>
    <row r="3024" spans="1:3">
      <c r="A3024" s="2" t="s">
        <v>7797</v>
      </c>
      <c r="B3024" s="2" t="s">
        <v>29</v>
      </c>
      <c r="C3024" s="2">
        <v>6.5</v>
      </c>
    </row>
    <row r="3025" spans="1:3">
      <c r="A3025" s="2" t="s">
        <v>4036</v>
      </c>
      <c r="B3025" s="2" t="s">
        <v>58</v>
      </c>
      <c r="C3025" s="2">
        <v>7.7</v>
      </c>
    </row>
    <row r="3026" spans="1:3">
      <c r="A3026" s="2" t="s">
        <v>8139</v>
      </c>
      <c r="B3026" s="2" t="s">
        <v>16</v>
      </c>
      <c r="C3026" s="2">
        <v>6.2</v>
      </c>
    </row>
    <row r="3027" spans="1:3">
      <c r="A3027" s="2" t="s">
        <v>2416</v>
      </c>
      <c r="B3027" s="2" t="s">
        <v>7</v>
      </c>
      <c r="C3027" s="2">
        <v>8</v>
      </c>
    </row>
    <row r="3028" spans="1:3">
      <c r="A3028" s="2" t="s">
        <v>7756</v>
      </c>
      <c r="B3028" s="2" t="s">
        <v>50</v>
      </c>
      <c r="C3028" s="2">
        <v>6.5</v>
      </c>
    </row>
    <row r="3029" spans="1:3">
      <c r="A3029" s="2" t="s">
        <v>4718</v>
      </c>
      <c r="B3029" s="2" t="s">
        <v>31</v>
      </c>
      <c r="C3029" s="2">
        <v>7.5</v>
      </c>
    </row>
    <row r="3030" spans="1:3">
      <c r="A3030" s="2" t="s">
        <v>2973</v>
      </c>
      <c r="B3030" s="2" t="s">
        <v>29</v>
      </c>
      <c r="C3030" s="2">
        <v>8</v>
      </c>
    </row>
    <row r="3031" spans="1:3">
      <c r="A3031" s="2" t="s">
        <v>7135</v>
      </c>
      <c r="B3031" s="2" t="s">
        <v>7</v>
      </c>
      <c r="C3031" s="2">
        <v>6.8</v>
      </c>
    </row>
    <row r="3032" spans="1:3">
      <c r="A3032" s="2" t="s">
        <v>1676</v>
      </c>
      <c r="B3032" s="2" t="s">
        <v>81</v>
      </c>
      <c r="C3032" s="2">
        <v>8.4</v>
      </c>
    </row>
    <row r="3033" spans="1:3">
      <c r="A3033" s="2" t="s">
        <v>170</v>
      </c>
      <c r="B3033" s="2" t="s">
        <v>58</v>
      </c>
      <c r="C3033" s="2">
        <v>7.6</v>
      </c>
    </row>
    <row r="3034" spans="1:3">
      <c r="B3034" s="2" t="s">
        <v>7</v>
      </c>
      <c r="C3034" s="2">
        <v>8.9</v>
      </c>
    </row>
    <row r="3035" spans="1:3">
      <c r="B3035" s="2" t="s">
        <v>31</v>
      </c>
      <c r="C3035" s="2">
        <v>9</v>
      </c>
    </row>
    <row r="3036" spans="1:3">
      <c r="B3036" s="2" t="s">
        <v>81</v>
      </c>
      <c r="C3036" s="2">
        <v>8.6999999999999993</v>
      </c>
    </row>
    <row r="3037" spans="1:3">
      <c r="B3037" s="2" t="s">
        <v>26</v>
      </c>
      <c r="C3037" s="2">
        <v>9.1999999999999993</v>
      </c>
    </row>
    <row r="3038" spans="1:3">
      <c r="A3038" s="2" t="s">
        <v>8597</v>
      </c>
      <c r="B3038" s="2" t="s">
        <v>29</v>
      </c>
      <c r="C3038" s="2">
        <v>6</v>
      </c>
    </row>
    <row r="3039" spans="1:3">
      <c r="A3039" s="2" t="s">
        <v>1095</v>
      </c>
      <c r="B3039" s="2" t="s">
        <v>58</v>
      </c>
      <c r="C3039" s="2">
        <v>7.1</v>
      </c>
    </row>
    <row r="3040" spans="1:3">
      <c r="B3040" s="2" t="s">
        <v>24</v>
      </c>
      <c r="C3040" s="2">
        <v>8.1999999999999993</v>
      </c>
    </row>
    <row r="3041" spans="1:3">
      <c r="B3041" s="2" t="s">
        <v>7</v>
      </c>
      <c r="C3041" s="2">
        <v>8.5</v>
      </c>
    </row>
    <row r="3042" spans="1:3">
      <c r="B3042" s="2" t="s">
        <v>31</v>
      </c>
      <c r="C3042" s="2">
        <v>8.4</v>
      </c>
    </row>
    <row r="3043" spans="1:3">
      <c r="B3043" s="2" t="s">
        <v>81</v>
      </c>
      <c r="C3043" s="2">
        <v>7.3</v>
      </c>
    </row>
    <row r="3044" spans="1:3">
      <c r="B3044" s="2" t="s">
        <v>29</v>
      </c>
      <c r="C3044" s="2">
        <v>8.1</v>
      </c>
    </row>
    <row r="3045" spans="1:3">
      <c r="B3045" s="2" t="s">
        <v>26</v>
      </c>
      <c r="C3045" s="2">
        <v>8.6999999999999993</v>
      </c>
    </row>
    <row r="3046" spans="1:3">
      <c r="A3046" s="2" t="s">
        <v>1487</v>
      </c>
      <c r="B3046" s="2" t="s">
        <v>31</v>
      </c>
      <c r="C3046" s="2">
        <v>8</v>
      </c>
    </row>
    <row r="3047" spans="1:3">
      <c r="B3047" s="2" t="s">
        <v>50</v>
      </c>
      <c r="C3047" s="2">
        <v>8.5</v>
      </c>
    </row>
    <row r="3048" spans="1:3">
      <c r="B3048" s="2" t="s">
        <v>60</v>
      </c>
      <c r="C3048" s="2">
        <v>6.5</v>
      </c>
    </row>
    <row r="3049" spans="1:3">
      <c r="B3049" s="2" t="s">
        <v>29</v>
      </c>
      <c r="C3049" s="2">
        <v>8.5</v>
      </c>
    </row>
    <row r="3050" spans="1:3">
      <c r="A3050" s="2" t="s">
        <v>3159</v>
      </c>
      <c r="B3050" s="2" t="s">
        <v>60</v>
      </c>
      <c r="C3050" s="2">
        <v>8</v>
      </c>
    </row>
    <row r="3051" spans="1:3">
      <c r="A3051" s="2" t="s">
        <v>698</v>
      </c>
      <c r="B3051" s="2" t="s">
        <v>50</v>
      </c>
      <c r="C3051" s="2">
        <v>9</v>
      </c>
    </row>
    <row r="3052" spans="1:3">
      <c r="B3052" s="2" t="s">
        <v>29</v>
      </c>
      <c r="C3052" s="2">
        <v>9</v>
      </c>
    </row>
    <row r="3053" spans="1:3">
      <c r="A3053" s="2" t="s">
        <v>570</v>
      </c>
      <c r="B3053" s="2" t="s">
        <v>50</v>
      </c>
      <c r="C3053" s="2">
        <v>9</v>
      </c>
    </row>
    <row r="3054" spans="1:3">
      <c r="B3054" s="2" t="s">
        <v>60</v>
      </c>
      <c r="C3054" s="2">
        <v>7.5</v>
      </c>
    </row>
    <row r="3055" spans="1:3">
      <c r="B3055" s="2" t="s">
        <v>29</v>
      </c>
      <c r="C3055" s="2">
        <v>9</v>
      </c>
    </row>
    <row r="3056" spans="1:3">
      <c r="A3056" s="2" t="s">
        <v>506</v>
      </c>
      <c r="B3056" s="2" t="s">
        <v>7</v>
      </c>
      <c r="C3056" s="2">
        <v>9</v>
      </c>
    </row>
    <row r="3057" spans="1:3">
      <c r="B3057" s="2" t="s">
        <v>50</v>
      </c>
      <c r="C3057" s="2">
        <v>9</v>
      </c>
    </row>
    <row r="3058" spans="1:3">
      <c r="B3058" s="2" t="s">
        <v>29</v>
      </c>
      <c r="C3058" s="2">
        <v>9</v>
      </c>
    </row>
    <row r="3059" spans="1:3">
      <c r="A3059" s="2" t="s">
        <v>3360</v>
      </c>
      <c r="B3059" s="2" t="s">
        <v>50</v>
      </c>
      <c r="C3059" s="2">
        <v>8</v>
      </c>
    </row>
    <row r="3060" spans="1:3">
      <c r="A3060" s="2" t="s">
        <v>2374</v>
      </c>
      <c r="B3060" s="2" t="s">
        <v>294</v>
      </c>
      <c r="C3060" s="2">
        <v>8</v>
      </c>
    </row>
    <row r="3061" spans="1:3">
      <c r="A3061" s="2" t="s">
        <v>601</v>
      </c>
      <c r="B3061" s="2" t="s">
        <v>602</v>
      </c>
      <c r="C3061" s="2">
        <v>9</v>
      </c>
    </row>
    <row r="3062" spans="1:3">
      <c r="A3062" s="2" t="s">
        <v>643</v>
      </c>
      <c r="B3062" s="2" t="s">
        <v>398</v>
      </c>
      <c r="C3062" s="2">
        <v>9</v>
      </c>
    </row>
    <row r="3063" spans="1:3">
      <c r="A3063" s="2" t="s">
        <v>6275</v>
      </c>
      <c r="B3063" s="2" t="s">
        <v>523</v>
      </c>
      <c r="C3063" s="2">
        <v>7</v>
      </c>
    </row>
    <row r="3064" spans="1:3">
      <c r="A3064" s="2" t="s">
        <v>6179</v>
      </c>
      <c r="B3064" s="2" t="s">
        <v>419</v>
      </c>
      <c r="C3064" s="2">
        <v>7</v>
      </c>
    </row>
    <row r="3065" spans="1:3">
      <c r="A3065" s="2" t="s">
        <v>3144</v>
      </c>
      <c r="B3065" s="2" t="s">
        <v>294</v>
      </c>
      <c r="C3065" s="2">
        <v>8</v>
      </c>
    </row>
    <row r="3066" spans="1:3">
      <c r="A3066" s="2" t="s">
        <v>99</v>
      </c>
      <c r="B3066" s="2" t="s">
        <v>7</v>
      </c>
      <c r="C3066" s="2">
        <v>9.1</v>
      </c>
    </row>
    <row r="3067" spans="1:3">
      <c r="B3067" s="2" t="s">
        <v>16</v>
      </c>
      <c r="C3067" s="2">
        <v>9.4</v>
      </c>
    </row>
    <row r="3068" spans="1:3">
      <c r="A3068" s="2" t="s">
        <v>478</v>
      </c>
      <c r="B3068" s="2" t="s">
        <v>16</v>
      </c>
      <c r="C3068" s="2">
        <v>8.3000000000000007</v>
      </c>
    </row>
    <row r="3069" spans="1:3">
      <c r="B3069" s="2" t="s">
        <v>31</v>
      </c>
      <c r="C3069" s="2">
        <v>9</v>
      </c>
    </row>
    <row r="3070" spans="1:3">
      <c r="A3070" s="2" t="s">
        <v>539</v>
      </c>
      <c r="B3070" s="2" t="s">
        <v>7</v>
      </c>
      <c r="C3070" s="2">
        <v>9</v>
      </c>
    </row>
    <row r="3071" spans="1:3">
      <c r="A3071" s="2" t="s">
        <v>132</v>
      </c>
      <c r="B3071" s="2" t="s">
        <v>24</v>
      </c>
      <c r="C3071" s="2">
        <v>8.9</v>
      </c>
    </row>
    <row r="3072" spans="1:3">
      <c r="B3072" s="2" t="s">
        <v>7</v>
      </c>
      <c r="C3072" s="2">
        <v>9.3000000000000007</v>
      </c>
    </row>
    <row r="3073" spans="1:3">
      <c r="B3073" s="2" t="s">
        <v>16</v>
      </c>
      <c r="C3073" s="2">
        <v>8.6999999999999993</v>
      </c>
    </row>
    <row r="3074" spans="1:3">
      <c r="B3074" s="2" t="s">
        <v>31</v>
      </c>
      <c r="C3074" s="2">
        <v>8.6999999999999993</v>
      </c>
    </row>
    <row r="3075" spans="1:3">
      <c r="A3075" s="2" t="s">
        <v>248</v>
      </c>
      <c r="B3075" s="2" t="s">
        <v>24</v>
      </c>
      <c r="C3075" s="2">
        <v>8.6</v>
      </c>
    </row>
    <row r="3076" spans="1:3">
      <c r="B3076" s="2" t="s">
        <v>7</v>
      </c>
      <c r="C3076" s="2">
        <v>9.1</v>
      </c>
    </row>
    <row r="3077" spans="1:3">
      <c r="B3077" s="2" t="s">
        <v>31</v>
      </c>
      <c r="C3077" s="2">
        <v>8.6</v>
      </c>
    </row>
    <row r="3078" spans="1:3">
      <c r="B3078" s="2" t="s">
        <v>26</v>
      </c>
      <c r="C3078" s="2">
        <v>8.6</v>
      </c>
    </row>
    <row r="3079" spans="1:3">
      <c r="A3079" s="2" t="s">
        <v>3367</v>
      </c>
      <c r="B3079" s="2" t="s">
        <v>419</v>
      </c>
      <c r="C3079" s="2">
        <v>8</v>
      </c>
    </row>
    <row r="3080" spans="1:3">
      <c r="A3080" s="2" t="s">
        <v>3181</v>
      </c>
      <c r="B3080" s="2" t="s">
        <v>3182</v>
      </c>
      <c r="C3080" s="2">
        <v>8</v>
      </c>
    </row>
    <row r="3081" spans="1:3">
      <c r="A3081" s="2" t="s">
        <v>2759</v>
      </c>
      <c r="B3081" s="2" t="s">
        <v>291</v>
      </c>
      <c r="C3081" s="2">
        <v>8</v>
      </c>
    </row>
    <row r="3082" spans="1:3">
      <c r="A3082" s="2" t="s">
        <v>5947</v>
      </c>
      <c r="B3082" s="2" t="s">
        <v>291</v>
      </c>
      <c r="C3082" s="2">
        <v>7</v>
      </c>
    </row>
    <row r="3083" spans="1:3">
      <c r="A3083" s="2" t="s">
        <v>7179</v>
      </c>
      <c r="B3083" s="2" t="s">
        <v>944</v>
      </c>
      <c r="C3083" s="2">
        <v>6.8</v>
      </c>
    </row>
    <row r="3084" spans="1:3">
      <c r="A3084" s="2" t="s">
        <v>179</v>
      </c>
      <c r="B3084" s="2" t="s">
        <v>18</v>
      </c>
      <c r="C3084" s="2">
        <v>8.1999999999999993</v>
      </c>
    </row>
    <row r="3085" spans="1:3">
      <c r="B3085" s="2" t="s">
        <v>7</v>
      </c>
      <c r="C3085" s="2">
        <v>9.1999999999999993</v>
      </c>
    </row>
    <row r="3086" spans="1:3">
      <c r="B3086" s="2" t="s">
        <v>16</v>
      </c>
      <c r="C3086" s="2">
        <v>8.4</v>
      </c>
    </row>
    <row r="3087" spans="1:3">
      <c r="A3087" s="2" t="s">
        <v>5232</v>
      </c>
      <c r="B3087" s="2" t="s">
        <v>7</v>
      </c>
      <c r="C3087" s="2">
        <v>7.3</v>
      </c>
    </row>
    <row r="3088" spans="1:3">
      <c r="A3088" s="2" t="s">
        <v>4865</v>
      </c>
      <c r="B3088" s="2" t="s">
        <v>7</v>
      </c>
      <c r="C3088" s="2">
        <v>7.5</v>
      </c>
    </row>
    <row r="3089" spans="1:3">
      <c r="A3089" s="2" t="s">
        <v>1333</v>
      </c>
      <c r="B3089" s="2" t="s">
        <v>131</v>
      </c>
      <c r="C3089" s="2">
        <v>7.8</v>
      </c>
    </row>
    <row r="3090" spans="1:3">
      <c r="B3090" s="2" t="s">
        <v>18</v>
      </c>
      <c r="C3090" s="2">
        <v>8.5</v>
      </c>
    </row>
    <row r="3091" spans="1:3">
      <c r="A3091" s="2" t="s">
        <v>1862</v>
      </c>
      <c r="B3091" s="2" t="s">
        <v>81</v>
      </c>
      <c r="C3091" s="2">
        <v>8.3000000000000007</v>
      </c>
    </row>
    <row r="3092" spans="1:3">
      <c r="B3092" s="2" t="s">
        <v>347</v>
      </c>
      <c r="C3092" s="2">
        <v>8</v>
      </c>
    </row>
    <row r="3093" spans="1:3">
      <c r="A3093" s="2" t="s">
        <v>4675</v>
      </c>
      <c r="B3093" s="2" t="s">
        <v>81</v>
      </c>
      <c r="C3093" s="2">
        <v>7.5</v>
      </c>
    </row>
    <row r="3094" spans="1:3">
      <c r="A3094" s="2" t="s">
        <v>1281</v>
      </c>
      <c r="B3094" s="2" t="s">
        <v>50</v>
      </c>
      <c r="C3094" s="2">
        <v>8.5</v>
      </c>
    </row>
    <row r="3095" spans="1:3">
      <c r="B3095" s="2" t="s">
        <v>29</v>
      </c>
      <c r="C3095" s="2">
        <v>8.5</v>
      </c>
    </row>
    <row r="3096" spans="1:3">
      <c r="A3096" s="2" t="s">
        <v>2698</v>
      </c>
      <c r="B3096" s="2" t="s">
        <v>50</v>
      </c>
      <c r="C3096" s="2">
        <v>8</v>
      </c>
    </row>
    <row r="3097" spans="1:3">
      <c r="B3097" s="2" t="s">
        <v>486</v>
      </c>
      <c r="C3097" s="2">
        <v>7</v>
      </c>
    </row>
    <row r="3098" spans="1:3">
      <c r="B3098" s="2" t="s">
        <v>29</v>
      </c>
      <c r="C3098" s="2">
        <v>8</v>
      </c>
    </row>
    <row r="3099" spans="1:3">
      <c r="A3099" s="2" t="s">
        <v>1162</v>
      </c>
      <c r="B3099" s="2" t="s">
        <v>24</v>
      </c>
      <c r="C3099" s="2">
        <v>8.4</v>
      </c>
    </row>
    <row r="3100" spans="1:3">
      <c r="B3100" s="2" t="s">
        <v>1258</v>
      </c>
      <c r="C3100" s="2">
        <v>6.7</v>
      </c>
    </row>
    <row r="3101" spans="1:3">
      <c r="B3101" s="2" t="s">
        <v>7</v>
      </c>
      <c r="C3101" s="2">
        <v>7.8</v>
      </c>
    </row>
    <row r="3102" spans="1:3">
      <c r="B3102" s="2" t="s">
        <v>31</v>
      </c>
      <c r="C3102" s="2">
        <v>8.6</v>
      </c>
    </row>
    <row r="3103" spans="1:3">
      <c r="B3103" s="2" t="s">
        <v>26</v>
      </c>
      <c r="C3103" s="2">
        <v>8.4</v>
      </c>
    </row>
    <row r="3104" spans="1:3">
      <c r="A3104" s="2" t="s">
        <v>929</v>
      </c>
      <c r="B3104" s="2" t="s">
        <v>24</v>
      </c>
      <c r="C3104" s="2">
        <v>8.6</v>
      </c>
    </row>
    <row r="3105" spans="1:3">
      <c r="B3105" s="2" t="s">
        <v>115</v>
      </c>
      <c r="C3105" s="2">
        <v>8.4</v>
      </c>
    </row>
    <row r="3106" spans="1:3">
      <c r="B3106" s="2" t="s">
        <v>1258</v>
      </c>
      <c r="C3106" s="2">
        <v>8.1999999999999993</v>
      </c>
    </row>
    <row r="3107" spans="1:3">
      <c r="B3107" s="2" t="s">
        <v>7</v>
      </c>
      <c r="C3107" s="2">
        <v>8.9</v>
      </c>
    </row>
    <row r="3108" spans="1:3">
      <c r="B3108" s="2" t="s">
        <v>31</v>
      </c>
      <c r="C3108" s="2">
        <v>8.8000000000000007</v>
      </c>
    </row>
    <row r="3109" spans="1:3">
      <c r="B3109" s="2" t="s">
        <v>26</v>
      </c>
      <c r="C3109" s="2">
        <v>8.9</v>
      </c>
    </row>
    <row r="3110" spans="1:3">
      <c r="A3110" s="2" t="s">
        <v>7360</v>
      </c>
      <c r="B3110" s="2" t="s">
        <v>18</v>
      </c>
      <c r="C3110" s="2">
        <v>6.6</v>
      </c>
    </row>
    <row r="3111" spans="1:3">
      <c r="A3111" s="2" t="s">
        <v>502</v>
      </c>
      <c r="B3111" s="2" t="s">
        <v>7</v>
      </c>
      <c r="C3111" s="2">
        <v>9</v>
      </c>
    </row>
    <row r="3112" spans="1:3">
      <c r="A3112" s="2" t="s">
        <v>2007</v>
      </c>
      <c r="B3112" s="2" t="s">
        <v>7</v>
      </c>
      <c r="C3112" s="2">
        <v>8.1999999999999993</v>
      </c>
    </row>
    <row r="3113" spans="1:3">
      <c r="B3113" s="2" t="s">
        <v>16</v>
      </c>
      <c r="C3113" s="2">
        <v>7.1</v>
      </c>
    </row>
    <row r="3114" spans="1:3">
      <c r="A3114" s="2" t="s">
        <v>3173</v>
      </c>
      <c r="B3114" s="2" t="s">
        <v>24</v>
      </c>
      <c r="C3114" s="2">
        <v>6.5</v>
      </c>
    </row>
    <row r="3115" spans="1:3">
      <c r="B3115" s="2" t="s">
        <v>31</v>
      </c>
      <c r="C3115" s="2">
        <v>6.7</v>
      </c>
    </row>
    <row r="3116" spans="1:3">
      <c r="B3116" s="2" t="s">
        <v>50</v>
      </c>
      <c r="C3116" s="2">
        <v>8</v>
      </c>
    </row>
    <row r="3117" spans="1:3">
      <c r="B3117" s="2" t="s">
        <v>29</v>
      </c>
      <c r="C3117" s="2">
        <v>8</v>
      </c>
    </row>
    <row r="3118" spans="1:3">
      <c r="B3118" s="2" t="s">
        <v>26</v>
      </c>
      <c r="C3118" s="2">
        <v>6.7</v>
      </c>
    </row>
    <row r="3119" spans="1:3">
      <c r="A3119" s="2" t="s">
        <v>4771</v>
      </c>
      <c r="B3119" s="2" t="s">
        <v>24</v>
      </c>
      <c r="C3119" s="2">
        <v>7.5</v>
      </c>
    </row>
    <row r="3120" spans="1:3">
      <c r="B3120" s="2" t="s">
        <v>31</v>
      </c>
      <c r="C3120" s="2">
        <v>7.5</v>
      </c>
    </row>
    <row r="3121" spans="1:3">
      <c r="B3121" s="2" t="s">
        <v>26</v>
      </c>
      <c r="C3121" s="2">
        <v>7.5</v>
      </c>
    </row>
    <row r="3122" spans="1:3">
      <c r="A3122" s="2" t="s">
        <v>7580</v>
      </c>
      <c r="B3122" s="2" t="s">
        <v>58</v>
      </c>
      <c r="C3122" s="2">
        <v>6</v>
      </c>
    </row>
    <row r="3123" spans="1:3">
      <c r="B3123" s="2" t="s">
        <v>50</v>
      </c>
      <c r="C3123" s="2">
        <v>6.5</v>
      </c>
    </row>
    <row r="3124" spans="1:3">
      <c r="B3124" s="2" t="s">
        <v>29</v>
      </c>
      <c r="C3124" s="2">
        <v>6.5</v>
      </c>
    </row>
    <row r="3125" spans="1:3">
      <c r="A3125" s="2" t="s">
        <v>976</v>
      </c>
      <c r="B3125" s="2" t="s">
        <v>7</v>
      </c>
      <c r="C3125" s="2">
        <v>8.8000000000000007</v>
      </c>
    </row>
    <row r="3126" spans="1:3">
      <c r="A3126" s="2" t="s">
        <v>8663</v>
      </c>
      <c r="B3126" s="2" t="s">
        <v>7</v>
      </c>
      <c r="C3126" s="2">
        <v>6</v>
      </c>
    </row>
    <row r="3127" spans="1:3">
      <c r="A3127" s="2" t="s">
        <v>1019</v>
      </c>
      <c r="B3127" s="2" t="s">
        <v>31</v>
      </c>
      <c r="C3127" s="2">
        <v>8.8000000000000007</v>
      </c>
    </row>
    <row r="3128" spans="1:3">
      <c r="B3128" s="2" t="s">
        <v>26</v>
      </c>
      <c r="C3128" s="2">
        <v>8.6999999999999993</v>
      </c>
    </row>
    <row r="3129" spans="1:3">
      <c r="A3129" s="2" t="s">
        <v>1331</v>
      </c>
      <c r="B3129" s="2" t="s">
        <v>50</v>
      </c>
      <c r="C3129" s="2">
        <v>8.5</v>
      </c>
    </row>
    <row r="3130" spans="1:3">
      <c r="B3130" s="2" t="s">
        <v>29</v>
      </c>
      <c r="C3130" s="2">
        <v>8.5</v>
      </c>
    </row>
    <row r="3131" spans="1:3">
      <c r="A3131" s="2" t="s">
        <v>894</v>
      </c>
      <c r="B3131" s="2" t="s">
        <v>24</v>
      </c>
      <c r="C3131" s="2">
        <v>8.9</v>
      </c>
    </row>
    <row r="3132" spans="1:3">
      <c r="B3132" s="2" t="s">
        <v>31</v>
      </c>
      <c r="C3132" s="2">
        <v>8.9</v>
      </c>
    </row>
    <row r="3133" spans="1:3">
      <c r="B3133" s="2" t="s">
        <v>26</v>
      </c>
      <c r="C3133" s="2">
        <v>8.9</v>
      </c>
    </row>
    <row r="3134" spans="1:3">
      <c r="A3134" s="2" t="s">
        <v>1899</v>
      </c>
      <c r="B3134" s="2" t="s">
        <v>31</v>
      </c>
      <c r="C3134" s="2">
        <v>8.1999999999999993</v>
      </c>
    </row>
    <row r="3135" spans="1:3">
      <c r="B3135" s="2" t="s">
        <v>50</v>
      </c>
      <c r="C3135" s="2">
        <v>8.1999999999999993</v>
      </c>
    </row>
    <row r="3136" spans="1:3">
      <c r="B3136" s="2" t="s">
        <v>81</v>
      </c>
      <c r="C3136" s="2">
        <v>6.9</v>
      </c>
    </row>
    <row r="3137" spans="1:3">
      <c r="B3137" s="2" t="s">
        <v>29</v>
      </c>
      <c r="C3137" s="2">
        <v>8.3000000000000007</v>
      </c>
    </row>
    <row r="3138" spans="1:3">
      <c r="B3138" s="2" t="s">
        <v>26</v>
      </c>
      <c r="C3138" s="2">
        <v>8.1999999999999993</v>
      </c>
    </row>
    <row r="3139" spans="1:3">
      <c r="A3139" s="2" t="s">
        <v>2979</v>
      </c>
      <c r="B3139" s="2" t="s">
        <v>50</v>
      </c>
      <c r="C3139" s="2">
        <v>8</v>
      </c>
    </row>
    <row r="3140" spans="1:3">
      <c r="B3140" s="2" t="s">
        <v>29</v>
      </c>
      <c r="C3140" s="2">
        <v>8</v>
      </c>
    </row>
    <row r="3141" spans="1:3">
      <c r="A3141" s="2" t="s">
        <v>7381</v>
      </c>
      <c r="B3141" s="2" t="s">
        <v>7</v>
      </c>
      <c r="C3141" s="2">
        <v>6.6</v>
      </c>
    </row>
    <row r="3142" spans="1:3">
      <c r="A3142" s="2" t="s">
        <v>7906</v>
      </c>
      <c r="B3142" s="2" t="s">
        <v>16</v>
      </c>
      <c r="C3142" s="2">
        <v>6.4</v>
      </c>
    </row>
    <row r="3143" spans="1:3">
      <c r="A3143" s="2" t="s">
        <v>4003</v>
      </c>
      <c r="B3143" s="2" t="s">
        <v>7</v>
      </c>
      <c r="C3143" s="2">
        <v>7.7</v>
      </c>
    </row>
    <row r="3144" spans="1:3">
      <c r="A3144" s="2" t="s">
        <v>3804</v>
      </c>
      <c r="B3144" s="2" t="s">
        <v>18</v>
      </c>
      <c r="C3144" s="2">
        <v>7.8</v>
      </c>
    </row>
    <row r="3145" spans="1:3">
      <c r="A3145" s="2" t="s">
        <v>8603</v>
      </c>
      <c r="B3145" s="2" t="s">
        <v>16</v>
      </c>
      <c r="C3145" s="2">
        <v>6</v>
      </c>
    </row>
    <row r="3146" spans="1:3">
      <c r="A3146" s="2" t="s">
        <v>1184</v>
      </c>
      <c r="B3146" s="2" t="s">
        <v>131</v>
      </c>
      <c r="C3146" s="2">
        <v>8.6</v>
      </c>
    </row>
    <row r="3147" spans="1:3">
      <c r="A3147" s="2" t="s">
        <v>2574</v>
      </c>
      <c r="B3147" s="2" t="s">
        <v>294</v>
      </c>
      <c r="C3147" s="2">
        <v>8</v>
      </c>
    </row>
    <row r="3148" spans="1:3">
      <c r="A3148" s="2" t="s">
        <v>2539</v>
      </c>
      <c r="B3148" s="2" t="s">
        <v>131</v>
      </c>
      <c r="C3148" s="2">
        <v>8</v>
      </c>
    </row>
    <row r="3149" spans="1:3">
      <c r="A3149" s="2" t="s">
        <v>6815</v>
      </c>
      <c r="B3149" s="2" t="s">
        <v>7</v>
      </c>
      <c r="C3149" s="2">
        <v>7</v>
      </c>
    </row>
    <row r="3150" spans="1:3">
      <c r="A3150" s="2" t="s">
        <v>6324</v>
      </c>
      <c r="B3150" s="2" t="s">
        <v>7</v>
      </c>
      <c r="C3150" s="2">
        <v>7</v>
      </c>
    </row>
    <row r="3151" spans="1:3">
      <c r="A3151" s="2" t="s">
        <v>496</v>
      </c>
      <c r="B3151" s="2" t="s">
        <v>294</v>
      </c>
      <c r="C3151" s="2">
        <v>9</v>
      </c>
    </row>
    <row r="3152" spans="1:3">
      <c r="A3152" s="2" t="s">
        <v>2704</v>
      </c>
      <c r="B3152" s="2" t="s">
        <v>7</v>
      </c>
      <c r="C3152" s="2">
        <v>8</v>
      </c>
    </row>
    <row r="3153" spans="1:3">
      <c r="A3153" s="2" t="s">
        <v>3311</v>
      </c>
      <c r="B3153" s="2" t="s">
        <v>294</v>
      </c>
      <c r="C3153" s="2">
        <v>8</v>
      </c>
    </row>
    <row r="3154" spans="1:3">
      <c r="A3154" s="2" t="s">
        <v>5804</v>
      </c>
      <c r="B3154" s="2" t="s">
        <v>291</v>
      </c>
      <c r="C3154" s="2">
        <v>7</v>
      </c>
    </row>
    <row r="3155" spans="1:3">
      <c r="A3155" s="2" t="s">
        <v>6456</v>
      </c>
      <c r="B3155" s="2" t="s">
        <v>2834</v>
      </c>
      <c r="C3155" s="2">
        <v>7</v>
      </c>
    </row>
    <row r="3156" spans="1:3">
      <c r="A3156" s="2" t="s">
        <v>7714</v>
      </c>
      <c r="B3156" s="2" t="s">
        <v>81</v>
      </c>
      <c r="C3156" s="2">
        <v>6.5</v>
      </c>
    </row>
    <row r="3157" spans="1:3">
      <c r="A3157" s="2" t="s">
        <v>2228</v>
      </c>
      <c r="B3157" s="2" t="s">
        <v>16</v>
      </c>
      <c r="C3157" s="2">
        <v>8.1</v>
      </c>
    </row>
    <row r="3158" spans="1:3">
      <c r="A3158" s="2" t="s">
        <v>1539</v>
      </c>
      <c r="B3158" s="2" t="s">
        <v>16</v>
      </c>
      <c r="C3158" s="2">
        <v>8.5</v>
      </c>
    </row>
    <row r="3159" spans="1:3">
      <c r="A3159" s="2" t="s">
        <v>7819</v>
      </c>
      <c r="B3159" s="2" t="s">
        <v>58</v>
      </c>
      <c r="C3159" s="2">
        <v>6.5</v>
      </c>
    </row>
    <row r="3160" spans="1:3">
      <c r="B3160" s="2" t="s">
        <v>60</v>
      </c>
      <c r="C3160" s="2">
        <v>6</v>
      </c>
    </row>
    <row r="3161" spans="1:3">
      <c r="A3161" s="2" t="s">
        <v>4274</v>
      </c>
      <c r="B3161" s="2" t="s">
        <v>58</v>
      </c>
      <c r="C3161" s="2">
        <v>7.5</v>
      </c>
    </row>
    <row r="3162" spans="1:3">
      <c r="A3162" s="2" t="s">
        <v>6652</v>
      </c>
      <c r="B3162" s="2" t="s">
        <v>423</v>
      </c>
      <c r="C3162" s="2">
        <v>7</v>
      </c>
    </row>
    <row r="3163" spans="1:3">
      <c r="A3163" s="2" t="s">
        <v>3435</v>
      </c>
      <c r="B3163" s="2" t="s">
        <v>58</v>
      </c>
      <c r="C3163" s="2">
        <v>8</v>
      </c>
    </row>
    <row r="3164" spans="1:3">
      <c r="A3164" s="2" t="s">
        <v>6797</v>
      </c>
      <c r="B3164" s="2" t="s">
        <v>60</v>
      </c>
      <c r="C3164" s="2">
        <v>7</v>
      </c>
    </row>
    <row r="3165" spans="1:3">
      <c r="A3165" s="2" t="s">
        <v>5415</v>
      </c>
      <c r="B3165" s="2" t="s">
        <v>40</v>
      </c>
      <c r="C3165" s="2">
        <v>7.2</v>
      </c>
    </row>
    <row r="3166" spans="1:3">
      <c r="A3166" s="2" t="s">
        <v>8834</v>
      </c>
      <c r="B3166" s="2" t="s">
        <v>81</v>
      </c>
      <c r="C3166" s="2">
        <v>6</v>
      </c>
    </row>
    <row r="3167" spans="1:3">
      <c r="A3167" s="2" t="s">
        <v>3634</v>
      </c>
      <c r="B3167" s="2" t="s">
        <v>58</v>
      </c>
      <c r="C3167" s="2">
        <v>7.9</v>
      </c>
    </row>
    <row r="3168" spans="1:3">
      <c r="A3168" s="2" t="s">
        <v>800</v>
      </c>
      <c r="B3168" s="2" t="s">
        <v>58</v>
      </c>
      <c r="C3168" s="2">
        <v>9</v>
      </c>
    </row>
    <row r="3169" spans="1:3">
      <c r="A3169" s="2" t="s">
        <v>7250</v>
      </c>
      <c r="B3169" s="2" t="s">
        <v>16</v>
      </c>
      <c r="C3169" s="2">
        <v>6.7</v>
      </c>
    </row>
    <row r="3170" spans="1:3">
      <c r="A3170" s="2" t="s">
        <v>1914</v>
      </c>
      <c r="B3170" s="2" t="s">
        <v>40</v>
      </c>
      <c r="C3170" s="2">
        <v>8.3000000000000007</v>
      </c>
    </row>
    <row r="3171" spans="1:3">
      <c r="A3171" s="2" t="s">
        <v>3341</v>
      </c>
      <c r="B3171" s="2" t="s">
        <v>81</v>
      </c>
      <c r="C3171" s="2">
        <v>8</v>
      </c>
    </row>
    <row r="3172" spans="1:3">
      <c r="A3172" s="2" t="s">
        <v>1504</v>
      </c>
      <c r="B3172" s="2" t="s">
        <v>16</v>
      </c>
      <c r="C3172" s="2">
        <v>8.5</v>
      </c>
    </row>
    <row r="3173" spans="1:3">
      <c r="A3173" s="2" t="s">
        <v>5946</v>
      </c>
      <c r="B3173" s="2" t="s">
        <v>16</v>
      </c>
      <c r="C3173" s="2">
        <v>7</v>
      </c>
    </row>
    <row r="3174" spans="1:3">
      <c r="A3174" s="2" t="s">
        <v>892</v>
      </c>
      <c r="B3174" s="2" t="s">
        <v>16</v>
      </c>
      <c r="C3174" s="2">
        <v>8.9</v>
      </c>
    </row>
    <row r="3175" spans="1:3">
      <c r="A3175" s="2" t="s">
        <v>6513</v>
      </c>
      <c r="B3175" s="2" t="s">
        <v>58</v>
      </c>
      <c r="C3175" s="2">
        <v>7</v>
      </c>
    </row>
    <row r="3176" spans="1:3">
      <c r="A3176" s="2" t="s">
        <v>1985</v>
      </c>
      <c r="B3176" s="2" t="s">
        <v>40</v>
      </c>
      <c r="C3176" s="2">
        <v>8.1999999999999993</v>
      </c>
    </row>
    <row r="3177" spans="1:3">
      <c r="A3177" s="2" t="s">
        <v>3302</v>
      </c>
      <c r="B3177" s="2" t="s">
        <v>81</v>
      </c>
      <c r="C3177" s="2">
        <v>8</v>
      </c>
    </row>
    <row r="3178" spans="1:3">
      <c r="A3178" s="2" t="s">
        <v>3300</v>
      </c>
      <c r="B3178" s="2" t="s">
        <v>294</v>
      </c>
      <c r="C3178" s="2">
        <v>8</v>
      </c>
    </row>
    <row r="3179" spans="1:3">
      <c r="A3179" s="2" t="s">
        <v>1514</v>
      </c>
      <c r="B3179" s="2" t="s">
        <v>40</v>
      </c>
      <c r="C3179" s="2">
        <v>8.5</v>
      </c>
    </row>
    <row r="3180" spans="1:3">
      <c r="A3180" s="2" t="s">
        <v>908</v>
      </c>
      <c r="B3180" s="2" t="s">
        <v>40</v>
      </c>
      <c r="C3180" s="2">
        <v>8.9</v>
      </c>
    </row>
    <row r="3181" spans="1:3">
      <c r="A3181" s="2" t="s">
        <v>68</v>
      </c>
      <c r="B3181" s="2" t="s">
        <v>7</v>
      </c>
      <c r="C3181" s="2">
        <v>8</v>
      </c>
    </row>
    <row r="3182" spans="1:3">
      <c r="B3182" s="2" t="s">
        <v>16</v>
      </c>
      <c r="C3182" s="2">
        <v>9.5</v>
      </c>
    </row>
    <row r="3183" spans="1:3">
      <c r="A3183" s="2" t="s">
        <v>5697</v>
      </c>
      <c r="B3183" s="2" t="s">
        <v>115</v>
      </c>
      <c r="C3183" s="2">
        <v>7</v>
      </c>
    </row>
    <row r="3184" spans="1:3">
      <c r="A3184" s="2" t="s">
        <v>53</v>
      </c>
      <c r="B3184" s="2" t="s">
        <v>7</v>
      </c>
      <c r="C3184" s="2">
        <v>6.7</v>
      </c>
    </row>
    <row r="3185" spans="1:3">
      <c r="B3185" s="2" t="s">
        <v>16</v>
      </c>
      <c r="C3185" s="2">
        <v>9.5</v>
      </c>
    </row>
    <row r="3186" spans="1:3">
      <c r="A3186" s="2" t="s">
        <v>142</v>
      </c>
      <c r="B3186" s="2" t="s">
        <v>31</v>
      </c>
      <c r="C3186" s="2">
        <v>9.3000000000000007</v>
      </c>
    </row>
    <row r="3187" spans="1:3">
      <c r="A3187" s="2" t="s">
        <v>2808</v>
      </c>
      <c r="B3187" s="2" t="s">
        <v>2809</v>
      </c>
      <c r="C3187" s="2">
        <v>8</v>
      </c>
    </row>
    <row r="3188" spans="1:3">
      <c r="A3188" s="2" t="s">
        <v>2266</v>
      </c>
      <c r="B3188" s="2" t="s">
        <v>31</v>
      </c>
      <c r="C3188" s="2">
        <v>8.1</v>
      </c>
    </row>
    <row r="3189" spans="1:3">
      <c r="A3189" s="2" t="s">
        <v>2014</v>
      </c>
      <c r="B3189" s="2" t="s">
        <v>7</v>
      </c>
      <c r="C3189" s="2">
        <v>8.1999999999999993</v>
      </c>
    </row>
    <row r="3190" spans="1:3">
      <c r="B3190" s="2" t="s">
        <v>31</v>
      </c>
      <c r="C3190" s="2">
        <v>8</v>
      </c>
    </row>
    <row r="3191" spans="1:3">
      <c r="A3191" s="2" t="s">
        <v>7089</v>
      </c>
      <c r="B3191" s="2" t="s">
        <v>7</v>
      </c>
      <c r="C3191" s="2">
        <v>6.8</v>
      </c>
    </row>
    <row r="3192" spans="1:3">
      <c r="B3192" s="2" t="s">
        <v>31</v>
      </c>
      <c r="C3192" s="2">
        <v>6.8</v>
      </c>
    </row>
    <row r="3193" spans="1:3">
      <c r="A3193" s="2" t="s">
        <v>8979</v>
      </c>
      <c r="B3193" s="2" t="s">
        <v>29</v>
      </c>
      <c r="C3193" s="2">
        <v>6</v>
      </c>
    </row>
    <row r="3194" spans="1:3">
      <c r="A3194" s="2" t="s">
        <v>716</v>
      </c>
      <c r="B3194" s="2" t="s">
        <v>31</v>
      </c>
      <c r="C3194" s="2">
        <v>9</v>
      </c>
    </row>
    <row r="3195" spans="1:3">
      <c r="A3195" s="2" t="s">
        <v>1496</v>
      </c>
      <c r="B3195" s="2" t="s">
        <v>58</v>
      </c>
      <c r="C3195" s="2">
        <v>8.5</v>
      </c>
    </row>
    <row r="3196" spans="1:3">
      <c r="A3196" s="2" t="s">
        <v>1407</v>
      </c>
      <c r="B3196" s="2" t="s">
        <v>50</v>
      </c>
      <c r="C3196" s="2">
        <v>8.5</v>
      </c>
    </row>
    <row r="3197" spans="1:3">
      <c r="B3197" s="2" t="s">
        <v>29</v>
      </c>
      <c r="C3197" s="2">
        <v>8.5</v>
      </c>
    </row>
    <row r="3198" spans="1:3">
      <c r="A3198" s="2" t="s">
        <v>4421</v>
      </c>
      <c r="B3198" s="2" t="s">
        <v>50</v>
      </c>
      <c r="C3198" s="2">
        <v>7.5</v>
      </c>
    </row>
    <row r="3199" spans="1:3">
      <c r="B3199" s="2" t="s">
        <v>29</v>
      </c>
      <c r="C3199" s="2">
        <v>7.5</v>
      </c>
    </row>
    <row r="3200" spans="1:3">
      <c r="A3200" s="2" t="s">
        <v>3056</v>
      </c>
      <c r="B3200" s="2" t="s">
        <v>7</v>
      </c>
      <c r="C3200" s="2">
        <v>8</v>
      </c>
    </row>
    <row r="3201" spans="1:3">
      <c r="A3201" s="2" t="s">
        <v>2980</v>
      </c>
      <c r="B3201" s="2" t="s">
        <v>7</v>
      </c>
      <c r="C3201" s="2">
        <v>7</v>
      </c>
    </row>
    <row r="3202" spans="1:3">
      <c r="B3202" s="2" t="s">
        <v>294</v>
      </c>
      <c r="C3202" s="2">
        <v>8</v>
      </c>
    </row>
    <row r="3203" spans="1:3">
      <c r="A3203" s="2" t="s">
        <v>446</v>
      </c>
      <c r="B3203" s="2" t="s">
        <v>7</v>
      </c>
      <c r="C3203" s="2">
        <v>9</v>
      </c>
    </row>
    <row r="3204" spans="1:3">
      <c r="A3204" s="2" t="s">
        <v>468</v>
      </c>
      <c r="B3204" s="2" t="s">
        <v>406</v>
      </c>
      <c r="C3204" s="2">
        <v>9</v>
      </c>
    </row>
    <row r="3205" spans="1:3">
      <c r="A3205" s="2" t="s">
        <v>6189</v>
      </c>
      <c r="B3205" s="2" t="s">
        <v>309</v>
      </c>
      <c r="C3205" s="2">
        <v>7</v>
      </c>
    </row>
    <row r="3206" spans="1:3">
      <c r="A3206" s="2" t="s">
        <v>2613</v>
      </c>
      <c r="B3206" s="2" t="s">
        <v>24</v>
      </c>
      <c r="C3206" s="2">
        <v>8</v>
      </c>
    </row>
    <row r="3207" spans="1:3">
      <c r="A3207" s="2" t="s">
        <v>4813</v>
      </c>
      <c r="B3207" s="2" t="s">
        <v>58</v>
      </c>
      <c r="C3207" s="2">
        <v>7.5</v>
      </c>
    </row>
    <row r="3208" spans="1:3">
      <c r="A3208" s="2" t="s">
        <v>7331</v>
      </c>
      <c r="B3208" s="2" t="s">
        <v>1419</v>
      </c>
      <c r="C3208" s="2">
        <v>6.7</v>
      </c>
    </row>
    <row r="3209" spans="1:3">
      <c r="A3209" s="2" t="s">
        <v>1757</v>
      </c>
      <c r="B3209" s="2" t="s">
        <v>40</v>
      </c>
      <c r="C3209" s="2">
        <v>8.4</v>
      </c>
    </row>
    <row r="3210" spans="1:3">
      <c r="A3210" s="2" t="s">
        <v>4372</v>
      </c>
      <c r="B3210" s="2" t="s">
        <v>50</v>
      </c>
      <c r="C3210" s="2">
        <v>7.5</v>
      </c>
    </row>
    <row r="3211" spans="1:3">
      <c r="B3211" s="2" t="s">
        <v>29</v>
      </c>
      <c r="C3211" s="2">
        <v>7.5</v>
      </c>
    </row>
    <row r="3212" spans="1:3">
      <c r="A3212" s="2" t="s">
        <v>2224</v>
      </c>
      <c r="B3212" s="2" t="s">
        <v>7</v>
      </c>
      <c r="C3212" s="2">
        <v>8.1</v>
      </c>
    </row>
    <row r="3213" spans="1:3">
      <c r="A3213" s="2" t="s">
        <v>8179</v>
      </c>
      <c r="B3213" s="2" t="s">
        <v>24</v>
      </c>
      <c r="C3213" s="2">
        <v>6.2</v>
      </c>
    </row>
    <row r="3214" spans="1:3">
      <c r="B3214" s="2" t="s">
        <v>31</v>
      </c>
      <c r="C3214" s="2">
        <v>6.2</v>
      </c>
    </row>
    <row r="3215" spans="1:3">
      <c r="B3215" s="2" t="s">
        <v>26</v>
      </c>
      <c r="C3215" s="2">
        <v>6.2</v>
      </c>
    </row>
    <row r="3216" spans="1:3">
      <c r="A3216" s="2" t="s">
        <v>4150</v>
      </c>
      <c r="B3216" s="2" t="s">
        <v>31</v>
      </c>
      <c r="C3216" s="2">
        <v>7.6</v>
      </c>
    </row>
    <row r="3217" spans="1:3">
      <c r="A3217" s="2" t="s">
        <v>931</v>
      </c>
      <c r="B3217" s="2" t="s">
        <v>40</v>
      </c>
      <c r="C3217" s="2">
        <v>8.9</v>
      </c>
    </row>
    <row r="3218" spans="1:3">
      <c r="A3218" s="2" t="s">
        <v>422</v>
      </c>
      <c r="B3218" s="2" t="s">
        <v>423</v>
      </c>
      <c r="C3218" s="2">
        <v>9</v>
      </c>
    </row>
    <row r="3219" spans="1:3">
      <c r="A3219" s="2" t="s">
        <v>6159</v>
      </c>
      <c r="B3219" s="2" t="s">
        <v>309</v>
      </c>
      <c r="C3219" s="2">
        <v>7</v>
      </c>
    </row>
    <row r="3220" spans="1:3">
      <c r="A3220" s="2" t="s">
        <v>3449</v>
      </c>
      <c r="B3220" s="2" t="s">
        <v>423</v>
      </c>
      <c r="C3220" s="2">
        <v>8</v>
      </c>
    </row>
    <row r="3221" spans="1:3">
      <c r="A3221" s="2" t="s">
        <v>6766</v>
      </c>
      <c r="B3221" s="2" t="s">
        <v>423</v>
      </c>
      <c r="C3221" s="2">
        <v>7</v>
      </c>
    </row>
    <row r="3222" spans="1:3">
      <c r="A3222" s="2" t="s">
        <v>828</v>
      </c>
      <c r="B3222" s="2" t="s">
        <v>423</v>
      </c>
      <c r="C3222" s="2">
        <v>9</v>
      </c>
    </row>
    <row r="3223" spans="1:3">
      <c r="A3223" s="2" t="s">
        <v>9020</v>
      </c>
      <c r="B3223" s="2" t="s">
        <v>61</v>
      </c>
      <c r="C3223" s="2">
        <v>6</v>
      </c>
    </row>
    <row r="3224" spans="1:3">
      <c r="A3224" s="2" t="s">
        <v>8748</v>
      </c>
      <c r="B3224" s="2" t="s">
        <v>309</v>
      </c>
      <c r="C3224" s="2">
        <v>6</v>
      </c>
    </row>
    <row r="3225" spans="1:3">
      <c r="A3225" s="2" t="s">
        <v>6787</v>
      </c>
      <c r="B3225" s="2" t="s">
        <v>309</v>
      </c>
      <c r="C3225" s="2">
        <v>7</v>
      </c>
    </row>
    <row r="3226" spans="1:3">
      <c r="A3226" s="2" t="s">
        <v>1546</v>
      </c>
      <c r="B3226" s="2" t="s">
        <v>423</v>
      </c>
      <c r="C3226" s="2">
        <v>8.5</v>
      </c>
    </row>
    <row r="3227" spans="1:3">
      <c r="A3227" s="2" t="s">
        <v>1221</v>
      </c>
      <c r="B3227" s="2" t="s">
        <v>24</v>
      </c>
      <c r="C3227" s="2">
        <v>8.6</v>
      </c>
    </row>
    <row r="3228" spans="1:3">
      <c r="A3228" s="2" t="s">
        <v>8815</v>
      </c>
      <c r="B3228" s="2" t="s">
        <v>60</v>
      </c>
      <c r="C3228" s="2">
        <v>6</v>
      </c>
    </row>
    <row r="3229" spans="1:3">
      <c r="A3229" s="2" t="s">
        <v>4545</v>
      </c>
      <c r="B3229" s="2" t="s">
        <v>58</v>
      </c>
      <c r="C3229" s="2">
        <v>7.5</v>
      </c>
    </row>
    <row r="3230" spans="1:3">
      <c r="A3230" s="2" t="s">
        <v>972</v>
      </c>
      <c r="B3230" s="2" t="s">
        <v>40</v>
      </c>
      <c r="C3230" s="2">
        <v>8.8000000000000007</v>
      </c>
    </row>
    <row r="3231" spans="1:3">
      <c r="A3231" s="2" t="s">
        <v>561</v>
      </c>
      <c r="B3231" s="2" t="s">
        <v>309</v>
      </c>
      <c r="C3231" s="2">
        <v>9</v>
      </c>
    </row>
    <row r="3232" spans="1:3">
      <c r="A3232" s="2" t="s">
        <v>7105</v>
      </c>
      <c r="B3232" s="2" t="s">
        <v>7</v>
      </c>
      <c r="C3232" s="2">
        <v>6.8</v>
      </c>
    </row>
    <row r="3233" spans="1:3">
      <c r="A3233" s="2" t="s">
        <v>1065</v>
      </c>
      <c r="B3233" s="2" t="s">
        <v>40</v>
      </c>
      <c r="C3233" s="2">
        <v>8.6999999999999993</v>
      </c>
    </row>
    <row r="3234" spans="1:3">
      <c r="A3234" s="2" t="s">
        <v>1825</v>
      </c>
      <c r="B3234" s="2" t="s">
        <v>40</v>
      </c>
      <c r="C3234" s="2">
        <v>8.3000000000000007</v>
      </c>
    </row>
    <row r="3235" spans="1:3">
      <c r="A3235" s="2" t="s">
        <v>6038</v>
      </c>
      <c r="B3235" s="2" t="s">
        <v>31</v>
      </c>
      <c r="C3235" s="2">
        <v>7</v>
      </c>
    </row>
    <row r="3236" spans="1:3">
      <c r="A3236" s="2" t="s">
        <v>3026</v>
      </c>
      <c r="B3236" s="2" t="s">
        <v>16</v>
      </c>
      <c r="C3236" s="2">
        <v>8</v>
      </c>
    </row>
    <row r="3237" spans="1:3">
      <c r="A3237" s="2" t="s">
        <v>1969</v>
      </c>
      <c r="B3237" s="2" t="s">
        <v>31</v>
      </c>
      <c r="C3237" s="2">
        <v>8.1999999999999993</v>
      </c>
    </row>
    <row r="3238" spans="1:3">
      <c r="A3238" s="2" t="s">
        <v>5497</v>
      </c>
      <c r="B3238" s="2" t="s">
        <v>31</v>
      </c>
      <c r="C3238" s="2">
        <v>7.1</v>
      </c>
    </row>
    <row r="3239" spans="1:3">
      <c r="A3239" s="2" t="s">
        <v>1414</v>
      </c>
      <c r="B3239" s="2" t="s">
        <v>7</v>
      </c>
      <c r="C3239" s="2">
        <v>8.5</v>
      </c>
    </row>
    <row r="3240" spans="1:3">
      <c r="A3240" s="2" t="s">
        <v>8230</v>
      </c>
      <c r="B3240" s="2" t="s">
        <v>7</v>
      </c>
      <c r="C3240" s="2">
        <v>6.2</v>
      </c>
    </row>
    <row r="3241" spans="1:3">
      <c r="A3241" s="2" t="s">
        <v>1435</v>
      </c>
      <c r="B3241" s="2" t="s">
        <v>7</v>
      </c>
      <c r="C3241" s="2">
        <v>8.5</v>
      </c>
    </row>
    <row r="3242" spans="1:3">
      <c r="A3242" s="2" t="s">
        <v>6740</v>
      </c>
      <c r="B3242" s="2" t="s">
        <v>406</v>
      </c>
      <c r="C3242" s="2">
        <v>7</v>
      </c>
    </row>
    <row r="3243" spans="1:3">
      <c r="A3243" s="2" t="s">
        <v>8873</v>
      </c>
      <c r="B3243" s="2" t="s">
        <v>7</v>
      </c>
      <c r="C3243" s="2">
        <v>6</v>
      </c>
    </row>
    <row r="3244" spans="1:3">
      <c r="A3244" s="2" t="s">
        <v>7699</v>
      </c>
      <c r="B3244" s="2" t="s">
        <v>16</v>
      </c>
      <c r="C3244" s="2">
        <v>6.5</v>
      </c>
    </row>
    <row r="3245" spans="1:3">
      <c r="A3245" s="2" t="s">
        <v>5633</v>
      </c>
      <c r="B3245" s="2" t="s">
        <v>31</v>
      </c>
      <c r="C3245" s="2">
        <v>7.1</v>
      </c>
    </row>
    <row r="3246" spans="1:3">
      <c r="A3246" s="2" t="s">
        <v>5752</v>
      </c>
      <c r="B3246" s="2" t="s">
        <v>60</v>
      </c>
      <c r="C3246" s="2">
        <v>7</v>
      </c>
    </row>
    <row r="3247" spans="1:3">
      <c r="A3247" s="2" t="s">
        <v>8893</v>
      </c>
      <c r="B3247" s="2" t="s">
        <v>60</v>
      </c>
      <c r="C3247" s="2">
        <v>6</v>
      </c>
    </row>
    <row r="3248" spans="1:3">
      <c r="A3248" s="2" t="s">
        <v>2844</v>
      </c>
      <c r="B3248" s="2" t="s">
        <v>294</v>
      </c>
      <c r="C3248" s="2">
        <v>8</v>
      </c>
    </row>
    <row r="3249" spans="1:3">
      <c r="A3249" s="2" t="s">
        <v>4656</v>
      </c>
      <c r="B3249" s="2" t="s">
        <v>7</v>
      </c>
      <c r="C3249" s="2">
        <v>7.5</v>
      </c>
    </row>
    <row r="3250" spans="1:3">
      <c r="A3250" s="2" t="s">
        <v>2463</v>
      </c>
      <c r="B3250" s="2" t="s">
        <v>7</v>
      </c>
      <c r="C3250" s="2">
        <v>8</v>
      </c>
    </row>
    <row r="3251" spans="1:3">
      <c r="A3251" s="2" t="s">
        <v>1105</v>
      </c>
      <c r="B3251" s="2" t="s">
        <v>7</v>
      </c>
      <c r="C3251" s="2">
        <v>8.6999999999999993</v>
      </c>
    </row>
    <row r="3252" spans="1:3">
      <c r="A3252" s="2" t="s">
        <v>1463</v>
      </c>
      <c r="B3252" s="2" t="s">
        <v>7</v>
      </c>
      <c r="C3252" s="2">
        <v>8.5</v>
      </c>
    </row>
    <row r="3253" spans="1:3">
      <c r="A3253" s="2" t="s">
        <v>5813</v>
      </c>
      <c r="B3253" s="2" t="s">
        <v>58</v>
      </c>
      <c r="C3253" s="2">
        <v>7</v>
      </c>
    </row>
    <row r="3254" spans="1:3">
      <c r="A3254" s="2" t="s">
        <v>265</v>
      </c>
      <c r="B3254" s="2" t="s">
        <v>7</v>
      </c>
      <c r="C3254" s="2">
        <v>9.1</v>
      </c>
    </row>
    <row r="3255" spans="1:3">
      <c r="A3255" s="2" t="s">
        <v>4034</v>
      </c>
      <c r="B3255" s="2" t="s">
        <v>7</v>
      </c>
      <c r="C3255" s="2">
        <v>7.7</v>
      </c>
    </row>
    <row r="3256" spans="1:3">
      <c r="A3256" s="2" t="s">
        <v>3750</v>
      </c>
      <c r="B3256" s="2" t="s">
        <v>7</v>
      </c>
      <c r="C3256" s="2">
        <v>7.9</v>
      </c>
    </row>
    <row r="3257" spans="1:3">
      <c r="B3257" s="2" t="s">
        <v>31</v>
      </c>
      <c r="C3257" s="2">
        <v>7.9</v>
      </c>
    </row>
    <row r="3258" spans="1:3">
      <c r="B3258" s="2" t="s">
        <v>26</v>
      </c>
      <c r="C3258" s="2">
        <v>7.9</v>
      </c>
    </row>
    <row r="3259" spans="1:3">
      <c r="A3259" s="2" t="s">
        <v>5016</v>
      </c>
      <c r="B3259" s="2" t="s">
        <v>7</v>
      </c>
      <c r="C3259" s="2">
        <v>7.4</v>
      </c>
    </row>
    <row r="3260" spans="1:3">
      <c r="B3260" s="2" t="s">
        <v>31</v>
      </c>
      <c r="C3260" s="2">
        <v>7.4</v>
      </c>
    </row>
    <row r="3261" spans="1:3">
      <c r="B3261" s="2" t="s">
        <v>26</v>
      </c>
      <c r="C3261" s="2">
        <v>7.4</v>
      </c>
    </row>
    <row r="3262" spans="1:3">
      <c r="A3262" s="2" t="s">
        <v>4604</v>
      </c>
      <c r="B3262" s="2" t="s">
        <v>81</v>
      </c>
      <c r="C3262" s="2">
        <v>7.5</v>
      </c>
    </row>
    <row r="3263" spans="1:3">
      <c r="A3263" s="2" t="s">
        <v>4878</v>
      </c>
      <c r="B3263" s="2" t="s">
        <v>29</v>
      </c>
      <c r="C3263" s="2">
        <v>7.5</v>
      </c>
    </row>
    <row r="3264" spans="1:3">
      <c r="A3264" s="2" t="s">
        <v>4562</v>
      </c>
      <c r="B3264" s="2" t="s">
        <v>7</v>
      </c>
      <c r="C3264" s="2">
        <v>7.5</v>
      </c>
    </row>
    <row r="3265" spans="1:3">
      <c r="A3265" s="2" t="s">
        <v>1586</v>
      </c>
      <c r="B3265" s="2" t="s">
        <v>50</v>
      </c>
      <c r="C3265" s="2">
        <v>8.5</v>
      </c>
    </row>
    <row r="3266" spans="1:3">
      <c r="A3266" s="2" t="s">
        <v>123</v>
      </c>
      <c r="B3266" s="2" t="s">
        <v>7</v>
      </c>
      <c r="C3266" s="2">
        <v>9.3000000000000007</v>
      </c>
    </row>
    <row r="3267" spans="1:3">
      <c r="A3267" s="2" t="s">
        <v>1589</v>
      </c>
      <c r="B3267" s="2" t="s">
        <v>7</v>
      </c>
      <c r="C3267" s="2">
        <v>8.5</v>
      </c>
    </row>
    <row r="3268" spans="1:3">
      <c r="A3268" s="2" t="s">
        <v>1000</v>
      </c>
      <c r="B3268" s="2" t="s">
        <v>7</v>
      </c>
      <c r="C3268" s="2">
        <v>8.8000000000000007</v>
      </c>
    </row>
    <row r="3269" spans="1:3">
      <c r="A3269" s="2" t="s">
        <v>268</v>
      </c>
      <c r="B3269" s="2" t="s">
        <v>7</v>
      </c>
      <c r="C3269" s="2">
        <v>9.1</v>
      </c>
    </row>
    <row r="3270" spans="1:3">
      <c r="A3270" s="2" t="s">
        <v>4680</v>
      </c>
      <c r="B3270" s="2" t="s">
        <v>7</v>
      </c>
      <c r="C3270" s="2">
        <v>7.5</v>
      </c>
    </row>
    <row r="3271" spans="1:3">
      <c r="A3271" s="2" t="s">
        <v>5516</v>
      </c>
      <c r="B3271" s="2" t="s">
        <v>115</v>
      </c>
      <c r="C3271" s="2">
        <v>7.1</v>
      </c>
    </row>
    <row r="3272" spans="1:3">
      <c r="A3272" s="2" t="s">
        <v>7033</v>
      </c>
      <c r="B3272" s="2" t="s">
        <v>31</v>
      </c>
      <c r="C3272" s="2">
        <v>6.9</v>
      </c>
    </row>
    <row r="3273" spans="1:3">
      <c r="A3273" s="2" t="s">
        <v>5985</v>
      </c>
      <c r="B3273" s="2" t="s">
        <v>7</v>
      </c>
      <c r="C3273" s="2">
        <v>7</v>
      </c>
    </row>
    <row r="3274" spans="1:3">
      <c r="A3274" s="2" t="s">
        <v>5713</v>
      </c>
      <c r="B3274" s="2" t="s">
        <v>7</v>
      </c>
      <c r="C3274" s="2">
        <v>7</v>
      </c>
    </row>
    <row r="3275" spans="1:3">
      <c r="B3275" s="2" t="s">
        <v>50</v>
      </c>
      <c r="C3275" s="2">
        <v>7</v>
      </c>
    </row>
    <row r="3276" spans="1:3">
      <c r="B3276" s="2" t="s">
        <v>29</v>
      </c>
      <c r="C3276" s="2">
        <v>7</v>
      </c>
    </row>
    <row r="3277" spans="1:3">
      <c r="A3277" s="2" t="s">
        <v>6027</v>
      </c>
      <c r="B3277" s="2" t="s">
        <v>50</v>
      </c>
      <c r="C3277" s="2">
        <v>7</v>
      </c>
    </row>
    <row r="3278" spans="1:3">
      <c r="B3278" s="2" t="s">
        <v>294</v>
      </c>
      <c r="C3278" s="2">
        <v>7</v>
      </c>
    </row>
    <row r="3279" spans="1:3">
      <c r="B3279" s="2" t="s">
        <v>81</v>
      </c>
      <c r="C3279" s="2">
        <v>7</v>
      </c>
    </row>
    <row r="3280" spans="1:3">
      <c r="A3280" s="2" t="s">
        <v>2565</v>
      </c>
      <c r="B3280" s="2" t="s">
        <v>50</v>
      </c>
      <c r="C3280" s="2">
        <v>8</v>
      </c>
    </row>
    <row r="3281" spans="1:3">
      <c r="B3281" s="2" t="s">
        <v>294</v>
      </c>
      <c r="C3281" s="2">
        <v>8</v>
      </c>
    </row>
    <row r="3282" spans="1:3">
      <c r="A3282" s="2" t="s">
        <v>8620</v>
      </c>
      <c r="B3282" s="2" t="s">
        <v>58</v>
      </c>
      <c r="C3282" s="2">
        <v>6</v>
      </c>
    </row>
    <row r="3283" spans="1:3">
      <c r="A3283" s="2" t="s">
        <v>1312</v>
      </c>
      <c r="B3283" s="2" t="s">
        <v>60</v>
      </c>
      <c r="C3283" s="2">
        <v>8.5</v>
      </c>
    </row>
    <row r="3284" spans="1:3">
      <c r="A3284" s="2" t="s">
        <v>9031</v>
      </c>
      <c r="B3284" s="2" t="s">
        <v>58</v>
      </c>
      <c r="C3284" s="2">
        <v>6</v>
      </c>
    </row>
    <row r="3285" spans="1:3">
      <c r="A3285" s="2" t="s">
        <v>3686</v>
      </c>
      <c r="B3285" s="2" t="s">
        <v>7</v>
      </c>
      <c r="C3285" s="2">
        <v>7.9</v>
      </c>
    </row>
    <row r="3286" spans="1:3">
      <c r="A3286" s="2" t="s">
        <v>9077</v>
      </c>
      <c r="B3286" s="2" t="s">
        <v>7</v>
      </c>
      <c r="C3286" s="2">
        <v>6</v>
      </c>
    </row>
    <row r="3287" spans="1:3">
      <c r="A3287" s="2" t="s">
        <v>2256</v>
      </c>
      <c r="B3287" s="2" t="s">
        <v>7</v>
      </c>
      <c r="C3287" s="2">
        <v>8.1</v>
      </c>
    </row>
    <row r="3288" spans="1:3">
      <c r="A3288" s="2" t="s">
        <v>3795</v>
      </c>
      <c r="B3288" s="2" t="s">
        <v>7</v>
      </c>
      <c r="C3288" s="2">
        <v>7.8</v>
      </c>
    </row>
    <row r="3289" spans="1:3">
      <c r="A3289" s="2" t="s">
        <v>5224</v>
      </c>
      <c r="B3289" s="2" t="s">
        <v>115</v>
      </c>
      <c r="C3289" s="2">
        <v>7.3</v>
      </c>
    </row>
    <row r="3290" spans="1:3">
      <c r="A3290" s="2" t="s">
        <v>6496</v>
      </c>
      <c r="B3290" s="2" t="s">
        <v>50</v>
      </c>
      <c r="C3290" s="2">
        <v>7</v>
      </c>
    </row>
    <row r="3291" spans="1:3">
      <c r="A3291" s="2" t="s">
        <v>7667</v>
      </c>
      <c r="B3291" s="2" t="s">
        <v>60</v>
      </c>
      <c r="C3291" s="2">
        <v>6.5</v>
      </c>
    </row>
    <row r="3292" spans="1:3">
      <c r="A3292" s="2" t="s">
        <v>6251</v>
      </c>
      <c r="B3292" s="2" t="s">
        <v>115</v>
      </c>
      <c r="C3292" s="2">
        <v>7</v>
      </c>
    </row>
    <row r="3293" spans="1:3">
      <c r="A3293" s="2" t="s">
        <v>1564</v>
      </c>
      <c r="B3293" s="2" t="s">
        <v>7</v>
      </c>
      <c r="C3293" s="2">
        <v>8.5</v>
      </c>
    </row>
    <row r="3294" spans="1:3">
      <c r="A3294" s="2" t="s">
        <v>1548</v>
      </c>
      <c r="B3294" s="2" t="s">
        <v>7</v>
      </c>
      <c r="C3294" s="2">
        <v>8.5</v>
      </c>
    </row>
    <row r="3295" spans="1:3">
      <c r="A3295" s="2" t="s">
        <v>1336</v>
      </c>
      <c r="B3295" s="2" t="s">
        <v>7</v>
      </c>
      <c r="C3295" s="2">
        <v>8.5</v>
      </c>
    </row>
    <row r="3296" spans="1:3">
      <c r="A3296" s="2" t="s">
        <v>1420</v>
      </c>
      <c r="B3296" s="2" t="s">
        <v>7</v>
      </c>
      <c r="C3296" s="2">
        <v>8.5</v>
      </c>
    </row>
    <row r="3297" spans="1:3">
      <c r="A3297" s="2" t="s">
        <v>3137</v>
      </c>
      <c r="B3297" s="2" t="s">
        <v>7</v>
      </c>
      <c r="C3297" s="2">
        <v>8</v>
      </c>
    </row>
    <row r="3298" spans="1:3">
      <c r="A3298" s="2" t="s">
        <v>3408</v>
      </c>
      <c r="B3298" s="2" t="s">
        <v>7</v>
      </c>
      <c r="C3298" s="2">
        <v>8</v>
      </c>
    </row>
    <row r="3299" spans="1:3">
      <c r="A3299" s="2" t="s">
        <v>654</v>
      </c>
      <c r="B3299" s="2" t="s">
        <v>7</v>
      </c>
      <c r="C3299" s="2">
        <v>9</v>
      </c>
    </row>
    <row r="3300" spans="1:3">
      <c r="A3300" s="2" t="s">
        <v>2666</v>
      </c>
      <c r="B3300" s="2" t="s">
        <v>7</v>
      </c>
      <c r="C3300" s="2">
        <v>8</v>
      </c>
    </row>
    <row r="3301" spans="1:3">
      <c r="A3301" s="2" t="s">
        <v>6518</v>
      </c>
      <c r="B3301" s="2" t="s">
        <v>7</v>
      </c>
      <c r="C3301" s="2">
        <v>7</v>
      </c>
    </row>
    <row r="3302" spans="1:3">
      <c r="A3302" s="2" t="s">
        <v>6563</v>
      </c>
      <c r="B3302" s="2" t="s">
        <v>7</v>
      </c>
      <c r="C3302" s="2">
        <v>7</v>
      </c>
    </row>
    <row r="3303" spans="1:3">
      <c r="A3303" s="2" t="s">
        <v>729</v>
      </c>
      <c r="B3303" s="2" t="s">
        <v>7</v>
      </c>
      <c r="C3303" s="2">
        <v>9</v>
      </c>
    </row>
    <row r="3304" spans="1:3">
      <c r="A3304" s="2" t="s">
        <v>2975</v>
      </c>
      <c r="B3304" s="2" t="s">
        <v>7</v>
      </c>
      <c r="C3304" s="2">
        <v>8</v>
      </c>
    </row>
    <row r="3305" spans="1:3">
      <c r="A3305" s="2" t="s">
        <v>3881</v>
      </c>
      <c r="B3305" s="2" t="s">
        <v>81</v>
      </c>
      <c r="C3305" s="2">
        <v>7.8</v>
      </c>
    </row>
    <row r="3306" spans="1:3">
      <c r="A3306" s="2" t="s">
        <v>8539</v>
      </c>
      <c r="B3306" s="2" t="s">
        <v>81</v>
      </c>
      <c r="C3306" s="2">
        <v>6</v>
      </c>
    </row>
    <row r="3307" spans="1:3">
      <c r="A3307" s="2" t="s">
        <v>3567</v>
      </c>
      <c r="B3307" s="2" t="s">
        <v>7</v>
      </c>
      <c r="C3307" s="2">
        <v>8</v>
      </c>
    </row>
    <row r="3308" spans="1:3">
      <c r="A3308" s="2" t="s">
        <v>2258</v>
      </c>
      <c r="B3308" s="2" t="s">
        <v>7</v>
      </c>
      <c r="C3308" s="2">
        <v>8.1</v>
      </c>
    </row>
    <row r="3309" spans="1:3">
      <c r="A3309" s="2" t="s">
        <v>3487</v>
      </c>
      <c r="B3309" s="2" t="s">
        <v>7</v>
      </c>
      <c r="C3309" s="2">
        <v>8</v>
      </c>
    </row>
    <row r="3310" spans="1:3">
      <c r="A3310" s="2" t="s">
        <v>4692</v>
      </c>
      <c r="B3310" s="2" t="s">
        <v>7</v>
      </c>
      <c r="C3310" s="2">
        <v>7.5</v>
      </c>
    </row>
    <row r="3311" spans="1:3">
      <c r="A3311" s="2" t="s">
        <v>7256</v>
      </c>
      <c r="B3311" s="2" t="s">
        <v>7</v>
      </c>
      <c r="C3311" s="2">
        <v>6.7</v>
      </c>
    </row>
    <row r="3312" spans="1:3">
      <c r="A3312" s="2" t="s">
        <v>5367</v>
      </c>
      <c r="B3312" s="2" t="s">
        <v>7</v>
      </c>
      <c r="C3312" s="2">
        <v>7.2</v>
      </c>
    </row>
    <row r="3313" spans="1:3">
      <c r="A3313" s="2" t="s">
        <v>7091</v>
      </c>
      <c r="B3313" s="2" t="s">
        <v>26</v>
      </c>
      <c r="C3313" s="2">
        <v>6.8</v>
      </c>
    </row>
    <row r="3314" spans="1:3">
      <c r="A3314" s="2" t="s">
        <v>7444</v>
      </c>
      <c r="B3314" s="2" t="s">
        <v>26</v>
      </c>
      <c r="C3314" s="2">
        <v>6.6</v>
      </c>
    </row>
    <row r="3315" spans="1:3">
      <c r="A3315" s="2" t="s">
        <v>8036</v>
      </c>
      <c r="B3315" s="2" t="s">
        <v>31</v>
      </c>
      <c r="C3315" s="2">
        <v>6.3</v>
      </c>
    </row>
    <row r="3316" spans="1:3">
      <c r="A3316" s="2" t="s">
        <v>4716</v>
      </c>
      <c r="B3316" s="2" t="s">
        <v>7</v>
      </c>
      <c r="C3316" s="2">
        <v>7.5</v>
      </c>
    </row>
    <row r="3317" spans="1:3">
      <c r="A3317" s="2" t="s">
        <v>3602</v>
      </c>
      <c r="B3317" s="2" t="s">
        <v>7</v>
      </c>
      <c r="C3317" s="2">
        <v>7.4</v>
      </c>
    </row>
    <row r="3318" spans="1:3">
      <c r="B3318" s="2" t="s">
        <v>31</v>
      </c>
      <c r="C3318" s="2">
        <v>7.9</v>
      </c>
    </row>
    <row r="3319" spans="1:3">
      <c r="B3319" s="2" t="s">
        <v>26</v>
      </c>
      <c r="C3319" s="2">
        <v>7.6</v>
      </c>
    </row>
    <row r="3320" spans="1:3">
      <c r="A3320" s="2" t="s">
        <v>4112</v>
      </c>
      <c r="B3320" s="2" t="s">
        <v>7</v>
      </c>
      <c r="C3320" s="2">
        <v>6</v>
      </c>
    </row>
    <row r="3321" spans="1:3">
      <c r="B3321" s="2" t="s">
        <v>16</v>
      </c>
      <c r="C3321" s="2">
        <v>7.6</v>
      </c>
    </row>
    <row r="3322" spans="1:3">
      <c r="A3322" s="2" t="s">
        <v>4359</v>
      </c>
      <c r="B3322" s="2" t="s">
        <v>16</v>
      </c>
      <c r="C3322" s="2">
        <v>7.5</v>
      </c>
    </row>
    <row r="3323" spans="1:3">
      <c r="A3323" s="2" t="s">
        <v>4031</v>
      </c>
      <c r="B3323" s="2" t="s">
        <v>16</v>
      </c>
      <c r="C3323" s="2">
        <v>7.7</v>
      </c>
    </row>
    <row r="3324" spans="1:3">
      <c r="A3324" s="2" t="s">
        <v>3693</v>
      </c>
      <c r="B3324" s="2" t="s">
        <v>16</v>
      </c>
      <c r="C3324" s="2">
        <v>7.9</v>
      </c>
    </row>
    <row r="3325" spans="1:3">
      <c r="A3325" s="2" t="s">
        <v>5394</v>
      </c>
      <c r="B3325" s="2" t="s">
        <v>31</v>
      </c>
      <c r="C3325" s="2">
        <v>7.2</v>
      </c>
    </row>
    <row r="3326" spans="1:3">
      <c r="A3326" s="2" t="s">
        <v>5427</v>
      </c>
      <c r="B3326" s="2" t="s">
        <v>50</v>
      </c>
      <c r="C3326" s="2">
        <v>7.2</v>
      </c>
    </row>
    <row r="3327" spans="1:3">
      <c r="A3327" s="2" t="s">
        <v>922</v>
      </c>
      <c r="B3327" s="2" t="s">
        <v>7</v>
      </c>
      <c r="C3327" s="2">
        <v>8.9</v>
      </c>
    </row>
    <row r="3328" spans="1:3">
      <c r="B3328" s="2" t="s">
        <v>16</v>
      </c>
      <c r="C3328" s="2">
        <v>6.4</v>
      </c>
    </row>
    <row r="3329" spans="1:3">
      <c r="A3329" s="2" t="s">
        <v>1374</v>
      </c>
      <c r="B3329" s="2" t="s">
        <v>18</v>
      </c>
      <c r="C3329" s="2">
        <v>8.5</v>
      </c>
    </row>
    <row r="3330" spans="1:3">
      <c r="A3330" s="2" t="s">
        <v>9054</v>
      </c>
      <c r="B3330" s="2" t="s">
        <v>7</v>
      </c>
      <c r="C3330" s="2">
        <v>6</v>
      </c>
    </row>
    <row r="3331" spans="1:3">
      <c r="A3331" s="2" t="s">
        <v>3559</v>
      </c>
      <c r="B3331" s="2" t="s">
        <v>7</v>
      </c>
      <c r="C3331" s="2">
        <v>8</v>
      </c>
    </row>
    <row r="3332" spans="1:3">
      <c r="A3332" s="2" t="s">
        <v>7475</v>
      </c>
      <c r="B3332" s="2" t="s">
        <v>40</v>
      </c>
      <c r="C3332" s="2">
        <v>6.6</v>
      </c>
    </row>
    <row r="3333" spans="1:3">
      <c r="A3333" s="2" t="s">
        <v>8806</v>
      </c>
      <c r="B3333" s="2" t="s">
        <v>60</v>
      </c>
      <c r="C3333" s="2">
        <v>6</v>
      </c>
    </row>
    <row r="3334" spans="1:3">
      <c r="A3334" s="2" t="s">
        <v>1516</v>
      </c>
      <c r="B3334" s="2" t="s">
        <v>29</v>
      </c>
      <c r="C3334" s="2">
        <v>8.5</v>
      </c>
    </row>
    <row r="3335" spans="1:3">
      <c r="A3335" s="2" t="s">
        <v>2425</v>
      </c>
      <c r="B3335" s="2" t="s">
        <v>372</v>
      </c>
      <c r="C3335" s="2">
        <v>8</v>
      </c>
    </row>
    <row r="3336" spans="1:3">
      <c r="A3336" s="2" t="s">
        <v>630</v>
      </c>
      <c r="B3336" s="2" t="s">
        <v>631</v>
      </c>
      <c r="C3336" s="2">
        <v>9</v>
      </c>
    </row>
    <row r="3337" spans="1:3">
      <c r="A3337" s="2" t="s">
        <v>552</v>
      </c>
      <c r="B3337" s="2" t="s">
        <v>553</v>
      </c>
      <c r="C3337" s="2">
        <v>9</v>
      </c>
    </row>
    <row r="3338" spans="1:3">
      <c r="A3338" s="2" t="s">
        <v>587</v>
      </c>
      <c r="B3338" s="2" t="s">
        <v>454</v>
      </c>
      <c r="C3338" s="2">
        <v>9</v>
      </c>
    </row>
    <row r="3339" spans="1:3">
      <c r="A3339" s="2" t="s">
        <v>5679</v>
      </c>
      <c r="B3339" s="2" t="s">
        <v>7</v>
      </c>
      <c r="C3339" s="2">
        <v>7</v>
      </c>
    </row>
    <row r="3340" spans="1:3">
      <c r="A3340" s="2" t="s">
        <v>207</v>
      </c>
      <c r="B3340" s="2" t="s">
        <v>26</v>
      </c>
      <c r="C3340" s="2">
        <v>9.1999999999999993</v>
      </c>
    </row>
    <row r="3341" spans="1:3">
      <c r="A3341" s="2" t="s">
        <v>164</v>
      </c>
      <c r="B3341" s="2" t="s">
        <v>29</v>
      </c>
      <c r="C3341" s="2">
        <v>9.1999999999999993</v>
      </c>
    </row>
    <row r="3342" spans="1:3">
      <c r="A3342" s="2" t="s">
        <v>708</v>
      </c>
      <c r="B3342" s="2" t="s">
        <v>29</v>
      </c>
      <c r="C3342" s="2">
        <v>9</v>
      </c>
    </row>
    <row r="3343" spans="1:3">
      <c r="A3343" s="2" t="s">
        <v>1646</v>
      </c>
      <c r="B3343" s="2" t="s">
        <v>29</v>
      </c>
      <c r="C3343" s="2">
        <v>8.5</v>
      </c>
    </row>
    <row r="3344" spans="1:3">
      <c r="A3344" s="2" t="s">
        <v>794</v>
      </c>
      <c r="B3344" s="2" t="s">
        <v>372</v>
      </c>
      <c r="C3344" s="2">
        <v>9</v>
      </c>
    </row>
    <row r="3345" spans="1:3">
      <c r="A3345" s="2" t="s">
        <v>2877</v>
      </c>
      <c r="B3345" s="2" t="s">
        <v>372</v>
      </c>
      <c r="C3345" s="2">
        <v>8</v>
      </c>
    </row>
    <row r="3346" spans="1:3">
      <c r="A3346" s="2" t="s">
        <v>3049</v>
      </c>
      <c r="B3346" s="2" t="s">
        <v>3050</v>
      </c>
      <c r="C3346" s="2">
        <v>8</v>
      </c>
    </row>
    <row r="3347" spans="1:3">
      <c r="A3347" s="2" t="s">
        <v>4530</v>
      </c>
      <c r="B3347" s="2" t="s">
        <v>58</v>
      </c>
      <c r="C3347" s="2">
        <v>7.5</v>
      </c>
    </row>
    <row r="3348" spans="1:3">
      <c r="A3348" s="2" t="s">
        <v>7700</v>
      </c>
      <c r="B3348" s="2" t="s">
        <v>58</v>
      </c>
      <c r="C3348" s="2">
        <v>6.5</v>
      </c>
    </row>
    <row r="3349" spans="1:3">
      <c r="A3349" s="2" t="s">
        <v>5734</v>
      </c>
      <c r="B3349" s="2" t="s">
        <v>58</v>
      </c>
      <c r="C3349" s="2">
        <v>7</v>
      </c>
    </row>
    <row r="3350" spans="1:3">
      <c r="A3350" s="2" t="s">
        <v>8641</v>
      </c>
      <c r="B3350" s="2" t="s">
        <v>29</v>
      </c>
      <c r="C3350" s="2">
        <v>6</v>
      </c>
    </row>
    <row r="3351" spans="1:3">
      <c r="A3351" s="2" t="s">
        <v>7125</v>
      </c>
      <c r="B3351" s="2" t="s">
        <v>7</v>
      </c>
      <c r="C3351" s="2">
        <v>6.8</v>
      </c>
    </row>
    <row r="3352" spans="1:3">
      <c r="A3352" s="2" t="s">
        <v>3628</v>
      </c>
      <c r="B3352" s="2" t="s">
        <v>115</v>
      </c>
      <c r="C3352" s="2">
        <v>7.9</v>
      </c>
    </row>
    <row r="3353" spans="1:3">
      <c r="A3353" s="2" t="s">
        <v>6500</v>
      </c>
      <c r="B3353" s="2" t="s">
        <v>115</v>
      </c>
      <c r="C3353" s="2">
        <v>7</v>
      </c>
    </row>
    <row r="3354" spans="1:3">
      <c r="A3354" s="2" t="s">
        <v>6376</v>
      </c>
      <c r="B3354" s="2" t="s">
        <v>115</v>
      </c>
      <c r="C3354" s="2">
        <v>7</v>
      </c>
    </row>
    <row r="3355" spans="1:3">
      <c r="A3355" s="2" t="s">
        <v>8306</v>
      </c>
      <c r="B3355" s="2" t="s">
        <v>115</v>
      </c>
      <c r="C3355" s="2">
        <v>6.1</v>
      </c>
    </row>
    <row r="3356" spans="1:3">
      <c r="A3356" s="2" t="s">
        <v>2111</v>
      </c>
      <c r="B3356" s="2" t="s">
        <v>7</v>
      </c>
      <c r="C3356" s="2">
        <v>8.1999999999999993</v>
      </c>
    </row>
    <row r="3357" spans="1:3">
      <c r="A3357" s="2" t="s">
        <v>2041</v>
      </c>
      <c r="B3357" s="2" t="s">
        <v>115</v>
      </c>
      <c r="C3357" s="2">
        <v>8.1999999999999993</v>
      </c>
    </row>
    <row r="3358" spans="1:3">
      <c r="A3358" s="2" t="s">
        <v>5176</v>
      </c>
      <c r="B3358" s="2" t="s">
        <v>16</v>
      </c>
      <c r="C3358" s="2">
        <v>7.3</v>
      </c>
    </row>
    <row r="3359" spans="1:3">
      <c r="A3359" s="2" t="s">
        <v>8221</v>
      </c>
      <c r="B3359" s="2" t="s">
        <v>115</v>
      </c>
      <c r="C3359" s="2">
        <v>6.2</v>
      </c>
    </row>
    <row r="3360" spans="1:3">
      <c r="A3360" s="2" t="s">
        <v>5638</v>
      </c>
      <c r="B3360" s="2" t="s">
        <v>16</v>
      </c>
      <c r="C3360" s="2">
        <v>7.1</v>
      </c>
    </row>
    <row r="3361" spans="1:3">
      <c r="A3361" s="2" t="s">
        <v>8698</v>
      </c>
      <c r="B3361" s="2" t="s">
        <v>7</v>
      </c>
      <c r="C3361" s="2">
        <v>6</v>
      </c>
    </row>
    <row r="3362" spans="1:3">
      <c r="A3362" s="2" t="s">
        <v>4628</v>
      </c>
      <c r="B3362" s="2" t="s">
        <v>7</v>
      </c>
      <c r="C3362" s="2">
        <v>7.5</v>
      </c>
    </row>
    <row r="3363" spans="1:3">
      <c r="A3363" s="2" t="s">
        <v>8871</v>
      </c>
      <c r="B3363" s="2" t="s">
        <v>50</v>
      </c>
      <c r="C3363" s="2">
        <v>6</v>
      </c>
    </row>
    <row r="3364" spans="1:3">
      <c r="B3364" s="2" t="s">
        <v>29</v>
      </c>
      <c r="C3364" s="2">
        <v>6</v>
      </c>
    </row>
    <row r="3365" spans="1:3">
      <c r="A3365" s="2" t="s">
        <v>8219</v>
      </c>
      <c r="B3365" s="2" t="s">
        <v>7</v>
      </c>
      <c r="C3365" s="2">
        <v>6.2</v>
      </c>
    </row>
    <row r="3366" spans="1:3">
      <c r="A3366" s="2" t="s">
        <v>5796</v>
      </c>
      <c r="B3366" s="2" t="s">
        <v>60</v>
      </c>
      <c r="C3366" s="2">
        <v>7</v>
      </c>
    </row>
    <row r="3367" spans="1:3">
      <c r="A3367" s="2" t="s">
        <v>1166</v>
      </c>
      <c r="B3367" s="2" t="s">
        <v>12</v>
      </c>
      <c r="C3367" s="2">
        <v>8.6</v>
      </c>
    </row>
    <row r="3368" spans="1:3">
      <c r="A3368" s="2" t="s">
        <v>5750</v>
      </c>
      <c r="B3368" s="2" t="s">
        <v>650</v>
      </c>
      <c r="C3368" s="2">
        <v>7</v>
      </c>
    </row>
    <row r="3369" spans="1:3">
      <c r="A3369" s="2" t="s">
        <v>8029</v>
      </c>
      <c r="B3369" s="2" t="s">
        <v>7</v>
      </c>
      <c r="C3369" s="2">
        <v>6</v>
      </c>
    </row>
    <row r="3370" spans="1:3">
      <c r="B3370" s="2" t="s">
        <v>16</v>
      </c>
      <c r="C3370" s="2">
        <v>6.3</v>
      </c>
    </row>
    <row r="3371" spans="1:3">
      <c r="A3371" s="2" t="s">
        <v>9073</v>
      </c>
      <c r="B3371" s="2" t="s">
        <v>7</v>
      </c>
      <c r="C3371" s="2">
        <v>6</v>
      </c>
    </row>
    <row r="3372" spans="1:3">
      <c r="A3372" s="2" t="s">
        <v>7351</v>
      </c>
      <c r="B3372" s="2" t="s">
        <v>24</v>
      </c>
      <c r="C3372" s="2">
        <v>6.6</v>
      </c>
    </row>
    <row r="3373" spans="1:3">
      <c r="B3373" s="2" t="s">
        <v>31</v>
      </c>
      <c r="C3373" s="2">
        <v>6.6</v>
      </c>
    </row>
    <row r="3374" spans="1:3">
      <c r="B3374" s="2" t="s">
        <v>26</v>
      </c>
      <c r="C3374" s="2">
        <v>6.6</v>
      </c>
    </row>
    <row r="3375" spans="1:3">
      <c r="A3375" s="2" t="s">
        <v>139</v>
      </c>
      <c r="B3375" s="2" t="s">
        <v>24</v>
      </c>
      <c r="C3375" s="2">
        <v>9.1999999999999993</v>
      </c>
    </row>
    <row r="3376" spans="1:3">
      <c r="B3376" s="2" t="s">
        <v>7</v>
      </c>
      <c r="C3376" s="2">
        <v>9.3000000000000007</v>
      </c>
    </row>
    <row r="3377" spans="1:3">
      <c r="B3377" s="2" t="s">
        <v>31</v>
      </c>
      <c r="C3377" s="2">
        <v>9.3000000000000007</v>
      </c>
    </row>
    <row r="3378" spans="1:3">
      <c r="B3378" s="2" t="s">
        <v>26</v>
      </c>
      <c r="C3378" s="2">
        <v>9.3000000000000007</v>
      </c>
    </row>
    <row r="3379" spans="1:3">
      <c r="A3379" s="2" t="s">
        <v>521</v>
      </c>
      <c r="B3379" s="2" t="s">
        <v>7</v>
      </c>
      <c r="C3379" s="2">
        <v>9</v>
      </c>
    </row>
    <row r="3380" spans="1:3">
      <c r="A3380" s="2" t="s">
        <v>1118</v>
      </c>
      <c r="B3380" s="2" t="s">
        <v>7</v>
      </c>
      <c r="C3380" s="2">
        <v>8.6999999999999993</v>
      </c>
    </row>
    <row r="3381" spans="1:3">
      <c r="A3381" s="2" t="s">
        <v>6069</v>
      </c>
      <c r="B3381" s="2" t="s">
        <v>309</v>
      </c>
      <c r="C3381" s="2">
        <v>7</v>
      </c>
    </row>
    <row r="3382" spans="1:3">
      <c r="A3382" s="2" t="s">
        <v>2816</v>
      </c>
      <c r="B3382" s="2" t="s">
        <v>347</v>
      </c>
      <c r="C3382" s="2">
        <v>8</v>
      </c>
    </row>
    <row r="3383" spans="1:3">
      <c r="A3383" s="2" t="s">
        <v>8095</v>
      </c>
      <c r="B3383" s="2" t="s">
        <v>58</v>
      </c>
      <c r="C3383" s="2">
        <v>6.3</v>
      </c>
    </row>
    <row r="3384" spans="1:3">
      <c r="A3384" s="2" t="s">
        <v>2830</v>
      </c>
      <c r="B3384" s="2" t="s">
        <v>40</v>
      </c>
      <c r="C3384" s="2">
        <v>6.4</v>
      </c>
    </row>
    <row r="3385" spans="1:3">
      <c r="B3385" s="2" t="s">
        <v>24</v>
      </c>
      <c r="C3385" s="2">
        <v>7.7</v>
      </c>
    </row>
    <row r="3386" spans="1:3">
      <c r="B3386" s="2" t="s">
        <v>31</v>
      </c>
      <c r="C3386" s="2">
        <v>8</v>
      </c>
    </row>
    <row r="3387" spans="1:3">
      <c r="A3387" s="2" t="s">
        <v>1838</v>
      </c>
      <c r="B3387" s="2" t="s">
        <v>7</v>
      </c>
      <c r="C3387" s="2">
        <v>8.3000000000000007</v>
      </c>
    </row>
    <row r="3388" spans="1:3">
      <c r="A3388" s="2" t="s">
        <v>105</v>
      </c>
      <c r="B3388" s="2" t="s">
        <v>7</v>
      </c>
      <c r="C3388" s="2">
        <v>9.4</v>
      </c>
    </row>
    <row r="3389" spans="1:3">
      <c r="A3389" s="2" t="s">
        <v>8798</v>
      </c>
      <c r="B3389" s="2" t="s">
        <v>16</v>
      </c>
      <c r="C3389" s="2">
        <v>6</v>
      </c>
    </row>
    <row r="3390" spans="1:3">
      <c r="A3390" s="2" t="s">
        <v>8394</v>
      </c>
      <c r="B3390" s="2" t="s">
        <v>31</v>
      </c>
      <c r="C3390" s="2">
        <v>6</v>
      </c>
    </row>
    <row r="3391" spans="1:3">
      <c r="A3391" s="2" t="s">
        <v>1146</v>
      </c>
      <c r="B3391" s="2" t="s">
        <v>31</v>
      </c>
      <c r="C3391" s="2">
        <v>8.6999999999999993</v>
      </c>
    </row>
    <row r="3392" spans="1:3">
      <c r="A3392" s="2" t="s">
        <v>7857</v>
      </c>
      <c r="B3392" s="2" t="s">
        <v>7</v>
      </c>
      <c r="C3392" s="2">
        <v>6.5</v>
      </c>
    </row>
    <row r="3393" spans="1:3">
      <c r="A3393" s="2" t="s">
        <v>3871</v>
      </c>
      <c r="B3393" s="2" t="s">
        <v>7</v>
      </c>
      <c r="C3393" s="2">
        <v>7.8</v>
      </c>
    </row>
    <row r="3394" spans="1:3">
      <c r="A3394" s="2" t="s">
        <v>7024</v>
      </c>
      <c r="B3394" s="2" t="s">
        <v>7</v>
      </c>
      <c r="C3394" s="2">
        <v>6.9</v>
      </c>
    </row>
    <row r="3395" spans="1:3">
      <c r="A3395" s="2" t="s">
        <v>5234</v>
      </c>
      <c r="B3395" s="2" t="s">
        <v>20</v>
      </c>
      <c r="C3395" s="2">
        <v>7.3</v>
      </c>
    </row>
    <row r="3396" spans="1:3">
      <c r="B3396" s="2" t="s">
        <v>16</v>
      </c>
      <c r="C3396" s="2">
        <v>6.7</v>
      </c>
    </row>
    <row r="3397" spans="1:3">
      <c r="B3397" s="2" t="s">
        <v>29</v>
      </c>
      <c r="C3397" s="2">
        <v>6.7</v>
      </c>
    </row>
    <row r="3398" spans="1:3">
      <c r="A3398" s="2" t="s">
        <v>6980</v>
      </c>
      <c r="B3398" s="2" t="s">
        <v>12</v>
      </c>
      <c r="C3398" s="2">
        <v>6.9</v>
      </c>
    </row>
    <row r="3399" spans="1:3">
      <c r="A3399" s="2" t="s">
        <v>5625</v>
      </c>
      <c r="B3399" s="2" t="s">
        <v>7</v>
      </c>
      <c r="C3399" s="2">
        <v>7.1</v>
      </c>
    </row>
    <row r="3400" spans="1:3">
      <c r="B3400" s="2" t="s">
        <v>16</v>
      </c>
      <c r="C3400" s="2">
        <v>7</v>
      </c>
    </row>
    <row r="3401" spans="1:3">
      <c r="A3401" s="2" t="s">
        <v>8170</v>
      </c>
      <c r="B3401" s="2" t="s">
        <v>24</v>
      </c>
      <c r="C3401" s="2">
        <v>6.2</v>
      </c>
    </row>
    <row r="3402" spans="1:3">
      <c r="A3402" s="2" t="s">
        <v>5071</v>
      </c>
      <c r="B3402" s="2" t="s">
        <v>58</v>
      </c>
      <c r="C3402" s="2">
        <v>7.2</v>
      </c>
    </row>
    <row r="3403" spans="1:3">
      <c r="B3403" s="2" t="s">
        <v>81</v>
      </c>
      <c r="C3403" s="2">
        <v>7.3</v>
      </c>
    </row>
    <row r="3404" spans="1:3">
      <c r="A3404" s="2" t="s">
        <v>8037</v>
      </c>
      <c r="B3404" s="2" t="s">
        <v>24</v>
      </c>
      <c r="C3404" s="2">
        <v>6.3</v>
      </c>
    </row>
    <row r="3405" spans="1:3">
      <c r="B3405" s="2" t="s">
        <v>31</v>
      </c>
      <c r="C3405" s="2">
        <v>6.3</v>
      </c>
    </row>
    <row r="3406" spans="1:3">
      <c r="A3406" s="2" t="s">
        <v>4559</v>
      </c>
      <c r="B3406" s="2" t="s">
        <v>7</v>
      </c>
      <c r="C3406" s="2">
        <v>7.5</v>
      </c>
    </row>
    <row r="3407" spans="1:3">
      <c r="B3407" s="2" t="s">
        <v>29</v>
      </c>
      <c r="C3407" s="2">
        <v>7.5</v>
      </c>
    </row>
    <row r="3408" spans="1:3">
      <c r="A3408" s="2" t="s">
        <v>6364</v>
      </c>
      <c r="B3408" s="2" t="s">
        <v>24</v>
      </c>
      <c r="C3408" s="2">
        <v>7</v>
      </c>
    </row>
    <row r="3409" spans="1:3">
      <c r="B3409" s="2" t="s">
        <v>31</v>
      </c>
      <c r="C3409" s="2">
        <v>7</v>
      </c>
    </row>
    <row r="3410" spans="1:3">
      <c r="B3410" s="2" t="s">
        <v>81</v>
      </c>
      <c r="C3410" s="2">
        <v>6.3</v>
      </c>
    </row>
    <row r="3411" spans="1:3">
      <c r="B3411" s="2" t="s">
        <v>26</v>
      </c>
      <c r="C3411" s="2">
        <v>7</v>
      </c>
    </row>
    <row r="3412" spans="1:3">
      <c r="A3412" s="2" t="s">
        <v>1921</v>
      </c>
      <c r="B3412" s="2" t="s">
        <v>16</v>
      </c>
      <c r="C3412" s="2">
        <v>8.3000000000000007</v>
      </c>
    </row>
    <row r="3413" spans="1:3">
      <c r="A3413" s="2" t="s">
        <v>5182</v>
      </c>
      <c r="B3413" s="2" t="s">
        <v>31</v>
      </c>
      <c r="C3413" s="2">
        <v>7.3</v>
      </c>
    </row>
    <row r="3414" spans="1:3">
      <c r="A3414" s="2" t="s">
        <v>7144</v>
      </c>
      <c r="B3414" s="2" t="s">
        <v>16</v>
      </c>
      <c r="C3414" s="2">
        <v>6.8</v>
      </c>
    </row>
    <row r="3415" spans="1:3">
      <c r="A3415" s="2" t="s">
        <v>1240</v>
      </c>
      <c r="B3415" s="2" t="s">
        <v>16</v>
      </c>
      <c r="C3415" s="2">
        <v>8.6</v>
      </c>
    </row>
    <row r="3416" spans="1:3">
      <c r="A3416" s="2" t="s">
        <v>4538</v>
      </c>
      <c r="B3416" s="2" t="s">
        <v>7</v>
      </c>
      <c r="C3416" s="2">
        <v>7.5</v>
      </c>
    </row>
    <row r="3417" spans="1:3">
      <c r="A3417" s="2" t="s">
        <v>3864</v>
      </c>
      <c r="B3417" s="2" t="s">
        <v>7</v>
      </c>
      <c r="C3417" s="2">
        <v>7.8</v>
      </c>
    </row>
    <row r="3418" spans="1:3">
      <c r="A3418" s="2" t="s">
        <v>2029</v>
      </c>
      <c r="B3418" s="2" t="s">
        <v>7</v>
      </c>
      <c r="C3418" s="2">
        <v>8.1999999999999993</v>
      </c>
    </row>
    <row r="3419" spans="1:3">
      <c r="A3419" s="2" t="s">
        <v>4643</v>
      </c>
      <c r="B3419" s="2" t="s">
        <v>7</v>
      </c>
      <c r="C3419" s="2">
        <v>7.5</v>
      </c>
    </row>
    <row r="3420" spans="1:3">
      <c r="A3420" s="2" t="s">
        <v>3161</v>
      </c>
      <c r="B3420" s="2" t="s">
        <v>7</v>
      </c>
      <c r="C3420" s="2">
        <v>8</v>
      </c>
    </row>
    <row r="3421" spans="1:3">
      <c r="A3421" s="2" t="s">
        <v>7118</v>
      </c>
      <c r="B3421" s="2" t="s">
        <v>7</v>
      </c>
      <c r="C3421" s="2">
        <v>6.8</v>
      </c>
    </row>
    <row r="3422" spans="1:3">
      <c r="A3422" s="2" t="s">
        <v>7937</v>
      </c>
      <c r="B3422" s="2" t="s">
        <v>7</v>
      </c>
      <c r="C3422" s="2">
        <v>6.4</v>
      </c>
    </row>
    <row r="3423" spans="1:3">
      <c r="A3423" s="2" t="s">
        <v>2274</v>
      </c>
      <c r="B3423" s="2" t="s">
        <v>7</v>
      </c>
      <c r="C3423" s="2">
        <v>8.1</v>
      </c>
    </row>
    <row r="3424" spans="1:3">
      <c r="A3424" s="2" t="s">
        <v>3214</v>
      </c>
      <c r="B3424" s="2" t="s">
        <v>7</v>
      </c>
      <c r="C3424" s="2">
        <v>8</v>
      </c>
    </row>
    <row r="3425" spans="1:3">
      <c r="A3425" s="2" t="s">
        <v>7281</v>
      </c>
      <c r="B3425" s="2" t="s">
        <v>7</v>
      </c>
      <c r="C3425" s="2">
        <v>6.7</v>
      </c>
    </row>
    <row r="3426" spans="1:3">
      <c r="A3426" s="2" t="s">
        <v>4286</v>
      </c>
      <c r="B3426" s="2" t="s">
        <v>29</v>
      </c>
      <c r="C3426" s="2">
        <v>7.5</v>
      </c>
    </row>
    <row r="3427" spans="1:3">
      <c r="A3427" s="2" t="s">
        <v>343</v>
      </c>
      <c r="B3427" s="2" t="s">
        <v>7</v>
      </c>
      <c r="C3427" s="2">
        <v>9</v>
      </c>
    </row>
    <row r="3428" spans="1:3">
      <c r="A3428" s="2" t="s">
        <v>3528</v>
      </c>
      <c r="B3428" s="2" t="s">
        <v>7</v>
      </c>
      <c r="C3428" s="2">
        <v>8</v>
      </c>
    </row>
    <row r="3429" spans="1:3">
      <c r="A3429" s="2" t="s">
        <v>6598</v>
      </c>
      <c r="B3429" s="2" t="s">
        <v>7</v>
      </c>
      <c r="C3429" s="2">
        <v>7</v>
      </c>
    </row>
    <row r="3430" spans="1:3">
      <c r="A3430" s="2" t="s">
        <v>1279</v>
      </c>
      <c r="B3430" s="2" t="s">
        <v>7</v>
      </c>
      <c r="C3430" s="2">
        <v>8.5</v>
      </c>
    </row>
    <row r="3431" spans="1:3">
      <c r="A3431" s="2" t="s">
        <v>2791</v>
      </c>
      <c r="B3431" s="2" t="s">
        <v>7</v>
      </c>
      <c r="C3431" s="2">
        <v>8</v>
      </c>
    </row>
    <row r="3432" spans="1:3">
      <c r="A3432" s="2" t="s">
        <v>8759</v>
      </c>
      <c r="B3432" s="2" t="s">
        <v>29</v>
      </c>
      <c r="C3432" s="2">
        <v>6</v>
      </c>
    </row>
    <row r="3433" spans="1:3">
      <c r="A3433" s="2" t="s">
        <v>3451</v>
      </c>
      <c r="B3433" s="2" t="s">
        <v>7</v>
      </c>
      <c r="C3433" s="2">
        <v>8</v>
      </c>
    </row>
    <row r="3434" spans="1:3">
      <c r="A3434" s="2" t="s">
        <v>8809</v>
      </c>
      <c r="B3434" s="2" t="s">
        <v>7</v>
      </c>
      <c r="C3434" s="2">
        <v>6</v>
      </c>
    </row>
    <row r="3435" spans="1:3">
      <c r="B3435" s="2" t="s">
        <v>50</v>
      </c>
      <c r="C3435" s="2">
        <v>6</v>
      </c>
    </row>
    <row r="3436" spans="1:3">
      <c r="B3436" s="2" t="s">
        <v>29</v>
      </c>
      <c r="C3436" s="2">
        <v>6</v>
      </c>
    </row>
    <row r="3437" spans="1:3">
      <c r="A3437" s="2" t="s">
        <v>7662</v>
      </c>
      <c r="B3437" s="2" t="s">
        <v>29</v>
      </c>
      <c r="C3437" s="2">
        <v>6.5</v>
      </c>
    </row>
    <row r="3438" spans="1:3">
      <c r="A3438" s="2" t="s">
        <v>6239</v>
      </c>
      <c r="B3438" s="2" t="s">
        <v>7</v>
      </c>
      <c r="C3438" s="2">
        <v>7</v>
      </c>
    </row>
    <row r="3439" spans="1:3">
      <c r="A3439" s="2" t="s">
        <v>4840</v>
      </c>
      <c r="B3439" s="2" t="s">
        <v>29</v>
      </c>
      <c r="C3439" s="2">
        <v>7.5</v>
      </c>
    </row>
    <row r="3440" spans="1:3">
      <c r="A3440" s="2" t="s">
        <v>3030</v>
      </c>
      <c r="B3440" s="2" t="s">
        <v>3031</v>
      </c>
      <c r="C3440" s="2">
        <v>8</v>
      </c>
    </row>
    <row r="3441" spans="1:3">
      <c r="A3441" s="2" t="s">
        <v>3951</v>
      </c>
      <c r="B3441" s="2" t="s">
        <v>7</v>
      </c>
      <c r="C3441" s="2">
        <v>7.7</v>
      </c>
    </row>
    <row r="3442" spans="1:3">
      <c r="B3442" s="2" t="s">
        <v>31</v>
      </c>
      <c r="C3442" s="2">
        <v>7.5</v>
      </c>
    </row>
    <row r="3443" spans="1:3">
      <c r="B3443" s="2" t="s">
        <v>26</v>
      </c>
      <c r="C3443" s="2">
        <v>7.7</v>
      </c>
    </row>
    <row r="3444" spans="1:3">
      <c r="A3444" s="2" t="s">
        <v>5042</v>
      </c>
      <c r="B3444" s="2" t="s">
        <v>7</v>
      </c>
      <c r="C3444" s="2">
        <v>7.3</v>
      </c>
    </row>
    <row r="3445" spans="1:3">
      <c r="B3445" s="2" t="s">
        <v>31</v>
      </c>
      <c r="C3445" s="2">
        <v>7.1</v>
      </c>
    </row>
    <row r="3446" spans="1:3">
      <c r="B3446" s="2" t="s">
        <v>26</v>
      </c>
      <c r="C3446" s="2">
        <v>7.3</v>
      </c>
    </row>
    <row r="3447" spans="1:3">
      <c r="A3447" s="2" t="s">
        <v>1138</v>
      </c>
      <c r="B3447" s="2" t="s">
        <v>7</v>
      </c>
      <c r="C3447" s="2">
        <v>8.6999999999999993</v>
      </c>
    </row>
    <row r="3448" spans="1:3">
      <c r="A3448" s="2" t="s">
        <v>3912</v>
      </c>
      <c r="B3448" s="2" t="s">
        <v>7</v>
      </c>
      <c r="C3448" s="2">
        <v>7.8</v>
      </c>
    </row>
    <row r="3449" spans="1:3">
      <c r="A3449" s="2" t="s">
        <v>7488</v>
      </c>
      <c r="B3449" s="2" t="s">
        <v>7</v>
      </c>
      <c r="C3449" s="2">
        <v>6.5</v>
      </c>
    </row>
    <row r="3450" spans="1:3">
      <c r="A3450" s="2" t="s">
        <v>5060</v>
      </c>
      <c r="B3450" s="2" t="s">
        <v>31</v>
      </c>
      <c r="C3450" s="2">
        <v>7.3</v>
      </c>
    </row>
    <row r="3451" spans="1:3">
      <c r="A3451" s="2" t="s">
        <v>8246</v>
      </c>
      <c r="B3451" s="2" t="s">
        <v>31</v>
      </c>
      <c r="C3451" s="2">
        <v>6.2</v>
      </c>
    </row>
    <row r="3452" spans="1:3">
      <c r="A3452" s="2" t="s">
        <v>6681</v>
      </c>
      <c r="B3452" s="2" t="s">
        <v>60</v>
      </c>
      <c r="C3452" s="2">
        <v>7</v>
      </c>
    </row>
    <row r="3453" spans="1:3">
      <c r="A3453" s="2" t="s">
        <v>7828</v>
      </c>
      <c r="B3453" s="2" t="s">
        <v>50</v>
      </c>
      <c r="C3453" s="2">
        <v>6.5</v>
      </c>
    </row>
    <row r="3454" spans="1:3">
      <c r="A3454" s="2" t="s">
        <v>6846</v>
      </c>
      <c r="B3454" s="2" t="s">
        <v>12</v>
      </c>
      <c r="C3454" s="2">
        <v>7</v>
      </c>
    </row>
    <row r="3455" spans="1:3">
      <c r="B3455" s="2" t="s">
        <v>7</v>
      </c>
      <c r="C3455" s="2">
        <v>6.1</v>
      </c>
    </row>
    <row r="3456" spans="1:3">
      <c r="A3456" s="2" t="s">
        <v>5076</v>
      </c>
      <c r="B3456" s="2" t="s">
        <v>31</v>
      </c>
      <c r="C3456" s="2">
        <v>7.3</v>
      </c>
    </row>
    <row r="3457" spans="1:3">
      <c r="A3457" s="2" t="s">
        <v>2779</v>
      </c>
      <c r="B3457" s="2" t="s">
        <v>294</v>
      </c>
      <c r="C3457" s="2">
        <v>8</v>
      </c>
    </row>
    <row r="3458" spans="1:3">
      <c r="A3458" s="2" t="s">
        <v>4890</v>
      </c>
      <c r="B3458" s="2" t="s">
        <v>7</v>
      </c>
      <c r="C3458" s="2">
        <v>7.5</v>
      </c>
    </row>
    <row r="3459" spans="1:3">
      <c r="A3459" s="2" t="s">
        <v>6310</v>
      </c>
      <c r="B3459" s="2" t="s">
        <v>50</v>
      </c>
      <c r="C3459" s="2">
        <v>7</v>
      </c>
    </row>
    <row r="3460" spans="1:3">
      <c r="B3460" s="2" t="s">
        <v>29</v>
      </c>
      <c r="C3460" s="2">
        <v>7</v>
      </c>
    </row>
    <row r="3461" spans="1:3">
      <c r="A3461" s="2" t="s">
        <v>3366</v>
      </c>
      <c r="B3461" s="2" t="s">
        <v>372</v>
      </c>
      <c r="C3461" s="2">
        <v>8</v>
      </c>
    </row>
    <row r="3462" spans="1:3">
      <c r="A3462" s="2" t="s">
        <v>6238</v>
      </c>
      <c r="B3462" s="2" t="s">
        <v>16</v>
      </c>
      <c r="C3462" s="2">
        <v>7</v>
      </c>
    </row>
    <row r="3463" spans="1:3">
      <c r="A3463" s="2" t="s">
        <v>7931</v>
      </c>
      <c r="B3463" s="2" t="s">
        <v>24</v>
      </c>
      <c r="C3463" s="2">
        <v>6.4</v>
      </c>
    </row>
    <row r="3464" spans="1:3">
      <c r="B3464" s="2" t="s">
        <v>31</v>
      </c>
      <c r="C3464" s="2">
        <v>6.4</v>
      </c>
    </row>
    <row r="3465" spans="1:3">
      <c r="B3465" s="2" t="s">
        <v>26</v>
      </c>
      <c r="C3465" s="2">
        <v>6.4</v>
      </c>
    </row>
    <row r="3466" spans="1:3">
      <c r="A3466" s="2" t="s">
        <v>7249</v>
      </c>
      <c r="B3466" s="2" t="s">
        <v>26</v>
      </c>
      <c r="C3466" s="2">
        <v>6.7</v>
      </c>
    </row>
    <row r="3467" spans="1:3">
      <c r="A3467" s="2" t="s">
        <v>5731</v>
      </c>
      <c r="B3467" s="2" t="s">
        <v>29</v>
      </c>
      <c r="C3467" s="2">
        <v>7</v>
      </c>
    </row>
    <row r="3468" spans="1:3">
      <c r="A3468" s="2" t="s">
        <v>5397</v>
      </c>
      <c r="B3468" s="2" t="s">
        <v>7</v>
      </c>
      <c r="C3468" s="2">
        <v>7.2</v>
      </c>
    </row>
    <row r="3469" spans="1:3">
      <c r="A3469" s="2" t="s">
        <v>2976</v>
      </c>
      <c r="B3469" s="2" t="s">
        <v>1419</v>
      </c>
      <c r="C3469" s="2">
        <v>8</v>
      </c>
    </row>
    <row r="3470" spans="1:3">
      <c r="A3470" s="2" t="s">
        <v>3339</v>
      </c>
      <c r="B3470" s="2" t="s">
        <v>40</v>
      </c>
      <c r="C3470" s="2">
        <v>8</v>
      </c>
    </row>
    <row r="3471" spans="1:3">
      <c r="A3471" s="2" t="s">
        <v>1179</v>
      </c>
      <c r="B3471" s="2" t="s">
        <v>24</v>
      </c>
      <c r="C3471" s="2">
        <v>8.6</v>
      </c>
    </row>
    <row r="3472" spans="1:3">
      <c r="A3472" s="2" t="s">
        <v>4389</v>
      </c>
      <c r="B3472" s="2" t="s">
        <v>18</v>
      </c>
      <c r="C3472" s="2">
        <v>7.5</v>
      </c>
    </row>
    <row r="3473" spans="1:3">
      <c r="A3473" s="2" t="s">
        <v>2292</v>
      </c>
      <c r="B3473" s="2" t="s">
        <v>40</v>
      </c>
      <c r="C3473" s="2">
        <v>8.1</v>
      </c>
    </row>
    <row r="3474" spans="1:3">
      <c r="A3474" s="2" t="s">
        <v>1953</v>
      </c>
      <c r="B3474" s="2" t="s">
        <v>16</v>
      </c>
      <c r="C3474" s="2">
        <v>8.3000000000000007</v>
      </c>
    </row>
    <row r="3475" spans="1:3">
      <c r="A3475" s="2" t="s">
        <v>8135</v>
      </c>
      <c r="B3475" s="2" t="s">
        <v>16</v>
      </c>
      <c r="C3475" s="2">
        <v>6.2</v>
      </c>
    </row>
    <row r="3476" spans="1:3">
      <c r="A3476" s="2" t="s">
        <v>8244</v>
      </c>
      <c r="B3476" s="2" t="s">
        <v>31</v>
      </c>
      <c r="C3476" s="2">
        <v>6.2</v>
      </c>
    </row>
    <row r="3477" spans="1:3">
      <c r="A3477" s="2" t="s">
        <v>7217</v>
      </c>
      <c r="B3477" s="2" t="s">
        <v>7</v>
      </c>
      <c r="C3477" s="2">
        <v>6.7</v>
      </c>
    </row>
    <row r="3478" spans="1:3">
      <c r="A3478" s="2" t="s">
        <v>8532</v>
      </c>
      <c r="B3478" s="2" t="s">
        <v>7</v>
      </c>
      <c r="C3478" s="2">
        <v>6</v>
      </c>
    </row>
    <row r="3479" spans="1:3">
      <c r="A3479" s="2" t="s">
        <v>4937</v>
      </c>
      <c r="B3479" s="2" t="s">
        <v>31</v>
      </c>
      <c r="C3479" s="2">
        <v>7.4</v>
      </c>
    </row>
    <row r="3480" spans="1:3">
      <c r="A3480" s="2" t="s">
        <v>5959</v>
      </c>
      <c r="B3480" s="2" t="s">
        <v>7</v>
      </c>
      <c r="C3480" s="2">
        <v>7</v>
      </c>
    </row>
    <row r="3481" spans="1:3">
      <c r="A3481" s="2" t="s">
        <v>1694</v>
      </c>
      <c r="B3481" s="2" t="s">
        <v>7</v>
      </c>
      <c r="C3481" s="2">
        <v>8.4</v>
      </c>
    </row>
    <row r="3482" spans="1:3">
      <c r="A3482" s="2" t="s">
        <v>242</v>
      </c>
      <c r="B3482" s="2" t="s">
        <v>7</v>
      </c>
      <c r="C3482" s="2">
        <v>9.1</v>
      </c>
    </row>
    <row r="3483" spans="1:3">
      <c r="A3483" s="2" t="s">
        <v>390</v>
      </c>
      <c r="B3483" s="2" t="s">
        <v>7</v>
      </c>
      <c r="C3483" s="2">
        <v>9</v>
      </c>
    </row>
    <row r="3484" spans="1:3">
      <c r="A3484" s="2" t="s">
        <v>691</v>
      </c>
      <c r="B3484" s="2" t="s">
        <v>7</v>
      </c>
      <c r="C3484" s="2">
        <v>9</v>
      </c>
    </row>
    <row r="3485" spans="1:3">
      <c r="A3485" s="2" t="s">
        <v>2430</v>
      </c>
      <c r="B3485" s="2" t="s">
        <v>7</v>
      </c>
      <c r="C3485" s="2">
        <v>8</v>
      </c>
    </row>
    <row r="3486" spans="1:3">
      <c r="A3486" s="2" t="s">
        <v>5137</v>
      </c>
      <c r="B3486" s="2" t="s">
        <v>31</v>
      </c>
      <c r="C3486" s="2">
        <v>7.3</v>
      </c>
    </row>
    <row r="3487" spans="1:3">
      <c r="A3487" s="2" t="s">
        <v>3393</v>
      </c>
      <c r="B3487" s="2" t="s">
        <v>115</v>
      </c>
      <c r="C3487" s="2">
        <v>8</v>
      </c>
    </row>
    <row r="3488" spans="1:3">
      <c r="B3488" s="2" t="s">
        <v>29</v>
      </c>
      <c r="C3488" s="2">
        <v>6.9</v>
      </c>
    </row>
    <row r="3489" spans="1:3">
      <c r="A3489" s="2" t="s">
        <v>6576</v>
      </c>
      <c r="B3489" s="2" t="s">
        <v>3932</v>
      </c>
      <c r="C3489" s="2">
        <v>7</v>
      </c>
    </row>
    <row r="3490" spans="1:3">
      <c r="A3490" s="2" t="s">
        <v>2961</v>
      </c>
      <c r="B3490" s="2" t="s">
        <v>29</v>
      </c>
      <c r="C3490" s="2">
        <v>8</v>
      </c>
    </row>
    <row r="3491" spans="1:3">
      <c r="A3491" s="2" t="s">
        <v>2899</v>
      </c>
      <c r="B3491" s="2" t="s">
        <v>50</v>
      </c>
      <c r="C3491" s="2">
        <v>8</v>
      </c>
    </row>
    <row r="3492" spans="1:3">
      <c r="B3492" s="2" t="s">
        <v>29</v>
      </c>
      <c r="C3492" s="2">
        <v>8</v>
      </c>
    </row>
    <row r="3493" spans="1:3">
      <c r="A3493" s="2" t="s">
        <v>2743</v>
      </c>
      <c r="B3493" s="2" t="s">
        <v>294</v>
      </c>
      <c r="C3493" s="2">
        <v>8</v>
      </c>
    </row>
    <row r="3494" spans="1:3">
      <c r="A3494" s="2" t="s">
        <v>8474</v>
      </c>
      <c r="B3494" s="2" t="s">
        <v>7</v>
      </c>
      <c r="C3494" s="2">
        <v>6</v>
      </c>
    </row>
    <row r="3495" spans="1:3">
      <c r="A3495" s="2" t="s">
        <v>8905</v>
      </c>
      <c r="B3495" s="2" t="s">
        <v>7</v>
      </c>
      <c r="C3495" s="2">
        <v>6</v>
      </c>
    </row>
    <row r="3496" spans="1:3">
      <c r="A3496" s="2" t="s">
        <v>8502</v>
      </c>
      <c r="B3496" s="2" t="s">
        <v>7</v>
      </c>
      <c r="C3496" s="2">
        <v>6</v>
      </c>
    </row>
    <row r="3497" spans="1:3">
      <c r="A3497" s="2" t="s">
        <v>5444</v>
      </c>
      <c r="B3497" s="2" t="s">
        <v>115</v>
      </c>
      <c r="C3497" s="2">
        <v>7.2</v>
      </c>
    </row>
    <row r="3498" spans="1:3">
      <c r="A3498" s="2" t="s">
        <v>5830</v>
      </c>
      <c r="B3498" s="2" t="s">
        <v>26</v>
      </c>
      <c r="C3498" s="2">
        <v>7</v>
      </c>
    </row>
    <row r="3499" spans="1:3">
      <c r="A3499" s="2" t="s">
        <v>8250</v>
      </c>
      <c r="B3499" s="2" t="s">
        <v>31</v>
      </c>
      <c r="C3499" s="2">
        <v>6.2</v>
      </c>
    </row>
    <row r="3500" spans="1:3">
      <c r="A3500" s="2" t="s">
        <v>8417</v>
      </c>
      <c r="B3500" s="2" t="s">
        <v>93</v>
      </c>
      <c r="C3500" s="2">
        <v>6</v>
      </c>
    </row>
    <row r="3501" spans="1:3">
      <c r="A3501" s="2" t="s">
        <v>5812</v>
      </c>
      <c r="B3501" s="2" t="s">
        <v>40</v>
      </c>
      <c r="C3501" s="2">
        <v>7</v>
      </c>
    </row>
    <row r="3502" spans="1:3">
      <c r="A3502" s="2" t="s">
        <v>5809</v>
      </c>
      <c r="B3502" s="2" t="s">
        <v>309</v>
      </c>
      <c r="C3502" s="2">
        <v>7</v>
      </c>
    </row>
    <row r="3503" spans="1:3">
      <c r="A3503" s="2" t="s">
        <v>6373</v>
      </c>
      <c r="B3503" s="2" t="s">
        <v>50</v>
      </c>
      <c r="C3503" s="2">
        <v>7</v>
      </c>
    </row>
    <row r="3504" spans="1:3">
      <c r="B3504" s="2" t="s">
        <v>29</v>
      </c>
      <c r="C3504" s="2">
        <v>7</v>
      </c>
    </row>
    <row r="3505" spans="1:3">
      <c r="A3505" s="2" t="s">
        <v>475</v>
      </c>
      <c r="B3505" s="2" t="s">
        <v>7</v>
      </c>
      <c r="C3505" s="2">
        <v>9</v>
      </c>
    </row>
    <row r="3506" spans="1:3">
      <c r="A3506" s="2" t="s">
        <v>2859</v>
      </c>
      <c r="B3506" s="2" t="s">
        <v>294</v>
      </c>
      <c r="C3506" s="2">
        <v>8</v>
      </c>
    </row>
    <row r="3507" spans="1:3">
      <c r="A3507" s="2" t="s">
        <v>3253</v>
      </c>
      <c r="B3507" s="2" t="s">
        <v>7</v>
      </c>
      <c r="C3507" s="2">
        <v>8</v>
      </c>
    </row>
    <row r="3508" spans="1:3">
      <c r="A3508" s="2" t="s">
        <v>3346</v>
      </c>
      <c r="B3508" s="2" t="s">
        <v>7</v>
      </c>
      <c r="C3508" s="2">
        <v>8</v>
      </c>
    </row>
    <row r="3509" spans="1:3">
      <c r="A3509" s="2" t="s">
        <v>3078</v>
      </c>
      <c r="B3509" s="2" t="s">
        <v>7</v>
      </c>
      <c r="C3509" s="2">
        <v>8</v>
      </c>
    </row>
    <row r="3510" spans="1:3">
      <c r="A3510" s="2" t="s">
        <v>7985</v>
      </c>
      <c r="B3510" s="2" t="s">
        <v>7</v>
      </c>
      <c r="C3510" s="2">
        <v>6.3</v>
      </c>
    </row>
    <row r="3511" spans="1:3">
      <c r="A3511" s="2" t="s">
        <v>2115</v>
      </c>
      <c r="B3511" s="2" t="s">
        <v>7</v>
      </c>
      <c r="C3511" s="2">
        <v>8.1999999999999993</v>
      </c>
    </row>
    <row r="3512" spans="1:3">
      <c r="A3512" s="2" t="s">
        <v>5280</v>
      </c>
      <c r="B3512" s="2" t="s">
        <v>115</v>
      </c>
      <c r="C3512" s="2">
        <v>7.2</v>
      </c>
    </row>
    <row r="3513" spans="1:3">
      <c r="A3513" s="2" t="s">
        <v>4825</v>
      </c>
      <c r="B3513" s="2" t="s">
        <v>16</v>
      </c>
      <c r="C3513" s="2">
        <v>7.5</v>
      </c>
    </row>
    <row r="3514" spans="1:3">
      <c r="A3514" s="2" t="s">
        <v>3760</v>
      </c>
      <c r="B3514" s="2" t="s">
        <v>7</v>
      </c>
      <c r="C3514" s="2">
        <v>7.9</v>
      </c>
    </row>
    <row r="3515" spans="1:3">
      <c r="A3515" s="2" t="s">
        <v>7028</v>
      </c>
      <c r="B3515" s="2" t="s">
        <v>7</v>
      </c>
      <c r="C3515" s="2">
        <v>6.9</v>
      </c>
    </row>
    <row r="3516" spans="1:3">
      <c r="A3516" s="2" t="s">
        <v>674</v>
      </c>
      <c r="B3516" s="2" t="s">
        <v>61</v>
      </c>
      <c r="C3516" s="2">
        <v>9</v>
      </c>
    </row>
    <row r="3517" spans="1:3">
      <c r="A3517" s="2" t="s">
        <v>5881</v>
      </c>
      <c r="B3517" s="2" t="s">
        <v>58</v>
      </c>
      <c r="C3517" s="2">
        <v>7</v>
      </c>
    </row>
    <row r="3518" spans="1:3">
      <c r="A3518" s="2" t="s">
        <v>1756</v>
      </c>
      <c r="B3518" s="2" t="s">
        <v>7</v>
      </c>
      <c r="C3518" s="2">
        <v>8.4</v>
      </c>
    </row>
    <row r="3519" spans="1:3">
      <c r="A3519" s="2" t="s">
        <v>6473</v>
      </c>
      <c r="B3519" s="2" t="s">
        <v>5737</v>
      </c>
      <c r="C3519" s="2">
        <v>7</v>
      </c>
    </row>
    <row r="3520" spans="1:3">
      <c r="A3520" s="2" t="s">
        <v>4582</v>
      </c>
      <c r="B3520" s="2" t="s">
        <v>50</v>
      </c>
      <c r="C3520" s="2">
        <v>7.5</v>
      </c>
    </row>
    <row r="3521" spans="1:3">
      <c r="B3521" s="2" t="s">
        <v>29</v>
      </c>
      <c r="C3521" s="2">
        <v>7.5</v>
      </c>
    </row>
    <row r="3522" spans="1:3">
      <c r="A3522" s="2" t="s">
        <v>1900</v>
      </c>
      <c r="B3522" s="2" t="s">
        <v>115</v>
      </c>
      <c r="C3522" s="2">
        <v>8.3000000000000007</v>
      </c>
    </row>
    <row r="3523" spans="1:3">
      <c r="B3523" s="2" t="s">
        <v>7</v>
      </c>
      <c r="C3523" s="2">
        <v>6</v>
      </c>
    </row>
    <row r="3524" spans="1:3">
      <c r="B3524" s="2" t="s">
        <v>29</v>
      </c>
      <c r="C3524" s="2">
        <v>6.7</v>
      </c>
    </row>
    <row r="3525" spans="1:3">
      <c r="A3525" s="2" t="s">
        <v>8190</v>
      </c>
      <c r="B3525" s="2" t="s">
        <v>31</v>
      </c>
      <c r="C3525" s="2">
        <v>6.2</v>
      </c>
    </row>
    <row r="3526" spans="1:3">
      <c r="A3526" s="2" t="s">
        <v>8286</v>
      </c>
      <c r="B3526" s="2" t="s">
        <v>50</v>
      </c>
      <c r="C3526" s="2">
        <v>6.1</v>
      </c>
    </row>
    <row r="3527" spans="1:3">
      <c r="A3527" s="2" t="s">
        <v>8237</v>
      </c>
      <c r="B3527" s="2" t="s">
        <v>7</v>
      </c>
      <c r="C3527" s="2">
        <v>6.2</v>
      </c>
    </row>
    <row r="3528" spans="1:3">
      <c r="A3528" s="2" t="s">
        <v>6332</v>
      </c>
      <c r="B3528" s="2" t="s">
        <v>441</v>
      </c>
      <c r="C3528" s="2">
        <v>7</v>
      </c>
    </row>
    <row r="3529" spans="1:3">
      <c r="A3529" s="2" t="s">
        <v>28</v>
      </c>
      <c r="B3529" s="2" t="s">
        <v>7</v>
      </c>
      <c r="C3529" s="2">
        <v>9</v>
      </c>
    </row>
    <row r="3530" spans="1:3">
      <c r="B3530" s="2" t="s">
        <v>29</v>
      </c>
      <c r="C3530" s="2">
        <v>9.6</v>
      </c>
    </row>
    <row r="3531" spans="1:3">
      <c r="A3531" s="2" t="s">
        <v>696</v>
      </c>
      <c r="B3531" s="2" t="s">
        <v>29</v>
      </c>
      <c r="C3531" s="2">
        <v>9</v>
      </c>
    </row>
    <row r="3532" spans="1:3">
      <c r="A3532" s="2" t="s">
        <v>67</v>
      </c>
      <c r="B3532" s="2" t="s">
        <v>29</v>
      </c>
      <c r="C3532" s="2">
        <v>9.5</v>
      </c>
    </row>
    <row r="3533" spans="1:3">
      <c r="A3533" s="2" t="s">
        <v>6260</v>
      </c>
      <c r="B3533" s="2" t="s">
        <v>29</v>
      </c>
      <c r="C3533" s="2">
        <v>7</v>
      </c>
    </row>
    <row r="3534" spans="1:3">
      <c r="A3534" s="2" t="s">
        <v>6412</v>
      </c>
      <c r="B3534" s="2" t="s">
        <v>372</v>
      </c>
      <c r="C3534" s="2">
        <v>7</v>
      </c>
    </row>
    <row r="3535" spans="1:3">
      <c r="A3535" s="2" t="s">
        <v>4410</v>
      </c>
      <c r="B3535" s="2" t="s">
        <v>29</v>
      </c>
      <c r="C3535" s="2">
        <v>7.5</v>
      </c>
    </row>
    <row r="3536" spans="1:3">
      <c r="A3536" s="2" t="s">
        <v>6149</v>
      </c>
      <c r="B3536" s="2" t="s">
        <v>7</v>
      </c>
      <c r="C3536" s="2">
        <v>6</v>
      </c>
    </row>
    <row r="3537" spans="1:3">
      <c r="B3537" s="2" t="s">
        <v>372</v>
      </c>
      <c r="C3537" s="2">
        <v>7</v>
      </c>
    </row>
    <row r="3538" spans="1:3">
      <c r="A3538" s="2" t="s">
        <v>2582</v>
      </c>
      <c r="B3538" s="2" t="s">
        <v>2583</v>
      </c>
      <c r="C3538" s="2">
        <v>8</v>
      </c>
    </row>
    <row r="3539" spans="1:3">
      <c r="A3539" s="2" t="s">
        <v>3858</v>
      </c>
      <c r="B3539" s="2" t="s">
        <v>24</v>
      </c>
      <c r="C3539" s="2">
        <v>7.8</v>
      </c>
    </row>
    <row r="3540" spans="1:3">
      <c r="A3540" s="2" t="s">
        <v>4932</v>
      </c>
      <c r="B3540" s="2" t="s">
        <v>16</v>
      </c>
      <c r="C3540" s="2">
        <v>7.4</v>
      </c>
    </row>
    <row r="3541" spans="1:3">
      <c r="A3541" s="2" t="s">
        <v>6882</v>
      </c>
      <c r="B3541" s="2" t="s">
        <v>40</v>
      </c>
      <c r="C3541" s="2">
        <v>6.9</v>
      </c>
    </row>
    <row r="3542" spans="1:3">
      <c r="A3542" s="2" t="s">
        <v>5666</v>
      </c>
      <c r="B3542" s="2" t="s">
        <v>2834</v>
      </c>
      <c r="C3542" s="2">
        <v>7</v>
      </c>
    </row>
    <row r="3543" spans="1:3">
      <c r="A3543" s="2" t="s">
        <v>5756</v>
      </c>
      <c r="B3543" s="2" t="s">
        <v>7</v>
      </c>
      <c r="C3543" s="2">
        <v>7</v>
      </c>
    </row>
    <row r="3544" spans="1:3">
      <c r="A3544" s="2" t="s">
        <v>7357</v>
      </c>
      <c r="B3544" s="2" t="s">
        <v>7</v>
      </c>
      <c r="C3544" s="2">
        <v>6.6</v>
      </c>
    </row>
    <row r="3545" spans="1:3">
      <c r="A3545" s="2" t="s">
        <v>7372</v>
      </c>
      <c r="B3545" s="2" t="s">
        <v>81</v>
      </c>
      <c r="C3545" s="2">
        <v>6.6</v>
      </c>
    </row>
    <row r="3546" spans="1:3">
      <c r="A3546" s="2" t="s">
        <v>5539</v>
      </c>
      <c r="B3546" s="2" t="s">
        <v>31</v>
      </c>
      <c r="C3546" s="2">
        <v>7.1</v>
      </c>
    </row>
    <row r="3547" spans="1:3">
      <c r="A3547" s="2" t="s">
        <v>7939</v>
      </c>
      <c r="B3547" s="2" t="s">
        <v>50</v>
      </c>
      <c r="C3547" s="2">
        <v>6.4</v>
      </c>
    </row>
    <row r="3548" spans="1:3">
      <c r="A3548" s="2" t="s">
        <v>1119</v>
      </c>
      <c r="B3548" s="2" t="s">
        <v>26</v>
      </c>
      <c r="C3548" s="2">
        <v>8.6999999999999993</v>
      </c>
    </row>
    <row r="3549" spans="1:3">
      <c r="A3549" s="2" t="s">
        <v>6492</v>
      </c>
      <c r="B3549" s="2" t="s">
        <v>406</v>
      </c>
      <c r="C3549" s="2">
        <v>7</v>
      </c>
    </row>
    <row r="3550" spans="1:3">
      <c r="A3550" s="2" t="s">
        <v>3472</v>
      </c>
      <c r="B3550" s="2" t="s">
        <v>7</v>
      </c>
      <c r="C3550" s="2">
        <v>8</v>
      </c>
    </row>
    <row r="3551" spans="1:3">
      <c r="A3551" s="2" t="s">
        <v>2847</v>
      </c>
      <c r="B3551" s="2" t="s">
        <v>372</v>
      </c>
      <c r="C3551" s="2">
        <v>8</v>
      </c>
    </row>
    <row r="3552" spans="1:3">
      <c r="A3552" s="2" t="s">
        <v>3552</v>
      </c>
      <c r="B3552" s="2" t="s">
        <v>398</v>
      </c>
      <c r="C3552" s="2">
        <v>8</v>
      </c>
    </row>
    <row r="3553" spans="1:3">
      <c r="A3553" s="2" t="s">
        <v>4273</v>
      </c>
      <c r="B3553" s="2" t="s">
        <v>58</v>
      </c>
      <c r="C3553" s="2">
        <v>7</v>
      </c>
    </row>
    <row r="3554" spans="1:3">
      <c r="B3554" s="2" t="s">
        <v>60</v>
      </c>
      <c r="C3554" s="2">
        <v>7.5</v>
      </c>
    </row>
    <row r="3555" spans="1:3">
      <c r="A3555" s="2" t="s">
        <v>2082</v>
      </c>
      <c r="B3555" s="2" t="s">
        <v>7</v>
      </c>
      <c r="C3555" s="2">
        <v>6.7</v>
      </c>
    </row>
    <row r="3556" spans="1:3">
      <c r="B3556" s="2" t="s">
        <v>29</v>
      </c>
      <c r="C3556" s="2">
        <v>8.1999999999999993</v>
      </c>
    </row>
    <row r="3557" spans="1:3">
      <c r="A3557" s="2" t="s">
        <v>473</v>
      </c>
      <c r="B3557" s="2" t="s">
        <v>29</v>
      </c>
      <c r="C3557" s="2">
        <v>9</v>
      </c>
    </row>
    <row r="3558" spans="1:3">
      <c r="A3558" s="2" t="s">
        <v>8622</v>
      </c>
      <c r="B3558" s="2" t="s">
        <v>29</v>
      </c>
      <c r="C3558" s="2">
        <v>6</v>
      </c>
    </row>
    <row r="3559" spans="1:3">
      <c r="A3559" s="2" t="s">
        <v>6009</v>
      </c>
      <c r="B3559" s="2" t="s">
        <v>294</v>
      </c>
      <c r="C3559" s="2">
        <v>7</v>
      </c>
    </row>
    <row r="3560" spans="1:3">
      <c r="A3560" s="2" t="s">
        <v>5494</v>
      </c>
      <c r="B3560" s="2" t="s">
        <v>7</v>
      </c>
      <c r="C3560" s="2">
        <v>7.1</v>
      </c>
    </row>
    <row r="3561" spans="1:3">
      <c r="A3561" s="2" t="s">
        <v>7209</v>
      </c>
      <c r="B3561" s="2" t="s">
        <v>16</v>
      </c>
      <c r="C3561" s="2">
        <v>6.7</v>
      </c>
    </row>
    <row r="3562" spans="1:3">
      <c r="A3562" s="2" t="s">
        <v>2325</v>
      </c>
      <c r="B3562" s="2" t="s">
        <v>20</v>
      </c>
      <c r="C3562" s="2">
        <v>8.1</v>
      </c>
    </row>
    <row r="3563" spans="1:3">
      <c r="A3563" s="2" t="s">
        <v>8472</v>
      </c>
      <c r="B3563" s="2" t="s">
        <v>16</v>
      </c>
      <c r="C3563" s="2">
        <v>6</v>
      </c>
    </row>
    <row r="3564" spans="1:3">
      <c r="A3564" s="2" t="s">
        <v>4278</v>
      </c>
      <c r="B3564" s="2" t="s">
        <v>50</v>
      </c>
      <c r="C3564" s="2">
        <v>7.5</v>
      </c>
    </row>
    <row r="3565" spans="1:3">
      <c r="B3565" s="2" t="s">
        <v>81</v>
      </c>
      <c r="C3565" s="2">
        <v>6.5</v>
      </c>
    </row>
    <row r="3566" spans="1:3">
      <c r="B3566" s="2" t="s">
        <v>60</v>
      </c>
      <c r="C3566" s="2">
        <v>7.5</v>
      </c>
    </row>
    <row r="3567" spans="1:3">
      <c r="B3567" s="2" t="s">
        <v>29</v>
      </c>
      <c r="C3567" s="2">
        <v>7.5</v>
      </c>
    </row>
    <row r="3568" spans="1:3">
      <c r="A3568" s="2" t="s">
        <v>8609</v>
      </c>
      <c r="B3568" s="2" t="s">
        <v>7</v>
      </c>
      <c r="C3568" s="2">
        <v>6</v>
      </c>
    </row>
    <row r="3569" spans="1:3">
      <c r="A3569" s="2" t="s">
        <v>5024</v>
      </c>
      <c r="B3569" s="2" t="s">
        <v>16</v>
      </c>
      <c r="C3569" s="2">
        <v>7.3</v>
      </c>
    </row>
    <row r="3570" spans="1:3">
      <c r="A3570" s="2" t="s">
        <v>8315</v>
      </c>
      <c r="B3570" s="2" t="s">
        <v>31</v>
      </c>
      <c r="C3570" s="2">
        <v>6.1</v>
      </c>
    </row>
    <row r="3571" spans="1:3">
      <c r="A3571" s="2" t="s">
        <v>1011</v>
      </c>
      <c r="B3571" s="2" t="s">
        <v>7</v>
      </c>
      <c r="C3571" s="2">
        <v>8.8000000000000007</v>
      </c>
    </row>
    <row r="3572" spans="1:3">
      <c r="A3572" s="2" t="s">
        <v>6141</v>
      </c>
      <c r="B3572" s="2" t="s">
        <v>294</v>
      </c>
      <c r="C3572" s="2">
        <v>7</v>
      </c>
    </row>
    <row r="3573" spans="1:3">
      <c r="A3573" s="2" t="s">
        <v>2596</v>
      </c>
      <c r="B3573" s="2" t="s">
        <v>2597</v>
      </c>
      <c r="C3573" s="2">
        <v>8</v>
      </c>
    </row>
    <row r="3574" spans="1:3">
      <c r="A3574" s="2" t="s">
        <v>6847</v>
      </c>
      <c r="B3574" s="2" t="s">
        <v>727</v>
      </c>
      <c r="C3574" s="2">
        <v>7</v>
      </c>
    </row>
    <row r="3575" spans="1:3">
      <c r="A3575" s="2" t="s">
        <v>3916</v>
      </c>
      <c r="B3575" s="2" t="s">
        <v>40</v>
      </c>
      <c r="C3575" s="2">
        <v>7.8</v>
      </c>
    </row>
    <row r="3576" spans="1:3">
      <c r="A3576" s="2" t="s">
        <v>7850</v>
      </c>
      <c r="B3576" s="2" t="s">
        <v>60</v>
      </c>
      <c r="C3576" s="2">
        <v>6.5</v>
      </c>
    </row>
    <row r="3577" spans="1:3">
      <c r="A3577" s="2" t="s">
        <v>639</v>
      </c>
      <c r="B3577" s="2" t="s">
        <v>58</v>
      </c>
      <c r="C3577" s="2">
        <v>9</v>
      </c>
    </row>
    <row r="3578" spans="1:3">
      <c r="A3578" s="2" t="s">
        <v>2485</v>
      </c>
      <c r="B3578" s="2" t="s">
        <v>7</v>
      </c>
      <c r="C3578" s="2">
        <v>7</v>
      </c>
    </row>
    <row r="3579" spans="1:3">
      <c r="B3579" s="2" t="s">
        <v>50</v>
      </c>
      <c r="C3579" s="2">
        <v>7.5</v>
      </c>
    </row>
    <row r="3580" spans="1:3">
      <c r="B3580" s="2" t="s">
        <v>60</v>
      </c>
      <c r="C3580" s="2">
        <v>8</v>
      </c>
    </row>
    <row r="3581" spans="1:3">
      <c r="B3581" s="2" t="s">
        <v>29</v>
      </c>
      <c r="C3581" s="2">
        <v>7.5</v>
      </c>
    </row>
    <row r="3582" spans="1:3">
      <c r="A3582" s="2" t="s">
        <v>8547</v>
      </c>
      <c r="B3582" s="2" t="s">
        <v>291</v>
      </c>
      <c r="C3582" s="2">
        <v>6</v>
      </c>
    </row>
    <row r="3583" spans="1:3">
      <c r="A3583" s="2" t="s">
        <v>2985</v>
      </c>
      <c r="B3583" s="2" t="s">
        <v>31</v>
      </c>
      <c r="C3583" s="2">
        <v>8</v>
      </c>
    </row>
    <row r="3584" spans="1:3">
      <c r="A3584" s="2" t="s">
        <v>6531</v>
      </c>
      <c r="B3584" s="2" t="s">
        <v>707</v>
      </c>
      <c r="C3584" s="2">
        <v>7</v>
      </c>
    </row>
    <row r="3585" spans="1:3">
      <c r="A3585" s="2" t="s">
        <v>7328</v>
      </c>
      <c r="B3585" s="2" t="s">
        <v>20</v>
      </c>
      <c r="C3585" s="2">
        <v>6.7</v>
      </c>
    </row>
    <row r="3586" spans="1:3">
      <c r="A3586" s="2" t="s">
        <v>7637</v>
      </c>
      <c r="B3586" s="2" t="s">
        <v>788</v>
      </c>
      <c r="C3586" s="2">
        <v>6.5</v>
      </c>
    </row>
    <row r="3587" spans="1:3">
      <c r="A3587" s="2" t="s">
        <v>3255</v>
      </c>
      <c r="B3587" s="2" t="s">
        <v>291</v>
      </c>
      <c r="C3587" s="2">
        <v>8</v>
      </c>
    </row>
    <row r="3588" spans="1:3">
      <c r="A3588" s="2" t="s">
        <v>7735</v>
      </c>
      <c r="B3588" s="2" t="s">
        <v>2322</v>
      </c>
      <c r="C3588" s="2">
        <v>6.5</v>
      </c>
    </row>
    <row r="3589" spans="1:3">
      <c r="A3589" s="2" t="s">
        <v>2616</v>
      </c>
      <c r="B3589" s="2" t="s">
        <v>29</v>
      </c>
      <c r="C3589" s="2">
        <v>8</v>
      </c>
    </row>
    <row r="3590" spans="1:3">
      <c r="A3590" s="2" t="s">
        <v>527</v>
      </c>
      <c r="B3590" s="2" t="s">
        <v>7</v>
      </c>
      <c r="C3590" s="2">
        <v>9</v>
      </c>
    </row>
    <row r="3591" spans="1:3">
      <c r="B3591" s="2" t="s">
        <v>31</v>
      </c>
      <c r="C3591" s="2">
        <v>8.3000000000000007</v>
      </c>
    </row>
    <row r="3592" spans="1:3">
      <c r="A3592" s="2" t="s">
        <v>2775</v>
      </c>
      <c r="B3592" s="2" t="s">
        <v>7</v>
      </c>
      <c r="C3592" s="2">
        <v>8</v>
      </c>
    </row>
    <row r="3593" spans="1:3">
      <c r="A3593" s="2" t="s">
        <v>5855</v>
      </c>
      <c r="B3593" s="2" t="s">
        <v>12</v>
      </c>
      <c r="C3593" s="2">
        <v>7</v>
      </c>
    </row>
    <row r="3594" spans="1:3">
      <c r="A3594" s="2" t="s">
        <v>7724</v>
      </c>
      <c r="B3594" s="2" t="s">
        <v>115</v>
      </c>
      <c r="C3594" s="2">
        <v>6.5</v>
      </c>
    </row>
    <row r="3595" spans="1:3">
      <c r="A3595" s="2" t="s">
        <v>1972</v>
      </c>
      <c r="B3595" s="2" t="s">
        <v>7</v>
      </c>
      <c r="C3595" s="2">
        <v>8.1999999999999993</v>
      </c>
    </row>
    <row r="3596" spans="1:3">
      <c r="A3596" s="2" t="s">
        <v>4016</v>
      </c>
      <c r="B3596" s="2" t="s">
        <v>81</v>
      </c>
      <c r="C3596" s="2">
        <v>7.7</v>
      </c>
    </row>
    <row r="3597" spans="1:3">
      <c r="A3597" s="2" t="s">
        <v>1125</v>
      </c>
      <c r="B3597" s="2" t="s">
        <v>31</v>
      </c>
      <c r="C3597" s="2">
        <v>8.6999999999999993</v>
      </c>
    </row>
    <row r="3598" spans="1:3">
      <c r="A3598" s="2" t="s">
        <v>8525</v>
      </c>
      <c r="B3598" s="2" t="s">
        <v>81</v>
      </c>
      <c r="C3598" s="2">
        <v>6</v>
      </c>
    </row>
    <row r="3599" spans="1:3">
      <c r="A3599" s="2" t="s">
        <v>5490</v>
      </c>
      <c r="B3599" s="2" t="s">
        <v>7</v>
      </c>
      <c r="C3599" s="2">
        <v>7.1</v>
      </c>
    </row>
    <row r="3600" spans="1:3">
      <c r="B3600" s="2" t="s">
        <v>31</v>
      </c>
      <c r="C3600" s="2">
        <v>7.1</v>
      </c>
    </row>
    <row r="3601" spans="1:3">
      <c r="B3601" s="2" t="s">
        <v>26</v>
      </c>
      <c r="C3601" s="2">
        <v>7.1</v>
      </c>
    </row>
    <row r="3602" spans="1:3">
      <c r="A3602" s="2" t="s">
        <v>7991</v>
      </c>
      <c r="B3602" s="2" t="s">
        <v>7</v>
      </c>
      <c r="C3602" s="2">
        <v>6.3</v>
      </c>
    </row>
    <row r="3603" spans="1:3">
      <c r="A3603" s="2" t="s">
        <v>1793</v>
      </c>
      <c r="B3603" s="2" t="s">
        <v>24</v>
      </c>
      <c r="C3603" s="2">
        <v>8.4</v>
      </c>
    </row>
    <row r="3604" spans="1:3">
      <c r="B3604" s="2" t="s">
        <v>31</v>
      </c>
      <c r="C3604" s="2">
        <v>8.4</v>
      </c>
    </row>
    <row r="3605" spans="1:3">
      <c r="B3605" s="2" t="s">
        <v>26</v>
      </c>
      <c r="C3605" s="2">
        <v>8.4</v>
      </c>
    </row>
    <row r="3606" spans="1:3">
      <c r="A3606" s="2" t="s">
        <v>8711</v>
      </c>
      <c r="B3606" s="2" t="s">
        <v>7</v>
      </c>
      <c r="C3606" s="2">
        <v>6</v>
      </c>
    </row>
    <row r="3607" spans="1:3">
      <c r="A3607" s="2" t="s">
        <v>2249</v>
      </c>
      <c r="B3607" s="2" t="s">
        <v>1258</v>
      </c>
      <c r="C3607" s="2">
        <v>8.1</v>
      </c>
    </row>
    <row r="3608" spans="1:3">
      <c r="A3608" s="2" t="s">
        <v>2248</v>
      </c>
      <c r="B3608" s="2" t="s">
        <v>7</v>
      </c>
      <c r="C3608" s="2">
        <v>8.1</v>
      </c>
    </row>
    <row r="3609" spans="1:3">
      <c r="A3609" s="2" t="s">
        <v>4685</v>
      </c>
      <c r="B3609" s="2" t="s">
        <v>58</v>
      </c>
      <c r="C3609" s="2">
        <v>7.5</v>
      </c>
    </row>
    <row r="3610" spans="1:3">
      <c r="A3610" s="2" t="s">
        <v>7793</v>
      </c>
      <c r="B3610" s="2" t="s">
        <v>58</v>
      </c>
      <c r="C3610" s="2">
        <v>6.5</v>
      </c>
    </row>
    <row r="3611" spans="1:3">
      <c r="A3611" s="2" t="s">
        <v>1515</v>
      </c>
      <c r="B3611" s="2" t="s">
        <v>61</v>
      </c>
      <c r="C3611" s="2">
        <v>8.5</v>
      </c>
    </row>
    <row r="3612" spans="1:3">
      <c r="A3612" s="2" t="s">
        <v>8152</v>
      </c>
      <c r="B3612" s="2" t="s">
        <v>7</v>
      </c>
      <c r="C3612" s="2">
        <v>6.2</v>
      </c>
    </row>
    <row r="3613" spans="1:3">
      <c r="A3613" s="2" t="s">
        <v>3500</v>
      </c>
      <c r="B3613" s="2" t="s">
        <v>309</v>
      </c>
      <c r="C3613" s="2">
        <v>8</v>
      </c>
    </row>
    <row r="3614" spans="1:3">
      <c r="A3614" s="2" t="s">
        <v>7768</v>
      </c>
      <c r="B3614" s="2" t="s">
        <v>60</v>
      </c>
      <c r="C3614" s="2">
        <v>6.5</v>
      </c>
    </row>
    <row r="3615" spans="1:3">
      <c r="A3615" s="2" t="s">
        <v>8791</v>
      </c>
      <c r="B3615" s="2" t="s">
        <v>29</v>
      </c>
      <c r="C3615" s="2">
        <v>6</v>
      </c>
    </row>
    <row r="3616" spans="1:3">
      <c r="A3616" s="2" t="s">
        <v>3620</v>
      </c>
      <c r="B3616" s="2" t="s">
        <v>24</v>
      </c>
      <c r="C3616" s="2">
        <v>7.9</v>
      </c>
    </row>
    <row r="3617" spans="1:3">
      <c r="A3617" s="2" t="s">
        <v>8168</v>
      </c>
      <c r="B3617" s="2" t="s">
        <v>50</v>
      </c>
      <c r="C3617" s="2">
        <v>6.2</v>
      </c>
    </row>
    <row r="3618" spans="1:3">
      <c r="A3618" s="2" t="s">
        <v>7348</v>
      </c>
      <c r="B3618" s="2" t="s">
        <v>81</v>
      </c>
      <c r="C3618" s="2">
        <v>6.6</v>
      </c>
    </row>
    <row r="3619" spans="1:3">
      <c r="A3619" s="2" t="s">
        <v>7245</v>
      </c>
      <c r="B3619" s="2" t="s">
        <v>24</v>
      </c>
      <c r="C3619" s="2">
        <v>6.7</v>
      </c>
    </row>
    <row r="3620" spans="1:3">
      <c r="B3620" s="2" t="s">
        <v>31</v>
      </c>
      <c r="C3620" s="2">
        <v>6.7</v>
      </c>
    </row>
    <row r="3621" spans="1:3">
      <c r="B3621" s="2" t="s">
        <v>26</v>
      </c>
      <c r="C3621" s="2">
        <v>6.7</v>
      </c>
    </row>
    <row r="3622" spans="1:3">
      <c r="A3622" s="2" t="s">
        <v>3029</v>
      </c>
      <c r="B3622" s="2" t="s">
        <v>294</v>
      </c>
      <c r="C3622" s="2">
        <v>8</v>
      </c>
    </row>
    <row r="3623" spans="1:3">
      <c r="A3623" s="2" t="s">
        <v>8878</v>
      </c>
      <c r="B3623" s="2" t="s">
        <v>505</v>
      </c>
      <c r="C3623" s="2">
        <v>6</v>
      </c>
    </row>
    <row r="3624" spans="1:3">
      <c r="A3624" s="2" t="s">
        <v>8636</v>
      </c>
      <c r="B3624" s="2" t="s">
        <v>294</v>
      </c>
      <c r="C3624" s="2">
        <v>6</v>
      </c>
    </row>
    <row r="3625" spans="1:3">
      <c r="A3625" s="2" t="s">
        <v>2838</v>
      </c>
      <c r="B3625" s="2" t="s">
        <v>31</v>
      </c>
      <c r="C3625" s="2">
        <v>8</v>
      </c>
    </row>
    <row r="3626" spans="1:3">
      <c r="A3626" s="2" t="s">
        <v>8710</v>
      </c>
      <c r="B3626" s="2" t="s">
        <v>7</v>
      </c>
      <c r="C3626" s="2">
        <v>6</v>
      </c>
    </row>
    <row r="3627" spans="1:3">
      <c r="A3627" s="2" t="s">
        <v>135</v>
      </c>
      <c r="B3627" s="2" t="s">
        <v>31</v>
      </c>
      <c r="C3627" s="2">
        <v>9.3000000000000007</v>
      </c>
    </row>
    <row r="3628" spans="1:3">
      <c r="B3628" s="2" t="s">
        <v>505</v>
      </c>
      <c r="C3628" s="2">
        <v>9</v>
      </c>
    </row>
    <row r="3629" spans="1:3">
      <c r="A3629" s="2" t="s">
        <v>2629</v>
      </c>
      <c r="B3629" s="2" t="s">
        <v>294</v>
      </c>
      <c r="C3629" s="2">
        <v>8</v>
      </c>
    </row>
    <row r="3630" spans="1:3">
      <c r="A3630" s="2" t="s">
        <v>217</v>
      </c>
      <c r="B3630" s="2" t="s">
        <v>31</v>
      </c>
      <c r="C3630" s="2">
        <v>9.1999999999999993</v>
      </c>
    </row>
    <row r="3631" spans="1:3">
      <c r="A3631" s="2" t="s">
        <v>809</v>
      </c>
      <c r="B3631" s="2" t="s">
        <v>50</v>
      </c>
      <c r="C3631" s="2">
        <v>9</v>
      </c>
    </row>
    <row r="3632" spans="1:3">
      <c r="A3632" s="2" t="s">
        <v>493</v>
      </c>
      <c r="B3632" s="2" t="s">
        <v>291</v>
      </c>
      <c r="C3632" s="2">
        <v>9</v>
      </c>
    </row>
    <row r="3633" spans="1:3">
      <c r="A3633" s="2" t="s">
        <v>2721</v>
      </c>
      <c r="B3633" s="2" t="s">
        <v>50</v>
      </c>
      <c r="C3633" s="2">
        <v>8</v>
      </c>
    </row>
    <row r="3634" spans="1:3">
      <c r="A3634" s="2" t="s">
        <v>1498</v>
      </c>
      <c r="B3634" s="2" t="s">
        <v>81</v>
      </c>
      <c r="C3634" s="2">
        <v>8.5</v>
      </c>
    </row>
    <row r="3635" spans="1:3">
      <c r="A3635" s="2" t="s">
        <v>2459</v>
      </c>
      <c r="B3635" s="2" t="s">
        <v>81</v>
      </c>
      <c r="C3635" s="2">
        <v>8</v>
      </c>
    </row>
    <row r="3636" spans="1:3">
      <c r="A3636" s="2" t="s">
        <v>4281</v>
      </c>
      <c r="B3636" s="2" t="s">
        <v>81</v>
      </c>
      <c r="C3636" s="2">
        <v>7.5</v>
      </c>
    </row>
    <row r="3637" spans="1:3">
      <c r="A3637" s="2" t="s">
        <v>8958</v>
      </c>
      <c r="B3637" s="2" t="s">
        <v>7</v>
      </c>
      <c r="C3637" s="2">
        <v>6</v>
      </c>
    </row>
    <row r="3638" spans="1:3">
      <c r="A3638" s="2" t="s">
        <v>6930</v>
      </c>
      <c r="B3638" s="2" t="s">
        <v>24</v>
      </c>
      <c r="C3638" s="2">
        <v>6.9</v>
      </c>
    </row>
    <row r="3639" spans="1:3">
      <c r="B3639" s="2" t="s">
        <v>26</v>
      </c>
      <c r="C3639" s="2">
        <v>6.4</v>
      </c>
    </row>
    <row r="3640" spans="1:3">
      <c r="A3640" s="2" t="s">
        <v>5316</v>
      </c>
      <c r="B3640" s="2" t="s">
        <v>40</v>
      </c>
      <c r="C3640" s="2">
        <v>7.2</v>
      </c>
    </row>
    <row r="3641" spans="1:3">
      <c r="A3641" s="2" t="s">
        <v>8574</v>
      </c>
      <c r="B3641" s="2" t="s">
        <v>31</v>
      </c>
      <c r="C3641" s="2">
        <v>6</v>
      </c>
    </row>
    <row r="3642" spans="1:3">
      <c r="B3642" s="2" t="s">
        <v>26</v>
      </c>
      <c r="C3642" s="2">
        <v>6</v>
      </c>
    </row>
    <row r="3643" spans="1:3">
      <c r="A3643" s="2" t="s">
        <v>5935</v>
      </c>
      <c r="B3643" s="2" t="s">
        <v>18</v>
      </c>
      <c r="C3643" s="2">
        <v>7</v>
      </c>
    </row>
    <row r="3644" spans="1:3">
      <c r="A3644" s="2" t="s">
        <v>6961</v>
      </c>
      <c r="B3644" s="2" t="s">
        <v>7</v>
      </c>
      <c r="C3644" s="2">
        <v>6.9</v>
      </c>
    </row>
    <row r="3645" spans="1:3">
      <c r="A3645" s="2" t="s">
        <v>6997</v>
      </c>
      <c r="B3645" s="2" t="s">
        <v>7</v>
      </c>
      <c r="C3645" s="2">
        <v>6.9</v>
      </c>
    </row>
    <row r="3646" spans="1:3">
      <c r="A3646" s="2" t="s">
        <v>7648</v>
      </c>
      <c r="B3646" s="2" t="s">
        <v>2322</v>
      </c>
      <c r="C3646" s="2">
        <v>6.5</v>
      </c>
    </row>
    <row r="3647" spans="1:3">
      <c r="B3647" s="2" t="s">
        <v>29</v>
      </c>
      <c r="C3647" s="2">
        <v>6.5</v>
      </c>
    </row>
    <row r="3648" spans="1:3">
      <c r="A3648" s="2" t="s">
        <v>5092</v>
      </c>
      <c r="B3648" s="2" t="s">
        <v>7</v>
      </c>
      <c r="C3648" s="2">
        <v>7.3</v>
      </c>
    </row>
    <row r="3649" spans="1:3">
      <c r="A3649" s="2" t="s">
        <v>5993</v>
      </c>
      <c r="B3649" s="2" t="s">
        <v>7</v>
      </c>
      <c r="C3649" s="2">
        <v>7</v>
      </c>
    </row>
    <row r="3650" spans="1:3">
      <c r="A3650" s="2" t="s">
        <v>1203</v>
      </c>
      <c r="B3650" s="2" t="s">
        <v>40</v>
      </c>
      <c r="C3650" s="2">
        <v>8.6</v>
      </c>
    </row>
    <row r="3651" spans="1:3">
      <c r="A3651" s="2" t="s">
        <v>4756</v>
      </c>
      <c r="B3651" s="2" t="s">
        <v>58</v>
      </c>
      <c r="C3651" s="2">
        <v>7.5</v>
      </c>
    </row>
    <row r="3652" spans="1:3">
      <c r="A3652" s="2" t="s">
        <v>1245</v>
      </c>
      <c r="B3652" s="2" t="s">
        <v>40</v>
      </c>
      <c r="C3652" s="2">
        <v>8.6</v>
      </c>
    </row>
    <row r="3653" spans="1:3">
      <c r="A3653" s="2" t="s">
        <v>22</v>
      </c>
      <c r="B3653" s="2" t="s">
        <v>18</v>
      </c>
      <c r="C3653" s="2">
        <v>9.8000000000000007</v>
      </c>
    </row>
    <row r="3654" spans="1:3">
      <c r="B3654" s="2" t="s">
        <v>60</v>
      </c>
      <c r="C3654" s="2">
        <v>8.5</v>
      </c>
    </row>
    <row r="3655" spans="1:3">
      <c r="A3655" s="2" t="s">
        <v>2625</v>
      </c>
      <c r="B3655" s="2" t="s">
        <v>50</v>
      </c>
      <c r="C3655" s="2">
        <v>8</v>
      </c>
    </row>
    <row r="3656" spans="1:3">
      <c r="B3656" s="2" t="s">
        <v>29</v>
      </c>
      <c r="C3656" s="2">
        <v>8</v>
      </c>
    </row>
    <row r="3657" spans="1:3">
      <c r="A3657" s="2" t="s">
        <v>7988</v>
      </c>
      <c r="B3657" s="2" t="s">
        <v>58</v>
      </c>
      <c r="C3657" s="2">
        <v>6.3</v>
      </c>
    </row>
    <row r="3658" spans="1:3">
      <c r="B3658" s="2" t="s">
        <v>24</v>
      </c>
      <c r="C3658" s="2">
        <v>6.3</v>
      </c>
    </row>
    <row r="3659" spans="1:3">
      <c r="B3659" s="2" t="s">
        <v>31</v>
      </c>
      <c r="C3659" s="2">
        <v>6.3</v>
      </c>
    </row>
    <row r="3660" spans="1:3">
      <c r="B3660" s="2" t="s">
        <v>26</v>
      </c>
      <c r="C3660" s="2">
        <v>6.3</v>
      </c>
    </row>
    <row r="3661" spans="1:3">
      <c r="A3661" s="2" t="s">
        <v>8233</v>
      </c>
      <c r="B3661" s="2" t="s">
        <v>7</v>
      </c>
      <c r="C3661" s="2">
        <v>6.2</v>
      </c>
    </row>
    <row r="3662" spans="1:3">
      <c r="A3662" s="2" t="s">
        <v>7120</v>
      </c>
      <c r="B3662" s="2" t="s">
        <v>7</v>
      </c>
      <c r="C3662" s="2">
        <v>6.8</v>
      </c>
    </row>
    <row r="3663" spans="1:3">
      <c r="A3663" s="2" t="s">
        <v>3093</v>
      </c>
      <c r="B3663" s="2" t="s">
        <v>309</v>
      </c>
      <c r="C3663" s="2">
        <v>8</v>
      </c>
    </row>
    <row r="3664" spans="1:3">
      <c r="A3664" s="2" t="s">
        <v>6577</v>
      </c>
      <c r="B3664" s="2" t="s">
        <v>29</v>
      </c>
      <c r="C3664" s="2">
        <v>7</v>
      </c>
    </row>
    <row r="3665" spans="1:3">
      <c r="A3665" s="2" t="s">
        <v>85</v>
      </c>
      <c r="B3665" s="2" t="s">
        <v>7</v>
      </c>
      <c r="C3665" s="2">
        <v>9.5</v>
      </c>
    </row>
    <row r="3666" spans="1:3">
      <c r="A3666" s="2" t="s">
        <v>5867</v>
      </c>
      <c r="B3666" s="2" t="s">
        <v>309</v>
      </c>
      <c r="C3666" s="2">
        <v>7</v>
      </c>
    </row>
    <row r="3667" spans="1:3">
      <c r="A3667" s="2" t="s">
        <v>7930</v>
      </c>
      <c r="B3667" s="2" t="s">
        <v>7</v>
      </c>
      <c r="C3667" s="2">
        <v>6.4</v>
      </c>
    </row>
    <row r="3668" spans="1:3">
      <c r="A3668" s="2" t="s">
        <v>8051</v>
      </c>
      <c r="B3668" s="2" t="s">
        <v>7</v>
      </c>
      <c r="C3668" s="2">
        <v>6.3</v>
      </c>
    </row>
    <row r="3669" spans="1:3">
      <c r="A3669" s="2" t="s">
        <v>3273</v>
      </c>
      <c r="B3669" s="2" t="s">
        <v>650</v>
      </c>
      <c r="C3669" s="2">
        <v>8</v>
      </c>
    </row>
    <row r="3670" spans="1:3">
      <c r="A3670" s="2" t="s">
        <v>4814</v>
      </c>
      <c r="B3670" s="2" t="s">
        <v>7</v>
      </c>
      <c r="C3670" s="2">
        <v>7.5</v>
      </c>
    </row>
    <row r="3671" spans="1:3">
      <c r="B3671" s="2" t="s">
        <v>50</v>
      </c>
      <c r="C3671" s="2">
        <v>7.5</v>
      </c>
    </row>
    <row r="3672" spans="1:3">
      <c r="B3672" s="2" t="s">
        <v>29</v>
      </c>
      <c r="C3672" s="2">
        <v>7.5</v>
      </c>
    </row>
    <row r="3673" spans="1:3">
      <c r="A3673" s="2" t="s">
        <v>5392</v>
      </c>
      <c r="B3673" s="2" t="s">
        <v>7</v>
      </c>
      <c r="C3673" s="2">
        <v>7.2</v>
      </c>
    </row>
    <row r="3674" spans="1:3">
      <c r="A3674" s="2" t="s">
        <v>4263</v>
      </c>
      <c r="B3674" s="2" t="s">
        <v>7</v>
      </c>
      <c r="C3674" s="2">
        <v>7.6</v>
      </c>
    </row>
    <row r="3675" spans="1:3">
      <c r="A3675" s="2" t="s">
        <v>2238</v>
      </c>
      <c r="B3675" s="2" t="s">
        <v>7</v>
      </c>
      <c r="C3675" s="2">
        <v>8.1</v>
      </c>
    </row>
    <row r="3676" spans="1:3">
      <c r="A3676" s="2" t="s">
        <v>3374</v>
      </c>
      <c r="B3676" s="2" t="s">
        <v>309</v>
      </c>
      <c r="C3676" s="2">
        <v>8</v>
      </c>
    </row>
    <row r="3677" spans="1:3">
      <c r="A3677" s="2" t="s">
        <v>7636</v>
      </c>
      <c r="B3677" s="2" t="s">
        <v>26</v>
      </c>
      <c r="C3677" s="2">
        <v>6.5</v>
      </c>
    </row>
    <row r="3678" spans="1:3">
      <c r="A3678" s="2" t="s">
        <v>2619</v>
      </c>
      <c r="B3678" s="2" t="s">
        <v>115</v>
      </c>
      <c r="C3678" s="2">
        <v>8</v>
      </c>
    </row>
    <row r="3679" spans="1:3">
      <c r="B3679" s="2" t="s">
        <v>788</v>
      </c>
      <c r="C3679" s="2">
        <v>7.2</v>
      </c>
    </row>
    <row r="3680" spans="1:3">
      <c r="A3680" s="2" t="s">
        <v>2114</v>
      </c>
      <c r="B3680" s="2" t="s">
        <v>81</v>
      </c>
      <c r="C3680" s="2">
        <v>8.1999999999999993</v>
      </c>
    </row>
    <row r="3681" spans="1:3">
      <c r="A3681" s="2" t="s">
        <v>3599</v>
      </c>
      <c r="B3681" s="2" t="s">
        <v>16</v>
      </c>
      <c r="C3681" s="2">
        <v>7.9</v>
      </c>
    </row>
    <row r="3682" spans="1:3">
      <c r="A3682" s="2" t="s">
        <v>3917</v>
      </c>
      <c r="B3682" s="2" t="s">
        <v>40</v>
      </c>
      <c r="C3682" s="2">
        <v>7.8</v>
      </c>
    </row>
    <row r="3683" spans="1:3">
      <c r="A3683" s="2" t="s">
        <v>6099</v>
      </c>
      <c r="B3683" s="2" t="s">
        <v>1419</v>
      </c>
      <c r="C3683" s="2">
        <v>7</v>
      </c>
    </row>
    <row r="3684" spans="1:3">
      <c r="A3684" s="2" t="s">
        <v>8001</v>
      </c>
      <c r="B3684" s="2" t="s">
        <v>31</v>
      </c>
      <c r="C3684" s="2">
        <v>6.3</v>
      </c>
    </row>
    <row r="3685" spans="1:3">
      <c r="A3685" s="2" t="s">
        <v>2144</v>
      </c>
      <c r="B3685" s="2" t="s">
        <v>31</v>
      </c>
      <c r="C3685" s="2">
        <v>8.1999999999999993</v>
      </c>
    </row>
    <row r="3686" spans="1:3">
      <c r="A3686" s="2" t="s">
        <v>5242</v>
      </c>
      <c r="B3686" s="2" t="s">
        <v>31</v>
      </c>
      <c r="C3686" s="2">
        <v>7.2</v>
      </c>
    </row>
    <row r="3687" spans="1:3">
      <c r="A3687" s="2" t="s">
        <v>5522</v>
      </c>
      <c r="B3687" s="2" t="s">
        <v>115</v>
      </c>
      <c r="C3687" s="2">
        <v>7.1</v>
      </c>
    </row>
    <row r="3688" spans="1:3">
      <c r="A3688" s="2" t="s">
        <v>1198</v>
      </c>
      <c r="B3688" s="2" t="s">
        <v>16</v>
      </c>
      <c r="C3688" s="2">
        <v>8.6</v>
      </c>
    </row>
    <row r="3689" spans="1:3">
      <c r="B3689" s="2" t="s">
        <v>81</v>
      </c>
      <c r="C3689" s="2">
        <v>7.5</v>
      </c>
    </row>
    <row r="3690" spans="1:3">
      <c r="A3690" s="2" t="s">
        <v>1339</v>
      </c>
      <c r="B3690" s="2" t="s">
        <v>16</v>
      </c>
      <c r="C3690" s="2">
        <v>8.5</v>
      </c>
    </row>
    <row r="3691" spans="1:3">
      <c r="A3691" s="2" t="s">
        <v>97</v>
      </c>
      <c r="B3691" s="2" t="s">
        <v>31</v>
      </c>
      <c r="C3691" s="2">
        <v>9.4</v>
      </c>
    </row>
    <row r="3692" spans="1:3">
      <c r="A3692" s="2" t="s">
        <v>898</v>
      </c>
      <c r="B3692" s="2" t="s">
        <v>31</v>
      </c>
      <c r="C3692" s="2">
        <v>8.9</v>
      </c>
    </row>
    <row r="3693" spans="1:3">
      <c r="A3693" s="2" t="s">
        <v>2748</v>
      </c>
      <c r="B3693" s="2" t="s">
        <v>50</v>
      </c>
      <c r="C3693" s="2">
        <v>8</v>
      </c>
    </row>
    <row r="3694" spans="1:3">
      <c r="A3694" s="2" t="s">
        <v>4297</v>
      </c>
      <c r="B3694" s="2" t="s">
        <v>50</v>
      </c>
      <c r="C3694" s="2">
        <v>7.5</v>
      </c>
    </row>
    <row r="3695" spans="1:3">
      <c r="A3695" s="2" t="s">
        <v>6756</v>
      </c>
      <c r="B3695" s="2" t="s">
        <v>50</v>
      </c>
      <c r="C3695" s="2">
        <v>7</v>
      </c>
    </row>
    <row r="3696" spans="1:3">
      <c r="A3696" s="2" t="s">
        <v>3212</v>
      </c>
      <c r="B3696" s="2" t="s">
        <v>291</v>
      </c>
      <c r="C3696" s="2">
        <v>8</v>
      </c>
    </row>
    <row r="3697" spans="1:3">
      <c r="A3697" s="2" t="s">
        <v>5730</v>
      </c>
      <c r="B3697" s="2" t="s">
        <v>294</v>
      </c>
      <c r="C3697" s="2">
        <v>7</v>
      </c>
    </row>
    <row r="3698" spans="1:3">
      <c r="A3698" s="2" t="s">
        <v>1282</v>
      </c>
      <c r="B3698" s="2" t="s">
        <v>7</v>
      </c>
      <c r="C3698" s="2">
        <v>8.5</v>
      </c>
    </row>
    <row r="3699" spans="1:3">
      <c r="A3699" s="2" t="s">
        <v>3676</v>
      </c>
      <c r="B3699" s="2" t="s">
        <v>31</v>
      </c>
      <c r="C3699" s="2">
        <v>7.9</v>
      </c>
    </row>
    <row r="3700" spans="1:3">
      <c r="A3700" s="2" t="s">
        <v>63</v>
      </c>
      <c r="B3700" s="2" t="s">
        <v>7</v>
      </c>
      <c r="C3700" s="2">
        <v>9.5</v>
      </c>
    </row>
    <row r="3701" spans="1:3">
      <c r="A3701" s="2" t="s">
        <v>893</v>
      </c>
      <c r="B3701" s="2" t="s">
        <v>7</v>
      </c>
      <c r="C3701" s="2">
        <v>8.9</v>
      </c>
    </row>
    <row r="3702" spans="1:3">
      <c r="A3702" s="2" t="s">
        <v>7902</v>
      </c>
      <c r="B3702" s="2" t="s">
        <v>7</v>
      </c>
      <c r="C3702" s="2">
        <v>6.4</v>
      </c>
    </row>
    <row r="3703" spans="1:3">
      <c r="A3703" s="2" t="s">
        <v>7604</v>
      </c>
      <c r="B3703" s="2" t="s">
        <v>16</v>
      </c>
      <c r="C3703" s="2">
        <v>6.5</v>
      </c>
    </row>
    <row r="3704" spans="1:3">
      <c r="A3704" s="2" t="s">
        <v>9059</v>
      </c>
      <c r="B3704" s="2" t="s">
        <v>60</v>
      </c>
      <c r="C3704" s="2">
        <v>6</v>
      </c>
    </row>
    <row r="3705" spans="1:3">
      <c r="A3705" s="2" t="s">
        <v>7789</v>
      </c>
      <c r="B3705" s="2" t="s">
        <v>50</v>
      </c>
      <c r="C3705" s="2">
        <v>6.5</v>
      </c>
    </row>
    <row r="3706" spans="1:3">
      <c r="B3706" s="2" t="s">
        <v>29</v>
      </c>
      <c r="C3706" s="2">
        <v>6.5</v>
      </c>
    </row>
    <row r="3707" spans="1:3">
      <c r="A3707" s="2" t="s">
        <v>2535</v>
      </c>
      <c r="B3707" s="2" t="s">
        <v>7</v>
      </c>
      <c r="C3707" s="2">
        <v>6.4</v>
      </c>
    </row>
    <row r="3708" spans="1:3">
      <c r="B3708" s="2" t="s">
        <v>16</v>
      </c>
      <c r="C3708" s="2">
        <v>8</v>
      </c>
    </row>
    <row r="3709" spans="1:3">
      <c r="A3709" s="2" t="s">
        <v>6900</v>
      </c>
      <c r="B3709" s="2" t="s">
        <v>12</v>
      </c>
      <c r="C3709" s="2">
        <v>6.9</v>
      </c>
    </row>
    <row r="3710" spans="1:3">
      <c r="B3710" s="2" t="s">
        <v>7</v>
      </c>
      <c r="C3710" s="2">
        <v>6.8</v>
      </c>
    </row>
    <row r="3711" spans="1:3">
      <c r="B3711" s="2" t="s">
        <v>16</v>
      </c>
      <c r="C3711" s="2">
        <v>6.9</v>
      </c>
    </row>
    <row r="3712" spans="1:3">
      <c r="A3712" s="2" t="s">
        <v>522</v>
      </c>
      <c r="B3712" s="2" t="s">
        <v>523</v>
      </c>
      <c r="C3712" s="2">
        <v>9</v>
      </c>
    </row>
    <row r="3713" spans="1:3">
      <c r="A3713" s="2" t="s">
        <v>7860</v>
      </c>
      <c r="B3713" s="2" t="s">
        <v>40</v>
      </c>
      <c r="C3713" s="2">
        <v>6.5</v>
      </c>
    </row>
    <row r="3714" spans="1:3">
      <c r="A3714" s="2" t="s">
        <v>45</v>
      </c>
      <c r="B3714" s="2" t="s">
        <v>26</v>
      </c>
      <c r="C3714" s="2">
        <v>9.6</v>
      </c>
    </row>
    <row r="3715" spans="1:3">
      <c r="A3715" s="2" t="s">
        <v>43</v>
      </c>
      <c r="B3715" s="2" t="s">
        <v>7</v>
      </c>
      <c r="C3715" s="2">
        <v>9.3000000000000007</v>
      </c>
    </row>
    <row r="3716" spans="1:3">
      <c r="B3716" s="2" t="s">
        <v>31</v>
      </c>
      <c r="C3716" s="2">
        <v>9.6</v>
      </c>
    </row>
    <row r="3717" spans="1:3">
      <c r="A3717" s="2" t="s">
        <v>6187</v>
      </c>
      <c r="B3717" s="2" t="s">
        <v>2834</v>
      </c>
      <c r="C3717" s="2">
        <v>7</v>
      </c>
    </row>
    <row r="3718" spans="1:3">
      <c r="A3718" s="2" t="s">
        <v>312</v>
      </c>
      <c r="B3718" s="2" t="s">
        <v>7</v>
      </c>
      <c r="C3718" s="2">
        <v>9</v>
      </c>
    </row>
    <row r="3719" spans="1:3">
      <c r="A3719" s="2" t="s">
        <v>593</v>
      </c>
      <c r="B3719" s="2" t="s">
        <v>7</v>
      </c>
      <c r="C3719" s="2">
        <v>8.5</v>
      </c>
    </row>
    <row r="3720" spans="1:3">
      <c r="B3720" s="2" t="s">
        <v>50</v>
      </c>
      <c r="C3720" s="2">
        <v>9</v>
      </c>
    </row>
    <row r="3721" spans="1:3">
      <c r="A3721" s="2" t="s">
        <v>70</v>
      </c>
      <c r="B3721" s="2" t="s">
        <v>29</v>
      </c>
      <c r="C3721" s="2">
        <v>9.5</v>
      </c>
    </row>
    <row r="3722" spans="1:3">
      <c r="A3722" s="2" t="s">
        <v>6218</v>
      </c>
      <c r="B3722" s="2" t="s">
        <v>50</v>
      </c>
      <c r="C3722" s="2">
        <v>7</v>
      </c>
    </row>
    <row r="3723" spans="1:3">
      <c r="A3723" s="2" t="s">
        <v>8714</v>
      </c>
      <c r="B3723" s="2" t="s">
        <v>50</v>
      </c>
      <c r="C3723" s="2">
        <v>6</v>
      </c>
    </row>
    <row r="3724" spans="1:3">
      <c r="A3724" s="2" t="s">
        <v>635</v>
      </c>
      <c r="B3724" s="2" t="s">
        <v>50</v>
      </c>
      <c r="C3724" s="2">
        <v>8</v>
      </c>
    </row>
    <row r="3725" spans="1:3">
      <c r="B3725" s="2"/>
      <c r="C3725" s="2">
        <v>9</v>
      </c>
    </row>
    <row r="3726" spans="1:3">
      <c r="A3726" s="2" t="s">
        <v>57</v>
      </c>
      <c r="B3726" s="2" t="s">
        <v>58</v>
      </c>
      <c r="C3726" s="2">
        <v>9.5</v>
      </c>
    </row>
    <row r="3727" spans="1:3">
      <c r="B3727" s="2" t="s">
        <v>61</v>
      </c>
      <c r="C3727" s="2">
        <v>9.5</v>
      </c>
    </row>
    <row r="3728" spans="1:3">
      <c r="B3728" s="2" t="s">
        <v>81</v>
      </c>
      <c r="C3728" s="2">
        <v>9.5</v>
      </c>
    </row>
    <row r="3729" spans="1:3">
      <c r="A3729" s="2" t="s">
        <v>345</v>
      </c>
      <c r="B3729" s="2" t="s">
        <v>29</v>
      </c>
      <c r="C3729" s="2">
        <v>9</v>
      </c>
    </row>
    <row r="3730" spans="1:3">
      <c r="A3730" s="2" t="s">
        <v>1174</v>
      </c>
      <c r="B3730" s="2" t="s">
        <v>31</v>
      </c>
      <c r="C3730" s="2">
        <v>7.1</v>
      </c>
    </row>
    <row r="3731" spans="1:3">
      <c r="B3731" s="2" t="s">
        <v>81</v>
      </c>
      <c r="C3731" s="2">
        <v>8.6</v>
      </c>
    </row>
    <row r="3732" spans="1:3">
      <c r="A3732" s="2" t="s">
        <v>38</v>
      </c>
      <c r="B3732" s="2" t="s">
        <v>7</v>
      </c>
      <c r="C3732" s="2">
        <v>9</v>
      </c>
    </row>
    <row r="3733" spans="1:3">
      <c r="B3733" s="2" t="s">
        <v>31</v>
      </c>
      <c r="C3733" s="2">
        <v>9.6</v>
      </c>
    </row>
    <row r="3734" spans="1:3">
      <c r="B3734" s="2" t="s">
        <v>26</v>
      </c>
      <c r="C3734" s="2">
        <v>9.1999999999999993</v>
      </c>
    </row>
    <row r="3735" spans="1:3">
      <c r="A3735" s="2" t="s">
        <v>35</v>
      </c>
      <c r="B3735" s="2" t="s">
        <v>7</v>
      </c>
      <c r="C3735" s="2">
        <v>9.3000000000000007</v>
      </c>
    </row>
    <row r="3736" spans="1:3">
      <c r="B3736" s="2" t="s">
        <v>31</v>
      </c>
      <c r="C3736" s="2">
        <v>9.6</v>
      </c>
    </row>
    <row r="3737" spans="1:3">
      <c r="A3737" s="2" t="s">
        <v>1750</v>
      </c>
      <c r="B3737" s="2" t="s">
        <v>31</v>
      </c>
      <c r="C3737" s="2">
        <v>7.2</v>
      </c>
    </row>
    <row r="3738" spans="1:3">
      <c r="B3738" s="2" t="s">
        <v>81</v>
      </c>
      <c r="C3738" s="2">
        <v>8.4</v>
      </c>
    </row>
    <row r="3739" spans="1:3">
      <c r="A3739" s="2" t="s">
        <v>165</v>
      </c>
      <c r="B3739" s="2" t="s">
        <v>16</v>
      </c>
      <c r="C3739" s="2">
        <v>9.1999999999999993</v>
      </c>
    </row>
    <row r="3740" spans="1:3">
      <c r="A3740" s="2" t="s">
        <v>130</v>
      </c>
      <c r="B3740" s="2" t="s">
        <v>131</v>
      </c>
      <c r="C3740" s="2">
        <v>9.3000000000000007</v>
      </c>
    </row>
    <row r="3741" spans="1:3">
      <c r="A3741" s="2" t="s">
        <v>3771</v>
      </c>
      <c r="B3741" s="2" t="s">
        <v>12</v>
      </c>
      <c r="C3741" s="2">
        <v>7.9</v>
      </c>
    </row>
    <row r="3742" spans="1:3">
      <c r="B3742" s="2" t="s">
        <v>7</v>
      </c>
      <c r="C3742" s="2">
        <v>7.5</v>
      </c>
    </row>
    <row r="3743" spans="1:3">
      <c r="B3743" s="2" t="s">
        <v>31</v>
      </c>
      <c r="C3743" s="2">
        <v>7.4</v>
      </c>
    </row>
    <row r="3744" spans="1:3">
      <c r="A3744" s="2" t="s">
        <v>4151</v>
      </c>
      <c r="B3744" s="2" t="s">
        <v>31</v>
      </c>
      <c r="C3744" s="2">
        <v>7.6</v>
      </c>
    </row>
    <row r="3745" spans="1:3">
      <c r="A3745" s="2" t="s">
        <v>8218</v>
      </c>
      <c r="B3745" s="2" t="s">
        <v>31</v>
      </c>
      <c r="C3745" s="2">
        <v>6.2</v>
      </c>
    </row>
    <row r="3746" spans="1:3">
      <c r="A3746" s="2" t="s">
        <v>7208</v>
      </c>
      <c r="B3746" s="2" t="s">
        <v>16</v>
      </c>
      <c r="C3746" s="2">
        <v>6.7</v>
      </c>
    </row>
    <row r="3747" spans="1:3">
      <c r="A3747" s="2" t="s">
        <v>6451</v>
      </c>
      <c r="B3747" s="2" t="s">
        <v>309</v>
      </c>
      <c r="C3747" s="2">
        <v>7</v>
      </c>
    </row>
    <row r="3748" spans="1:3">
      <c r="A3748" s="2" t="s">
        <v>2949</v>
      </c>
      <c r="B3748" s="2" t="s">
        <v>50</v>
      </c>
      <c r="C3748" s="2">
        <v>8</v>
      </c>
    </row>
    <row r="3749" spans="1:3">
      <c r="A3749" s="2" t="s">
        <v>4633</v>
      </c>
      <c r="B3749" s="2" t="s">
        <v>81</v>
      </c>
      <c r="C3749" s="2">
        <v>7.5</v>
      </c>
    </row>
    <row r="3750" spans="1:3">
      <c r="A3750" s="2" t="s">
        <v>3055</v>
      </c>
      <c r="B3750" s="2" t="s">
        <v>7</v>
      </c>
      <c r="C3750" s="2">
        <v>8</v>
      </c>
    </row>
    <row r="3751" spans="1:3">
      <c r="A3751" s="2" t="s">
        <v>7492</v>
      </c>
      <c r="B3751" s="2" t="s">
        <v>347</v>
      </c>
      <c r="C3751" s="2">
        <v>6.5</v>
      </c>
    </row>
    <row r="3752" spans="1:3">
      <c r="A3752" s="2" t="s">
        <v>805</v>
      </c>
      <c r="B3752" s="2" t="s">
        <v>294</v>
      </c>
      <c r="C3752" s="2">
        <v>9</v>
      </c>
    </row>
    <row r="3753" spans="1:3">
      <c r="A3753" s="2" t="s">
        <v>6659</v>
      </c>
      <c r="B3753" s="2" t="s">
        <v>294</v>
      </c>
      <c r="C3753" s="2">
        <v>7</v>
      </c>
    </row>
    <row r="3754" spans="1:3">
      <c r="A3754" s="2" t="s">
        <v>6233</v>
      </c>
      <c r="B3754" s="2" t="s">
        <v>7</v>
      </c>
      <c r="C3754" s="2">
        <v>7</v>
      </c>
    </row>
    <row r="3755" spans="1:3">
      <c r="B3755" s="2" t="s">
        <v>29</v>
      </c>
      <c r="C3755" s="2">
        <v>6.5</v>
      </c>
    </row>
    <row r="3756" spans="1:3">
      <c r="A3756" s="2" t="s">
        <v>8235</v>
      </c>
      <c r="B3756" s="2" t="s">
        <v>7</v>
      </c>
      <c r="C3756" s="2">
        <v>6.2</v>
      </c>
    </row>
    <row r="3757" spans="1:3">
      <c r="A3757" s="2" t="s">
        <v>5108</v>
      </c>
      <c r="B3757" s="2" t="s">
        <v>7</v>
      </c>
      <c r="C3757" s="2">
        <v>7.3</v>
      </c>
    </row>
    <row r="3758" spans="1:3">
      <c r="A3758" s="2" t="s">
        <v>4660</v>
      </c>
      <c r="B3758" s="2" t="s">
        <v>7</v>
      </c>
      <c r="C3758" s="2">
        <v>7.5</v>
      </c>
    </row>
    <row r="3759" spans="1:3">
      <c r="A3759" s="2" t="s">
        <v>6925</v>
      </c>
      <c r="B3759" s="2" t="s">
        <v>40</v>
      </c>
      <c r="C3759" s="2">
        <v>6.9</v>
      </c>
    </row>
    <row r="3760" spans="1:3">
      <c r="A3760" s="2" t="s">
        <v>2770</v>
      </c>
      <c r="B3760" s="2" t="s">
        <v>50</v>
      </c>
      <c r="C3760" s="2">
        <v>8</v>
      </c>
    </row>
    <row r="3761" spans="1:3">
      <c r="B3761" s="2" t="s">
        <v>29</v>
      </c>
      <c r="C3761" s="2">
        <v>8</v>
      </c>
    </row>
    <row r="3762" spans="1:3">
      <c r="A3762" s="2" t="s">
        <v>7327</v>
      </c>
      <c r="B3762" s="2" t="s">
        <v>7</v>
      </c>
      <c r="C3762" s="2">
        <v>6.7</v>
      </c>
    </row>
    <row r="3763" spans="1:3">
      <c r="A3763" s="2" t="s">
        <v>4745</v>
      </c>
      <c r="B3763" s="2" t="s">
        <v>50</v>
      </c>
      <c r="C3763" s="2">
        <v>7.5</v>
      </c>
    </row>
    <row r="3764" spans="1:3">
      <c r="B3764" s="2" t="s">
        <v>29</v>
      </c>
      <c r="C3764" s="2">
        <v>7.5</v>
      </c>
    </row>
    <row r="3765" spans="1:3">
      <c r="A3765" s="2" t="s">
        <v>8445</v>
      </c>
      <c r="B3765" s="2" t="s">
        <v>29</v>
      </c>
      <c r="C3765" s="2">
        <v>6</v>
      </c>
    </row>
    <row r="3766" spans="1:3">
      <c r="A3766" s="2" t="s">
        <v>4892</v>
      </c>
      <c r="B3766" s="2" t="s">
        <v>26</v>
      </c>
      <c r="C3766" s="2">
        <v>7.4</v>
      </c>
    </row>
    <row r="3767" spans="1:3">
      <c r="A3767" s="2" t="s">
        <v>5467</v>
      </c>
      <c r="B3767" s="2" t="s">
        <v>31</v>
      </c>
      <c r="C3767" s="2">
        <v>7</v>
      </c>
    </row>
    <row r="3768" spans="1:3">
      <c r="B3768" s="2" t="s">
        <v>26</v>
      </c>
      <c r="C3768" s="2">
        <v>7.1</v>
      </c>
    </row>
    <row r="3769" spans="1:3">
      <c r="A3769" s="2" t="s">
        <v>5525</v>
      </c>
      <c r="B3769" s="2" t="s">
        <v>7</v>
      </c>
      <c r="C3769" s="2">
        <v>7.1</v>
      </c>
    </row>
    <row r="3770" spans="1:3">
      <c r="A3770" s="2" t="s">
        <v>8930</v>
      </c>
      <c r="B3770" s="2" t="s">
        <v>81</v>
      </c>
      <c r="C3770" s="2">
        <v>6</v>
      </c>
    </row>
    <row r="3771" spans="1:3">
      <c r="A3771" s="2" t="s">
        <v>7810</v>
      </c>
      <c r="B3771" s="2" t="s">
        <v>31</v>
      </c>
      <c r="C3771" s="2">
        <v>6.5</v>
      </c>
    </row>
    <row r="3772" spans="1:3">
      <c r="B3772" s="2" t="s">
        <v>81</v>
      </c>
      <c r="C3772" s="2">
        <v>6.3</v>
      </c>
    </row>
    <row r="3773" spans="1:3">
      <c r="A3773" s="2" t="s">
        <v>6969</v>
      </c>
      <c r="B3773" s="2" t="s">
        <v>31</v>
      </c>
      <c r="C3773" s="2">
        <v>6.9</v>
      </c>
    </row>
    <row r="3774" spans="1:3">
      <c r="A3774" s="2" t="s">
        <v>3070</v>
      </c>
      <c r="B3774" s="2" t="s">
        <v>7</v>
      </c>
      <c r="C3774" s="2">
        <v>8</v>
      </c>
    </row>
    <row r="3775" spans="1:3">
      <c r="A3775" s="2" t="s">
        <v>1402</v>
      </c>
      <c r="B3775" s="2" t="s">
        <v>58</v>
      </c>
      <c r="C3775" s="2">
        <v>8.5</v>
      </c>
    </row>
    <row r="3776" spans="1:3">
      <c r="B3776" s="2" t="s">
        <v>50</v>
      </c>
      <c r="C3776" s="2">
        <v>8</v>
      </c>
    </row>
    <row r="3777" spans="1:3">
      <c r="B3777" s="2" t="s">
        <v>29</v>
      </c>
      <c r="C3777" s="2">
        <v>8</v>
      </c>
    </row>
    <row r="3778" spans="1:3">
      <c r="A3778" s="2" t="s">
        <v>1305</v>
      </c>
      <c r="B3778" s="2" t="s">
        <v>50</v>
      </c>
      <c r="C3778" s="2">
        <v>8.5</v>
      </c>
    </row>
    <row r="3779" spans="1:3">
      <c r="B3779" s="2" t="s">
        <v>29</v>
      </c>
      <c r="C3779" s="2">
        <v>8.5</v>
      </c>
    </row>
    <row r="3780" spans="1:3">
      <c r="A3780" s="2" t="s">
        <v>8864</v>
      </c>
      <c r="B3780" s="2" t="s">
        <v>7</v>
      </c>
      <c r="C3780" s="2">
        <v>6</v>
      </c>
    </row>
    <row r="3781" spans="1:3">
      <c r="A3781" s="2" t="s">
        <v>3808</v>
      </c>
      <c r="B3781" s="2" t="s">
        <v>131</v>
      </c>
      <c r="C3781" s="2">
        <v>7.8</v>
      </c>
    </row>
    <row r="3782" spans="1:3">
      <c r="B3782" s="2" t="s">
        <v>7</v>
      </c>
      <c r="C3782" s="2">
        <v>6.4</v>
      </c>
    </row>
    <row r="3783" spans="1:3">
      <c r="B3783" s="2" t="s">
        <v>16</v>
      </c>
      <c r="C3783" s="2">
        <v>7.6</v>
      </c>
    </row>
    <row r="3784" spans="1:3">
      <c r="A3784" s="2" t="s">
        <v>2431</v>
      </c>
      <c r="B3784" s="2" t="s">
        <v>7</v>
      </c>
      <c r="C3784" s="2">
        <v>8</v>
      </c>
    </row>
    <row r="3785" spans="1:3">
      <c r="A3785" s="2" t="s">
        <v>137</v>
      </c>
      <c r="B3785" s="2" t="s">
        <v>7</v>
      </c>
      <c r="C3785" s="2">
        <v>9.3000000000000007</v>
      </c>
    </row>
    <row r="3786" spans="1:3">
      <c r="A3786" s="2" t="s">
        <v>3016</v>
      </c>
      <c r="B3786" s="2" t="s">
        <v>294</v>
      </c>
      <c r="C3786" s="2">
        <v>8</v>
      </c>
    </row>
    <row r="3787" spans="1:3">
      <c r="A3787" s="2" t="s">
        <v>1678</v>
      </c>
      <c r="B3787" s="2" t="s">
        <v>31</v>
      </c>
      <c r="C3787" s="2">
        <v>8.4</v>
      </c>
    </row>
    <row r="3788" spans="1:3">
      <c r="A3788" s="2" t="s">
        <v>245</v>
      </c>
      <c r="B3788" s="2" t="s">
        <v>16</v>
      </c>
      <c r="C3788" s="2">
        <v>9.1</v>
      </c>
    </row>
    <row r="3789" spans="1:3">
      <c r="A3789" s="2" t="s">
        <v>8137</v>
      </c>
      <c r="B3789" s="2" t="s">
        <v>115</v>
      </c>
      <c r="C3789" s="2">
        <v>6.2</v>
      </c>
    </row>
    <row r="3790" spans="1:3">
      <c r="A3790" s="2" t="s">
        <v>7749</v>
      </c>
      <c r="B3790" s="2" t="s">
        <v>50</v>
      </c>
      <c r="C3790" s="2">
        <v>6.5</v>
      </c>
    </row>
    <row r="3791" spans="1:3">
      <c r="B3791" s="2" t="s">
        <v>81</v>
      </c>
      <c r="C3791" s="2">
        <v>6.5</v>
      </c>
    </row>
    <row r="3792" spans="1:3">
      <c r="A3792" s="2" t="s">
        <v>686</v>
      </c>
      <c r="B3792" s="2" t="s">
        <v>7</v>
      </c>
      <c r="C3792" s="2">
        <v>9</v>
      </c>
    </row>
    <row r="3793" spans="1:3">
      <c r="A3793" s="2" t="s">
        <v>7916</v>
      </c>
      <c r="B3793" s="2" t="s">
        <v>115</v>
      </c>
      <c r="C3793" s="2">
        <v>6.4</v>
      </c>
    </row>
    <row r="3794" spans="1:3">
      <c r="A3794" s="2" t="s">
        <v>8011</v>
      </c>
      <c r="B3794" s="2" t="s">
        <v>131</v>
      </c>
      <c r="C3794" s="2">
        <v>6.3</v>
      </c>
    </row>
    <row r="3795" spans="1:3">
      <c r="A3795" s="2" t="s">
        <v>1422</v>
      </c>
      <c r="B3795" s="2" t="s">
        <v>7</v>
      </c>
      <c r="C3795" s="2">
        <v>8.5</v>
      </c>
    </row>
    <row r="3796" spans="1:3">
      <c r="A3796" s="2" t="s">
        <v>1443</v>
      </c>
      <c r="B3796" s="2" t="s">
        <v>7</v>
      </c>
      <c r="C3796" s="2">
        <v>8.5</v>
      </c>
    </row>
    <row r="3797" spans="1:3">
      <c r="A3797" s="2" t="s">
        <v>3747</v>
      </c>
      <c r="B3797" s="2" t="s">
        <v>7</v>
      </c>
      <c r="C3797" s="2">
        <v>7.9</v>
      </c>
    </row>
    <row r="3798" spans="1:3">
      <c r="A3798" s="2" t="s">
        <v>2575</v>
      </c>
      <c r="B3798" s="2" t="s">
        <v>454</v>
      </c>
      <c r="C3798" s="2">
        <v>8</v>
      </c>
    </row>
    <row r="3799" spans="1:3">
      <c r="A3799" s="2" t="s">
        <v>8658</v>
      </c>
      <c r="B3799" s="2" t="s">
        <v>553</v>
      </c>
      <c r="C3799" s="2">
        <v>6</v>
      </c>
    </row>
    <row r="3800" spans="1:3">
      <c r="A3800" s="2" t="s">
        <v>8223</v>
      </c>
      <c r="B3800" s="2" t="s">
        <v>26</v>
      </c>
      <c r="C3800" s="2">
        <v>6.2</v>
      </c>
    </row>
    <row r="3801" spans="1:3">
      <c r="A3801" s="2" t="s">
        <v>3149</v>
      </c>
      <c r="B3801" s="2" t="s">
        <v>7</v>
      </c>
      <c r="C3801" s="2">
        <v>8</v>
      </c>
    </row>
    <row r="3802" spans="1:3">
      <c r="A3802" s="2" t="s">
        <v>1713</v>
      </c>
      <c r="B3802" s="2" t="s">
        <v>31</v>
      </c>
      <c r="C3802" s="2">
        <v>8.4</v>
      </c>
    </row>
    <row r="3803" spans="1:3">
      <c r="A3803" s="2" t="s">
        <v>8664</v>
      </c>
      <c r="B3803" s="2" t="s">
        <v>31</v>
      </c>
      <c r="C3803" s="2">
        <v>6</v>
      </c>
    </row>
    <row r="3804" spans="1:3">
      <c r="A3804" s="2" t="s">
        <v>8817</v>
      </c>
      <c r="B3804" s="2" t="s">
        <v>81</v>
      </c>
      <c r="C3804" s="2">
        <v>6</v>
      </c>
    </row>
    <row r="3805" spans="1:3">
      <c r="A3805" s="2" t="s">
        <v>4938</v>
      </c>
      <c r="B3805" s="2" t="s">
        <v>7</v>
      </c>
      <c r="C3805" s="2">
        <v>7.4</v>
      </c>
    </row>
    <row r="3806" spans="1:3">
      <c r="A3806" s="2" t="s">
        <v>2207</v>
      </c>
      <c r="B3806" s="2" t="s">
        <v>40</v>
      </c>
      <c r="C3806" s="2">
        <v>8.1</v>
      </c>
    </row>
    <row r="3807" spans="1:3">
      <c r="A3807" s="2" t="s">
        <v>2317</v>
      </c>
      <c r="B3807" s="2" t="s">
        <v>40</v>
      </c>
      <c r="C3807" s="2">
        <v>8.1</v>
      </c>
    </row>
    <row r="3808" spans="1:3">
      <c r="A3808" s="2" t="s">
        <v>5133</v>
      </c>
      <c r="B3808" s="2" t="s">
        <v>40</v>
      </c>
      <c r="C3808" s="2">
        <v>7.3</v>
      </c>
    </row>
    <row r="3809" spans="1:3">
      <c r="A3809" s="2" t="s">
        <v>1332</v>
      </c>
      <c r="B3809" s="2" t="s">
        <v>7</v>
      </c>
      <c r="C3809" s="2">
        <v>8.5</v>
      </c>
    </row>
    <row r="3810" spans="1:3">
      <c r="A3810" s="2" t="s">
        <v>3220</v>
      </c>
      <c r="B3810" s="2" t="s">
        <v>294</v>
      </c>
      <c r="C3810" s="2">
        <v>8</v>
      </c>
    </row>
    <row r="3811" spans="1:3">
      <c r="A3811" s="2" t="s">
        <v>5913</v>
      </c>
      <c r="B3811" s="2" t="s">
        <v>50</v>
      </c>
      <c r="C3811" s="2">
        <v>7</v>
      </c>
    </row>
    <row r="3812" spans="1:3">
      <c r="A3812" s="2" t="s">
        <v>694</v>
      </c>
      <c r="B3812" s="2" t="s">
        <v>7</v>
      </c>
      <c r="C3812" s="2">
        <v>9</v>
      </c>
    </row>
    <row r="3813" spans="1:3">
      <c r="A3813" s="2" t="s">
        <v>1013</v>
      </c>
      <c r="B3813" s="2" t="s">
        <v>7</v>
      </c>
      <c r="C3813" s="2">
        <v>8.8000000000000007</v>
      </c>
    </row>
    <row r="3814" spans="1:3">
      <c r="A3814" s="2" t="s">
        <v>482</v>
      </c>
      <c r="B3814" s="2" t="s">
        <v>294</v>
      </c>
      <c r="C3814" s="2">
        <v>9</v>
      </c>
    </row>
    <row r="3815" spans="1:3">
      <c r="A3815" s="2" t="s">
        <v>783</v>
      </c>
      <c r="B3815" s="2" t="s">
        <v>50</v>
      </c>
      <c r="C3815" s="2">
        <v>9</v>
      </c>
    </row>
    <row r="3816" spans="1:3">
      <c r="B3816" s="2" t="s">
        <v>347</v>
      </c>
      <c r="C3816" s="2">
        <v>9</v>
      </c>
    </row>
    <row r="3817" spans="1:3">
      <c r="A3817" s="2" t="s">
        <v>4762</v>
      </c>
      <c r="B3817" s="2" t="s">
        <v>50</v>
      </c>
      <c r="C3817" s="2">
        <v>7.5</v>
      </c>
    </row>
    <row r="3818" spans="1:3">
      <c r="B3818" s="2" t="s">
        <v>347</v>
      </c>
      <c r="C3818" s="2">
        <v>7.5</v>
      </c>
    </row>
    <row r="3819" spans="1:3">
      <c r="A3819" s="2" t="s">
        <v>842</v>
      </c>
      <c r="B3819" s="2" t="s">
        <v>7</v>
      </c>
      <c r="C3819" s="2">
        <v>9</v>
      </c>
    </row>
    <row r="3820" spans="1:3">
      <c r="A3820" s="2" t="s">
        <v>5559</v>
      </c>
      <c r="B3820" s="2" t="s">
        <v>16</v>
      </c>
      <c r="C3820" s="2">
        <v>7.1</v>
      </c>
    </row>
    <row r="3821" spans="1:3">
      <c r="A3821" s="2" t="s">
        <v>6107</v>
      </c>
      <c r="B3821" s="2" t="s">
        <v>29</v>
      </c>
      <c r="C3821" s="2">
        <v>7</v>
      </c>
    </row>
    <row r="3822" spans="1:3">
      <c r="A3822" s="2" t="s">
        <v>5758</v>
      </c>
      <c r="B3822" s="2" t="s">
        <v>294</v>
      </c>
      <c r="C3822" s="2">
        <v>7</v>
      </c>
    </row>
    <row r="3823" spans="1:3">
      <c r="A3823" s="2" t="s">
        <v>5979</v>
      </c>
      <c r="B3823" s="2" t="s">
        <v>7</v>
      </c>
      <c r="C3823" s="2">
        <v>7</v>
      </c>
    </row>
    <row r="3824" spans="1:3">
      <c r="A3824" s="2" t="s">
        <v>8626</v>
      </c>
      <c r="B3824" s="2" t="s">
        <v>7</v>
      </c>
      <c r="C3824" s="2">
        <v>6</v>
      </c>
    </row>
    <row r="3825" spans="1:3">
      <c r="A3825" s="2" t="s">
        <v>3853</v>
      </c>
      <c r="B3825" s="2" t="s">
        <v>7</v>
      </c>
      <c r="C3825" s="2">
        <v>7.8</v>
      </c>
    </row>
    <row r="3826" spans="1:3">
      <c r="A3826" s="2" t="s">
        <v>2647</v>
      </c>
      <c r="B3826" s="2" t="s">
        <v>7</v>
      </c>
      <c r="C3826" s="2">
        <v>8</v>
      </c>
    </row>
    <row r="3827" spans="1:3">
      <c r="A3827" s="2" t="s">
        <v>190</v>
      </c>
      <c r="B3827" s="2" t="s">
        <v>7</v>
      </c>
      <c r="C3827" s="2">
        <v>9.1999999999999993</v>
      </c>
    </row>
    <row r="3828" spans="1:3">
      <c r="A3828" s="2" t="s">
        <v>588</v>
      </c>
      <c r="B3828" s="2" t="s">
        <v>7</v>
      </c>
      <c r="C3828" s="2">
        <v>9</v>
      </c>
    </row>
    <row r="3829" spans="1:3">
      <c r="A3829" s="2" t="s">
        <v>1475</v>
      </c>
      <c r="B3829" s="2" t="s">
        <v>7</v>
      </c>
      <c r="C3829" s="2">
        <v>8.5</v>
      </c>
    </row>
    <row r="3830" spans="1:3">
      <c r="A3830" s="2" t="s">
        <v>1987</v>
      </c>
      <c r="B3830" s="2" t="s">
        <v>7</v>
      </c>
      <c r="C3830" s="2">
        <v>8.1999999999999993</v>
      </c>
    </row>
    <row r="3831" spans="1:3">
      <c r="A3831" s="2" t="s">
        <v>3317</v>
      </c>
      <c r="B3831" s="2" t="s">
        <v>7</v>
      </c>
      <c r="C3831" s="2">
        <v>8</v>
      </c>
    </row>
    <row r="3832" spans="1:3">
      <c r="A3832" s="2" t="s">
        <v>3684</v>
      </c>
      <c r="B3832" s="2" t="s">
        <v>16</v>
      </c>
      <c r="C3832" s="2">
        <v>7.9</v>
      </c>
    </row>
    <row r="3833" spans="1:3">
      <c r="A3833" s="2" t="s">
        <v>8360</v>
      </c>
      <c r="B3833" s="2" t="s">
        <v>31</v>
      </c>
      <c r="C3833" s="2">
        <v>6.1</v>
      </c>
    </row>
    <row r="3834" spans="1:3">
      <c r="A3834" s="2" t="s">
        <v>4390</v>
      </c>
      <c r="B3834" s="2" t="s">
        <v>81</v>
      </c>
      <c r="C3834" s="2">
        <v>7.5</v>
      </c>
    </row>
    <row r="3835" spans="1:3">
      <c r="A3835" s="2" t="s">
        <v>2469</v>
      </c>
      <c r="B3835" s="2" t="s">
        <v>2470</v>
      </c>
      <c r="C3835" s="2">
        <v>8</v>
      </c>
    </row>
    <row r="3836" spans="1:3">
      <c r="A3836" s="2" t="s">
        <v>3691</v>
      </c>
      <c r="B3836" s="2" t="s">
        <v>31</v>
      </c>
      <c r="C3836" s="2">
        <v>7.9</v>
      </c>
    </row>
    <row r="3837" spans="1:3">
      <c r="A3837" s="2" t="s">
        <v>2663</v>
      </c>
      <c r="B3837" s="2" t="s">
        <v>31</v>
      </c>
      <c r="C3837" s="2">
        <v>8</v>
      </c>
    </row>
    <row r="3838" spans="1:3">
      <c r="A3838" s="2" t="s">
        <v>1792</v>
      </c>
      <c r="B3838" s="2" t="s">
        <v>26</v>
      </c>
      <c r="C3838" s="2">
        <v>8.4</v>
      </c>
    </row>
    <row r="3839" spans="1:3">
      <c r="A3839" s="2" t="s">
        <v>4331</v>
      </c>
      <c r="B3839" s="2" t="s">
        <v>31</v>
      </c>
      <c r="C3839" s="2">
        <v>7.5</v>
      </c>
    </row>
    <row r="3840" spans="1:3">
      <c r="B3840" s="2" t="s">
        <v>60</v>
      </c>
      <c r="C3840" s="2">
        <v>7.5</v>
      </c>
    </row>
    <row r="3841" spans="1:3">
      <c r="A3841" s="2" t="s">
        <v>969</v>
      </c>
      <c r="B3841" s="2" t="s">
        <v>16</v>
      </c>
      <c r="C3841" s="2">
        <v>8.8000000000000007</v>
      </c>
    </row>
    <row r="3842" spans="1:3">
      <c r="A3842" s="2" t="s">
        <v>481</v>
      </c>
      <c r="B3842" s="2" t="s">
        <v>31</v>
      </c>
      <c r="C3842" s="2">
        <v>9</v>
      </c>
    </row>
    <row r="3843" spans="1:3">
      <c r="A3843" s="2" t="s">
        <v>677</v>
      </c>
      <c r="B3843" s="2" t="s">
        <v>16</v>
      </c>
      <c r="C3843" s="2">
        <v>9</v>
      </c>
    </row>
    <row r="3844" spans="1:3">
      <c r="A3844" s="2" t="s">
        <v>745</v>
      </c>
      <c r="B3844" s="2" t="s">
        <v>31</v>
      </c>
      <c r="C3844" s="2">
        <v>9</v>
      </c>
    </row>
    <row r="3845" spans="1:3">
      <c r="A3845" s="2" t="s">
        <v>1290</v>
      </c>
      <c r="B3845" s="2" t="s">
        <v>50</v>
      </c>
      <c r="C3845" s="2">
        <v>8.5</v>
      </c>
    </row>
    <row r="3846" spans="1:3">
      <c r="B3846" s="2" t="s">
        <v>29</v>
      </c>
      <c r="C3846" s="2">
        <v>8.5</v>
      </c>
    </row>
    <row r="3847" spans="1:3">
      <c r="A3847" s="2" t="s">
        <v>5716</v>
      </c>
      <c r="B3847" s="2" t="s">
        <v>31</v>
      </c>
      <c r="C3847" s="2">
        <v>7</v>
      </c>
    </row>
    <row r="3848" spans="1:3">
      <c r="A3848" s="2" t="s">
        <v>936</v>
      </c>
      <c r="B3848" s="2" t="s">
        <v>31</v>
      </c>
      <c r="C3848" s="2">
        <v>8.6999999999999993</v>
      </c>
    </row>
    <row r="3849" spans="1:3">
      <c r="B3849" s="2" t="s">
        <v>29</v>
      </c>
      <c r="C3849" s="2">
        <v>8.9</v>
      </c>
    </row>
    <row r="3850" spans="1:3">
      <c r="A3850" s="2" t="s">
        <v>2515</v>
      </c>
      <c r="B3850" s="2" t="s">
        <v>7</v>
      </c>
      <c r="C3850" s="2">
        <v>7</v>
      </c>
    </row>
    <row r="3851" spans="1:3">
      <c r="B3851" s="2" t="s">
        <v>31</v>
      </c>
      <c r="C3851" s="2">
        <v>7.5</v>
      </c>
    </row>
    <row r="3852" spans="1:3">
      <c r="B3852" s="2" t="s">
        <v>50</v>
      </c>
      <c r="C3852" s="2">
        <v>8</v>
      </c>
    </row>
    <row r="3853" spans="1:3">
      <c r="B3853" s="2" t="s">
        <v>60</v>
      </c>
      <c r="C3853" s="2">
        <v>8</v>
      </c>
    </row>
    <row r="3854" spans="1:3">
      <c r="B3854" s="2" t="s">
        <v>29</v>
      </c>
      <c r="C3854" s="2">
        <v>8</v>
      </c>
    </row>
    <row r="3855" spans="1:3">
      <c r="A3855" s="2" t="s">
        <v>8768</v>
      </c>
      <c r="B3855" s="2" t="s">
        <v>294</v>
      </c>
      <c r="C3855" s="2">
        <v>6</v>
      </c>
    </row>
    <row r="3856" spans="1:3">
      <c r="A3856" s="2" t="s">
        <v>8530</v>
      </c>
      <c r="B3856" s="2" t="s">
        <v>58</v>
      </c>
      <c r="C3856" s="2">
        <v>6</v>
      </c>
    </row>
    <row r="3857" spans="1:3">
      <c r="A3857" s="2" t="s">
        <v>2550</v>
      </c>
      <c r="B3857" s="2" t="s">
        <v>50</v>
      </c>
      <c r="C3857" s="2">
        <v>8</v>
      </c>
    </row>
    <row r="3858" spans="1:3">
      <c r="B3858" s="2" t="s">
        <v>60</v>
      </c>
      <c r="C3858" s="2">
        <v>8</v>
      </c>
    </row>
    <row r="3859" spans="1:3">
      <c r="B3859" s="2" t="s">
        <v>29</v>
      </c>
      <c r="C3859" s="2">
        <v>8</v>
      </c>
    </row>
    <row r="3860" spans="1:3">
      <c r="A3860" s="2" t="s">
        <v>5971</v>
      </c>
      <c r="B3860" s="2" t="s">
        <v>31</v>
      </c>
      <c r="C3860" s="2">
        <v>7</v>
      </c>
    </row>
    <row r="3861" spans="1:3">
      <c r="B3861" s="2" t="s">
        <v>50</v>
      </c>
      <c r="C3861" s="2">
        <v>7</v>
      </c>
    </row>
    <row r="3862" spans="1:3">
      <c r="B3862" s="2" t="s">
        <v>29</v>
      </c>
      <c r="C3862" s="2">
        <v>7</v>
      </c>
    </row>
    <row r="3863" spans="1:3">
      <c r="A3863" s="2" t="s">
        <v>4760</v>
      </c>
      <c r="B3863" s="2" t="s">
        <v>29</v>
      </c>
      <c r="C3863" s="2">
        <v>7.5</v>
      </c>
    </row>
    <row r="3864" spans="1:3">
      <c r="A3864" s="2" t="s">
        <v>8923</v>
      </c>
      <c r="B3864" s="2" t="s">
        <v>58</v>
      </c>
      <c r="C3864" s="2">
        <v>6</v>
      </c>
    </row>
    <row r="3865" spans="1:3">
      <c r="A3865" s="2" t="s">
        <v>4370</v>
      </c>
      <c r="B3865" s="2" t="s">
        <v>29</v>
      </c>
      <c r="C3865" s="2">
        <v>7.5</v>
      </c>
    </row>
    <row r="3866" spans="1:3">
      <c r="A3866" s="2" t="s">
        <v>3328</v>
      </c>
      <c r="B3866" s="2" t="s">
        <v>115</v>
      </c>
      <c r="C3866" s="2">
        <v>8</v>
      </c>
    </row>
    <row r="3867" spans="1:3">
      <c r="A3867" s="2" t="s">
        <v>4909</v>
      </c>
      <c r="B3867" s="2" t="s">
        <v>24</v>
      </c>
      <c r="C3867" s="2">
        <v>7.4</v>
      </c>
    </row>
    <row r="3868" spans="1:3">
      <c r="B3868" s="2" t="s">
        <v>7</v>
      </c>
      <c r="C3868" s="2">
        <v>7.4</v>
      </c>
    </row>
    <row r="3869" spans="1:3">
      <c r="B3869" s="2" t="s">
        <v>31</v>
      </c>
      <c r="C3869" s="2">
        <v>7.4</v>
      </c>
    </row>
    <row r="3870" spans="1:3">
      <c r="B3870" s="2" t="s">
        <v>29</v>
      </c>
      <c r="C3870" s="2">
        <v>6.4</v>
      </c>
    </row>
    <row r="3871" spans="1:3">
      <c r="B3871" s="2" t="s">
        <v>26</v>
      </c>
      <c r="C3871" s="2">
        <v>7.4</v>
      </c>
    </row>
    <row r="3872" spans="1:3">
      <c r="A3872" s="2" t="s">
        <v>7874</v>
      </c>
      <c r="B3872" s="2" t="s">
        <v>26</v>
      </c>
      <c r="C3872" s="2">
        <v>6.4</v>
      </c>
    </row>
    <row r="3873" spans="1:3">
      <c r="A3873" s="2" t="s">
        <v>4968</v>
      </c>
      <c r="B3873" s="2" t="s">
        <v>81</v>
      </c>
      <c r="C3873" s="2">
        <v>7.4</v>
      </c>
    </row>
    <row r="3874" spans="1:3">
      <c r="A3874" s="2" t="s">
        <v>4666</v>
      </c>
      <c r="B3874" s="2" t="s">
        <v>7</v>
      </c>
      <c r="C3874" s="2">
        <v>7.5</v>
      </c>
    </row>
    <row r="3875" spans="1:3">
      <c r="A3875" s="2" t="s">
        <v>8142</v>
      </c>
      <c r="B3875" s="2" t="s">
        <v>12</v>
      </c>
      <c r="C3875" s="2">
        <v>6.2</v>
      </c>
    </row>
    <row r="3876" spans="1:3">
      <c r="A3876" s="2" t="s">
        <v>900</v>
      </c>
      <c r="B3876" s="2" t="s">
        <v>115</v>
      </c>
      <c r="C3876" s="2">
        <v>8.9</v>
      </c>
    </row>
    <row r="3877" spans="1:3">
      <c r="A3877" s="2" t="s">
        <v>6356</v>
      </c>
      <c r="B3877" s="2" t="s">
        <v>294</v>
      </c>
      <c r="C3877" s="2">
        <v>7</v>
      </c>
    </row>
    <row r="3878" spans="1:3">
      <c r="A3878" s="2" t="s">
        <v>3867</v>
      </c>
      <c r="B3878" s="2" t="s">
        <v>31</v>
      </c>
      <c r="C3878" s="2">
        <v>7.8</v>
      </c>
    </row>
    <row r="3879" spans="1:3">
      <c r="A3879" s="2" t="s">
        <v>4240</v>
      </c>
      <c r="B3879" s="2" t="s">
        <v>31</v>
      </c>
      <c r="C3879" s="2">
        <v>7.6</v>
      </c>
    </row>
    <row r="3880" spans="1:3">
      <c r="A3880" s="2" t="s">
        <v>5941</v>
      </c>
      <c r="B3880" s="2" t="s">
        <v>131</v>
      </c>
      <c r="C3880" s="2">
        <v>7</v>
      </c>
    </row>
    <row r="3881" spans="1:3">
      <c r="A3881" s="2" t="s">
        <v>8176</v>
      </c>
      <c r="B3881" s="2" t="s">
        <v>7</v>
      </c>
      <c r="C3881" s="2">
        <v>6.2</v>
      </c>
    </row>
    <row r="3882" spans="1:3">
      <c r="A3882" s="2" t="s">
        <v>7910</v>
      </c>
      <c r="B3882" s="2" t="s">
        <v>7</v>
      </c>
      <c r="C3882" s="2">
        <v>6.4</v>
      </c>
    </row>
    <row r="3883" spans="1:3">
      <c r="A3883" s="2" t="s">
        <v>2579</v>
      </c>
      <c r="B3883" s="2" t="s">
        <v>16</v>
      </c>
      <c r="C3883" s="2">
        <v>8</v>
      </c>
    </row>
    <row r="3884" spans="1:3">
      <c r="A3884" s="2" t="s">
        <v>4066</v>
      </c>
      <c r="B3884" s="2" t="s">
        <v>81</v>
      </c>
      <c r="C3884" s="2">
        <v>7.7</v>
      </c>
    </row>
    <row r="3885" spans="1:3">
      <c r="A3885" s="2" t="s">
        <v>4047</v>
      </c>
      <c r="B3885" s="2" t="s">
        <v>58</v>
      </c>
      <c r="C3885" s="2">
        <v>7.7</v>
      </c>
    </row>
    <row r="3886" spans="1:3">
      <c r="A3886" s="2" t="s">
        <v>4277</v>
      </c>
      <c r="B3886" s="2" t="s">
        <v>7</v>
      </c>
      <c r="C3886" s="2">
        <v>7.5</v>
      </c>
    </row>
    <row r="3887" spans="1:3">
      <c r="A3887" s="2" t="s">
        <v>7207</v>
      </c>
      <c r="B3887" s="2" t="s">
        <v>7</v>
      </c>
      <c r="C3887" s="2">
        <v>6.7</v>
      </c>
    </row>
    <row r="3888" spans="1:3">
      <c r="A3888" s="2" t="s">
        <v>8900</v>
      </c>
      <c r="B3888" s="2" t="s">
        <v>115</v>
      </c>
      <c r="C3888" s="2">
        <v>6</v>
      </c>
    </row>
    <row r="3889" spans="1:3">
      <c r="A3889" s="2" t="s">
        <v>2321</v>
      </c>
      <c r="B3889" s="2" t="s">
        <v>2322</v>
      </c>
      <c r="C3889" s="2">
        <v>8.1</v>
      </c>
    </row>
    <row r="3890" spans="1:3">
      <c r="A3890" s="2" t="s">
        <v>945</v>
      </c>
      <c r="B3890" s="2" t="s">
        <v>40</v>
      </c>
      <c r="C3890" s="2">
        <v>8.9</v>
      </c>
    </row>
    <row r="3891" spans="1:3">
      <c r="A3891" s="2" t="s">
        <v>8124</v>
      </c>
      <c r="B3891" s="2" t="s">
        <v>26</v>
      </c>
      <c r="C3891" s="2">
        <v>6.2</v>
      </c>
    </row>
    <row r="3892" spans="1:3">
      <c r="A3892" s="2" t="s">
        <v>2822</v>
      </c>
      <c r="B3892" s="2" t="s">
        <v>81</v>
      </c>
      <c r="C3892" s="2">
        <v>8</v>
      </c>
    </row>
    <row r="3893" spans="1:3">
      <c r="A3893" s="2" t="s">
        <v>8319</v>
      </c>
      <c r="B3893" s="2" t="s">
        <v>7</v>
      </c>
      <c r="C3893" s="2">
        <v>6.1</v>
      </c>
    </row>
    <row r="3894" spans="1:3">
      <c r="A3894" s="2" t="s">
        <v>2967</v>
      </c>
      <c r="B3894" s="2" t="s">
        <v>7</v>
      </c>
      <c r="C3894" s="2">
        <v>8</v>
      </c>
    </row>
    <row r="3895" spans="1:3">
      <c r="A3895" s="2" t="s">
        <v>4403</v>
      </c>
      <c r="B3895" s="2" t="s">
        <v>29</v>
      </c>
      <c r="C3895" s="2">
        <v>7.5</v>
      </c>
    </row>
    <row r="3896" spans="1:3">
      <c r="A3896" s="2" t="s">
        <v>8000</v>
      </c>
      <c r="B3896" s="2" t="s">
        <v>29</v>
      </c>
      <c r="C3896" s="2">
        <v>6.3</v>
      </c>
    </row>
    <row r="3897" spans="1:3">
      <c r="A3897" s="2" t="s">
        <v>9046</v>
      </c>
      <c r="B3897" s="2" t="s">
        <v>7</v>
      </c>
      <c r="C3897" s="2">
        <v>6</v>
      </c>
    </row>
    <row r="3898" spans="1:3">
      <c r="A3898" s="2" t="s">
        <v>5998</v>
      </c>
      <c r="B3898" s="2" t="s">
        <v>294</v>
      </c>
      <c r="C3898" s="2">
        <v>7</v>
      </c>
    </row>
    <row r="3899" spans="1:3">
      <c r="A3899" s="2" t="s">
        <v>8442</v>
      </c>
      <c r="B3899" s="2" t="s">
        <v>7</v>
      </c>
      <c r="C3899" s="2">
        <v>6</v>
      </c>
    </row>
    <row r="3900" spans="1:3">
      <c r="A3900" s="2" t="s">
        <v>2411</v>
      </c>
      <c r="B3900" s="2" t="s">
        <v>7</v>
      </c>
      <c r="C3900" s="2">
        <v>8</v>
      </c>
    </row>
    <row r="3901" spans="1:3">
      <c r="A3901" s="2" t="s">
        <v>683</v>
      </c>
      <c r="B3901" s="2" t="s">
        <v>650</v>
      </c>
      <c r="C3901" s="2">
        <v>9</v>
      </c>
    </row>
    <row r="3902" spans="1:3">
      <c r="A3902" s="2" t="s">
        <v>2888</v>
      </c>
      <c r="B3902" s="2" t="s">
        <v>7</v>
      </c>
      <c r="C3902" s="2">
        <v>8</v>
      </c>
    </row>
    <row r="3903" spans="1:3">
      <c r="A3903" s="2" t="s">
        <v>112</v>
      </c>
      <c r="B3903" s="2" t="s">
        <v>7</v>
      </c>
      <c r="C3903" s="2">
        <v>9.4</v>
      </c>
    </row>
    <row r="3904" spans="1:3">
      <c r="B3904" s="2" t="s">
        <v>31</v>
      </c>
      <c r="C3904" s="2">
        <v>8.8000000000000007</v>
      </c>
    </row>
    <row r="3905" spans="1:3">
      <c r="A3905" s="2" t="s">
        <v>168</v>
      </c>
      <c r="B3905" s="2" t="s">
        <v>7</v>
      </c>
      <c r="C3905" s="2">
        <v>9.1999999999999993</v>
      </c>
    </row>
    <row r="3906" spans="1:3">
      <c r="B3906" s="2" t="s">
        <v>26</v>
      </c>
      <c r="C3906" s="2">
        <v>8.3000000000000007</v>
      </c>
    </row>
    <row r="3907" spans="1:3">
      <c r="A3907" s="2" t="s">
        <v>1160</v>
      </c>
      <c r="B3907" s="2" t="s">
        <v>7</v>
      </c>
      <c r="C3907" s="2">
        <v>8.6999999999999993</v>
      </c>
    </row>
    <row r="3908" spans="1:3">
      <c r="A3908" s="2" t="s">
        <v>391</v>
      </c>
      <c r="B3908" s="2" t="s">
        <v>7</v>
      </c>
      <c r="C3908" s="2">
        <v>9</v>
      </c>
    </row>
    <row r="3909" spans="1:3">
      <c r="A3909" s="2" t="s">
        <v>6807</v>
      </c>
      <c r="B3909" s="2" t="s">
        <v>7</v>
      </c>
      <c r="C3909" s="2">
        <v>7</v>
      </c>
    </row>
    <row r="3910" spans="1:3">
      <c r="A3910" s="2" t="s">
        <v>1794</v>
      </c>
      <c r="B3910" s="2" t="s">
        <v>7</v>
      </c>
      <c r="C3910" s="2">
        <v>8.4</v>
      </c>
    </row>
    <row r="3911" spans="1:3">
      <c r="A3911" s="2" t="s">
        <v>734</v>
      </c>
      <c r="B3911" s="2" t="s">
        <v>7</v>
      </c>
      <c r="C3911" s="2">
        <v>9</v>
      </c>
    </row>
    <row r="3912" spans="1:3">
      <c r="A3912" s="2" t="s">
        <v>3296</v>
      </c>
      <c r="B3912" s="2" t="s">
        <v>81</v>
      </c>
      <c r="C3912" s="2">
        <v>8</v>
      </c>
    </row>
    <row r="3913" spans="1:3">
      <c r="A3913" s="2" t="s">
        <v>4313</v>
      </c>
      <c r="B3913" s="2" t="s">
        <v>29</v>
      </c>
      <c r="C3913" s="2">
        <v>7.5</v>
      </c>
    </row>
    <row r="3914" spans="1:3">
      <c r="A3914" s="2" t="s">
        <v>6713</v>
      </c>
      <c r="B3914" s="2" t="s">
        <v>7</v>
      </c>
      <c r="C3914" s="2">
        <v>7</v>
      </c>
    </row>
    <row r="3915" spans="1:3">
      <c r="A3915" s="2" t="s">
        <v>25</v>
      </c>
      <c r="B3915" s="2" t="s">
        <v>26</v>
      </c>
      <c r="C3915" s="2">
        <v>9.6999999999999993</v>
      </c>
    </row>
    <row r="3916" spans="1:3">
      <c r="A3916" s="2" t="s">
        <v>106</v>
      </c>
      <c r="B3916" s="2" t="s">
        <v>7</v>
      </c>
      <c r="C3916" s="2">
        <v>7</v>
      </c>
    </row>
    <row r="3917" spans="1:3">
      <c r="B3917" s="2" t="s">
        <v>26</v>
      </c>
      <c r="C3917" s="2">
        <v>9.4</v>
      </c>
    </row>
    <row r="3918" spans="1:3">
      <c r="A3918" s="2" t="s">
        <v>1114</v>
      </c>
      <c r="B3918" s="2" t="s">
        <v>26</v>
      </c>
      <c r="C3918" s="2">
        <v>8.6999999999999993</v>
      </c>
    </row>
    <row r="3919" spans="1:3">
      <c r="A3919" s="2" t="s">
        <v>55</v>
      </c>
      <c r="B3919" s="2" t="s">
        <v>29</v>
      </c>
      <c r="C3919" s="2">
        <v>9.5</v>
      </c>
    </row>
    <row r="3920" spans="1:3">
      <c r="A3920" s="2" t="s">
        <v>429</v>
      </c>
      <c r="B3920" s="2" t="s">
        <v>29</v>
      </c>
      <c r="C3920" s="2">
        <v>9</v>
      </c>
    </row>
    <row r="3921" spans="1:3">
      <c r="A3921" s="2" t="s">
        <v>458</v>
      </c>
      <c r="B3921" s="2" t="s">
        <v>29</v>
      </c>
      <c r="C3921" s="2">
        <v>9</v>
      </c>
    </row>
    <row r="3922" spans="1:3">
      <c r="A3922" s="2" t="s">
        <v>3167</v>
      </c>
      <c r="B3922" s="2" t="s">
        <v>372</v>
      </c>
      <c r="C3922" s="2">
        <v>8</v>
      </c>
    </row>
    <row r="3923" spans="1:3">
      <c r="A3923" s="2" t="s">
        <v>623</v>
      </c>
      <c r="B3923" s="2" t="s">
        <v>454</v>
      </c>
      <c r="C3923" s="2">
        <v>9</v>
      </c>
    </row>
    <row r="3924" spans="1:3">
      <c r="A3924" s="2" t="s">
        <v>6307</v>
      </c>
      <c r="B3924" s="2" t="s">
        <v>454</v>
      </c>
      <c r="C3924" s="2">
        <v>7</v>
      </c>
    </row>
    <row r="3925" spans="1:3">
      <c r="A3925" s="2" t="s">
        <v>7672</v>
      </c>
      <c r="B3925" s="2" t="s">
        <v>29</v>
      </c>
      <c r="C3925" s="2">
        <v>6.5</v>
      </c>
    </row>
    <row r="3926" spans="1:3">
      <c r="A3926" s="2" t="s">
        <v>9023</v>
      </c>
      <c r="B3926" s="2" t="s">
        <v>372</v>
      </c>
      <c r="C3926" s="2">
        <v>6</v>
      </c>
    </row>
    <row r="3927" spans="1:3">
      <c r="A3927" s="2" t="s">
        <v>832</v>
      </c>
      <c r="B3927" s="2" t="s">
        <v>7</v>
      </c>
      <c r="C3927" s="2">
        <v>9</v>
      </c>
    </row>
    <row r="3928" spans="1:3">
      <c r="A3928" s="2" t="s">
        <v>3474</v>
      </c>
      <c r="B3928" s="2" t="s">
        <v>29</v>
      </c>
      <c r="C3928" s="2">
        <v>8</v>
      </c>
    </row>
    <row r="3929" spans="1:3">
      <c r="A3929" s="2" t="s">
        <v>83</v>
      </c>
      <c r="B3929" s="2" t="s">
        <v>29</v>
      </c>
      <c r="C3929" s="2">
        <v>9.5</v>
      </c>
    </row>
    <row r="3930" spans="1:3">
      <c r="A3930" s="2" t="s">
        <v>8366</v>
      </c>
      <c r="B3930" s="2" t="s">
        <v>372</v>
      </c>
      <c r="C3930" s="2">
        <v>6</v>
      </c>
    </row>
    <row r="3931" spans="1:3">
      <c r="A3931" s="2" t="s">
        <v>6814</v>
      </c>
      <c r="B3931" s="2" t="s">
        <v>7</v>
      </c>
      <c r="C3931" s="2">
        <v>7</v>
      </c>
    </row>
    <row r="3932" spans="1:3">
      <c r="A3932" s="2" t="s">
        <v>8587</v>
      </c>
      <c r="B3932" s="2" t="s">
        <v>372</v>
      </c>
      <c r="C3932" s="2">
        <v>6</v>
      </c>
    </row>
    <row r="3933" spans="1:3">
      <c r="A3933" s="2" t="s">
        <v>8687</v>
      </c>
      <c r="B3933" s="2" t="s">
        <v>81</v>
      </c>
      <c r="C3933" s="2">
        <v>6</v>
      </c>
    </row>
    <row r="3934" spans="1:3">
      <c r="A3934" s="2" t="s">
        <v>4168</v>
      </c>
      <c r="B3934" s="2" t="s">
        <v>7</v>
      </c>
      <c r="C3934" s="2">
        <v>7.6</v>
      </c>
    </row>
    <row r="3935" spans="1:3">
      <c r="A3935" s="2" t="s">
        <v>6453</v>
      </c>
      <c r="B3935" s="2" t="s">
        <v>372</v>
      </c>
      <c r="C3935" s="2">
        <v>7</v>
      </c>
    </row>
    <row r="3936" spans="1:3">
      <c r="A3936" s="2" t="s">
        <v>3215</v>
      </c>
      <c r="B3936" s="2" t="s">
        <v>7</v>
      </c>
      <c r="C3936" s="2">
        <v>8</v>
      </c>
    </row>
    <row r="3937" spans="1:3">
      <c r="A3937" s="2" t="s">
        <v>8328</v>
      </c>
      <c r="B3937" s="2" t="s">
        <v>40</v>
      </c>
      <c r="C3937" s="2">
        <v>6.1</v>
      </c>
    </row>
    <row r="3938" spans="1:3">
      <c r="A3938" s="2" t="s">
        <v>5838</v>
      </c>
      <c r="B3938" s="2" t="s">
        <v>50</v>
      </c>
      <c r="C3938" s="2">
        <v>7</v>
      </c>
    </row>
    <row r="3939" spans="1:3">
      <c r="B3939" s="2" t="s">
        <v>29</v>
      </c>
      <c r="C3939" s="2">
        <v>7</v>
      </c>
    </row>
    <row r="3940" spans="1:3">
      <c r="A3940" s="2" t="s">
        <v>6138</v>
      </c>
      <c r="B3940" s="2" t="s">
        <v>7</v>
      </c>
      <c r="C3940" s="2">
        <v>7</v>
      </c>
    </row>
    <row r="3941" spans="1:3">
      <c r="A3941" s="2" t="s">
        <v>6888</v>
      </c>
      <c r="B3941" s="2" t="s">
        <v>115</v>
      </c>
      <c r="C3941" s="2">
        <v>6.9</v>
      </c>
    </row>
    <row r="3942" spans="1:3">
      <c r="A3942" s="2" t="s">
        <v>5381</v>
      </c>
      <c r="B3942" s="2" t="s">
        <v>7</v>
      </c>
      <c r="C3942" s="2">
        <v>7.2</v>
      </c>
    </row>
    <row r="3943" spans="1:3">
      <c r="A3943" s="2" t="s">
        <v>6704</v>
      </c>
      <c r="B3943" s="2" t="s">
        <v>7</v>
      </c>
      <c r="C3943" s="2">
        <v>7</v>
      </c>
    </row>
    <row r="3944" spans="1:3">
      <c r="A3944" s="2" t="s">
        <v>2395</v>
      </c>
      <c r="B3944" s="2" t="s">
        <v>7</v>
      </c>
      <c r="C3944" s="2">
        <v>8</v>
      </c>
    </row>
    <row r="3945" spans="1:3">
      <c r="A3945" s="2" t="s">
        <v>1787</v>
      </c>
      <c r="B3945" s="2" t="s">
        <v>7</v>
      </c>
      <c r="C3945" s="2">
        <v>8.4</v>
      </c>
    </row>
    <row r="3946" spans="1:3">
      <c r="A3946" s="2" t="s">
        <v>5619</v>
      </c>
      <c r="B3946" s="2" t="s">
        <v>7</v>
      </c>
      <c r="C3946" s="2">
        <v>7.1</v>
      </c>
    </row>
    <row r="3947" spans="1:3">
      <c r="A3947" s="2" t="s">
        <v>5134</v>
      </c>
      <c r="B3947" s="2" t="s">
        <v>40</v>
      </c>
      <c r="C3947" s="2">
        <v>7.3</v>
      </c>
    </row>
    <row r="3948" spans="1:3">
      <c r="A3948" s="2" t="s">
        <v>7177</v>
      </c>
      <c r="B3948" s="2" t="s">
        <v>29</v>
      </c>
      <c r="C3948" s="2">
        <v>6.8</v>
      </c>
    </row>
    <row r="3949" spans="1:3">
      <c r="A3949" s="2" t="s">
        <v>8283</v>
      </c>
      <c r="B3949" s="2" t="s">
        <v>29</v>
      </c>
      <c r="C3949" s="2">
        <v>6.1</v>
      </c>
    </row>
    <row r="3950" spans="1:3">
      <c r="A3950" s="2" t="s">
        <v>4169</v>
      </c>
      <c r="B3950" s="2" t="s">
        <v>7</v>
      </c>
      <c r="C3950" s="2">
        <v>7.6</v>
      </c>
    </row>
    <row r="3951" spans="1:3">
      <c r="A3951" s="2" t="s">
        <v>8146</v>
      </c>
      <c r="B3951" s="2" t="s">
        <v>29</v>
      </c>
      <c r="C3951" s="2">
        <v>6.2</v>
      </c>
    </row>
    <row r="3952" spans="1:3">
      <c r="A3952" s="2" t="s">
        <v>8513</v>
      </c>
      <c r="B3952" s="2" t="s">
        <v>423</v>
      </c>
      <c r="C3952" s="2">
        <v>6</v>
      </c>
    </row>
    <row r="3953" spans="1:3">
      <c r="A3953" s="2" t="s">
        <v>6540</v>
      </c>
      <c r="B3953" s="2" t="s">
        <v>6541</v>
      </c>
      <c r="C3953" s="2">
        <v>7</v>
      </c>
    </row>
    <row r="3954" spans="1:3">
      <c r="A3954" s="2" t="s">
        <v>5179</v>
      </c>
      <c r="B3954" s="2" t="s">
        <v>40</v>
      </c>
      <c r="C3954" s="2">
        <v>7</v>
      </c>
    </row>
    <row r="3955" spans="1:3">
      <c r="B3955" s="2" t="s">
        <v>24</v>
      </c>
      <c r="C3955" s="2">
        <v>7.3</v>
      </c>
    </row>
    <row r="3956" spans="1:3">
      <c r="B3956" s="2" t="s">
        <v>31</v>
      </c>
      <c r="C3956" s="2">
        <v>7.3</v>
      </c>
    </row>
    <row r="3957" spans="1:3">
      <c r="B3957" s="2" t="s">
        <v>26</v>
      </c>
      <c r="C3957" s="2">
        <v>7.3</v>
      </c>
    </row>
    <row r="3958" spans="1:3">
      <c r="A3958" s="2" t="s">
        <v>5032</v>
      </c>
      <c r="B3958" s="2" t="s">
        <v>58</v>
      </c>
      <c r="C3958" s="2">
        <v>6.5</v>
      </c>
    </row>
    <row r="3959" spans="1:3">
      <c r="B3959" s="2" t="s">
        <v>40</v>
      </c>
      <c r="C3959" s="2">
        <v>6.6</v>
      </c>
    </row>
    <row r="3960" spans="1:3">
      <c r="B3960" s="2" t="s">
        <v>24</v>
      </c>
      <c r="C3960" s="2">
        <v>7.3</v>
      </c>
    </row>
    <row r="3961" spans="1:3">
      <c r="B3961" s="2" t="s">
        <v>7</v>
      </c>
      <c r="C3961" s="2">
        <v>7.3</v>
      </c>
    </row>
    <row r="3962" spans="1:3">
      <c r="B3962" s="2" t="s">
        <v>31</v>
      </c>
      <c r="C3962" s="2">
        <v>7.3</v>
      </c>
    </row>
    <row r="3963" spans="1:3">
      <c r="B3963" s="2" t="s">
        <v>81</v>
      </c>
      <c r="C3963" s="2">
        <v>7.3</v>
      </c>
    </row>
    <row r="3964" spans="1:3">
      <c r="B3964" s="2" t="s">
        <v>26</v>
      </c>
      <c r="C3964" s="2">
        <v>7.3</v>
      </c>
    </row>
    <row r="3965" spans="1:3">
      <c r="A3965" s="2" t="s">
        <v>4449</v>
      </c>
      <c r="B3965" s="2" t="s">
        <v>40</v>
      </c>
      <c r="C3965" s="2">
        <v>7.5</v>
      </c>
    </row>
    <row r="3966" spans="1:3">
      <c r="B3966" s="2" t="s">
        <v>24</v>
      </c>
      <c r="C3966" s="2">
        <v>7</v>
      </c>
    </row>
    <row r="3967" spans="1:3">
      <c r="B3967" s="2" t="s">
        <v>7</v>
      </c>
      <c r="C3967" s="2">
        <v>7</v>
      </c>
    </row>
    <row r="3968" spans="1:3">
      <c r="B3968" s="2" t="s">
        <v>31</v>
      </c>
      <c r="C3968" s="2">
        <v>7.2</v>
      </c>
    </row>
    <row r="3969" spans="1:3">
      <c r="B3969" s="2" t="s">
        <v>26</v>
      </c>
      <c r="C3969" s="2">
        <v>7</v>
      </c>
    </row>
    <row r="3970" spans="1:3">
      <c r="A3970" s="2" t="s">
        <v>8316</v>
      </c>
      <c r="B3970" s="2" t="s">
        <v>24</v>
      </c>
      <c r="C3970" s="2">
        <v>6.1</v>
      </c>
    </row>
    <row r="3971" spans="1:3">
      <c r="B3971" s="2" t="s">
        <v>31</v>
      </c>
      <c r="C3971" s="2">
        <v>6.1</v>
      </c>
    </row>
    <row r="3972" spans="1:3">
      <c r="B3972" s="2" t="s">
        <v>26</v>
      </c>
      <c r="C3972" s="2">
        <v>6.1</v>
      </c>
    </row>
    <row r="3973" spans="1:3">
      <c r="A3973" s="2" t="s">
        <v>7583</v>
      </c>
      <c r="B3973" s="2" t="s">
        <v>24</v>
      </c>
      <c r="C3973" s="2">
        <v>6.5</v>
      </c>
    </row>
    <row r="3974" spans="1:3">
      <c r="B3974" s="2" t="s">
        <v>7</v>
      </c>
      <c r="C3974" s="2">
        <v>6.5</v>
      </c>
    </row>
    <row r="3975" spans="1:3">
      <c r="B3975" s="2" t="s">
        <v>31</v>
      </c>
      <c r="C3975" s="2">
        <v>6.5</v>
      </c>
    </row>
    <row r="3976" spans="1:3">
      <c r="B3976" s="2" t="s">
        <v>26</v>
      </c>
      <c r="C3976" s="2">
        <v>6.5</v>
      </c>
    </row>
    <row r="3977" spans="1:3">
      <c r="A3977" s="2" t="s">
        <v>4996</v>
      </c>
      <c r="B3977" s="2" t="s">
        <v>20</v>
      </c>
      <c r="C3977" s="2">
        <v>7.4</v>
      </c>
    </row>
    <row r="3978" spans="1:3">
      <c r="A3978" s="2" t="s">
        <v>5078</v>
      </c>
      <c r="B3978" s="2" t="s">
        <v>18</v>
      </c>
      <c r="C3978" s="2">
        <v>7.3</v>
      </c>
    </row>
    <row r="3979" spans="1:3">
      <c r="A3979" s="2" t="s">
        <v>1059</v>
      </c>
      <c r="B3979" s="2" t="s">
        <v>24</v>
      </c>
      <c r="C3979" s="2">
        <v>8.6999999999999993</v>
      </c>
    </row>
    <row r="3980" spans="1:3">
      <c r="A3980" s="2" t="s">
        <v>2159</v>
      </c>
      <c r="B3980" s="2" t="s">
        <v>24</v>
      </c>
      <c r="C3980" s="2">
        <v>8.1</v>
      </c>
    </row>
    <row r="3981" spans="1:3">
      <c r="A3981" s="2" t="s">
        <v>1911</v>
      </c>
      <c r="B3981" s="2" t="s">
        <v>16</v>
      </c>
      <c r="C3981" s="2">
        <v>8.3000000000000007</v>
      </c>
    </row>
    <row r="3982" spans="1:3">
      <c r="A3982" s="2" t="s">
        <v>1278</v>
      </c>
      <c r="B3982" s="2" t="s">
        <v>40</v>
      </c>
      <c r="C3982" s="2">
        <v>8.5</v>
      </c>
    </row>
    <row r="3983" spans="1:3">
      <c r="A3983" s="2" t="s">
        <v>2907</v>
      </c>
      <c r="B3983" s="2" t="s">
        <v>24</v>
      </c>
      <c r="C3983" s="2">
        <v>8</v>
      </c>
    </row>
    <row r="3984" spans="1:3">
      <c r="A3984" s="2" t="s">
        <v>4138</v>
      </c>
      <c r="B3984" s="2" t="s">
        <v>40</v>
      </c>
      <c r="C3984" s="2">
        <v>7.6</v>
      </c>
    </row>
    <row r="3985" spans="1:3">
      <c r="A3985" s="2" t="s">
        <v>2173</v>
      </c>
      <c r="B3985" s="2" t="s">
        <v>31</v>
      </c>
      <c r="C3985" s="2">
        <v>8.1</v>
      </c>
    </row>
    <row r="3986" spans="1:3">
      <c r="A3986" s="2" t="s">
        <v>7645</v>
      </c>
      <c r="B3986" s="2" t="s">
        <v>58</v>
      </c>
      <c r="C3986" s="2">
        <v>6.5</v>
      </c>
    </row>
    <row r="3987" spans="1:3">
      <c r="A3987" s="2" t="s">
        <v>8610</v>
      </c>
      <c r="B3987" s="2" t="s">
        <v>60</v>
      </c>
      <c r="C3987" s="2">
        <v>6</v>
      </c>
    </row>
    <row r="3988" spans="1:3">
      <c r="A3988" s="2" t="s">
        <v>7170</v>
      </c>
      <c r="B3988" s="2" t="s">
        <v>7</v>
      </c>
      <c r="C3988" s="2">
        <v>6.8</v>
      </c>
    </row>
    <row r="3989" spans="1:3">
      <c r="A3989" s="2" t="s">
        <v>7737</v>
      </c>
      <c r="B3989" s="2" t="s">
        <v>31</v>
      </c>
      <c r="C3989" s="2">
        <v>6.5</v>
      </c>
    </row>
    <row r="3990" spans="1:3">
      <c r="B3990" s="2" t="s">
        <v>81</v>
      </c>
      <c r="C3990" s="2">
        <v>6.5</v>
      </c>
    </row>
    <row r="3991" spans="1:3">
      <c r="B3991" s="2" t="s">
        <v>60</v>
      </c>
      <c r="C3991" s="2">
        <v>6.5</v>
      </c>
    </row>
    <row r="3992" spans="1:3">
      <c r="A3992" s="2" t="s">
        <v>6863</v>
      </c>
      <c r="B3992" s="2" t="s">
        <v>619</v>
      </c>
      <c r="C3992" s="2">
        <v>7</v>
      </c>
    </row>
    <row r="3993" spans="1:3">
      <c r="A3993" s="2" t="s">
        <v>3426</v>
      </c>
      <c r="B3993" s="2" t="s">
        <v>7</v>
      </c>
      <c r="C3993" s="2">
        <v>8</v>
      </c>
    </row>
    <row r="3994" spans="1:3">
      <c r="A3994" s="2" t="s">
        <v>6523</v>
      </c>
      <c r="B3994" s="2" t="s">
        <v>50</v>
      </c>
      <c r="C3994" s="2">
        <v>7</v>
      </c>
    </row>
    <row r="3995" spans="1:3">
      <c r="A3995" s="2" t="s">
        <v>2634</v>
      </c>
      <c r="B3995" s="2" t="s">
        <v>309</v>
      </c>
      <c r="C3995" s="2">
        <v>8</v>
      </c>
    </row>
    <row r="3996" spans="1:3">
      <c r="A3996" s="2" t="s">
        <v>4621</v>
      </c>
      <c r="B3996" s="2" t="s">
        <v>29</v>
      </c>
      <c r="C3996" s="2">
        <v>7.5</v>
      </c>
    </row>
    <row r="3997" spans="1:3">
      <c r="A3997" s="2" t="s">
        <v>5418</v>
      </c>
      <c r="B3997" s="2" t="s">
        <v>31</v>
      </c>
      <c r="C3997" s="2">
        <v>7.2</v>
      </c>
    </row>
    <row r="3998" spans="1:3">
      <c r="A3998" s="2" t="s">
        <v>4243</v>
      </c>
      <c r="B3998" s="2" t="s">
        <v>31</v>
      </c>
      <c r="C3998" s="2">
        <v>7.6</v>
      </c>
    </row>
    <row r="3999" spans="1:3">
      <c r="A3999" s="2" t="s">
        <v>4943</v>
      </c>
      <c r="B3999" s="2" t="s">
        <v>7</v>
      </c>
      <c r="C3999" s="2">
        <v>7.4</v>
      </c>
    </row>
    <row r="4000" spans="1:3">
      <c r="A4000" s="2" t="s">
        <v>8931</v>
      </c>
      <c r="B4000" s="2" t="s">
        <v>50</v>
      </c>
      <c r="C4000" s="2">
        <v>6</v>
      </c>
    </row>
    <row r="4001" spans="1:3">
      <c r="A4001" s="2" t="s">
        <v>4052</v>
      </c>
      <c r="B4001" s="2" t="s">
        <v>31</v>
      </c>
      <c r="C4001" s="2">
        <v>7.7</v>
      </c>
    </row>
    <row r="4002" spans="1:3">
      <c r="A4002" s="2" t="s">
        <v>8284</v>
      </c>
      <c r="B4002" s="2" t="s">
        <v>31</v>
      </c>
      <c r="C4002" s="2">
        <v>6.1</v>
      </c>
    </row>
    <row r="4003" spans="1:3">
      <c r="B4003" s="2" t="s">
        <v>26</v>
      </c>
      <c r="C4003" s="2">
        <v>6.1</v>
      </c>
    </row>
    <row r="4004" spans="1:3">
      <c r="A4004" s="2" t="s">
        <v>3103</v>
      </c>
      <c r="B4004" s="2" t="s">
        <v>294</v>
      </c>
      <c r="C4004" s="2">
        <v>8</v>
      </c>
    </row>
    <row r="4005" spans="1:3">
      <c r="A4005" s="2" t="s">
        <v>3885</v>
      </c>
      <c r="B4005" s="2" t="s">
        <v>7</v>
      </c>
      <c r="C4005" s="2">
        <v>7.1</v>
      </c>
    </row>
    <row r="4006" spans="1:3">
      <c r="B4006" s="2" t="s">
        <v>16</v>
      </c>
      <c r="C4006" s="2">
        <v>7.8</v>
      </c>
    </row>
    <row r="4007" spans="1:3">
      <c r="A4007" s="2" t="s">
        <v>2793</v>
      </c>
      <c r="B4007" s="2" t="s">
        <v>7</v>
      </c>
      <c r="C4007" s="2">
        <v>8</v>
      </c>
    </row>
    <row r="4008" spans="1:3">
      <c r="A4008" s="2" t="s">
        <v>5991</v>
      </c>
      <c r="B4008" s="2" t="s">
        <v>7</v>
      </c>
      <c r="C4008" s="2">
        <v>7</v>
      </c>
    </row>
    <row r="4009" spans="1:3">
      <c r="A4009" s="2" t="s">
        <v>2681</v>
      </c>
      <c r="B4009" s="2" t="s">
        <v>7</v>
      </c>
      <c r="C4009" s="2">
        <v>8</v>
      </c>
    </row>
    <row r="4010" spans="1:3">
      <c r="A4010" s="2" t="s">
        <v>1926</v>
      </c>
      <c r="B4010" s="2" t="s">
        <v>7</v>
      </c>
      <c r="C4010" s="2">
        <v>8.3000000000000007</v>
      </c>
    </row>
    <row r="4011" spans="1:3">
      <c r="A4011" s="2" t="s">
        <v>3088</v>
      </c>
      <c r="B4011" s="2" t="s">
        <v>7</v>
      </c>
      <c r="C4011" s="2">
        <v>8</v>
      </c>
    </row>
    <row r="4012" spans="1:3">
      <c r="A4012" s="2" t="s">
        <v>1294</v>
      </c>
      <c r="B4012" s="2" t="s">
        <v>7</v>
      </c>
      <c r="C4012" s="2">
        <v>8.5</v>
      </c>
    </row>
    <row r="4013" spans="1:3">
      <c r="A4013" s="2" t="s">
        <v>3263</v>
      </c>
      <c r="B4013" s="2" t="s">
        <v>50</v>
      </c>
      <c r="C4013" s="2">
        <v>8</v>
      </c>
    </row>
    <row r="4014" spans="1:3">
      <c r="A4014" s="2" t="s">
        <v>8996</v>
      </c>
      <c r="B4014" s="2" t="s">
        <v>406</v>
      </c>
      <c r="C4014" s="2">
        <v>6</v>
      </c>
    </row>
    <row r="4015" spans="1:3">
      <c r="A4015" s="2" t="s">
        <v>5049</v>
      </c>
      <c r="B4015" s="2" t="s">
        <v>7</v>
      </c>
      <c r="C4015" s="2">
        <v>7.3</v>
      </c>
    </row>
    <row r="4016" spans="1:3">
      <c r="A4016" s="2" t="s">
        <v>359</v>
      </c>
      <c r="B4016" s="2" t="s">
        <v>7</v>
      </c>
      <c r="C4016" s="2">
        <v>9</v>
      </c>
    </row>
    <row r="4017" spans="1:3">
      <c r="A4017" s="2" t="s">
        <v>7267</v>
      </c>
      <c r="B4017" s="2" t="s">
        <v>7</v>
      </c>
      <c r="C4017" s="2">
        <v>6.7</v>
      </c>
    </row>
    <row r="4018" spans="1:3">
      <c r="A4018" s="2" t="s">
        <v>1421</v>
      </c>
      <c r="B4018" s="2" t="s">
        <v>50</v>
      </c>
      <c r="C4018" s="2">
        <v>8.5</v>
      </c>
    </row>
    <row r="4019" spans="1:3">
      <c r="B4019" s="2" t="s">
        <v>294</v>
      </c>
      <c r="C4019" s="2">
        <v>7</v>
      </c>
    </row>
    <row r="4020" spans="1:3">
      <c r="A4020" s="2" t="s">
        <v>7274</v>
      </c>
      <c r="B4020" s="2" t="s">
        <v>7</v>
      </c>
      <c r="C4020" s="2">
        <v>6.7</v>
      </c>
    </row>
    <row r="4021" spans="1:3">
      <c r="A4021" s="2" t="s">
        <v>3642</v>
      </c>
      <c r="B4021" s="2" t="s">
        <v>29</v>
      </c>
      <c r="C4021" s="2">
        <v>7.9</v>
      </c>
    </row>
    <row r="4022" spans="1:3">
      <c r="A4022" s="2" t="s">
        <v>3465</v>
      </c>
      <c r="B4022" s="2" t="s">
        <v>7</v>
      </c>
      <c r="C4022" s="2">
        <v>8</v>
      </c>
    </row>
    <row r="4023" spans="1:3">
      <c r="A4023" s="2" t="s">
        <v>4490</v>
      </c>
      <c r="B4023" s="2" t="s">
        <v>7</v>
      </c>
      <c r="C4023" s="2">
        <v>7.5</v>
      </c>
    </row>
    <row r="4024" spans="1:3">
      <c r="A4024" s="2" t="s">
        <v>4671</v>
      </c>
      <c r="B4024" s="2" t="s">
        <v>7</v>
      </c>
      <c r="C4024" s="2">
        <v>7.5</v>
      </c>
    </row>
    <row r="4025" spans="1:3">
      <c r="A4025" s="2" t="s">
        <v>3619</v>
      </c>
      <c r="B4025" s="2" t="s">
        <v>7</v>
      </c>
      <c r="C4025" s="2">
        <v>7.9</v>
      </c>
    </row>
    <row r="4026" spans="1:3">
      <c r="A4026" s="2" t="s">
        <v>5056</v>
      </c>
      <c r="B4026" s="2" t="s">
        <v>7</v>
      </c>
      <c r="C4026" s="2">
        <v>7.3</v>
      </c>
    </row>
    <row r="4027" spans="1:3">
      <c r="A4027" s="2" t="s">
        <v>8455</v>
      </c>
      <c r="B4027" s="2" t="s">
        <v>7</v>
      </c>
      <c r="C4027" s="2">
        <v>6</v>
      </c>
    </row>
    <row r="4028" spans="1:3">
      <c r="A4028" s="2" t="s">
        <v>2757</v>
      </c>
      <c r="B4028" s="2" t="s">
        <v>2758</v>
      </c>
      <c r="C4028" s="2">
        <v>8</v>
      </c>
    </row>
    <row r="4029" spans="1:3">
      <c r="A4029" s="2" t="s">
        <v>3204</v>
      </c>
      <c r="B4029" s="2" t="s">
        <v>294</v>
      </c>
      <c r="C4029" s="2">
        <v>8</v>
      </c>
    </row>
    <row r="4030" spans="1:3">
      <c r="A4030" s="2" t="s">
        <v>4409</v>
      </c>
      <c r="B4030" s="2" t="s">
        <v>7</v>
      </c>
      <c r="C4030" s="2">
        <v>7.5</v>
      </c>
    </row>
    <row r="4031" spans="1:3">
      <c r="A4031" s="2" t="s">
        <v>6545</v>
      </c>
      <c r="B4031" s="2" t="s">
        <v>7</v>
      </c>
      <c r="C4031" s="2">
        <v>7</v>
      </c>
    </row>
    <row r="4032" spans="1:3">
      <c r="A4032" s="2" t="s">
        <v>4199</v>
      </c>
      <c r="B4032" s="2" t="s">
        <v>16</v>
      </c>
      <c r="C4032" s="2">
        <v>7.6</v>
      </c>
    </row>
    <row r="4033" spans="1:3">
      <c r="A4033" s="2" t="s">
        <v>6393</v>
      </c>
      <c r="B4033" s="2" t="s">
        <v>24</v>
      </c>
      <c r="C4033" s="2">
        <v>7</v>
      </c>
    </row>
    <row r="4034" spans="1:3">
      <c r="A4034" s="2" t="s">
        <v>5927</v>
      </c>
      <c r="B4034" s="2" t="s">
        <v>60</v>
      </c>
      <c r="C4034" s="2">
        <v>7</v>
      </c>
    </row>
    <row r="4035" spans="1:3">
      <c r="A4035" s="2" t="s">
        <v>1500</v>
      </c>
      <c r="B4035" s="2" t="s">
        <v>58</v>
      </c>
      <c r="C4035" s="2">
        <v>8.5</v>
      </c>
    </row>
    <row r="4036" spans="1:3">
      <c r="A4036" s="2" t="s">
        <v>2587</v>
      </c>
      <c r="B4036" s="2" t="s">
        <v>7</v>
      </c>
      <c r="C4036" s="2">
        <v>8</v>
      </c>
    </row>
    <row r="4037" spans="1:3">
      <c r="A4037" s="2" t="s">
        <v>3818</v>
      </c>
      <c r="B4037" s="2" t="s">
        <v>131</v>
      </c>
      <c r="C4037" s="2">
        <v>7.8</v>
      </c>
    </row>
    <row r="4038" spans="1:3">
      <c r="B4038" s="2" t="s">
        <v>16</v>
      </c>
      <c r="C4038" s="2">
        <v>7.8</v>
      </c>
    </row>
    <row r="4039" spans="1:3">
      <c r="A4039" s="2" t="s">
        <v>4206</v>
      </c>
      <c r="B4039" s="2" t="s">
        <v>16</v>
      </c>
      <c r="C4039" s="2">
        <v>7.6</v>
      </c>
    </row>
    <row r="4040" spans="1:3">
      <c r="A4040" s="2" t="s">
        <v>8075</v>
      </c>
      <c r="B4040" s="2" t="s">
        <v>18</v>
      </c>
      <c r="C4040" s="2">
        <v>6.3</v>
      </c>
    </row>
    <row r="4041" spans="1:3">
      <c r="A4041" s="2" t="s">
        <v>7065</v>
      </c>
      <c r="B4041" s="2" t="s">
        <v>31</v>
      </c>
      <c r="C4041" s="2">
        <v>6.8</v>
      </c>
    </row>
    <row r="4042" spans="1:3">
      <c r="A4042" s="2" t="s">
        <v>3156</v>
      </c>
      <c r="B4042" s="2" t="s">
        <v>294</v>
      </c>
      <c r="C4042" s="2">
        <v>8</v>
      </c>
    </row>
    <row r="4043" spans="1:3">
      <c r="A4043" s="2" t="s">
        <v>2197</v>
      </c>
      <c r="B4043" s="2" t="s">
        <v>7</v>
      </c>
      <c r="C4043" s="2">
        <v>8.1</v>
      </c>
    </row>
    <row r="4044" spans="1:3">
      <c r="A4044" s="2" t="s">
        <v>4139</v>
      </c>
      <c r="B4044" s="2" t="s">
        <v>7</v>
      </c>
      <c r="C4044" s="2">
        <v>7.6</v>
      </c>
    </row>
    <row r="4045" spans="1:3">
      <c r="A4045" s="2" t="s">
        <v>7948</v>
      </c>
      <c r="B4045" s="2" t="s">
        <v>7</v>
      </c>
      <c r="C4045" s="2">
        <v>6.4</v>
      </c>
    </row>
    <row r="4046" spans="1:3">
      <c r="A4046" s="2" t="s">
        <v>1346</v>
      </c>
      <c r="B4046" s="2" t="s">
        <v>7</v>
      </c>
      <c r="C4046" s="2">
        <v>8.5</v>
      </c>
    </row>
    <row r="4047" spans="1:3">
      <c r="A4047" s="2" t="s">
        <v>7806</v>
      </c>
      <c r="B4047" s="2" t="s">
        <v>7</v>
      </c>
      <c r="C4047" s="2">
        <v>6.5</v>
      </c>
    </row>
    <row r="4048" spans="1:3">
      <c r="A4048" s="2" t="s">
        <v>7545</v>
      </c>
      <c r="B4048" s="2" t="s">
        <v>7</v>
      </c>
      <c r="C4048" s="2">
        <v>6.5</v>
      </c>
    </row>
    <row r="4049" spans="1:3">
      <c r="A4049" s="2" t="s">
        <v>8488</v>
      </c>
      <c r="B4049" s="2" t="s">
        <v>7</v>
      </c>
      <c r="C4049" s="2">
        <v>6</v>
      </c>
    </row>
    <row r="4050" spans="1:3">
      <c r="A4050" s="2" t="s">
        <v>8778</v>
      </c>
      <c r="B4050" s="2" t="s">
        <v>7</v>
      </c>
      <c r="C4050" s="2">
        <v>6</v>
      </c>
    </row>
    <row r="4051" spans="1:3">
      <c r="A4051" s="2" t="s">
        <v>7050</v>
      </c>
      <c r="B4051" s="2" t="s">
        <v>7</v>
      </c>
      <c r="C4051" s="2">
        <v>6.9</v>
      </c>
    </row>
    <row r="4052" spans="1:3">
      <c r="A4052" s="2" t="s">
        <v>2070</v>
      </c>
      <c r="B4052" s="2" t="s">
        <v>7</v>
      </c>
      <c r="C4052" s="2">
        <v>8.1999999999999993</v>
      </c>
    </row>
    <row r="4053" spans="1:3">
      <c r="A4053" s="2" t="s">
        <v>266</v>
      </c>
      <c r="B4053" s="2" t="s">
        <v>7</v>
      </c>
      <c r="C4053" s="2">
        <v>9.1</v>
      </c>
    </row>
    <row r="4054" spans="1:3">
      <c r="A4054" s="2" t="s">
        <v>2913</v>
      </c>
      <c r="B4054" s="2" t="s">
        <v>7</v>
      </c>
      <c r="C4054" s="2">
        <v>8</v>
      </c>
    </row>
    <row r="4055" spans="1:3">
      <c r="A4055" s="2" t="s">
        <v>6446</v>
      </c>
      <c r="B4055" s="2" t="s">
        <v>7</v>
      </c>
      <c r="C4055" s="2">
        <v>7</v>
      </c>
    </row>
    <row r="4056" spans="1:3">
      <c r="A4056" s="2" t="s">
        <v>1046</v>
      </c>
      <c r="B4056" s="2" t="s">
        <v>7</v>
      </c>
      <c r="C4056" s="2">
        <v>8.8000000000000007</v>
      </c>
    </row>
    <row r="4057" spans="1:3">
      <c r="A4057" s="2" t="s">
        <v>6558</v>
      </c>
      <c r="B4057" s="2" t="s">
        <v>7</v>
      </c>
      <c r="C4057" s="2">
        <v>7</v>
      </c>
    </row>
    <row r="4058" spans="1:3">
      <c r="A4058" s="2" t="s">
        <v>7255</v>
      </c>
      <c r="B4058" s="2" t="s">
        <v>7</v>
      </c>
      <c r="C4058" s="2">
        <v>6.7</v>
      </c>
    </row>
    <row r="4059" spans="1:3">
      <c r="A4059" s="2" t="s">
        <v>2019</v>
      </c>
      <c r="B4059" s="2" t="s">
        <v>7</v>
      </c>
      <c r="C4059" s="2">
        <v>8.1999999999999993</v>
      </c>
    </row>
    <row r="4060" spans="1:3">
      <c r="A4060" s="2" t="s">
        <v>7901</v>
      </c>
      <c r="B4060" s="2" t="s">
        <v>7</v>
      </c>
      <c r="C4060" s="2">
        <v>6.4</v>
      </c>
    </row>
    <row r="4061" spans="1:3">
      <c r="A4061" s="2" t="s">
        <v>4630</v>
      </c>
      <c r="B4061" s="2" t="s">
        <v>7</v>
      </c>
      <c r="C4061" s="2">
        <v>7.5</v>
      </c>
    </row>
    <row r="4062" spans="1:3">
      <c r="A4062" s="2" t="s">
        <v>8946</v>
      </c>
      <c r="B4062" s="2" t="s">
        <v>423</v>
      </c>
      <c r="C4062" s="2">
        <v>6</v>
      </c>
    </row>
    <row r="4063" spans="1:3">
      <c r="A4063" s="2" t="s">
        <v>5313</v>
      </c>
      <c r="B4063" s="2" t="s">
        <v>31</v>
      </c>
      <c r="C4063" s="2">
        <v>7.2</v>
      </c>
    </row>
    <row r="4064" spans="1:3">
      <c r="B4064" s="2" t="s">
        <v>26</v>
      </c>
      <c r="C4064" s="2">
        <v>7.2</v>
      </c>
    </row>
    <row r="4065" spans="1:3">
      <c r="A4065" s="2" t="s">
        <v>6209</v>
      </c>
      <c r="B4065" s="2" t="s">
        <v>7</v>
      </c>
      <c r="C4065" s="2">
        <v>7</v>
      </c>
    </row>
    <row r="4066" spans="1:3">
      <c r="A4066" s="2" t="s">
        <v>412</v>
      </c>
      <c r="B4066" s="2" t="s">
        <v>7</v>
      </c>
      <c r="C4066" s="2">
        <v>9</v>
      </c>
    </row>
    <row r="4067" spans="1:3">
      <c r="A4067" s="2" t="s">
        <v>3496</v>
      </c>
      <c r="B4067" s="2" t="s">
        <v>115</v>
      </c>
      <c r="C4067" s="2">
        <v>8</v>
      </c>
    </row>
    <row r="4068" spans="1:3">
      <c r="A4068" s="2" t="s">
        <v>5271</v>
      </c>
      <c r="B4068" s="2" t="s">
        <v>115</v>
      </c>
      <c r="C4068" s="2">
        <v>7.2</v>
      </c>
    </row>
    <row r="4069" spans="1:3">
      <c r="A4069" s="2" t="s">
        <v>7821</v>
      </c>
      <c r="B4069" s="2" t="s">
        <v>7</v>
      </c>
      <c r="C4069" s="2">
        <v>6.5</v>
      </c>
    </row>
    <row r="4070" spans="1:3">
      <c r="A4070" s="2" t="s">
        <v>5178</v>
      </c>
      <c r="B4070" s="2" t="s">
        <v>7</v>
      </c>
      <c r="C4070" s="2">
        <v>7.3</v>
      </c>
    </row>
    <row r="4071" spans="1:3">
      <c r="A4071" s="2" t="s">
        <v>1237</v>
      </c>
      <c r="B4071" s="2" t="s">
        <v>7</v>
      </c>
      <c r="C4071" s="2">
        <v>8.6</v>
      </c>
    </row>
    <row r="4072" spans="1:3">
      <c r="A4072" s="2" t="s">
        <v>4850</v>
      </c>
      <c r="B4072" s="2" t="s">
        <v>29</v>
      </c>
      <c r="C4072" s="2">
        <v>7.5</v>
      </c>
    </row>
    <row r="4073" spans="1:3">
      <c r="A4073" s="2" t="s">
        <v>7141</v>
      </c>
      <c r="B4073" s="2" t="s">
        <v>7</v>
      </c>
      <c r="C4073" s="2">
        <v>6.8</v>
      </c>
    </row>
    <row r="4074" spans="1:3">
      <c r="A4074" s="2" t="s">
        <v>4100</v>
      </c>
      <c r="B4074" s="2" t="s">
        <v>29</v>
      </c>
      <c r="C4074" s="2">
        <v>7.6</v>
      </c>
    </row>
    <row r="4075" spans="1:3">
      <c r="A4075" s="2" t="s">
        <v>7003</v>
      </c>
      <c r="B4075" s="2" t="s">
        <v>7</v>
      </c>
      <c r="C4075" s="2">
        <v>6.9</v>
      </c>
    </row>
    <row r="4076" spans="1:3">
      <c r="A4076" s="2" t="s">
        <v>4573</v>
      </c>
      <c r="B4076" s="2" t="s">
        <v>81</v>
      </c>
      <c r="C4076" s="2">
        <v>7.5</v>
      </c>
    </row>
    <row r="4077" spans="1:3">
      <c r="A4077" s="2" t="s">
        <v>8562</v>
      </c>
      <c r="B4077" s="2" t="s">
        <v>423</v>
      </c>
      <c r="C4077" s="2">
        <v>6</v>
      </c>
    </row>
    <row r="4078" spans="1:3">
      <c r="A4078" s="2" t="s">
        <v>1820</v>
      </c>
      <c r="B4078" s="2" t="s">
        <v>18</v>
      </c>
      <c r="C4078" s="2">
        <v>8.3000000000000007</v>
      </c>
    </row>
    <row r="4079" spans="1:3">
      <c r="A4079" s="2" t="s">
        <v>5634</v>
      </c>
      <c r="B4079" s="2" t="s">
        <v>7</v>
      </c>
      <c r="C4079" s="2">
        <v>7.1</v>
      </c>
    </row>
    <row r="4080" spans="1:3">
      <c r="A4080" s="2" t="s">
        <v>5054</v>
      </c>
      <c r="B4080" s="2" t="s">
        <v>7</v>
      </c>
      <c r="C4080" s="2">
        <v>7.3</v>
      </c>
    </row>
    <row r="4081" spans="1:3">
      <c r="A4081" s="2" t="s">
        <v>5121</v>
      </c>
      <c r="B4081" s="2" t="s">
        <v>7</v>
      </c>
      <c r="C4081" s="2">
        <v>7.3</v>
      </c>
    </row>
    <row r="4082" spans="1:3">
      <c r="A4082" s="2" t="s">
        <v>8071</v>
      </c>
      <c r="B4082" s="2" t="s">
        <v>12</v>
      </c>
      <c r="C4082" s="2">
        <v>6.3</v>
      </c>
    </row>
    <row r="4083" spans="1:3">
      <c r="A4083" s="2" t="s">
        <v>565</v>
      </c>
      <c r="B4083" s="2" t="s">
        <v>454</v>
      </c>
      <c r="C4083" s="2">
        <v>9</v>
      </c>
    </row>
    <row r="4084" spans="1:3">
      <c r="A4084" s="2" t="s">
        <v>3931</v>
      </c>
      <c r="B4084" s="2" t="s">
        <v>7</v>
      </c>
      <c r="C4084" s="2">
        <v>7.8</v>
      </c>
    </row>
    <row r="4085" spans="1:3">
      <c r="A4085" s="2" t="s">
        <v>1249</v>
      </c>
      <c r="B4085" s="2" t="s">
        <v>7</v>
      </c>
      <c r="C4085" s="2">
        <v>8.6</v>
      </c>
    </row>
    <row r="4086" spans="1:3">
      <c r="A4086" s="2" t="s">
        <v>9044</v>
      </c>
      <c r="B4086" s="2" t="s">
        <v>40</v>
      </c>
      <c r="C4086" s="2">
        <v>6</v>
      </c>
    </row>
    <row r="4087" spans="1:3">
      <c r="A4087" s="2" t="s">
        <v>1094</v>
      </c>
      <c r="B4087" s="2" t="s">
        <v>31</v>
      </c>
      <c r="C4087" s="2">
        <v>8.6999999999999993</v>
      </c>
    </row>
    <row r="4088" spans="1:3">
      <c r="A4088" s="2" t="s">
        <v>3857</v>
      </c>
      <c r="B4088" s="2" t="s">
        <v>7</v>
      </c>
      <c r="C4088" s="2">
        <v>7.8</v>
      </c>
    </row>
    <row r="4089" spans="1:3">
      <c r="B4089" s="2" t="s">
        <v>31</v>
      </c>
      <c r="C4089" s="2">
        <v>6.1</v>
      </c>
    </row>
    <row r="4090" spans="1:3">
      <c r="A4090" s="2" t="s">
        <v>8136</v>
      </c>
      <c r="B4090" s="2" t="s">
        <v>40</v>
      </c>
      <c r="C4090" s="2">
        <v>6.1</v>
      </c>
    </row>
    <row r="4091" spans="1:3">
      <c r="B4091" s="2" t="s">
        <v>7</v>
      </c>
      <c r="C4091" s="2">
        <v>6.2</v>
      </c>
    </row>
    <row r="4092" spans="1:3">
      <c r="A4092" s="2" t="s">
        <v>2162</v>
      </c>
      <c r="B4092" s="2" t="s">
        <v>7</v>
      </c>
      <c r="C4092" s="2">
        <v>6.4</v>
      </c>
    </row>
    <row r="4093" spans="1:3">
      <c r="B4093" s="2" t="s">
        <v>31</v>
      </c>
      <c r="C4093" s="2">
        <v>8.1</v>
      </c>
    </row>
    <row r="4094" spans="1:3">
      <c r="B4094" s="2" t="s">
        <v>26</v>
      </c>
      <c r="C4094" s="2">
        <v>8.1</v>
      </c>
    </row>
    <row r="4095" spans="1:3">
      <c r="A4095" s="2" t="s">
        <v>6146</v>
      </c>
      <c r="B4095" s="2" t="s">
        <v>7</v>
      </c>
      <c r="C4095" s="2">
        <v>7</v>
      </c>
    </row>
    <row r="4096" spans="1:3">
      <c r="A4096" s="2" t="s">
        <v>5817</v>
      </c>
      <c r="B4096" s="2" t="s">
        <v>50</v>
      </c>
      <c r="C4096" s="2">
        <v>7</v>
      </c>
    </row>
    <row r="4097" spans="1:3">
      <c r="A4097" s="2" t="s">
        <v>4008</v>
      </c>
      <c r="B4097" s="2" t="s">
        <v>115</v>
      </c>
      <c r="C4097" s="2">
        <v>7.7</v>
      </c>
    </row>
    <row r="4098" spans="1:3">
      <c r="A4098" s="2" t="s">
        <v>1628</v>
      </c>
      <c r="B4098" s="2" t="s">
        <v>7</v>
      </c>
      <c r="C4098" s="2">
        <v>8.5</v>
      </c>
    </row>
    <row r="4099" spans="1:3">
      <c r="A4099" s="2" t="s">
        <v>6526</v>
      </c>
      <c r="B4099" s="2" t="s">
        <v>7</v>
      </c>
      <c r="C4099" s="2">
        <v>7</v>
      </c>
    </row>
    <row r="4100" spans="1:3">
      <c r="A4100" s="2" t="s">
        <v>3295</v>
      </c>
      <c r="B4100" s="2" t="s">
        <v>398</v>
      </c>
      <c r="C4100" s="2">
        <v>8</v>
      </c>
    </row>
    <row r="4101" spans="1:3">
      <c r="A4101" s="2" t="s">
        <v>3010</v>
      </c>
      <c r="B4101" s="2" t="s">
        <v>673</v>
      </c>
      <c r="C4101" s="2">
        <v>8</v>
      </c>
    </row>
    <row r="4102" spans="1:3">
      <c r="A4102" s="2" t="s">
        <v>1171</v>
      </c>
      <c r="B4102" s="2" t="s">
        <v>24</v>
      </c>
      <c r="C4102" s="2">
        <v>8.4</v>
      </c>
    </row>
    <row r="4103" spans="1:3">
      <c r="B4103" s="2" t="s">
        <v>7</v>
      </c>
      <c r="C4103" s="2">
        <v>8.6</v>
      </c>
    </row>
    <row r="4104" spans="1:3">
      <c r="B4104" s="2" t="s">
        <v>31</v>
      </c>
      <c r="C4104" s="2">
        <v>8.6</v>
      </c>
    </row>
    <row r="4105" spans="1:3">
      <c r="B4105" s="2" t="s">
        <v>26</v>
      </c>
      <c r="C4105" s="2">
        <v>8.6</v>
      </c>
    </row>
    <row r="4106" spans="1:3">
      <c r="A4106" s="2" t="s">
        <v>816</v>
      </c>
      <c r="B4106" s="2" t="s">
        <v>7</v>
      </c>
      <c r="C4106" s="2">
        <v>9</v>
      </c>
    </row>
    <row r="4107" spans="1:3">
      <c r="A4107" s="2" t="s">
        <v>6853</v>
      </c>
      <c r="B4107" s="2" t="s">
        <v>294</v>
      </c>
      <c r="C4107" s="2">
        <v>7</v>
      </c>
    </row>
    <row r="4108" spans="1:3">
      <c r="A4108" s="2" t="s">
        <v>5846</v>
      </c>
      <c r="B4108" s="2" t="s">
        <v>294</v>
      </c>
      <c r="C4108" s="2">
        <v>7</v>
      </c>
    </row>
    <row r="4109" spans="1:3">
      <c r="A4109" s="2" t="s">
        <v>8501</v>
      </c>
      <c r="B4109" s="2" t="s">
        <v>7</v>
      </c>
      <c r="C4109" s="2">
        <v>6</v>
      </c>
    </row>
    <row r="4110" spans="1:3">
      <c r="A4110" s="2" t="s">
        <v>4853</v>
      </c>
      <c r="B4110" s="2" t="s">
        <v>29</v>
      </c>
      <c r="C4110" s="2">
        <v>7.5</v>
      </c>
    </row>
    <row r="4111" spans="1:3">
      <c r="A4111" s="2" t="s">
        <v>2040</v>
      </c>
      <c r="B4111" s="2" t="s">
        <v>7</v>
      </c>
      <c r="C4111" s="2">
        <v>8.1999999999999993</v>
      </c>
    </row>
    <row r="4112" spans="1:3">
      <c r="B4112" s="2" t="s">
        <v>31</v>
      </c>
      <c r="C4112" s="2">
        <v>8.1999999999999993</v>
      </c>
    </row>
    <row r="4113" spans="1:3">
      <c r="B4113" s="2" t="s">
        <v>29</v>
      </c>
      <c r="C4113" s="2">
        <v>8.1999999999999993</v>
      </c>
    </row>
    <row r="4114" spans="1:3">
      <c r="B4114" s="2" t="s">
        <v>26</v>
      </c>
      <c r="C4114" s="2">
        <v>8.1999999999999993</v>
      </c>
    </row>
    <row r="4115" spans="1:3">
      <c r="A4115" s="2" t="s">
        <v>4115</v>
      </c>
      <c r="B4115" s="2" t="s">
        <v>7</v>
      </c>
      <c r="C4115" s="2">
        <v>7.6</v>
      </c>
    </row>
    <row r="4116" spans="1:3">
      <c r="B4116" s="2" t="s">
        <v>31</v>
      </c>
      <c r="C4116" s="2">
        <v>7.6</v>
      </c>
    </row>
    <row r="4117" spans="1:3">
      <c r="B4117" s="2" t="s">
        <v>26</v>
      </c>
      <c r="C4117" s="2">
        <v>7.6</v>
      </c>
    </row>
    <row r="4118" spans="1:3">
      <c r="A4118" s="2" t="s">
        <v>8364</v>
      </c>
      <c r="B4118" s="2" t="s">
        <v>115</v>
      </c>
      <c r="C4118" s="2">
        <v>6.1</v>
      </c>
    </row>
    <row r="4119" spans="1:3">
      <c r="A4119" s="2" t="s">
        <v>4636</v>
      </c>
      <c r="B4119" s="2" t="s">
        <v>50</v>
      </c>
      <c r="C4119" s="2">
        <v>7.5</v>
      </c>
    </row>
    <row r="4120" spans="1:3">
      <c r="A4120" s="2" t="s">
        <v>6739</v>
      </c>
      <c r="B4120" s="2" t="s">
        <v>294</v>
      </c>
      <c r="C4120" s="2">
        <v>7</v>
      </c>
    </row>
    <row r="4121" spans="1:3">
      <c r="A4121" s="2" t="s">
        <v>500</v>
      </c>
      <c r="B4121" s="2" t="s">
        <v>309</v>
      </c>
      <c r="C4121" s="2">
        <v>9</v>
      </c>
    </row>
    <row r="4122" spans="1:3">
      <c r="A4122" s="2" t="s">
        <v>3755</v>
      </c>
      <c r="B4122" s="2" t="s">
        <v>115</v>
      </c>
      <c r="C4122" s="2">
        <v>7.9</v>
      </c>
    </row>
    <row r="4123" spans="1:3">
      <c r="A4123" s="2" t="s">
        <v>7780</v>
      </c>
      <c r="B4123" s="2" t="s">
        <v>81</v>
      </c>
      <c r="C4123" s="2">
        <v>6.5</v>
      </c>
    </row>
    <row r="4124" spans="1:3">
      <c r="A4124" s="2" t="s">
        <v>6780</v>
      </c>
      <c r="B4124" s="2" t="s">
        <v>7</v>
      </c>
      <c r="C4124" s="2">
        <v>7</v>
      </c>
    </row>
    <row r="4125" spans="1:3">
      <c r="A4125" s="2" t="s">
        <v>5481</v>
      </c>
      <c r="B4125" s="2" t="s">
        <v>24</v>
      </c>
      <c r="C4125" s="2">
        <v>7.1</v>
      </c>
    </row>
    <row r="4126" spans="1:3">
      <c r="A4126" s="2" t="s">
        <v>5863</v>
      </c>
      <c r="B4126" s="2" t="s">
        <v>7</v>
      </c>
      <c r="C4126" s="2">
        <v>7</v>
      </c>
    </row>
    <row r="4127" spans="1:3">
      <c r="B4127" s="2" t="s">
        <v>50</v>
      </c>
      <c r="C4127" s="2">
        <v>7</v>
      </c>
    </row>
    <row r="4128" spans="1:3">
      <c r="B4128" s="2" t="s">
        <v>29</v>
      </c>
      <c r="C4128" s="2">
        <v>7</v>
      </c>
    </row>
    <row r="4129" spans="1:3">
      <c r="A4129" s="2" t="s">
        <v>854</v>
      </c>
      <c r="B4129" s="2" t="s">
        <v>7</v>
      </c>
      <c r="C4129" s="2">
        <v>9</v>
      </c>
    </row>
    <row r="4130" spans="1:3">
      <c r="A4130" s="2" t="s">
        <v>1096</v>
      </c>
      <c r="B4130" s="2" t="s">
        <v>7</v>
      </c>
      <c r="C4130" s="2">
        <v>8.6999999999999993</v>
      </c>
    </row>
    <row r="4131" spans="1:3">
      <c r="A4131" s="2" t="s">
        <v>3252</v>
      </c>
      <c r="B4131" s="2" t="s">
        <v>7</v>
      </c>
      <c r="C4131" s="2">
        <v>8</v>
      </c>
    </row>
    <row r="4132" spans="1:3">
      <c r="A4132" s="2" t="s">
        <v>911</v>
      </c>
      <c r="B4132" s="2" t="s">
        <v>7</v>
      </c>
      <c r="C4132" s="2">
        <v>8.9</v>
      </c>
    </row>
    <row r="4133" spans="1:3">
      <c r="A4133" s="2" t="s">
        <v>790</v>
      </c>
      <c r="B4133" s="2" t="s">
        <v>7</v>
      </c>
      <c r="C4133" s="2">
        <v>9</v>
      </c>
    </row>
    <row r="4134" spans="1:3">
      <c r="A4134" s="2" t="s">
        <v>7046</v>
      </c>
      <c r="B4134" s="2" t="s">
        <v>58</v>
      </c>
      <c r="C4134" s="2">
        <v>6.9</v>
      </c>
    </row>
    <row r="4135" spans="1:3">
      <c r="A4135" s="2" t="s">
        <v>4482</v>
      </c>
      <c r="B4135" s="2" t="s">
        <v>61</v>
      </c>
      <c r="C4135" s="2">
        <v>7.5</v>
      </c>
    </row>
    <row r="4136" spans="1:3">
      <c r="A4136" s="2" t="s">
        <v>8503</v>
      </c>
      <c r="B4136" s="2" t="s">
        <v>7</v>
      </c>
      <c r="C4136" s="2">
        <v>6</v>
      </c>
    </row>
    <row r="4137" spans="1:3">
      <c r="A4137" s="2" t="s">
        <v>3152</v>
      </c>
      <c r="B4137" s="2" t="s">
        <v>291</v>
      </c>
      <c r="C4137" s="2">
        <v>8</v>
      </c>
    </row>
    <row r="4138" spans="1:3">
      <c r="A4138" s="2" t="s">
        <v>834</v>
      </c>
      <c r="B4138" s="2" t="s">
        <v>294</v>
      </c>
      <c r="C4138" s="2">
        <v>9</v>
      </c>
    </row>
    <row r="4139" spans="1:3">
      <c r="A4139" s="2" t="s">
        <v>3151</v>
      </c>
      <c r="B4139" s="2" t="s">
        <v>294</v>
      </c>
      <c r="C4139" s="2">
        <v>8</v>
      </c>
    </row>
    <row r="4140" spans="1:3">
      <c r="A4140" s="2" t="s">
        <v>7284</v>
      </c>
      <c r="B4140" s="2" t="s">
        <v>7</v>
      </c>
      <c r="C4140" s="2">
        <v>6.7</v>
      </c>
    </row>
    <row r="4141" spans="1:3">
      <c r="A4141" s="2" t="s">
        <v>5547</v>
      </c>
      <c r="B4141" s="2" t="s">
        <v>16</v>
      </c>
      <c r="C4141" s="2">
        <v>7.1</v>
      </c>
    </row>
    <row r="4142" spans="1:3">
      <c r="A4142" s="2" t="s">
        <v>1582</v>
      </c>
      <c r="B4142" s="2" t="s">
        <v>7</v>
      </c>
      <c r="C4142" s="2">
        <v>8.5</v>
      </c>
    </row>
    <row r="4143" spans="1:3">
      <c r="A4143" s="2" t="s">
        <v>7264</v>
      </c>
      <c r="B4143" s="2" t="s">
        <v>81</v>
      </c>
      <c r="C4143" s="2">
        <v>6.7</v>
      </c>
    </row>
    <row r="4144" spans="1:3">
      <c r="A4144" s="2" t="s">
        <v>7579</v>
      </c>
      <c r="B4144" s="2" t="s">
        <v>81</v>
      </c>
      <c r="C4144" s="2">
        <v>6.5</v>
      </c>
    </row>
    <row r="4145" spans="1:3">
      <c r="A4145" s="2" t="s">
        <v>4038</v>
      </c>
      <c r="B4145" s="2" t="s">
        <v>40</v>
      </c>
      <c r="C4145" s="2">
        <v>7.7</v>
      </c>
    </row>
    <row r="4146" spans="1:3">
      <c r="A4146" s="2" t="s">
        <v>1920</v>
      </c>
      <c r="B4146" s="2" t="s">
        <v>16</v>
      </c>
      <c r="C4146" s="2">
        <v>8.3000000000000007</v>
      </c>
    </row>
    <row r="4147" spans="1:3">
      <c r="A4147" s="2" t="s">
        <v>3283</v>
      </c>
      <c r="B4147" s="2" t="s">
        <v>16</v>
      </c>
      <c r="C4147" s="2">
        <v>8</v>
      </c>
    </row>
    <row r="4148" spans="1:3">
      <c r="A4148" s="2" t="s">
        <v>5321</v>
      </c>
      <c r="B4148" s="2" t="s">
        <v>31</v>
      </c>
      <c r="C4148" s="2">
        <v>7.2</v>
      </c>
    </row>
    <row r="4149" spans="1:3">
      <c r="A4149" s="2" t="s">
        <v>5148</v>
      </c>
      <c r="B4149" s="2" t="s">
        <v>31</v>
      </c>
      <c r="C4149" s="2">
        <v>7.3</v>
      </c>
    </row>
    <row r="4150" spans="1:3">
      <c r="A4150" s="2" t="s">
        <v>3889</v>
      </c>
      <c r="B4150" s="2" t="s">
        <v>81</v>
      </c>
      <c r="C4150" s="2">
        <v>7.8</v>
      </c>
    </row>
    <row r="4151" spans="1:3">
      <c r="A4151" s="2" t="s">
        <v>6651</v>
      </c>
      <c r="B4151" s="2" t="s">
        <v>81</v>
      </c>
      <c r="C4151" s="2">
        <v>7</v>
      </c>
    </row>
    <row r="4152" spans="1:3">
      <c r="A4152" s="2" t="s">
        <v>4789</v>
      </c>
      <c r="B4152" s="2" t="s">
        <v>50</v>
      </c>
      <c r="C4152" s="2">
        <v>7.5</v>
      </c>
    </row>
    <row r="4153" spans="1:3">
      <c r="A4153" s="2" t="s">
        <v>6405</v>
      </c>
      <c r="B4153" s="2" t="s">
        <v>6406</v>
      </c>
      <c r="C4153" s="2">
        <v>7</v>
      </c>
    </row>
    <row r="4154" spans="1:3">
      <c r="A4154" s="2" t="s">
        <v>4655</v>
      </c>
      <c r="B4154" s="2" t="s">
        <v>81</v>
      </c>
      <c r="C4154" s="2">
        <v>7.5</v>
      </c>
    </row>
    <row r="4155" spans="1:3">
      <c r="A4155" s="2" t="s">
        <v>8195</v>
      </c>
      <c r="B4155" s="2" t="s">
        <v>7</v>
      </c>
      <c r="C4155" s="2">
        <v>6.2</v>
      </c>
    </row>
    <row r="4156" spans="1:3">
      <c r="A4156" s="2" t="s">
        <v>3294</v>
      </c>
      <c r="B4156" s="2" t="s">
        <v>18</v>
      </c>
      <c r="C4156" s="2">
        <v>7.9</v>
      </c>
    </row>
    <row r="4157" spans="1:3">
      <c r="B4157" s="2" t="s">
        <v>16</v>
      </c>
      <c r="C4157" s="2">
        <v>8</v>
      </c>
    </row>
    <row r="4158" spans="1:3">
      <c r="A4158" s="2" t="s">
        <v>8634</v>
      </c>
      <c r="B4158" s="2" t="s">
        <v>81</v>
      </c>
      <c r="C4158" s="2">
        <v>6</v>
      </c>
    </row>
    <row r="4159" spans="1:3">
      <c r="A4159" s="2" t="s">
        <v>6116</v>
      </c>
      <c r="B4159" s="2" t="s">
        <v>454</v>
      </c>
      <c r="C4159" s="2">
        <v>7</v>
      </c>
    </row>
    <row r="4160" spans="1:3">
      <c r="A4160" s="2" t="s">
        <v>7871</v>
      </c>
      <c r="B4160" s="2" t="s">
        <v>40</v>
      </c>
      <c r="C4160" s="2">
        <v>6.4</v>
      </c>
    </row>
    <row r="4161" spans="1:3">
      <c r="A4161" s="2" t="s">
        <v>5646</v>
      </c>
      <c r="B4161" s="2" t="s">
        <v>31</v>
      </c>
      <c r="C4161" s="2">
        <v>7.1</v>
      </c>
    </row>
    <row r="4162" spans="1:3">
      <c r="A4162" s="2" t="s">
        <v>8091</v>
      </c>
      <c r="B4162" s="2" t="s">
        <v>24</v>
      </c>
      <c r="C4162" s="2">
        <v>6.3</v>
      </c>
    </row>
    <row r="4163" spans="1:3">
      <c r="B4163" s="2" t="s">
        <v>31</v>
      </c>
      <c r="C4163" s="2">
        <v>6.3</v>
      </c>
    </row>
    <row r="4164" spans="1:3">
      <c r="A4164" s="2" t="s">
        <v>2072</v>
      </c>
      <c r="B4164" s="2" t="s">
        <v>58</v>
      </c>
      <c r="C4164" s="2">
        <v>8.1999999999999993</v>
      </c>
    </row>
    <row r="4165" spans="1:3">
      <c r="A4165" s="2" t="s">
        <v>8991</v>
      </c>
      <c r="B4165" s="2" t="s">
        <v>7</v>
      </c>
      <c r="C4165" s="2">
        <v>6</v>
      </c>
    </row>
    <row r="4166" spans="1:3">
      <c r="A4166" s="2" t="s">
        <v>1338</v>
      </c>
      <c r="B4166" s="2" t="s">
        <v>7</v>
      </c>
      <c r="C4166" s="2">
        <v>8.5</v>
      </c>
    </row>
    <row r="4167" spans="1:3">
      <c r="B4167" s="2" t="s">
        <v>50</v>
      </c>
      <c r="C4167" s="2">
        <v>8</v>
      </c>
    </row>
    <row r="4168" spans="1:3">
      <c r="B4168" s="2" t="s">
        <v>347</v>
      </c>
      <c r="C4168" s="2">
        <v>8.5</v>
      </c>
    </row>
    <row r="4169" spans="1:3">
      <c r="A4169" s="2" t="s">
        <v>719</v>
      </c>
      <c r="B4169" s="2" t="s">
        <v>7</v>
      </c>
      <c r="C4169" s="2">
        <v>9</v>
      </c>
    </row>
    <row r="4170" spans="1:3">
      <c r="A4170" s="2" t="s">
        <v>5096</v>
      </c>
      <c r="B4170" s="2" t="s">
        <v>131</v>
      </c>
      <c r="C4170" s="2">
        <v>7.3</v>
      </c>
    </row>
    <row r="4171" spans="1:3">
      <c r="A4171" s="2" t="s">
        <v>7198</v>
      </c>
      <c r="B4171" s="2" t="s">
        <v>12</v>
      </c>
      <c r="C4171" s="2">
        <v>6.7</v>
      </c>
    </row>
    <row r="4172" spans="1:3">
      <c r="A4172" s="2" t="s">
        <v>9032</v>
      </c>
      <c r="B4172" s="2" t="s">
        <v>60</v>
      </c>
      <c r="C4172" s="2">
        <v>6</v>
      </c>
    </row>
    <row r="4173" spans="1:3">
      <c r="A4173" s="2" t="s">
        <v>6381</v>
      </c>
      <c r="B4173" s="2" t="s">
        <v>7</v>
      </c>
      <c r="C4173" s="2">
        <v>7</v>
      </c>
    </row>
    <row r="4174" spans="1:3">
      <c r="A4174" s="2" t="s">
        <v>6214</v>
      </c>
      <c r="B4174" s="2" t="s">
        <v>398</v>
      </c>
      <c r="C4174" s="2">
        <v>7</v>
      </c>
    </row>
    <row r="4175" spans="1:3">
      <c r="A4175" s="2" t="s">
        <v>3782</v>
      </c>
      <c r="B4175" s="2" t="s">
        <v>7</v>
      </c>
      <c r="C4175" s="2">
        <v>7.8</v>
      </c>
    </row>
    <row r="4176" spans="1:3">
      <c r="A4176" s="2" t="s">
        <v>4458</v>
      </c>
      <c r="B4176" s="2" t="s">
        <v>7</v>
      </c>
      <c r="C4176" s="2">
        <v>7</v>
      </c>
    </row>
    <row r="4177" spans="1:3">
      <c r="B4177" s="2"/>
      <c r="C4177" s="2">
        <v>7.5</v>
      </c>
    </row>
    <row r="4178" spans="1:3">
      <c r="A4178" s="2" t="s">
        <v>5923</v>
      </c>
      <c r="B4178" s="2" t="s">
        <v>7</v>
      </c>
      <c r="C4178" s="2">
        <v>7</v>
      </c>
    </row>
    <row r="4179" spans="1:3">
      <c r="A4179" s="2" t="s">
        <v>7686</v>
      </c>
      <c r="B4179" s="2" t="s">
        <v>7</v>
      </c>
      <c r="C4179" s="2">
        <v>6.5</v>
      </c>
    </row>
    <row r="4180" spans="1:3">
      <c r="A4180" s="2" t="s">
        <v>1977</v>
      </c>
      <c r="B4180" s="2" t="s">
        <v>7</v>
      </c>
      <c r="C4180" s="2">
        <v>7.2</v>
      </c>
    </row>
    <row r="4181" spans="1:3">
      <c r="B4181" s="2"/>
      <c r="C4181" s="2">
        <v>8.1999999999999993</v>
      </c>
    </row>
    <row r="4182" spans="1:3">
      <c r="A4182" s="2" t="s">
        <v>4308</v>
      </c>
      <c r="B4182" s="2" t="s">
        <v>7</v>
      </c>
      <c r="C4182" s="2">
        <v>7.5</v>
      </c>
    </row>
    <row r="4183" spans="1:3">
      <c r="A4183" s="2" t="s">
        <v>5739</v>
      </c>
      <c r="B4183" s="2" t="s">
        <v>7</v>
      </c>
      <c r="C4183" s="2">
        <v>7</v>
      </c>
    </row>
    <row r="4184" spans="1:3">
      <c r="A4184" s="2" t="s">
        <v>4301</v>
      </c>
      <c r="B4184" s="2" t="s">
        <v>7</v>
      </c>
      <c r="C4184" s="2">
        <v>7.5</v>
      </c>
    </row>
    <row r="4185" spans="1:3">
      <c r="A4185" s="2" t="s">
        <v>2429</v>
      </c>
      <c r="B4185" s="2" t="s">
        <v>7</v>
      </c>
      <c r="C4185" s="2">
        <v>8</v>
      </c>
    </row>
    <row r="4186" spans="1:3">
      <c r="A4186" s="2" t="s">
        <v>5919</v>
      </c>
      <c r="B4186" s="2" t="s">
        <v>7</v>
      </c>
      <c r="C4186" s="2">
        <v>7</v>
      </c>
    </row>
    <row r="4187" spans="1:3">
      <c r="A4187" s="2" t="s">
        <v>3831</v>
      </c>
      <c r="B4187" s="2" t="s">
        <v>7</v>
      </c>
      <c r="C4187" s="2">
        <v>7.8</v>
      </c>
    </row>
    <row r="4188" spans="1:3">
      <c r="A4188" s="2" t="s">
        <v>4336</v>
      </c>
      <c r="B4188" s="2" t="s">
        <v>7</v>
      </c>
      <c r="C4188" s="2">
        <v>7</v>
      </c>
    </row>
    <row r="4189" spans="1:3">
      <c r="B4189" s="2"/>
      <c r="C4189" s="2">
        <v>7.5</v>
      </c>
    </row>
    <row r="4190" spans="1:3">
      <c r="A4190" s="2" t="s">
        <v>5642</v>
      </c>
      <c r="B4190" s="2" t="s">
        <v>115</v>
      </c>
      <c r="C4190" s="2">
        <v>7.1</v>
      </c>
    </row>
    <row r="4191" spans="1:3">
      <c r="A4191" s="2" t="s">
        <v>8347</v>
      </c>
      <c r="B4191" s="2" t="s">
        <v>40</v>
      </c>
      <c r="C4191" s="2">
        <v>6.1</v>
      </c>
    </row>
    <row r="4192" spans="1:3">
      <c r="A4192" s="2" t="s">
        <v>8509</v>
      </c>
      <c r="B4192" s="2" t="s">
        <v>7</v>
      </c>
      <c r="C4192" s="2">
        <v>6</v>
      </c>
    </row>
    <row r="4193" spans="1:3">
      <c r="A4193" s="2" t="s">
        <v>8076</v>
      </c>
      <c r="B4193" s="2" t="s">
        <v>115</v>
      </c>
      <c r="C4193" s="2">
        <v>6.3</v>
      </c>
    </row>
    <row r="4194" spans="1:3">
      <c r="A4194" s="2" t="s">
        <v>5543</v>
      </c>
      <c r="B4194" s="2" t="s">
        <v>7</v>
      </c>
      <c r="C4194" s="2">
        <v>7.1</v>
      </c>
    </row>
    <row r="4195" spans="1:3">
      <c r="A4195" s="2" t="s">
        <v>5814</v>
      </c>
      <c r="B4195" s="2" t="s">
        <v>7</v>
      </c>
      <c r="C4195" s="2">
        <v>7</v>
      </c>
    </row>
    <row r="4196" spans="1:3">
      <c r="A4196" s="2" t="s">
        <v>2611</v>
      </c>
      <c r="B4196" s="2" t="s">
        <v>24</v>
      </c>
      <c r="C4196" s="2">
        <v>7.7</v>
      </c>
    </row>
    <row r="4197" spans="1:3">
      <c r="B4197" s="2" t="s">
        <v>26</v>
      </c>
      <c r="C4197" s="2">
        <v>8</v>
      </c>
    </row>
    <row r="4198" spans="1:3">
      <c r="A4198" s="2" t="s">
        <v>6586</v>
      </c>
      <c r="B4198" s="2" t="s">
        <v>26</v>
      </c>
      <c r="C4198" s="2">
        <v>7</v>
      </c>
    </row>
    <row r="4199" spans="1:3">
      <c r="A4199" s="2" t="s">
        <v>6636</v>
      </c>
      <c r="B4199" s="2" t="s">
        <v>31</v>
      </c>
      <c r="C4199" s="2">
        <v>7</v>
      </c>
    </row>
    <row r="4200" spans="1:3">
      <c r="A4200" s="2" t="s">
        <v>9053</v>
      </c>
      <c r="B4200" s="2" t="s">
        <v>7</v>
      </c>
      <c r="C4200" s="2">
        <v>6</v>
      </c>
    </row>
    <row r="4201" spans="1:3">
      <c r="A4201" s="2" t="s">
        <v>2974</v>
      </c>
      <c r="B4201" s="2" t="s">
        <v>29</v>
      </c>
      <c r="C4201" s="2">
        <v>8</v>
      </c>
    </row>
    <row r="4202" spans="1:3">
      <c r="A4202" s="2" t="s">
        <v>3622</v>
      </c>
      <c r="B4202" s="2" t="s">
        <v>12</v>
      </c>
      <c r="C4202" s="2">
        <v>7.9</v>
      </c>
    </row>
    <row r="4203" spans="1:3">
      <c r="B4203" s="2" t="s">
        <v>16</v>
      </c>
      <c r="C4203" s="2">
        <v>6.2</v>
      </c>
    </row>
    <row r="4204" spans="1:3">
      <c r="A4204" s="2" t="s">
        <v>2637</v>
      </c>
      <c r="B4204" s="2" t="s">
        <v>29</v>
      </c>
      <c r="C4204" s="2">
        <v>8</v>
      </c>
    </row>
    <row r="4205" spans="1:3">
      <c r="A4205" s="2" t="s">
        <v>7744</v>
      </c>
      <c r="B4205" s="2" t="s">
        <v>29</v>
      </c>
      <c r="C4205" s="2">
        <v>6.5</v>
      </c>
    </row>
    <row r="4206" spans="1:3">
      <c r="A4206" s="2" t="s">
        <v>4836</v>
      </c>
      <c r="B4206" s="2" t="s">
        <v>7</v>
      </c>
      <c r="C4206" s="2">
        <v>7.5</v>
      </c>
    </row>
    <row r="4207" spans="1:3">
      <c r="A4207" s="2" t="s">
        <v>2586</v>
      </c>
      <c r="B4207" s="2" t="s">
        <v>7</v>
      </c>
      <c r="C4207" s="2">
        <v>8</v>
      </c>
    </row>
    <row r="4208" spans="1:3">
      <c r="A4208" s="2" t="s">
        <v>2584</v>
      </c>
      <c r="B4208" s="2" t="s">
        <v>7</v>
      </c>
      <c r="C4208" s="2">
        <v>8</v>
      </c>
    </row>
    <row r="4209" spans="1:3">
      <c r="A4209" s="2" t="s">
        <v>366</v>
      </c>
      <c r="B4209" s="2" t="s">
        <v>7</v>
      </c>
      <c r="C4209" s="2">
        <v>9</v>
      </c>
    </row>
    <row r="4210" spans="1:3">
      <c r="A4210" s="2" t="s">
        <v>8688</v>
      </c>
      <c r="B4210" s="2" t="s">
        <v>631</v>
      </c>
      <c r="C4210" s="2">
        <v>6</v>
      </c>
    </row>
    <row r="4211" spans="1:3">
      <c r="A4211" s="2" t="s">
        <v>3614</v>
      </c>
      <c r="B4211" s="2" t="s">
        <v>7</v>
      </c>
      <c r="C4211" s="2">
        <v>7.9</v>
      </c>
    </row>
    <row r="4212" spans="1:3">
      <c r="A4212" s="2" t="s">
        <v>6016</v>
      </c>
      <c r="B4212" s="2" t="s">
        <v>7</v>
      </c>
      <c r="C4212" s="2">
        <v>7</v>
      </c>
    </row>
    <row r="4213" spans="1:3">
      <c r="A4213" s="2" t="s">
        <v>3378</v>
      </c>
      <c r="B4213" s="2" t="s">
        <v>7</v>
      </c>
      <c r="C4213" s="2">
        <v>8</v>
      </c>
    </row>
    <row r="4214" spans="1:3">
      <c r="A4214" s="2" t="s">
        <v>2357</v>
      </c>
      <c r="B4214" s="2" t="s">
        <v>486</v>
      </c>
      <c r="C4214" s="2">
        <v>8</v>
      </c>
    </row>
    <row r="4215" spans="1:3">
      <c r="A4215" s="2" t="s">
        <v>5671</v>
      </c>
      <c r="B4215" s="2" t="s">
        <v>423</v>
      </c>
      <c r="C4215" s="2">
        <v>7</v>
      </c>
    </row>
    <row r="4216" spans="1:3">
      <c r="A4216" s="2" t="s">
        <v>8938</v>
      </c>
      <c r="B4216" s="2" t="s">
        <v>309</v>
      </c>
      <c r="C4216" s="2">
        <v>6</v>
      </c>
    </row>
    <row r="4217" spans="1:3">
      <c r="A4217" s="2" t="s">
        <v>2417</v>
      </c>
      <c r="B4217" s="2" t="s">
        <v>309</v>
      </c>
      <c r="C4217" s="2">
        <v>8</v>
      </c>
    </row>
    <row r="4218" spans="1:3">
      <c r="A4218" s="2" t="s">
        <v>2477</v>
      </c>
      <c r="B4218" s="2" t="s">
        <v>50</v>
      </c>
      <c r="C4218" s="2">
        <v>8</v>
      </c>
    </row>
    <row r="4219" spans="1:3">
      <c r="B4219" s="2" t="s">
        <v>29</v>
      </c>
      <c r="C4219" s="2">
        <v>8</v>
      </c>
    </row>
    <row r="4220" spans="1:3">
      <c r="A4220" s="2" t="s">
        <v>6477</v>
      </c>
      <c r="B4220" s="2" t="s">
        <v>7</v>
      </c>
      <c r="C4220" s="2">
        <v>7</v>
      </c>
    </row>
    <row r="4221" spans="1:3">
      <c r="A4221" s="2" t="s">
        <v>6162</v>
      </c>
      <c r="B4221" s="2" t="s">
        <v>294</v>
      </c>
      <c r="C4221" s="2">
        <v>7</v>
      </c>
    </row>
    <row r="4222" spans="1:3">
      <c r="A4222" s="2" t="s">
        <v>3362</v>
      </c>
      <c r="B4222" s="2" t="s">
        <v>505</v>
      </c>
      <c r="C4222" s="2">
        <v>8</v>
      </c>
    </row>
    <row r="4223" spans="1:3">
      <c r="A4223" s="2" t="s">
        <v>6089</v>
      </c>
      <c r="B4223" s="2" t="s">
        <v>7</v>
      </c>
      <c r="C4223" s="2">
        <v>7</v>
      </c>
    </row>
    <row r="4224" spans="1:3">
      <c r="A4224" s="2" t="s">
        <v>8661</v>
      </c>
      <c r="B4224" s="2" t="s">
        <v>7</v>
      </c>
      <c r="C4224" s="2">
        <v>6</v>
      </c>
    </row>
    <row r="4225" spans="1:3">
      <c r="A4225" s="2" t="s">
        <v>7088</v>
      </c>
      <c r="B4225" s="2" t="s">
        <v>7</v>
      </c>
      <c r="C4225" s="2">
        <v>6.8</v>
      </c>
    </row>
    <row r="4226" spans="1:3">
      <c r="A4226" s="2" t="s">
        <v>8520</v>
      </c>
      <c r="B4226" s="2" t="s">
        <v>31</v>
      </c>
      <c r="C4226" s="2">
        <v>6</v>
      </c>
    </row>
    <row r="4227" spans="1:3">
      <c r="A4227" s="2" t="s">
        <v>5669</v>
      </c>
      <c r="B4227" s="2" t="s">
        <v>50</v>
      </c>
      <c r="C4227" s="2">
        <v>7</v>
      </c>
    </row>
    <row r="4228" spans="1:3">
      <c r="A4228" s="2" t="s">
        <v>5487</v>
      </c>
      <c r="B4228" s="2" t="s">
        <v>115</v>
      </c>
      <c r="C4228" s="2">
        <v>7.1</v>
      </c>
    </row>
    <row r="4229" spans="1:3">
      <c r="A4229" s="2" t="s">
        <v>9061</v>
      </c>
      <c r="B4229" s="2" t="s">
        <v>7</v>
      </c>
      <c r="C4229" s="2">
        <v>6</v>
      </c>
    </row>
    <row r="4230" spans="1:3">
      <c r="A4230" s="2" t="s">
        <v>5153</v>
      </c>
      <c r="B4230" s="2" t="s">
        <v>24</v>
      </c>
      <c r="C4230" s="2">
        <v>7.3</v>
      </c>
    </row>
    <row r="4231" spans="1:3">
      <c r="B4231" s="2" t="s">
        <v>31</v>
      </c>
      <c r="C4231" s="2">
        <v>7.3</v>
      </c>
    </row>
    <row r="4232" spans="1:3">
      <c r="B4232" s="2" t="s">
        <v>26</v>
      </c>
      <c r="C4232" s="2">
        <v>7.3</v>
      </c>
    </row>
    <row r="4233" spans="1:3">
      <c r="A4233" s="2" t="s">
        <v>5906</v>
      </c>
      <c r="B4233" s="2" t="s">
        <v>60</v>
      </c>
      <c r="C4233" s="2">
        <v>7</v>
      </c>
    </row>
    <row r="4234" spans="1:3">
      <c r="A4234" s="2" t="s">
        <v>7669</v>
      </c>
      <c r="B4234" s="2" t="s">
        <v>50</v>
      </c>
      <c r="C4234" s="2">
        <v>6.5</v>
      </c>
    </row>
    <row r="4235" spans="1:3">
      <c r="B4235" s="2" t="s">
        <v>29</v>
      </c>
      <c r="C4235" s="2">
        <v>6.5</v>
      </c>
    </row>
    <row r="4236" spans="1:3">
      <c r="A4236" s="2" t="s">
        <v>8009</v>
      </c>
      <c r="B4236" s="2" t="s">
        <v>788</v>
      </c>
      <c r="C4236" s="2">
        <v>6.3</v>
      </c>
    </row>
    <row r="4237" spans="1:3">
      <c r="A4237" s="2" t="s">
        <v>5632</v>
      </c>
      <c r="B4237" s="2" t="s">
        <v>619</v>
      </c>
      <c r="C4237" s="2">
        <v>7.1</v>
      </c>
    </row>
    <row r="4238" spans="1:3">
      <c r="A4238" s="2" t="s">
        <v>5488</v>
      </c>
      <c r="B4238" s="2" t="s">
        <v>115</v>
      </c>
      <c r="C4238" s="2">
        <v>7.1</v>
      </c>
    </row>
    <row r="4239" spans="1:3">
      <c r="A4239" s="2" t="s">
        <v>5454</v>
      </c>
      <c r="B4239" s="2" t="s">
        <v>7</v>
      </c>
      <c r="C4239" s="2">
        <v>7.2</v>
      </c>
    </row>
    <row r="4240" spans="1:3">
      <c r="A4240" s="2" t="s">
        <v>1161</v>
      </c>
      <c r="B4240" s="2" t="s">
        <v>7</v>
      </c>
      <c r="C4240" s="2">
        <v>8.6</v>
      </c>
    </row>
    <row r="4241" spans="1:3">
      <c r="A4241" s="2" t="s">
        <v>1865</v>
      </c>
      <c r="B4241" s="2" t="s">
        <v>7</v>
      </c>
      <c r="C4241" s="2">
        <v>8.3000000000000007</v>
      </c>
    </row>
    <row r="4242" spans="1:3">
      <c r="A4242" s="2" t="s">
        <v>1372</v>
      </c>
      <c r="B4242" s="2" t="s">
        <v>31</v>
      </c>
      <c r="C4242" s="2">
        <v>8.5</v>
      </c>
    </row>
    <row r="4243" spans="1:3">
      <c r="A4243" s="2" t="s">
        <v>767</v>
      </c>
      <c r="B4243" s="2" t="s">
        <v>768</v>
      </c>
      <c r="C4243" s="2">
        <v>9</v>
      </c>
    </row>
    <row r="4244" spans="1:3">
      <c r="A4244" s="2" t="s">
        <v>4886</v>
      </c>
      <c r="B4244" s="2" t="s">
        <v>7</v>
      </c>
      <c r="C4244" s="2">
        <v>7.5</v>
      </c>
    </row>
    <row r="4245" spans="1:3">
      <c r="A4245" s="2" t="s">
        <v>8732</v>
      </c>
      <c r="B4245" s="2" t="s">
        <v>7</v>
      </c>
      <c r="C4245" s="2">
        <v>6</v>
      </c>
    </row>
    <row r="4246" spans="1:3">
      <c r="A4246" s="2" t="s">
        <v>474</v>
      </c>
      <c r="B4246" s="2" t="s">
        <v>7</v>
      </c>
      <c r="C4246" s="2">
        <v>9</v>
      </c>
    </row>
    <row r="4247" spans="1:3">
      <c r="A4247" s="2" t="s">
        <v>8847</v>
      </c>
      <c r="B4247" s="2" t="s">
        <v>115</v>
      </c>
      <c r="C4247" s="2">
        <v>6</v>
      </c>
    </row>
    <row r="4248" spans="1:3">
      <c r="A4248" s="2" t="s">
        <v>8399</v>
      </c>
      <c r="B4248" s="2" t="s">
        <v>7</v>
      </c>
      <c r="C4248" s="2">
        <v>6</v>
      </c>
    </row>
    <row r="4249" spans="1:3">
      <c r="A4249" s="2" t="s">
        <v>5459</v>
      </c>
      <c r="B4249" s="2" t="s">
        <v>7</v>
      </c>
      <c r="C4249" s="2">
        <v>7.1</v>
      </c>
    </row>
    <row r="4250" spans="1:3">
      <c r="A4250" s="2" t="s">
        <v>6873</v>
      </c>
      <c r="B4250" s="2" t="s">
        <v>7</v>
      </c>
      <c r="C4250" s="2">
        <v>6.9</v>
      </c>
    </row>
    <row r="4251" spans="1:3">
      <c r="A4251" s="2" t="s">
        <v>7283</v>
      </c>
      <c r="B4251" s="2" t="s">
        <v>18</v>
      </c>
      <c r="C4251" s="2">
        <v>6.7</v>
      </c>
    </row>
    <row r="4252" spans="1:3">
      <c r="A4252" s="2" t="s">
        <v>2316</v>
      </c>
      <c r="B4252" s="2" t="s">
        <v>115</v>
      </c>
      <c r="C4252" s="2">
        <v>8.1</v>
      </c>
    </row>
    <row r="4253" spans="1:3">
      <c r="A4253" s="2" t="s">
        <v>1005</v>
      </c>
      <c r="B4253" s="2" t="s">
        <v>12</v>
      </c>
      <c r="C4253" s="2">
        <v>8.5</v>
      </c>
    </row>
    <row r="4254" spans="1:3">
      <c r="B4254" s="2" t="s">
        <v>24</v>
      </c>
      <c r="C4254" s="2">
        <v>8.8000000000000007</v>
      </c>
    </row>
    <row r="4255" spans="1:3">
      <c r="B4255" s="2" t="s">
        <v>29</v>
      </c>
      <c r="C4255" s="2">
        <v>8.5</v>
      </c>
    </row>
    <row r="4256" spans="1:3">
      <c r="A4256" s="2" t="s">
        <v>8856</v>
      </c>
      <c r="B4256" s="2" t="s">
        <v>2413</v>
      </c>
      <c r="C4256" s="2">
        <v>6</v>
      </c>
    </row>
    <row r="4257" spans="1:3">
      <c r="A4257" s="2" t="s">
        <v>216</v>
      </c>
      <c r="B4257" s="2" t="s">
        <v>7</v>
      </c>
      <c r="C4257" s="2">
        <v>9.1999999999999993</v>
      </c>
    </row>
    <row r="4258" spans="1:3">
      <c r="A4258" s="2" t="s">
        <v>1169</v>
      </c>
      <c r="B4258" s="2" t="s">
        <v>7</v>
      </c>
      <c r="C4258" s="2">
        <v>8.6</v>
      </c>
    </row>
    <row r="4259" spans="1:3">
      <c r="A4259" s="2" t="s">
        <v>1572</v>
      </c>
      <c r="B4259" s="2" t="s">
        <v>7</v>
      </c>
      <c r="C4259" s="2">
        <v>8.5</v>
      </c>
    </row>
    <row r="4260" spans="1:3">
      <c r="A4260" s="2" t="s">
        <v>4304</v>
      </c>
      <c r="B4260" s="2" t="s">
        <v>50</v>
      </c>
      <c r="C4260" s="2">
        <v>7.5</v>
      </c>
    </row>
    <row r="4261" spans="1:3">
      <c r="B4261" s="2" t="s">
        <v>29</v>
      </c>
      <c r="C4261" s="2">
        <v>7.5</v>
      </c>
    </row>
    <row r="4262" spans="1:3">
      <c r="A4262" s="2" t="s">
        <v>8723</v>
      </c>
      <c r="B4262" s="2" t="s">
        <v>12</v>
      </c>
      <c r="C4262" s="2">
        <v>6</v>
      </c>
    </row>
    <row r="4263" spans="1:3">
      <c r="A4263" s="2" t="s">
        <v>4441</v>
      </c>
      <c r="B4263" s="2" t="s">
        <v>29</v>
      </c>
      <c r="C4263" s="2">
        <v>7.5</v>
      </c>
    </row>
    <row r="4264" spans="1:3">
      <c r="A4264" s="2" t="s">
        <v>5506</v>
      </c>
      <c r="B4264" s="2" t="s">
        <v>7</v>
      </c>
      <c r="C4264" s="2">
        <v>7.1</v>
      </c>
    </row>
    <row r="4265" spans="1:3">
      <c r="A4265" s="2" t="s">
        <v>4219</v>
      </c>
      <c r="B4265" s="2" t="s">
        <v>7</v>
      </c>
      <c r="C4265" s="2">
        <v>7.6</v>
      </c>
    </row>
    <row r="4266" spans="1:3">
      <c r="A4266" s="2" t="s">
        <v>2488</v>
      </c>
      <c r="B4266" s="2" t="s">
        <v>7</v>
      </c>
      <c r="C4266" s="2">
        <v>8</v>
      </c>
    </row>
    <row r="4267" spans="1:3">
      <c r="A4267" s="2" t="s">
        <v>6644</v>
      </c>
      <c r="B4267" s="2" t="s">
        <v>6300</v>
      </c>
      <c r="C4267" s="2">
        <v>7</v>
      </c>
    </row>
    <row r="4268" spans="1:3">
      <c r="A4268" s="2" t="s">
        <v>9010</v>
      </c>
      <c r="B4268" s="2" t="s">
        <v>9011</v>
      </c>
      <c r="C4268" s="2">
        <v>6</v>
      </c>
    </row>
    <row r="4269" spans="1:3">
      <c r="A4269" s="2" t="s">
        <v>5400</v>
      </c>
      <c r="B4269" s="2" t="s">
        <v>16</v>
      </c>
      <c r="C4269" s="2">
        <v>7.2</v>
      </c>
    </row>
    <row r="4270" spans="1:3">
      <c r="A4270" s="2" t="s">
        <v>8523</v>
      </c>
      <c r="B4270" s="2" t="s">
        <v>7</v>
      </c>
      <c r="C4270" s="2">
        <v>6</v>
      </c>
    </row>
    <row r="4271" spans="1:3">
      <c r="A4271" s="2" t="s">
        <v>7195</v>
      </c>
      <c r="B4271" s="2" t="s">
        <v>7</v>
      </c>
      <c r="C4271" s="2">
        <v>6.7</v>
      </c>
    </row>
    <row r="4272" spans="1:3">
      <c r="A4272" s="2" t="s">
        <v>1984</v>
      </c>
      <c r="B4272" s="2" t="s">
        <v>7</v>
      </c>
      <c r="C4272" s="2">
        <v>8.1999999999999993</v>
      </c>
    </row>
    <row r="4273" spans="1:3">
      <c r="A4273" s="2" t="s">
        <v>2445</v>
      </c>
      <c r="B4273" s="2" t="s">
        <v>7</v>
      </c>
      <c r="C4273" s="2">
        <v>8</v>
      </c>
    </row>
    <row r="4274" spans="1:3">
      <c r="A4274" s="2" t="s">
        <v>1775</v>
      </c>
      <c r="B4274" s="2" t="s">
        <v>7</v>
      </c>
      <c r="C4274" s="2">
        <v>8.4</v>
      </c>
    </row>
    <row r="4275" spans="1:3">
      <c r="A4275" s="2" t="s">
        <v>7926</v>
      </c>
      <c r="B4275" s="2" t="s">
        <v>29</v>
      </c>
      <c r="C4275" s="2">
        <v>6.4</v>
      </c>
    </row>
    <row r="4276" spans="1:3">
      <c r="A4276" s="2" t="s">
        <v>3723</v>
      </c>
      <c r="B4276" s="2" t="s">
        <v>7</v>
      </c>
      <c r="C4276" s="2">
        <v>7.9</v>
      </c>
    </row>
    <row r="4277" spans="1:3">
      <c r="A4277" s="2" t="s">
        <v>3993</v>
      </c>
      <c r="B4277" s="2" t="s">
        <v>58</v>
      </c>
      <c r="C4277" s="2">
        <v>6.5</v>
      </c>
    </row>
    <row r="4278" spans="1:3">
      <c r="B4278" s="2" t="s">
        <v>115</v>
      </c>
      <c r="C4278" s="2">
        <v>7.7</v>
      </c>
    </row>
    <row r="4279" spans="1:3">
      <c r="A4279" s="2" t="s">
        <v>6083</v>
      </c>
      <c r="B4279" s="2" t="s">
        <v>7</v>
      </c>
      <c r="C4279" s="2">
        <v>7</v>
      </c>
    </row>
    <row r="4280" spans="1:3">
      <c r="A4280" s="2" t="s">
        <v>425</v>
      </c>
      <c r="B4280" s="2" t="s">
        <v>7</v>
      </c>
      <c r="C4280" s="2">
        <v>9</v>
      </c>
    </row>
    <row r="4281" spans="1:3">
      <c r="A4281" s="2" t="s">
        <v>4148</v>
      </c>
      <c r="B4281" s="2" t="s">
        <v>7</v>
      </c>
      <c r="C4281" s="2">
        <v>7.6</v>
      </c>
    </row>
    <row r="4282" spans="1:3">
      <c r="A4282" s="2" t="s">
        <v>5295</v>
      </c>
      <c r="B4282" s="2" t="s">
        <v>31</v>
      </c>
      <c r="C4282" s="2">
        <v>7.2</v>
      </c>
    </row>
    <row r="4283" spans="1:3">
      <c r="A4283" s="2" t="s">
        <v>9076</v>
      </c>
      <c r="B4283" s="2" t="s">
        <v>58</v>
      </c>
      <c r="C4283" s="2">
        <v>6</v>
      </c>
    </row>
    <row r="4284" spans="1:3">
      <c r="A4284" s="2" t="s">
        <v>1641</v>
      </c>
      <c r="B4284" s="2" t="s">
        <v>61</v>
      </c>
      <c r="C4284" s="2">
        <v>8.5</v>
      </c>
    </row>
    <row r="4285" spans="1:3">
      <c r="A4285" s="2" t="s">
        <v>3790</v>
      </c>
      <c r="B4285" s="2" t="s">
        <v>12</v>
      </c>
      <c r="C4285" s="2">
        <v>6.7</v>
      </c>
    </row>
    <row r="4286" spans="1:3">
      <c r="B4286" s="2" t="s">
        <v>7</v>
      </c>
      <c r="C4286" s="2">
        <v>7.8</v>
      </c>
    </row>
    <row r="4287" spans="1:3">
      <c r="A4287" s="2" t="s">
        <v>7362</v>
      </c>
      <c r="B4287" s="2" t="s">
        <v>7</v>
      </c>
      <c r="C4287" s="2">
        <v>6.6</v>
      </c>
    </row>
    <row r="4288" spans="1:3">
      <c r="A4288" s="2" t="s">
        <v>4147</v>
      </c>
      <c r="B4288" s="2" t="s">
        <v>16</v>
      </c>
      <c r="C4288" s="2">
        <v>7.6</v>
      </c>
    </row>
    <row r="4289" spans="1:3">
      <c r="A4289" s="2" t="s">
        <v>2315</v>
      </c>
      <c r="B4289" s="2" t="s">
        <v>7</v>
      </c>
      <c r="C4289" s="2">
        <v>8.1</v>
      </c>
    </row>
    <row r="4290" spans="1:3">
      <c r="A4290" s="2" t="s">
        <v>7349</v>
      </c>
      <c r="B4290" s="2" t="s">
        <v>7</v>
      </c>
      <c r="C4290" s="2">
        <v>6.6</v>
      </c>
    </row>
    <row r="4291" spans="1:3">
      <c r="A4291" s="2" t="s">
        <v>2471</v>
      </c>
      <c r="B4291" s="2" t="s">
        <v>7</v>
      </c>
      <c r="C4291" s="2">
        <v>8</v>
      </c>
    </row>
    <row r="4292" spans="1:3">
      <c r="A4292" s="2" t="s">
        <v>263</v>
      </c>
      <c r="B4292" s="2" t="s">
        <v>7</v>
      </c>
      <c r="C4292" s="2">
        <v>9.1</v>
      </c>
    </row>
    <row r="4293" spans="1:3">
      <c r="A4293" s="2" t="s">
        <v>876</v>
      </c>
      <c r="B4293" s="2" t="s">
        <v>7</v>
      </c>
      <c r="C4293" s="2">
        <v>8.9</v>
      </c>
    </row>
    <row r="4294" spans="1:3">
      <c r="A4294" s="2" t="s">
        <v>5562</v>
      </c>
      <c r="B4294" s="2" t="s">
        <v>7</v>
      </c>
      <c r="C4294" s="2">
        <v>7.1</v>
      </c>
    </row>
    <row r="4295" spans="1:3">
      <c r="A4295" s="2" t="s">
        <v>5331</v>
      </c>
      <c r="B4295" s="2" t="s">
        <v>7</v>
      </c>
      <c r="C4295" s="2">
        <v>7.2</v>
      </c>
    </row>
    <row r="4296" spans="1:3">
      <c r="B4296" s="2" t="s">
        <v>26</v>
      </c>
      <c r="C4296" s="2">
        <v>6.6</v>
      </c>
    </row>
    <row r="4297" spans="1:3">
      <c r="A4297" s="2" t="s">
        <v>7027</v>
      </c>
      <c r="B4297" s="2" t="s">
        <v>20</v>
      </c>
      <c r="C4297" s="2">
        <v>6.9</v>
      </c>
    </row>
    <row r="4298" spans="1:3">
      <c r="B4298" s="2" t="s">
        <v>18</v>
      </c>
      <c r="C4298" s="2">
        <v>6</v>
      </c>
    </row>
    <row r="4299" spans="1:3">
      <c r="B4299" s="2" t="s">
        <v>7</v>
      </c>
      <c r="C4299" s="2">
        <v>6.3</v>
      </c>
    </row>
    <row r="4300" spans="1:3">
      <c r="A4300" s="2" t="s">
        <v>6122</v>
      </c>
      <c r="B4300" s="2" t="s">
        <v>6123</v>
      </c>
      <c r="C4300" s="2">
        <v>7</v>
      </c>
    </row>
    <row r="4301" spans="1:3">
      <c r="A4301" s="2" t="s">
        <v>8616</v>
      </c>
      <c r="B4301" s="2" t="s">
        <v>58</v>
      </c>
      <c r="C4301" s="2">
        <v>6</v>
      </c>
    </row>
    <row r="4302" spans="1:3">
      <c r="A4302" s="2" t="s">
        <v>1685</v>
      </c>
      <c r="B4302" s="2" t="s">
        <v>7</v>
      </c>
      <c r="C4302" s="2">
        <v>8.4</v>
      </c>
    </row>
    <row r="4303" spans="1:3">
      <c r="B4303" s="2" t="s">
        <v>31</v>
      </c>
      <c r="C4303" s="2">
        <v>8.4</v>
      </c>
    </row>
    <row r="4304" spans="1:3">
      <c r="B4304" s="2" t="s">
        <v>26</v>
      </c>
      <c r="C4304" s="2">
        <v>8.4</v>
      </c>
    </row>
    <row r="4305" spans="1:3">
      <c r="A4305" s="2" t="s">
        <v>6499</v>
      </c>
      <c r="B4305" s="2" t="s">
        <v>7</v>
      </c>
      <c r="C4305" s="2">
        <v>7</v>
      </c>
    </row>
    <row r="4306" spans="1:3">
      <c r="A4306" s="2" t="s">
        <v>5466</v>
      </c>
      <c r="B4306" s="2" t="s">
        <v>18</v>
      </c>
      <c r="C4306" s="2">
        <v>7.1</v>
      </c>
    </row>
    <row r="4307" spans="1:3">
      <c r="A4307" s="2" t="s">
        <v>3796</v>
      </c>
      <c r="B4307" s="2" t="s">
        <v>7</v>
      </c>
      <c r="C4307" s="2">
        <v>7.8</v>
      </c>
    </row>
    <row r="4308" spans="1:3">
      <c r="A4308" s="2" t="s">
        <v>5486</v>
      </c>
      <c r="B4308" s="2" t="s">
        <v>7</v>
      </c>
      <c r="C4308" s="2">
        <v>7.1</v>
      </c>
    </row>
    <row r="4309" spans="1:3">
      <c r="B4309" s="2" t="s">
        <v>31</v>
      </c>
      <c r="C4309" s="2">
        <v>6</v>
      </c>
    </row>
    <row r="4310" spans="1:3">
      <c r="B4310" s="2" t="s">
        <v>26</v>
      </c>
      <c r="C4310" s="2">
        <v>6</v>
      </c>
    </row>
    <row r="4311" spans="1:3">
      <c r="A4311" s="2" t="s">
        <v>7856</v>
      </c>
      <c r="B4311" s="2" t="s">
        <v>26</v>
      </c>
      <c r="C4311" s="2">
        <v>6.5</v>
      </c>
    </row>
    <row r="4312" spans="1:3">
      <c r="A4312" s="2" t="s">
        <v>855</v>
      </c>
      <c r="B4312" s="2" t="s">
        <v>50</v>
      </c>
      <c r="C4312" s="2">
        <v>9</v>
      </c>
    </row>
    <row r="4313" spans="1:3">
      <c r="A4313" s="2" t="s">
        <v>4735</v>
      </c>
      <c r="B4313" s="2" t="s">
        <v>50</v>
      </c>
      <c r="C4313" s="2">
        <v>7.5</v>
      </c>
    </row>
    <row r="4314" spans="1:3">
      <c r="A4314" s="2" t="s">
        <v>6580</v>
      </c>
      <c r="B4314" s="2" t="s">
        <v>50</v>
      </c>
      <c r="C4314" s="2">
        <v>7</v>
      </c>
    </row>
    <row r="4315" spans="1:3">
      <c r="A4315" s="2" t="s">
        <v>9033</v>
      </c>
      <c r="B4315" s="2" t="s">
        <v>294</v>
      </c>
      <c r="C4315" s="2">
        <v>6</v>
      </c>
    </row>
    <row r="4316" spans="1:3">
      <c r="A4316" s="2" t="s">
        <v>2784</v>
      </c>
      <c r="B4316" s="2" t="s">
        <v>294</v>
      </c>
      <c r="C4316" s="2">
        <v>8</v>
      </c>
    </row>
    <row r="4317" spans="1:3">
      <c r="A4317" s="2" t="s">
        <v>5289</v>
      </c>
      <c r="B4317" s="2" t="s">
        <v>81</v>
      </c>
      <c r="C4317" s="2">
        <v>7.2</v>
      </c>
    </row>
    <row r="4318" spans="1:3">
      <c r="A4318" s="2" t="s">
        <v>2722</v>
      </c>
      <c r="B4318" s="2" t="s">
        <v>7</v>
      </c>
      <c r="C4318" s="2">
        <v>8</v>
      </c>
    </row>
    <row r="4319" spans="1:3">
      <c r="A4319" s="2" t="s">
        <v>8995</v>
      </c>
      <c r="B4319" s="2" t="s">
        <v>7</v>
      </c>
      <c r="C4319" s="2">
        <v>6</v>
      </c>
    </row>
    <row r="4320" spans="1:3">
      <c r="A4320" s="2" t="s">
        <v>7418</v>
      </c>
      <c r="B4320" s="2" t="s">
        <v>7</v>
      </c>
      <c r="C4320" s="2">
        <v>6.6</v>
      </c>
    </row>
    <row r="4321" spans="1:3">
      <c r="A4321" s="2" t="s">
        <v>7858</v>
      </c>
      <c r="B4321" s="2" t="s">
        <v>58</v>
      </c>
      <c r="C4321" s="2">
        <v>6.5</v>
      </c>
    </row>
    <row r="4322" spans="1:3">
      <c r="A4322" s="2" t="s">
        <v>7716</v>
      </c>
      <c r="B4322" s="2" t="s">
        <v>29</v>
      </c>
      <c r="C4322" s="2">
        <v>6.5</v>
      </c>
    </row>
    <row r="4323" spans="1:3">
      <c r="A4323" s="2" t="s">
        <v>607</v>
      </c>
      <c r="B4323" s="2" t="s">
        <v>61</v>
      </c>
      <c r="C4323" s="2">
        <v>9</v>
      </c>
    </row>
    <row r="4324" spans="1:3">
      <c r="A4324" s="2" t="s">
        <v>8776</v>
      </c>
      <c r="B4324" s="2" t="s">
        <v>61</v>
      </c>
      <c r="C4324" s="2">
        <v>6</v>
      </c>
    </row>
    <row r="4325" spans="1:3">
      <c r="A4325" s="2" t="s">
        <v>4399</v>
      </c>
      <c r="B4325" s="2" t="s">
        <v>7</v>
      </c>
      <c r="C4325" s="2">
        <v>7.5</v>
      </c>
    </row>
    <row r="4326" spans="1:3">
      <c r="A4326" s="2" t="s">
        <v>4303</v>
      </c>
      <c r="B4326" s="2" t="s">
        <v>24</v>
      </c>
      <c r="C4326" s="2">
        <v>7.5</v>
      </c>
    </row>
    <row r="4327" spans="1:3">
      <c r="B4327" s="2" t="s">
        <v>31</v>
      </c>
      <c r="C4327" s="2">
        <v>7.5</v>
      </c>
    </row>
    <row r="4328" spans="1:3">
      <c r="B4328" s="2" t="s">
        <v>26</v>
      </c>
      <c r="C4328" s="2">
        <v>7.5</v>
      </c>
    </row>
    <row r="4329" spans="1:3">
      <c r="A4329" s="2" t="s">
        <v>418</v>
      </c>
      <c r="B4329" s="2" t="s">
        <v>419</v>
      </c>
      <c r="C4329" s="2">
        <v>9</v>
      </c>
    </row>
    <row r="4330" spans="1:3">
      <c r="A4330" s="2" t="s">
        <v>6165</v>
      </c>
      <c r="B4330" s="2" t="s">
        <v>50</v>
      </c>
      <c r="C4330" s="2">
        <v>7</v>
      </c>
    </row>
    <row r="4331" spans="1:3">
      <c r="B4331" s="2" t="s">
        <v>29</v>
      </c>
      <c r="C4331" s="2">
        <v>7</v>
      </c>
    </row>
    <row r="4332" spans="1:3">
      <c r="A4332" s="2" t="s">
        <v>4585</v>
      </c>
      <c r="B4332" s="2" t="s">
        <v>29</v>
      </c>
      <c r="C4332" s="2">
        <v>7.5</v>
      </c>
    </row>
    <row r="4333" spans="1:3">
      <c r="A4333" s="2" t="s">
        <v>6998</v>
      </c>
      <c r="B4333" s="2" t="s">
        <v>7</v>
      </c>
      <c r="C4333" s="2">
        <v>6.9</v>
      </c>
    </row>
    <row r="4334" spans="1:3">
      <c r="A4334" s="2" t="s">
        <v>2943</v>
      </c>
      <c r="B4334" s="2" t="s">
        <v>7</v>
      </c>
      <c r="C4334" s="2">
        <v>8</v>
      </c>
    </row>
    <row r="4335" spans="1:3">
      <c r="A4335" s="2" t="s">
        <v>8772</v>
      </c>
      <c r="B4335" s="2" t="s">
        <v>7</v>
      </c>
      <c r="C4335" s="2">
        <v>6</v>
      </c>
    </row>
    <row r="4336" spans="1:3">
      <c r="A4336" s="2" t="s">
        <v>2709</v>
      </c>
      <c r="B4336" s="2" t="s">
        <v>419</v>
      </c>
      <c r="C4336" s="2">
        <v>8</v>
      </c>
    </row>
    <row r="4337" spans="1:3">
      <c r="A4337" s="2" t="s">
        <v>5690</v>
      </c>
      <c r="B4337" s="2" t="s">
        <v>7</v>
      </c>
      <c r="C4337" s="2">
        <v>7</v>
      </c>
    </row>
    <row r="4338" spans="1:3">
      <c r="A4338" s="2" t="s">
        <v>6266</v>
      </c>
      <c r="B4338" s="2" t="s">
        <v>7</v>
      </c>
      <c r="C4338" s="2">
        <v>7</v>
      </c>
    </row>
    <row r="4339" spans="1:3">
      <c r="A4339" s="2" t="s">
        <v>1127</v>
      </c>
      <c r="B4339" s="2" t="s">
        <v>7</v>
      </c>
      <c r="C4339" s="2">
        <v>8.6999999999999993</v>
      </c>
    </row>
    <row r="4340" spans="1:3">
      <c r="A4340" s="2" t="s">
        <v>5845</v>
      </c>
      <c r="B4340" s="2" t="s">
        <v>7</v>
      </c>
      <c r="C4340" s="2">
        <v>7</v>
      </c>
    </row>
    <row r="4341" spans="1:3">
      <c r="A4341" s="2" t="s">
        <v>3241</v>
      </c>
      <c r="B4341" s="2" t="s">
        <v>7</v>
      </c>
      <c r="C4341" s="2">
        <v>8</v>
      </c>
    </row>
    <row r="4342" spans="1:3">
      <c r="A4342" s="2" t="s">
        <v>7367</v>
      </c>
      <c r="B4342" s="2" t="s">
        <v>16</v>
      </c>
      <c r="C4342" s="2">
        <v>6.6</v>
      </c>
    </row>
    <row r="4343" spans="1:3">
      <c r="A4343" s="2" t="s">
        <v>1348</v>
      </c>
      <c r="B4343" s="2" t="s">
        <v>24</v>
      </c>
      <c r="C4343" s="2">
        <v>6.8</v>
      </c>
    </row>
    <row r="4344" spans="1:3">
      <c r="B4344" s="2" t="s">
        <v>7</v>
      </c>
      <c r="C4344" s="2">
        <v>8.5</v>
      </c>
    </row>
    <row r="4345" spans="1:3">
      <c r="B4345" s="2" t="s">
        <v>31</v>
      </c>
      <c r="C4345" s="2">
        <v>6.8</v>
      </c>
    </row>
    <row r="4346" spans="1:3">
      <c r="A4346" s="2" t="s">
        <v>2497</v>
      </c>
      <c r="B4346" s="2" t="s">
        <v>7</v>
      </c>
      <c r="C4346" s="2">
        <v>8</v>
      </c>
    </row>
    <row r="4347" spans="1:3">
      <c r="A4347" s="2" t="s">
        <v>8005</v>
      </c>
      <c r="B4347" s="2" t="s">
        <v>7</v>
      </c>
      <c r="C4347" s="2">
        <v>6.3</v>
      </c>
    </row>
    <row r="4348" spans="1:3">
      <c r="A4348" s="2" t="s">
        <v>7729</v>
      </c>
      <c r="B4348" s="2" t="s">
        <v>7</v>
      </c>
      <c r="C4348" s="2">
        <v>6.5</v>
      </c>
    </row>
    <row r="4349" spans="1:3">
      <c r="A4349" s="2" t="s">
        <v>8762</v>
      </c>
      <c r="B4349" s="2" t="s">
        <v>7</v>
      </c>
      <c r="C4349" s="2">
        <v>6</v>
      </c>
    </row>
    <row r="4350" spans="1:3">
      <c r="A4350" s="2" t="s">
        <v>5963</v>
      </c>
      <c r="B4350" s="2" t="s">
        <v>18</v>
      </c>
      <c r="C4350" s="2">
        <v>7</v>
      </c>
    </row>
    <row r="4351" spans="1:3">
      <c r="A4351" s="2" t="s">
        <v>7013</v>
      </c>
      <c r="B4351" s="2" t="s">
        <v>16</v>
      </c>
      <c r="C4351" s="2">
        <v>6.9</v>
      </c>
    </row>
    <row r="4352" spans="1:3">
      <c r="A4352" s="2" t="s">
        <v>901</v>
      </c>
      <c r="B4352" s="2" t="s">
        <v>7</v>
      </c>
      <c r="C4352" s="2">
        <v>8.9</v>
      </c>
    </row>
    <row r="4353" spans="1:3">
      <c r="A4353" s="2" t="s">
        <v>5324</v>
      </c>
      <c r="B4353" s="2" t="s">
        <v>7</v>
      </c>
      <c r="C4353" s="2">
        <v>7.2</v>
      </c>
    </row>
    <row r="4354" spans="1:3">
      <c r="A4354" s="2" t="s">
        <v>8175</v>
      </c>
      <c r="B4354" s="2" t="s">
        <v>7</v>
      </c>
      <c r="C4354" s="2">
        <v>6.2</v>
      </c>
    </row>
    <row r="4355" spans="1:3">
      <c r="A4355" s="2" t="s">
        <v>8405</v>
      </c>
      <c r="B4355" s="2" t="s">
        <v>7</v>
      </c>
      <c r="C4355" s="2">
        <v>6</v>
      </c>
    </row>
    <row r="4356" spans="1:3">
      <c r="A4356" s="2" t="s">
        <v>7379</v>
      </c>
      <c r="B4356" s="2" t="s">
        <v>115</v>
      </c>
      <c r="C4356" s="2">
        <v>6.6</v>
      </c>
    </row>
    <row r="4357" spans="1:3">
      <c r="A4357" s="2" t="s">
        <v>9019</v>
      </c>
      <c r="B4357" s="2" t="s">
        <v>31</v>
      </c>
      <c r="C4357" s="2">
        <v>6</v>
      </c>
    </row>
    <row r="4358" spans="1:3">
      <c r="A4358" s="2" t="s">
        <v>4231</v>
      </c>
      <c r="B4358" s="2" t="s">
        <v>16</v>
      </c>
      <c r="C4358" s="2">
        <v>7.6</v>
      </c>
    </row>
    <row r="4359" spans="1:3">
      <c r="A4359" s="2" t="s">
        <v>8463</v>
      </c>
      <c r="B4359" s="2" t="s">
        <v>50</v>
      </c>
      <c r="C4359" s="2">
        <v>6</v>
      </c>
    </row>
    <row r="4360" spans="1:3">
      <c r="B4360" s="2" t="s">
        <v>29</v>
      </c>
      <c r="C4360" s="2">
        <v>6</v>
      </c>
    </row>
    <row r="4361" spans="1:3">
      <c r="A4361" s="2" t="s">
        <v>5745</v>
      </c>
      <c r="B4361" s="2" t="s">
        <v>7</v>
      </c>
      <c r="C4361" s="2">
        <v>7</v>
      </c>
    </row>
    <row r="4362" spans="1:3">
      <c r="A4362" s="2" t="s">
        <v>2526</v>
      </c>
      <c r="B4362" s="2" t="s">
        <v>294</v>
      </c>
      <c r="C4362" s="2">
        <v>8</v>
      </c>
    </row>
    <row r="4363" spans="1:3">
      <c r="A4363" s="2" t="s">
        <v>8784</v>
      </c>
      <c r="B4363" s="2" t="s">
        <v>81</v>
      </c>
      <c r="C4363" s="2">
        <v>6</v>
      </c>
    </row>
    <row r="4364" spans="1:3">
      <c r="A4364" s="2" t="s">
        <v>6058</v>
      </c>
      <c r="B4364" s="2" t="s">
        <v>29</v>
      </c>
      <c r="C4364" s="2">
        <v>7</v>
      </c>
    </row>
    <row r="4365" spans="1:3">
      <c r="A4365" s="2" t="s">
        <v>2086</v>
      </c>
      <c r="B4365" s="2" t="s">
        <v>40</v>
      </c>
      <c r="C4365" s="2">
        <v>8.1999999999999993</v>
      </c>
    </row>
    <row r="4366" spans="1:3">
      <c r="A4366" s="2" t="s">
        <v>8498</v>
      </c>
      <c r="B4366" s="2" t="s">
        <v>12</v>
      </c>
      <c r="C4366" s="2">
        <v>6</v>
      </c>
    </row>
    <row r="4367" spans="1:3">
      <c r="A4367" s="2" t="s">
        <v>6313</v>
      </c>
      <c r="B4367" s="2" t="s">
        <v>7</v>
      </c>
      <c r="C4367" s="2">
        <v>7</v>
      </c>
    </row>
    <row r="4368" spans="1:3">
      <c r="A4368" s="2" t="s">
        <v>2232</v>
      </c>
      <c r="B4368" s="2" t="s">
        <v>7</v>
      </c>
      <c r="C4368" s="2">
        <v>8.1</v>
      </c>
    </row>
    <row r="4369" spans="1:3">
      <c r="A4369" s="2" t="s">
        <v>858</v>
      </c>
      <c r="B4369" s="2" t="s">
        <v>859</v>
      </c>
      <c r="C4369" s="2">
        <v>9</v>
      </c>
    </row>
    <row r="4370" spans="1:3">
      <c r="A4370" s="2" t="s">
        <v>7449</v>
      </c>
      <c r="B4370" s="2" t="s">
        <v>40</v>
      </c>
      <c r="C4370" s="2">
        <v>6.6</v>
      </c>
    </row>
    <row r="4371" spans="1:3">
      <c r="A4371" s="2" t="s">
        <v>4444</v>
      </c>
      <c r="B4371" s="2" t="s">
        <v>60</v>
      </c>
      <c r="C4371" s="2">
        <v>7.5</v>
      </c>
    </row>
    <row r="4372" spans="1:3">
      <c r="A4372" s="2" t="s">
        <v>7238</v>
      </c>
      <c r="B4372" s="2" t="s">
        <v>58</v>
      </c>
      <c r="C4372" s="2">
        <v>6.7</v>
      </c>
    </row>
    <row r="4373" spans="1:3">
      <c r="A4373" s="2" t="s">
        <v>6665</v>
      </c>
      <c r="B4373" s="2" t="s">
        <v>7</v>
      </c>
      <c r="C4373" s="2">
        <v>7</v>
      </c>
    </row>
    <row r="4374" spans="1:3">
      <c r="A4374" s="2" t="s">
        <v>1748</v>
      </c>
      <c r="B4374" s="2" t="s">
        <v>7</v>
      </c>
      <c r="C4374" s="2">
        <v>8.4</v>
      </c>
    </row>
    <row r="4375" spans="1:3">
      <c r="A4375" s="2" t="s">
        <v>917</v>
      </c>
      <c r="B4375" s="2" t="s">
        <v>7</v>
      </c>
      <c r="C4375" s="2">
        <v>8.9</v>
      </c>
    </row>
    <row r="4376" spans="1:3">
      <c r="A4376" s="2" t="s">
        <v>272</v>
      </c>
      <c r="B4376" s="2" t="s">
        <v>7</v>
      </c>
      <c r="C4376" s="2">
        <v>9.1</v>
      </c>
    </row>
    <row r="4377" spans="1:3">
      <c r="A4377" s="2" t="s">
        <v>273</v>
      </c>
      <c r="B4377" s="2" t="s">
        <v>7</v>
      </c>
      <c r="C4377" s="2">
        <v>9.1</v>
      </c>
    </row>
    <row r="4378" spans="1:3">
      <c r="A4378" s="2" t="s">
        <v>7159</v>
      </c>
      <c r="B4378" s="2" t="s">
        <v>7</v>
      </c>
      <c r="C4378" s="2">
        <v>6.8</v>
      </c>
    </row>
    <row r="4379" spans="1:3">
      <c r="A4379" s="2" t="s">
        <v>7849</v>
      </c>
      <c r="B4379" s="2" t="s">
        <v>81</v>
      </c>
      <c r="C4379" s="2">
        <v>6.5</v>
      </c>
    </row>
    <row r="4380" spans="1:3">
      <c r="A4380" s="2" t="s">
        <v>7624</v>
      </c>
      <c r="B4380" s="2" t="s">
        <v>31</v>
      </c>
      <c r="C4380" s="2">
        <v>6.5</v>
      </c>
    </row>
    <row r="4381" spans="1:3">
      <c r="A4381" s="2" t="s">
        <v>1807</v>
      </c>
      <c r="B4381" s="2" t="s">
        <v>40</v>
      </c>
      <c r="C4381" s="2">
        <v>8.3000000000000007</v>
      </c>
    </row>
    <row r="4382" spans="1:3">
      <c r="A4382" s="2" t="s">
        <v>7313</v>
      </c>
      <c r="B4382" s="2" t="s">
        <v>16</v>
      </c>
      <c r="C4382" s="2">
        <v>6.7</v>
      </c>
    </row>
    <row r="4383" spans="1:3">
      <c r="A4383" s="2" t="s">
        <v>2199</v>
      </c>
      <c r="B4383" s="2" t="s">
        <v>31</v>
      </c>
      <c r="C4383" s="2">
        <v>8.1</v>
      </c>
    </row>
    <row r="4384" spans="1:3">
      <c r="A4384" s="2" t="s">
        <v>3623</v>
      </c>
      <c r="B4384" s="2" t="s">
        <v>16</v>
      </c>
      <c r="C4384" s="2">
        <v>7.9</v>
      </c>
    </row>
    <row r="4385" spans="1:3">
      <c r="A4385" s="2" t="s">
        <v>1691</v>
      </c>
      <c r="B4385" s="2" t="s">
        <v>26</v>
      </c>
      <c r="C4385" s="2">
        <v>8.4</v>
      </c>
    </row>
    <row r="4386" spans="1:3">
      <c r="A4386" s="2" t="s">
        <v>3948</v>
      </c>
      <c r="B4386" s="2" t="s">
        <v>7</v>
      </c>
      <c r="C4386" s="2">
        <v>7.8</v>
      </c>
    </row>
    <row r="4387" spans="1:3">
      <c r="A4387" s="2" t="s">
        <v>1007</v>
      </c>
      <c r="B4387" s="2" t="s">
        <v>7</v>
      </c>
      <c r="C4387" s="2">
        <v>8.8000000000000007</v>
      </c>
    </row>
    <row r="4388" spans="1:3">
      <c r="A4388" s="2" t="s">
        <v>4419</v>
      </c>
      <c r="B4388" s="2" t="s">
        <v>7</v>
      </c>
      <c r="C4388" s="2">
        <v>7.5</v>
      </c>
    </row>
    <row r="4389" spans="1:3">
      <c r="A4389" s="2" t="s">
        <v>5353</v>
      </c>
      <c r="B4389" s="2" t="s">
        <v>7</v>
      </c>
      <c r="C4389" s="2">
        <v>7.2</v>
      </c>
    </row>
    <row r="4390" spans="1:3">
      <c r="A4390" s="2" t="s">
        <v>4122</v>
      </c>
      <c r="B4390" s="2" t="s">
        <v>7</v>
      </c>
      <c r="C4390" s="2">
        <v>7.6</v>
      </c>
    </row>
    <row r="4391" spans="1:3">
      <c r="A4391" s="2" t="s">
        <v>1248</v>
      </c>
      <c r="B4391" s="2" t="s">
        <v>31</v>
      </c>
      <c r="C4391" s="2">
        <v>8.6</v>
      </c>
    </row>
    <row r="4392" spans="1:3">
      <c r="A4392" s="2" t="s">
        <v>4498</v>
      </c>
      <c r="B4392" s="2" t="s">
        <v>81</v>
      </c>
      <c r="C4392" s="2">
        <v>7.5</v>
      </c>
    </row>
    <row r="4393" spans="1:3">
      <c r="A4393" s="2" t="s">
        <v>1029</v>
      </c>
      <c r="B4393" s="2" t="s">
        <v>31</v>
      </c>
      <c r="C4393" s="2">
        <v>8.8000000000000007</v>
      </c>
    </row>
    <row r="4394" spans="1:3">
      <c r="A4394" s="2" t="s">
        <v>280</v>
      </c>
      <c r="B4394" s="2" t="s">
        <v>31</v>
      </c>
      <c r="C4394" s="2">
        <v>9.1</v>
      </c>
    </row>
    <row r="4395" spans="1:3">
      <c r="A4395" s="2" t="s">
        <v>3650</v>
      </c>
      <c r="B4395" s="2" t="s">
        <v>31</v>
      </c>
      <c r="C4395" s="2">
        <v>7.9</v>
      </c>
    </row>
    <row r="4396" spans="1:3">
      <c r="A4396" s="2" t="s">
        <v>7862</v>
      </c>
      <c r="B4396" s="2" t="s">
        <v>58</v>
      </c>
      <c r="C4396" s="2">
        <v>6.5</v>
      </c>
    </row>
    <row r="4397" spans="1:3">
      <c r="A4397" s="2" t="s">
        <v>5760</v>
      </c>
      <c r="B4397" s="2" t="s">
        <v>115</v>
      </c>
      <c r="C4397" s="2">
        <v>7</v>
      </c>
    </row>
    <row r="4398" spans="1:3">
      <c r="A4398" s="2" t="s">
        <v>890</v>
      </c>
      <c r="B4398" s="2" t="s">
        <v>115</v>
      </c>
      <c r="C4398" s="2">
        <v>8.9</v>
      </c>
    </row>
    <row r="4399" spans="1:3">
      <c r="A4399" s="2" t="s">
        <v>7784</v>
      </c>
      <c r="B4399" s="2" t="s">
        <v>115</v>
      </c>
      <c r="C4399" s="2">
        <v>6.5</v>
      </c>
    </row>
    <row r="4400" spans="1:3">
      <c r="A4400" s="2" t="s">
        <v>2302</v>
      </c>
      <c r="B4400" s="2" t="s">
        <v>115</v>
      </c>
      <c r="C4400" s="2">
        <v>8.1</v>
      </c>
    </row>
    <row r="4401" spans="1:3">
      <c r="A4401" s="2" t="s">
        <v>3146</v>
      </c>
      <c r="B4401" s="2" t="s">
        <v>115</v>
      </c>
      <c r="C4401" s="2">
        <v>8</v>
      </c>
    </row>
    <row r="4402" spans="1:3">
      <c r="A4402" s="2" t="s">
        <v>8201</v>
      </c>
      <c r="B4402" s="2" t="s">
        <v>115</v>
      </c>
      <c r="C4402" s="2">
        <v>6.2</v>
      </c>
    </row>
    <row r="4403" spans="1:3">
      <c r="A4403" s="2" t="s">
        <v>2293</v>
      </c>
      <c r="B4403" s="2" t="s">
        <v>115</v>
      </c>
      <c r="C4403" s="2">
        <v>8.1</v>
      </c>
    </row>
    <row r="4404" spans="1:3">
      <c r="A4404" s="2" t="s">
        <v>4896</v>
      </c>
      <c r="B4404" s="2" t="s">
        <v>115</v>
      </c>
      <c r="C4404" s="2">
        <v>7.4</v>
      </c>
    </row>
    <row r="4405" spans="1:3">
      <c r="A4405" s="2" t="s">
        <v>3842</v>
      </c>
      <c r="B4405" s="2" t="s">
        <v>115</v>
      </c>
      <c r="C4405" s="2">
        <v>7.8</v>
      </c>
    </row>
    <row r="4406" spans="1:3">
      <c r="A4406" s="2" t="s">
        <v>1730</v>
      </c>
      <c r="B4406" s="2" t="s">
        <v>115</v>
      </c>
      <c r="C4406" s="2">
        <v>8.4</v>
      </c>
    </row>
    <row r="4407" spans="1:3">
      <c r="A4407" s="2" t="s">
        <v>3672</v>
      </c>
      <c r="B4407" s="2" t="s">
        <v>115</v>
      </c>
      <c r="C4407" s="2">
        <v>7.9</v>
      </c>
    </row>
    <row r="4408" spans="1:3">
      <c r="A4408" s="2" t="s">
        <v>4638</v>
      </c>
      <c r="B4408" s="2" t="s">
        <v>7</v>
      </c>
      <c r="C4408" s="2">
        <v>7.5</v>
      </c>
    </row>
    <row r="4409" spans="1:3">
      <c r="B4409" s="2" t="s">
        <v>50</v>
      </c>
      <c r="C4409" s="2">
        <v>7.5</v>
      </c>
    </row>
    <row r="4410" spans="1:3">
      <c r="B4410" s="2" t="s">
        <v>29</v>
      </c>
      <c r="C4410" s="2">
        <v>7.5</v>
      </c>
    </row>
    <row r="4411" spans="1:3">
      <c r="A4411" s="2" t="s">
        <v>1023</v>
      </c>
      <c r="B4411" s="2" t="s">
        <v>40</v>
      </c>
      <c r="C4411" s="2">
        <v>7.1</v>
      </c>
    </row>
    <row r="4412" spans="1:3">
      <c r="B4412" s="2" t="s">
        <v>24</v>
      </c>
      <c r="C4412" s="2">
        <v>8.8000000000000007</v>
      </c>
    </row>
    <row r="4413" spans="1:3">
      <c r="B4413" s="2" t="s">
        <v>31</v>
      </c>
      <c r="C4413" s="2">
        <v>8.8000000000000007</v>
      </c>
    </row>
    <row r="4414" spans="1:3">
      <c r="B4414" s="2" t="s">
        <v>26</v>
      </c>
      <c r="C4414" s="2">
        <v>8.8000000000000007</v>
      </c>
    </row>
    <row r="4415" spans="1:3">
      <c r="A4415" s="2" t="s">
        <v>3674</v>
      </c>
      <c r="B4415" s="2" t="s">
        <v>24</v>
      </c>
      <c r="C4415" s="2">
        <v>7.9</v>
      </c>
    </row>
    <row r="4416" spans="1:3">
      <c r="B4416" s="2" t="s">
        <v>7</v>
      </c>
      <c r="C4416" s="2">
        <v>6</v>
      </c>
    </row>
    <row r="4417" spans="1:3">
      <c r="B4417" s="2" t="s">
        <v>31</v>
      </c>
      <c r="C4417" s="2">
        <v>7.9</v>
      </c>
    </row>
    <row r="4418" spans="1:3">
      <c r="B4418" s="2" t="s">
        <v>26</v>
      </c>
      <c r="C4418" s="2">
        <v>7.9</v>
      </c>
    </row>
    <row r="4419" spans="1:3">
      <c r="A4419" s="2" t="s">
        <v>7114</v>
      </c>
      <c r="B4419" s="2" t="s">
        <v>31</v>
      </c>
      <c r="C4419" s="2">
        <v>6.8</v>
      </c>
    </row>
    <row r="4420" spans="1:3">
      <c r="A4420" s="2" t="s">
        <v>6181</v>
      </c>
      <c r="B4420" s="2" t="s">
        <v>29</v>
      </c>
      <c r="C4420" s="2">
        <v>7</v>
      </c>
    </row>
    <row r="4421" spans="1:3">
      <c r="A4421" s="2" t="s">
        <v>5791</v>
      </c>
      <c r="B4421" s="2" t="s">
        <v>423</v>
      </c>
      <c r="C4421" s="2">
        <v>7</v>
      </c>
    </row>
    <row r="4422" spans="1:3">
      <c r="A4422" s="2" t="s">
        <v>3441</v>
      </c>
      <c r="B4422" s="2" t="s">
        <v>7</v>
      </c>
      <c r="C4422" s="2">
        <v>8</v>
      </c>
    </row>
    <row r="4423" spans="1:3">
      <c r="A4423" s="2" t="s">
        <v>934</v>
      </c>
      <c r="B4423" s="2" t="s">
        <v>16</v>
      </c>
      <c r="C4423" s="2">
        <v>8.9</v>
      </c>
    </row>
    <row r="4424" spans="1:3">
      <c r="A4424" s="2" t="s">
        <v>4830</v>
      </c>
      <c r="B4424" s="2" t="s">
        <v>40</v>
      </c>
      <c r="C4424" s="2">
        <v>7.5</v>
      </c>
    </row>
    <row r="4425" spans="1:3">
      <c r="A4425" s="2" t="s">
        <v>1503</v>
      </c>
      <c r="B4425" s="2" t="s">
        <v>7</v>
      </c>
      <c r="C4425" s="2">
        <v>8.5</v>
      </c>
    </row>
    <row r="4426" spans="1:3">
      <c r="A4426" s="2" t="s">
        <v>5929</v>
      </c>
      <c r="B4426" s="2" t="s">
        <v>7</v>
      </c>
      <c r="C4426" s="2">
        <v>7</v>
      </c>
    </row>
    <row r="4427" spans="1:3">
      <c r="A4427" s="2" t="s">
        <v>3298</v>
      </c>
      <c r="B4427" s="2" t="s">
        <v>81</v>
      </c>
      <c r="C4427" s="2">
        <v>8</v>
      </c>
    </row>
    <row r="4428" spans="1:3">
      <c r="A4428" s="2" t="s">
        <v>356</v>
      </c>
      <c r="B4428" s="2" t="s">
        <v>24</v>
      </c>
      <c r="C4428" s="2">
        <v>8.1999999999999993</v>
      </c>
    </row>
    <row r="4429" spans="1:3">
      <c r="B4429" s="2" t="s">
        <v>7</v>
      </c>
      <c r="C4429" s="2">
        <v>9</v>
      </c>
    </row>
    <row r="4430" spans="1:3">
      <c r="B4430" s="2" t="s">
        <v>26</v>
      </c>
      <c r="C4430" s="2">
        <v>8.3000000000000007</v>
      </c>
    </row>
    <row r="4431" spans="1:3">
      <c r="A4431" s="2" t="s">
        <v>920</v>
      </c>
      <c r="B4431" s="2" t="s">
        <v>7</v>
      </c>
      <c r="C4431" s="2">
        <v>8.9</v>
      </c>
    </row>
    <row r="4432" spans="1:3">
      <c r="A4432" s="2" t="s">
        <v>1674</v>
      </c>
      <c r="B4432" s="2" t="s">
        <v>7</v>
      </c>
      <c r="C4432" s="2">
        <v>8.4</v>
      </c>
    </row>
    <row r="4433" spans="1:3">
      <c r="B4433" s="2" t="s">
        <v>26</v>
      </c>
      <c r="C4433" s="2">
        <v>8.1</v>
      </c>
    </row>
    <row r="4434" spans="1:3">
      <c r="A4434" s="2" t="s">
        <v>3899</v>
      </c>
      <c r="B4434" s="2" t="s">
        <v>7</v>
      </c>
      <c r="C4434" s="2">
        <v>7.8</v>
      </c>
    </row>
    <row r="4435" spans="1:3">
      <c r="A4435" s="2" t="s">
        <v>5797</v>
      </c>
      <c r="B4435" s="2" t="s">
        <v>26</v>
      </c>
      <c r="C4435" s="2">
        <v>7</v>
      </c>
    </row>
    <row r="4436" spans="1:3">
      <c r="A4436" s="2" t="s">
        <v>6995</v>
      </c>
      <c r="B4436" s="2" t="s">
        <v>7</v>
      </c>
      <c r="C4436" s="2">
        <v>6.9</v>
      </c>
    </row>
    <row r="4437" spans="1:3">
      <c r="A4437" s="2" t="s">
        <v>3810</v>
      </c>
      <c r="B4437" s="2" t="s">
        <v>115</v>
      </c>
      <c r="C4437" s="2">
        <v>7.8</v>
      </c>
    </row>
    <row r="4438" spans="1:3">
      <c r="A4438" s="2" t="s">
        <v>4186</v>
      </c>
      <c r="B4438" s="2" t="s">
        <v>7</v>
      </c>
      <c r="C4438" s="2">
        <v>7.6</v>
      </c>
    </row>
    <row r="4439" spans="1:3">
      <c r="A4439" s="2" t="s">
        <v>5735</v>
      </c>
      <c r="B4439" s="2" t="s">
        <v>7</v>
      </c>
      <c r="C4439" s="2">
        <v>7</v>
      </c>
    </row>
    <row r="4440" spans="1:3">
      <c r="A4440" s="2" t="s">
        <v>8841</v>
      </c>
      <c r="B4440" s="2" t="s">
        <v>7</v>
      </c>
      <c r="C4440" s="2">
        <v>6</v>
      </c>
    </row>
    <row r="4441" spans="1:3">
      <c r="A4441" s="2" t="s">
        <v>1031</v>
      </c>
      <c r="B4441" s="2" t="s">
        <v>18</v>
      </c>
      <c r="C4441" s="2">
        <v>8.8000000000000007</v>
      </c>
    </row>
    <row r="4442" spans="1:3">
      <c r="A4442" s="2" t="s">
        <v>621</v>
      </c>
      <c r="B4442" s="2" t="s">
        <v>12</v>
      </c>
      <c r="C4442" s="2">
        <v>9</v>
      </c>
    </row>
    <row r="4443" spans="1:3">
      <c r="B4443" s="2" t="s">
        <v>40</v>
      </c>
      <c r="C4443" s="2">
        <v>7.6</v>
      </c>
    </row>
    <row r="4444" spans="1:3">
      <c r="A4444" s="2" t="s">
        <v>4669</v>
      </c>
      <c r="B4444" s="2" t="s">
        <v>7</v>
      </c>
      <c r="C4444" s="2">
        <v>7.5</v>
      </c>
    </row>
    <row r="4445" spans="1:3">
      <c r="A4445" s="2" t="s">
        <v>2332</v>
      </c>
      <c r="B4445" s="2" t="s">
        <v>16</v>
      </c>
      <c r="C4445" s="2">
        <v>8.1</v>
      </c>
    </row>
    <row r="4446" spans="1:3">
      <c r="A4446" s="2" t="s">
        <v>4279</v>
      </c>
      <c r="B4446" s="2" t="s">
        <v>16</v>
      </c>
      <c r="C4446" s="2">
        <v>7.5</v>
      </c>
    </row>
    <row r="4447" spans="1:3">
      <c r="A4447" s="2" t="s">
        <v>1098</v>
      </c>
      <c r="B4447" s="2" t="s">
        <v>26</v>
      </c>
      <c r="C4447" s="2">
        <v>8.6999999999999993</v>
      </c>
    </row>
    <row r="4448" spans="1:3">
      <c r="A4448" s="2" t="s">
        <v>5439</v>
      </c>
      <c r="B4448" s="2" t="s">
        <v>31</v>
      </c>
      <c r="C4448" s="2">
        <v>7.2</v>
      </c>
    </row>
    <row r="4449" spans="1:3">
      <c r="A4449" s="2" t="s">
        <v>8210</v>
      </c>
      <c r="B4449" s="2" t="s">
        <v>7</v>
      </c>
      <c r="C4449" s="2">
        <v>6.2</v>
      </c>
    </row>
    <row r="4450" spans="1:3">
      <c r="A4450" s="2" t="s">
        <v>7262</v>
      </c>
      <c r="B4450" s="2" t="s">
        <v>7</v>
      </c>
      <c r="C4450" s="2">
        <v>6.7</v>
      </c>
    </row>
    <row r="4451" spans="1:3">
      <c r="A4451" s="2" t="s">
        <v>6395</v>
      </c>
      <c r="B4451" s="2" t="s">
        <v>7</v>
      </c>
      <c r="C4451" s="2">
        <v>7</v>
      </c>
    </row>
    <row r="4452" spans="1:3">
      <c r="A4452" s="2" t="s">
        <v>6646</v>
      </c>
      <c r="B4452" s="2" t="s">
        <v>7</v>
      </c>
      <c r="C4452" s="2">
        <v>7</v>
      </c>
    </row>
    <row r="4453" spans="1:3">
      <c r="A4453" s="2" t="s">
        <v>8805</v>
      </c>
      <c r="B4453" s="2" t="s">
        <v>7</v>
      </c>
      <c r="C4453" s="2">
        <v>6</v>
      </c>
    </row>
    <row r="4454" spans="1:3">
      <c r="A4454" s="2" t="s">
        <v>5378</v>
      </c>
      <c r="B4454" s="2" t="s">
        <v>29</v>
      </c>
      <c r="C4454" s="2">
        <v>7.2</v>
      </c>
    </row>
    <row r="4455" spans="1:3">
      <c r="A4455" s="2" t="s">
        <v>5816</v>
      </c>
      <c r="B4455" s="2" t="s">
        <v>61</v>
      </c>
      <c r="C4455" s="2">
        <v>7</v>
      </c>
    </row>
    <row r="4456" spans="1:3">
      <c r="A4456" s="2" t="s">
        <v>7086</v>
      </c>
      <c r="B4456" s="2" t="s">
        <v>115</v>
      </c>
      <c r="C4456" s="2">
        <v>6.5</v>
      </c>
    </row>
    <row r="4457" spans="1:3">
      <c r="B4457" s="2" t="s">
        <v>7</v>
      </c>
      <c r="C4457" s="2">
        <v>6.7</v>
      </c>
    </row>
    <row r="4458" spans="1:3">
      <c r="B4458" s="2" t="s">
        <v>29</v>
      </c>
      <c r="C4458" s="2">
        <v>6.8</v>
      </c>
    </row>
    <row r="4459" spans="1:3">
      <c r="A4459" s="2" t="s">
        <v>4485</v>
      </c>
      <c r="B4459" s="2" t="s">
        <v>2834</v>
      </c>
      <c r="C4459" s="2">
        <v>7.5</v>
      </c>
    </row>
    <row r="4460" spans="1:3">
      <c r="A4460" s="2" t="s">
        <v>3257</v>
      </c>
      <c r="B4460" s="2" t="s">
        <v>50</v>
      </c>
      <c r="C4460" s="2">
        <v>8</v>
      </c>
    </row>
    <row r="4461" spans="1:3">
      <c r="A4461" s="2" t="s">
        <v>2956</v>
      </c>
      <c r="B4461" s="2" t="s">
        <v>29</v>
      </c>
      <c r="C4461" s="2">
        <v>8</v>
      </c>
    </row>
    <row r="4462" spans="1:3">
      <c r="A4462" s="2" t="s">
        <v>8701</v>
      </c>
      <c r="B4462" s="2" t="s">
        <v>50</v>
      </c>
      <c r="C4462" s="2">
        <v>6</v>
      </c>
    </row>
    <row r="4463" spans="1:3">
      <c r="A4463" s="2" t="s">
        <v>3240</v>
      </c>
      <c r="B4463" s="2" t="s">
        <v>7</v>
      </c>
      <c r="C4463" s="2">
        <v>8</v>
      </c>
    </row>
    <row r="4464" spans="1:3">
      <c r="A4464" s="2" t="s">
        <v>1917</v>
      </c>
      <c r="B4464" s="2" t="s">
        <v>115</v>
      </c>
      <c r="C4464" s="2">
        <v>8.3000000000000007</v>
      </c>
    </row>
    <row r="4465" spans="1:3">
      <c r="A4465" s="2" t="s">
        <v>1688</v>
      </c>
      <c r="B4465" s="2" t="s">
        <v>115</v>
      </c>
      <c r="C4465" s="2">
        <v>8.4</v>
      </c>
    </row>
    <row r="4466" spans="1:3">
      <c r="A4466" s="2" t="s">
        <v>3764</v>
      </c>
      <c r="B4466" s="2" t="s">
        <v>7</v>
      </c>
      <c r="C4466" s="2">
        <v>7.9</v>
      </c>
    </row>
    <row r="4467" spans="1:3">
      <c r="A4467" s="2" t="s">
        <v>4236</v>
      </c>
      <c r="B4467" s="2" t="s">
        <v>7</v>
      </c>
      <c r="C4467" s="2">
        <v>7.6</v>
      </c>
    </row>
    <row r="4468" spans="1:3">
      <c r="A4468" s="2" t="s">
        <v>2069</v>
      </c>
      <c r="B4468" s="2" t="s">
        <v>7</v>
      </c>
      <c r="C4468" s="2">
        <v>8.1999999999999993</v>
      </c>
    </row>
    <row r="4469" spans="1:3">
      <c r="A4469" s="2" t="s">
        <v>6514</v>
      </c>
      <c r="B4469" s="2" t="s">
        <v>7</v>
      </c>
      <c r="C4469" s="2">
        <v>7</v>
      </c>
    </row>
    <row r="4470" spans="1:3">
      <c r="A4470" s="2" t="s">
        <v>7553</v>
      </c>
      <c r="B4470" s="2" t="s">
        <v>7</v>
      </c>
      <c r="C4470" s="2">
        <v>6.5</v>
      </c>
    </row>
    <row r="4471" spans="1:3">
      <c r="A4471" s="2" t="s">
        <v>1822</v>
      </c>
      <c r="B4471" s="2" t="s">
        <v>12</v>
      </c>
      <c r="C4471" s="2">
        <v>8.3000000000000007</v>
      </c>
    </row>
    <row r="4472" spans="1:3">
      <c r="B4472" s="2" t="s">
        <v>16</v>
      </c>
      <c r="C4472" s="2">
        <v>8</v>
      </c>
    </row>
    <row r="4473" spans="1:3">
      <c r="A4473" s="2" t="s">
        <v>6457</v>
      </c>
      <c r="B4473" s="2" t="s">
        <v>50</v>
      </c>
      <c r="C4473" s="2">
        <v>7</v>
      </c>
    </row>
    <row r="4474" spans="1:3">
      <c r="B4474" s="2" t="s">
        <v>29</v>
      </c>
      <c r="C4474" s="2">
        <v>7</v>
      </c>
    </row>
    <row r="4475" spans="1:3">
      <c r="A4475" s="2" t="s">
        <v>8704</v>
      </c>
      <c r="B4475" s="2" t="s">
        <v>340</v>
      </c>
      <c r="C4475" s="2">
        <v>6</v>
      </c>
    </row>
    <row r="4476" spans="1:3">
      <c r="A4476" s="2" t="s">
        <v>8678</v>
      </c>
      <c r="B4476" s="2" t="s">
        <v>294</v>
      </c>
      <c r="C4476" s="2">
        <v>6</v>
      </c>
    </row>
    <row r="4477" spans="1:3">
      <c r="A4477" s="2" t="s">
        <v>4360</v>
      </c>
      <c r="B4477" s="2" t="s">
        <v>7</v>
      </c>
      <c r="C4477" s="2">
        <v>7.5</v>
      </c>
    </row>
    <row r="4478" spans="1:3">
      <c r="A4478" s="2" t="s">
        <v>6498</v>
      </c>
      <c r="B4478" s="2" t="s">
        <v>7</v>
      </c>
      <c r="C4478" s="2">
        <v>7</v>
      </c>
    </row>
    <row r="4479" spans="1:3">
      <c r="A4479" s="2" t="s">
        <v>3092</v>
      </c>
      <c r="B4479" s="2" t="s">
        <v>334</v>
      </c>
      <c r="C4479" s="2">
        <v>8</v>
      </c>
    </row>
    <row r="4480" spans="1:3">
      <c r="A4480" s="2" t="s">
        <v>5691</v>
      </c>
      <c r="B4480" s="2" t="s">
        <v>309</v>
      </c>
      <c r="C4480" s="2">
        <v>7</v>
      </c>
    </row>
    <row r="4481" spans="1:3">
      <c r="A4481" s="2" t="s">
        <v>431</v>
      </c>
      <c r="B4481" s="2" t="s">
        <v>50</v>
      </c>
      <c r="C4481" s="2">
        <v>9</v>
      </c>
    </row>
    <row r="4482" spans="1:3">
      <c r="A4482" s="2" t="s">
        <v>6482</v>
      </c>
      <c r="B4482" s="2" t="s">
        <v>7</v>
      </c>
      <c r="C4482" s="2">
        <v>7</v>
      </c>
    </row>
    <row r="4483" spans="1:3">
      <c r="A4483" s="2" t="s">
        <v>8345</v>
      </c>
      <c r="B4483" s="2" t="s">
        <v>7</v>
      </c>
      <c r="C4483" s="2">
        <v>6.1</v>
      </c>
    </row>
    <row r="4484" spans="1:3">
      <c r="A4484" s="2" t="s">
        <v>6818</v>
      </c>
      <c r="B4484" s="2" t="s">
        <v>406</v>
      </c>
      <c r="C4484" s="2">
        <v>7</v>
      </c>
    </row>
    <row r="4485" spans="1:3">
      <c r="A4485" s="2" t="s">
        <v>5155</v>
      </c>
      <c r="B4485" s="2" t="s">
        <v>115</v>
      </c>
      <c r="C4485" s="2">
        <v>7.3</v>
      </c>
    </row>
    <row r="4486" spans="1:3">
      <c r="B4486" s="2" t="s">
        <v>29</v>
      </c>
      <c r="C4486" s="2">
        <v>7.3</v>
      </c>
    </row>
    <row r="4487" spans="1:3">
      <c r="A4487" s="2" t="s">
        <v>5774</v>
      </c>
      <c r="B4487" s="2" t="s">
        <v>294</v>
      </c>
      <c r="C4487" s="2">
        <v>7</v>
      </c>
    </row>
    <row r="4488" spans="1:3">
      <c r="A4488" s="2" t="s">
        <v>8019</v>
      </c>
      <c r="B4488" s="2" t="s">
        <v>7</v>
      </c>
      <c r="C4488" s="2">
        <v>6.1</v>
      </c>
    </row>
    <row r="4489" spans="1:3">
      <c r="B4489" s="2" t="s">
        <v>31</v>
      </c>
      <c r="C4489" s="2">
        <v>6.3</v>
      </c>
    </row>
    <row r="4490" spans="1:3">
      <c r="B4490" s="2" t="s">
        <v>26</v>
      </c>
      <c r="C4490" s="2">
        <v>6.3</v>
      </c>
    </row>
    <row r="4491" spans="1:3">
      <c r="A4491" s="2" t="s">
        <v>6118</v>
      </c>
      <c r="B4491" s="2" t="s">
        <v>58</v>
      </c>
      <c r="C4491" s="2">
        <v>7</v>
      </c>
    </row>
    <row r="4492" spans="1:3">
      <c r="B4492" s="2" t="s">
        <v>29</v>
      </c>
      <c r="C4492" s="2">
        <v>6</v>
      </c>
    </row>
    <row r="4493" spans="1:3">
      <c r="A4493" s="2" t="s">
        <v>8849</v>
      </c>
      <c r="B4493" s="2" t="s">
        <v>81</v>
      </c>
      <c r="C4493" s="2">
        <v>6</v>
      </c>
    </row>
    <row r="4494" spans="1:3">
      <c r="A4494" s="2" t="s">
        <v>8665</v>
      </c>
      <c r="B4494" s="2" t="s">
        <v>50</v>
      </c>
      <c r="C4494" s="2">
        <v>6</v>
      </c>
    </row>
    <row r="4495" spans="1:3">
      <c r="A4495" s="2" t="s">
        <v>8086</v>
      </c>
      <c r="B4495" s="2" t="s">
        <v>40</v>
      </c>
      <c r="C4495" s="2">
        <v>6.3</v>
      </c>
    </row>
    <row r="4496" spans="1:3">
      <c r="A4496" s="2" t="s">
        <v>6569</v>
      </c>
      <c r="B4496" s="2" t="s">
        <v>707</v>
      </c>
      <c r="C4496" s="2">
        <v>7</v>
      </c>
    </row>
    <row r="4497" spans="1:3">
      <c r="A4497" s="2" t="s">
        <v>1170</v>
      </c>
      <c r="B4497" s="2" t="s">
        <v>7</v>
      </c>
      <c r="C4497" s="2">
        <v>8.6</v>
      </c>
    </row>
    <row r="4498" spans="1:3">
      <c r="A4498" s="2" t="s">
        <v>3787</v>
      </c>
      <c r="B4498" s="2" t="s">
        <v>16</v>
      </c>
      <c r="C4498" s="2">
        <v>7.8</v>
      </c>
    </row>
    <row r="4499" spans="1:3">
      <c r="A4499" s="2" t="s">
        <v>5354</v>
      </c>
      <c r="B4499" s="2" t="s">
        <v>7</v>
      </c>
      <c r="C4499" s="2">
        <v>7.2</v>
      </c>
    </row>
    <row r="4500" spans="1:3">
      <c r="B4500" s="2" t="s">
        <v>31</v>
      </c>
      <c r="C4500" s="2">
        <v>7</v>
      </c>
    </row>
    <row r="4501" spans="1:3">
      <c r="B4501" s="2" t="s">
        <v>26</v>
      </c>
      <c r="C4501" s="2">
        <v>7</v>
      </c>
    </row>
    <row r="4502" spans="1:3">
      <c r="A4502" s="2" t="s">
        <v>7827</v>
      </c>
      <c r="B4502" s="2" t="s">
        <v>7</v>
      </c>
      <c r="C4502" s="2">
        <v>6.5</v>
      </c>
    </row>
    <row r="4503" spans="1:3">
      <c r="B4503" s="2" t="s">
        <v>50</v>
      </c>
      <c r="C4503" s="2">
        <v>6</v>
      </c>
    </row>
    <row r="4504" spans="1:3">
      <c r="A4504" s="2" t="s">
        <v>5879</v>
      </c>
      <c r="B4504" s="2" t="s">
        <v>673</v>
      </c>
      <c r="C4504" s="2">
        <v>7</v>
      </c>
    </row>
    <row r="4505" spans="1:3">
      <c r="A4505" s="2" t="s">
        <v>5286</v>
      </c>
      <c r="B4505" s="2" t="s">
        <v>7</v>
      </c>
      <c r="C4505" s="2">
        <v>7.2</v>
      </c>
    </row>
    <row r="4506" spans="1:3">
      <c r="B4506" s="2" t="s">
        <v>31</v>
      </c>
      <c r="C4506" s="2">
        <v>6.7</v>
      </c>
    </row>
    <row r="4507" spans="1:3">
      <c r="B4507" s="2" t="s">
        <v>29</v>
      </c>
      <c r="C4507" s="2">
        <v>7.2</v>
      </c>
    </row>
    <row r="4508" spans="1:3">
      <c r="B4508" s="2" t="s">
        <v>26</v>
      </c>
      <c r="C4508" s="2">
        <v>7.2</v>
      </c>
    </row>
    <row r="4509" spans="1:3">
      <c r="A4509" s="2" t="s">
        <v>1657</v>
      </c>
      <c r="B4509" s="2" t="s">
        <v>7</v>
      </c>
      <c r="C4509" s="2">
        <v>8.5</v>
      </c>
    </row>
    <row r="4510" spans="1:3">
      <c r="B4510" s="2" t="s">
        <v>50</v>
      </c>
      <c r="C4510" s="2">
        <v>8</v>
      </c>
    </row>
    <row r="4511" spans="1:3">
      <c r="B4511" s="2" t="s">
        <v>29</v>
      </c>
      <c r="C4511" s="2">
        <v>8</v>
      </c>
    </row>
    <row r="4512" spans="1:3">
      <c r="A4512" s="2" t="s">
        <v>3310</v>
      </c>
      <c r="B4512" s="2" t="s">
        <v>673</v>
      </c>
      <c r="C4512" s="2">
        <v>8</v>
      </c>
    </row>
    <row r="4513" spans="1:3">
      <c r="A4513" s="2" t="s">
        <v>8760</v>
      </c>
      <c r="B4513" s="2" t="s">
        <v>7</v>
      </c>
      <c r="C4513" s="2">
        <v>6</v>
      </c>
    </row>
    <row r="4514" spans="1:3">
      <c r="A4514" s="2" t="s">
        <v>6551</v>
      </c>
      <c r="B4514" s="2" t="s">
        <v>60</v>
      </c>
      <c r="C4514" s="2">
        <v>7</v>
      </c>
    </row>
    <row r="4515" spans="1:3">
      <c r="A4515" s="2" t="s">
        <v>6349</v>
      </c>
      <c r="B4515" s="2" t="s">
        <v>6350</v>
      </c>
      <c r="C4515" s="2">
        <v>7</v>
      </c>
    </row>
    <row r="4516" spans="1:3">
      <c r="A4516" s="2" t="s">
        <v>2754</v>
      </c>
      <c r="B4516" s="2" t="s">
        <v>60</v>
      </c>
      <c r="C4516" s="2">
        <v>7</v>
      </c>
    </row>
    <row r="4517" spans="1:3">
      <c r="B4517" s="2" t="s">
        <v>29</v>
      </c>
      <c r="C4517" s="2">
        <v>8</v>
      </c>
    </row>
    <row r="4518" spans="1:3">
      <c r="A4518" s="2" t="s">
        <v>4586</v>
      </c>
      <c r="B4518" s="2" t="s">
        <v>50</v>
      </c>
      <c r="C4518" s="2">
        <v>7</v>
      </c>
    </row>
    <row r="4519" spans="1:3">
      <c r="B4519" s="2" t="s">
        <v>60</v>
      </c>
      <c r="C4519" s="2">
        <v>7</v>
      </c>
    </row>
    <row r="4520" spans="1:3">
      <c r="B4520" s="2" t="s">
        <v>29</v>
      </c>
      <c r="C4520" s="2">
        <v>7.5</v>
      </c>
    </row>
    <row r="4521" spans="1:3">
      <c r="A4521" s="2" t="s">
        <v>4129</v>
      </c>
      <c r="B4521" s="2" t="s">
        <v>31</v>
      </c>
      <c r="C4521" s="2">
        <v>7.6</v>
      </c>
    </row>
    <row r="4522" spans="1:3">
      <c r="B4522" s="2" t="s">
        <v>81</v>
      </c>
      <c r="C4522" s="2">
        <v>7.6</v>
      </c>
    </row>
    <row r="4523" spans="1:3">
      <c r="B4523" s="2" t="s">
        <v>26</v>
      </c>
      <c r="C4523" s="2">
        <v>7.6</v>
      </c>
    </row>
    <row r="4524" spans="1:3">
      <c r="A4524" s="2" t="s">
        <v>3678</v>
      </c>
      <c r="B4524" s="2" t="s">
        <v>40</v>
      </c>
      <c r="C4524" s="2">
        <v>7.9</v>
      </c>
    </row>
    <row r="4525" spans="1:3">
      <c r="A4525" s="2" t="s">
        <v>7434</v>
      </c>
      <c r="B4525" s="2" t="s">
        <v>31</v>
      </c>
      <c r="C4525" s="2">
        <v>6.6</v>
      </c>
    </row>
    <row r="4526" spans="1:3">
      <c r="A4526" s="2" t="s">
        <v>2686</v>
      </c>
      <c r="B4526" s="2" t="s">
        <v>31</v>
      </c>
      <c r="C4526" s="2">
        <v>8</v>
      </c>
    </row>
    <row r="4527" spans="1:3">
      <c r="A4527" s="2" t="s">
        <v>2193</v>
      </c>
      <c r="B4527" s="2" t="s">
        <v>16</v>
      </c>
      <c r="C4527" s="2">
        <v>8.1</v>
      </c>
    </row>
    <row r="4528" spans="1:3">
      <c r="A4528" s="2" t="s">
        <v>6309</v>
      </c>
      <c r="B4528" s="2" t="s">
        <v>372</v>
      </c>
      <c r="C4528" s="2">
        <v>7</v>
      </c>
    </row>
    <row r="4529" spans="1:3">
      <c r="A4529" s="2" t="s">
        <v>1110</v>
      </c>
      <c r="B4529" s="2" t="s">
        <v>29</v>
      </c>
      <c r="C4529" s="2">
        <v>8.6999999999999993</v>
      </c>
    </row>
    <row r="4530" spans="1:3">
      <c r="A4530" s="2" t="s">
        <v>7614</v>
      </c>
      <c r="B4530" s="2" t="s">
        <v>7</v>
      </c>
      <c r="C4530" s="2">
        <v>6.5</v>
      </c>
    </row>
    <row r="4531" spans="1:3">
      <c r="B4531" s="2" t="s">
        <v>50</v>
      </c>
      <c r="C4531" s="2">
        <v>6.5</v>
      </c>
    </row>
    <row r="4532" spans="1:3">
      <c r="B4532" s="2" t="s">
        <v>29</v>
      </c>
      <c r="C4532" s="2">
        <v>6.5</v>
      </c>
    </row>
    <row r="4533" spans="1:3">
      <c r="A4533" s="2" t="s">
        <v>8852</v>
      </c>
      <c r="B4533" s="2" t="s">
        <v>50</v>
      </c>
      <c r="C4533" s="2">
        <v>6</v>
      </c>
    </row>
    <row r="4534" spans="1:3">
      <c r="B4534" s="2" t="s">
        <v>29</v>
      </c>
      <c r="C4534" s="2">
        <v>6</v>
      </c>
    </row>
    <row r="4535" spans="1:3">
      <c r="A4535" s="2" t="s">
        <v>8068</v>
      </c>
      <c r="B4535" s="2" t="s">
        <v>81</v>
      </c>
      <c r="C4535" s="2">
        <v>6.3</v>
      </c>
    </row>
    <row r="4536" spans="1:3">
      <c r="A4536" s="2" t="s">
        <v>4956</v>
      </c>
      <c r="B4536" s="2" t="s">
        <v>12</v>
      </c>
      <c r="C4536" s="2">
        <v>7.1</v>
      </c>
    </row>
    <row r="4537" spans="1:3">
      <c r="B4537" s="2" t="s">
        <v>7</v>
      </c>
      <c r="C4537" s="2">
        <v>7.4</v>
      </c>
    </row>
    <row r="4538" spans="1:3">
      <c r="A4538" s="2" t="s">
        <v>8335</v>
      </c>
      <c r="B4538" s="2" t="s">
        <v>24</v>
      </c>
      <c r="C4538" s="2">
        <v>6.1</v>
      </c>
    </row>
    <row r="4539" spans="1:3">
      <c r="B4539" s="2" t="s">
        <v>31</v>
      </c>
      <c r="C4539" s="2">
        <v>6.1</v>
      </c>
    </row>
    <row r="4540" spans="1:3">
      <c r="B4540" s="2" t="s">
        <v>26</v>
      </c>
      <c r="C4540" s="2">
        <v>6.1</v>
      </c>
    </row>
    <row r="4541" spans="1:3">
      <c r="A4541" s="2" t="s">
        <v>4167</v>
      </c>
      <c r="B4541" s="2" t="s">
        <v>31</v>
      </c>
      <c r="C4541" s="2">
        <v>7.5</v>
      </c>
    </row>
    <row r="4542" spans="1:3">
      <c r="B4542" s="2" t="s">
        <v>26</v>
      </c>
      <c r="C4542" s="2">
        <v>7.6</v>
      </c>
    </row>
    <row r="4543" spans="1:3">
      <c r="A4543" s="2" t="s">
        <v>4251</v>
      </c>
      <c r="B4543" s="2" t="s">
        <v>24</v>
      </c>
      <c r="C4543" s="2">
        <v>7.4</v>
      </c>
    </row>
    <row r="4544" spans="1:3">
      <c r="B4544" s="2" t="s">
        <v>31</v>
      </c>
      <c r="C4544" s="2">
        <v>7.4</v>
      </c>
    </row>
    <row r="4545" spans="1:3">
      <c r="B4545" s="2" t="s">
        <v>26</v>
      </c>
      <c r="C4545" s="2">
        <v>7.6</v>
      </c>
    </row>
    <row r="4546" spans="1:3">
      <c r="A4546" s="2" t="s">
        <v>5122</v>
      </c>
      <c r="B4546" s="2" t="s">
        <v>31</v>
      </c>
      <c r="C4546" s="2">
        <v>7.3</v>
      </c>
    </row>
    <row r="4547" spans="1:3">
      <c r="A4547" s="2" t="s">
        <v>5376</v>
      </c>
      <c r="B4547" s="2" t="s">
        <v>31</v>
      </c>
      <c r="C4547" s="2">
        <v>7.2</v>
      </c>
    </row>
    <row r="4548" spans="1:3">
      <c r="A4548" s="2" t="s">
        <v>4700</v>
      </c>
      <c r="B4548" s="2" t="s">
        <v>31</v>
      </c>
      <c r="C4548" s="2">
        <v>7.5</v>
      </c>
    </row>
    <row r="4549" spans="1:3">
      <c r="A4549" s="2" t="s">
        <v>7621</v>
      </c>
      <c r="B4549" s="2" t="s">
        <v>29</v>
      </c>
      <c r="C4549" s="2">
        <v>6.5</v>
      </c>
    </row>
    <row r="4550" spans="1:3">
      <c r="A4550" s="2" t="s">
        <v>3828</v>
      </c>
      <c r="B4550" s="2" t="s">
        <v>40</v>
      </c>
      <c r="C4550" s="2">
        <v>7.8</v>
      </c>
    </row>
    <row r="4551" spans="1:3">
      <c r="A4551" s="2" t="s">
        <v>3996</v>
      </c>
      <c r="B4551" s="2" t="s">
        <v>16</v>
      </c>
      <c r="C4551" s="2">
        <v>7.7</v>
      </c>
    </row>
    <row r="4552" spans="1:3">
      <c r="A4552" s="2" t="s">
        <v>7899</v>
      </c>
      <c r="B4552" s="2" t="s">
        <v>115</v>
      </c>
      <c r="C4552" s="2">
        <v>6.4</v>
      </c>
    </row>
    <row r="4553" spans="1:3">
      <c r="A4553" s="2" t="s">
        <v>1072</v>
      </c>
      <c r="B4553" s="2" t="s">
        <v>31</v>
      </c>
      <c r="C4553" s="2">
        <v>8.6999999999999993</v>
      </c>
    </row>
    <row r="4554" spans="1:3">
      <c r="A4554" s="2" t="s">
        <v>6529</v>
      </c>
      <c r="B4554" s="2" t="s">
        <v>50</v>
      </c>
      <c r="C4554" s="2">
        <v>7</v>
      </c>
    </row>
    <row r="4555" spans="1:3">
      <c r="A4555" s="2" t="s">
        <v>3461</v>
      </c>
      <c r="B4555" s="2" t="s">
        <v>7</v>
      </c>
      <c r="C4555" s="2">
        <v>8</v>
      </c>
    </row>
    <row r="4556" spans="1:3">
      <c r="A4556" s="2" t="s">
        <v>2939</v>
      </c>
      <c r="B4556" s="2" t="s">
        <v>24</v>
      </c>
      <c r="C4556" s="2">
        <v>8</v>
      </c>
    </row>
    <row r="4557" spans="1:3">
      <c r="B4557" s="2" t="s">
        <v>7</v>
      </c>
      <c r="C4557" s="2">
        <v>7.6</v>
      </c>
    </row>
    <row r="4558" spans="1:3">
      <c r="B4558" s="2" t="s">
        <v>31</v>
      </c>
      <c r="C4558" s="2">
        <v>8</v>
      </c>
    </row>
    <row r="4559" spans="1:3">
      <c r="B4559" s="2" t="s">
        <v>26</v>
      </c>
      <c r="C4559" s="2">
        <v>8</v>
      </c>
    </row>
    <row r="4560" spans="1:3">
      <c r="A4560" s="2" t="s">
        <v>3866</v>
      </c>
      <c r="B4560" s="2" t="s">
        <v>18</v>
      </c>
      <c r="C4560" s="2">
        <v>7.8</v>
      </c>
    </row>
    <row r="4561" spans="1:3">
      <c r="A4561" s="2" t="s">
        <v>509</v>
      </c>
      <c r="B4561" s="2" t="s">
        <v>291</v>
      </c>
      <c r="C4561" s="2">
        <v>9</v>
      </c>
    </row>
    <row r="4562" spans="1:3">
      <c r="A4562" s="2" t="s">
        <v>6097</v>
      </c>
      <c r="B4562" s="2" t="s">
        <v>81</v>
      </c>
      <c r="C4562" s="2">
        <v>7</v>
      </c>
    </row>
    <row r="4563" spans="1:3">
      <c r="A4563" s="2" t="s">
        <v>6359</v>
      </c>
      <c r="B4563" s="2" t="s">
        <v>115</v>
      </c>
      <c r="C4563" s="2">
        <v>7</v>
      </c>
    </row>
    <row r="4564" spans="1:3">
      <c r="A4564" s="2" t="s">
        <v>864</v>
      </c>
      <c r="B4564" s="2" t="s">
        <v>309</v>
      </c>
      <c r="C4564" s="2">
        <v>9</v>
      </c>
    </row>
    <row r="4565" spans="1:3">
      <c r="A4565" s="2" t="s">
        <v>5719</v>
      </c>
      <c r="B4565" s="2" t="s">
        <v>619</v>
      </c>
      <c r="C4565" s="2">
        <v>7</v>
      </c>
    </row>
    <row r="4566" spans="1:3">
      <c r="A4566" s="2" t="s">
        <v>3120</v>
      </c>
      <c r="B4566" s="2" t="s">
        <v>7</v>
      </c>
      <c r="C4566" s="2">
        <v>8</v>
      </c>
    </row>
    <row r="4567" spans="1:3">
      <c r="A4567" s="2" t="s">
        <v>636</v>
      </c>
      <c r="B4567" s="2" t="s">
        <v>7</v>
      </c>
      <c r="C4567" s="2">
        <v>9</v>
      </c>
    </row>
    <row r="4568" spans="1:3">
      <c r="A4568" s="2" t="s">
        <v>572</v>
      </c>
      <c r="B4568" s="2" t="s">
        <v>7</v>
      </c>
      <c r="C4568" s="2">
        <v>9</v>
      </c>
    </row>
    <row r="4569" spans="1:3">
      <c r="A4569" s="2" t="s">
        <v>333</v>
      </c>
      <c r="B4569" s="2" t="s">
        <v>334</v>
      </c>
      <c r="C4569" s="2">
        <v>9</v>
      </c>
    </row>
    <row r="4570" spans="1:3">
      <c r="A4570" s="2" t="s">
        <v>6848</v>
      </c>
      <c r="B4570" s="2" t="s">
        <v>7</v>
      </c>
      <c r="C4570" s="2">
        <v>7</v>
      </c>
    </row>
    <row r="4571" spans="1:3">
      <c r="A4571" s="2" t="s">
        <v>5017</v>
      </c>
      <c r="B4571" s="2" t="s">
        <v>31</v>
      </c>
      <c r="C4571" s="2">
        <v>7.4</v>
      </c>
    </row>
    <row r="4572" spans="1:3">
      <c r="A4572" s="2" t="s">
        <v>4056</v>
      </c>
      <c r="B4572" s="2" t="s">
        <v>31</v>
      </c>
      <c r="C4572" s="2">
        <v>7.7</v>
      </c>
    </row>
    <row r="4573" spans="1:3">
      <c r="A4573" s="2" t="s">
        <v>4974</v>
      </c>
      <c r="B4573" s="2" t="s">
        <v>31</v>
      </c>
      <c r="C4573" s="2">
        <v>7.4</v>
      </c>
    </row>
    <row r="4574" spans="1:3">
      <c r="A4574" s="2" t="s">
        <v>6147</v>
      </c>
      <c r="B4574" s="2" t="s">
        <v>347</v>
      </c>
      <c r="C4574" s="2">
        <v>7</v>
      </c>
    </row>
    <row r="4575" spans="1:3">
      <c r="A4575" s="2" t="s">
        <v>7010</v>
      </c>
      <c r="B4575" s="2" t="s">
        <v>7</v>
      </c>
      <c r="C4575" s="2">
        <v>6.9</v>
      </c>
    </row>
    <row r="4576" spans="1:3">
      <c r="A4576" s="2" t="s">
        <v>7002</v>
      </c>
      <c r="B4576" s="2" t="s">
        <v>2322</v>
      </c>
      <c r="C4576" s="2">
        <v>6.9</v>
      </c>
    </row>
    <row r="4577" spans="1:3">
      <c r="A4577" s="2" t="s">
        <v>2339</v>
      </c>
      <c r="B4577" s="2" t="s">
        <v>423</v>
      </c>
      <c r="C4577" s="2">
        <v>8</v>
      </c>
    </row>
    <row r="4578" spans="1:3">
      <c r="A4578" s="2" t="s">
        <v>6196</v>
      </c>
      <c r="B4578" s="2" t="s">
        <v>294</v>
      </c>
      <c r="C4578" s="2">
        <v>7</v>
      </c>
    </row>
    <row r="4579" spans="1:3">
      <c r="A4579" s="2" t="s">
        <v>6463</v>
      </c>
      <c r="B4579" s="2" t="s">
        <v>7</v>
      </c>
      <c r="C4579" s="2">
        <v>7</v>
      </c>
    </row>
    <row r="4580" spans="1:3">
      <c r="A4580" s="2" t="s">
        <v>6899</v>
      </c>
      <c r="B4580" s="2" t="s">
        <v>7</v>
      </c>
      <c r="C4580" s="2">
        <v>6</v>
      </c>
    </row>
    <row r="4581" spans="1:3">
      <c r="B4581" s="2" t="s">
        <v>31</v>
      </c>
      <c r="C4581" s="2">
        <v>6.9</v>
      </c>
    </row>
    <row r="4582" spans="1:3">
      <c r="B4582" s="2" t="s">
        <v>26</v>
      </c>
      <c r="C4582" s="2">
        <v>6.9</v>
      </c>
    </row>
    <row r="4583" spans="1:3">
      <c r="A4583" s="2" t="s">
        <v>6640</v>
      </c>
      <c r="B4583" s="2" t="s">
        <v>372</v>
      </c>
      <c r="C4583" s="2">
        <v>7</v>
      </c>
    </row>
    <row r="4584" spans="1:3">
      <c r="A4584" s="2" t="s">
        <v>4920</v>
      </c>
      <c r="B4584" s="2" t="s">
        <v>18</v>
      </c>
      <c r="C4584" s="2">
        <v>7.4</v>
      </c>
    </row>
    <row r="4585" spans="1:3">
      <c r="A4585" s="2" t="s">
        <v>8291</v>
      </c>
      <c r="B4585" s="2" t="s">
        <v>16</v>
      </c>
      <c r="C4585" s="2">
        <v>6.1</v>
      </c>
    </row>
    <row r="4586" spans="1:3">
      <c r="A4586" s="2" t="s">
        <v>3261</v>
      </c>
      <c r="B4586" s="2" t="s">
        <v>309</v>
      </c>
      <c r="C4586" s="2">
        <v>8</v>
      </c>
    </row>
    <row r="4587" spans="1:3">
      <c r="A4587" s="2" t="s">
        <v>1827</v>
      </c>
      <c r="B4587" s="2" t="s">
        <v>24</v>
      </c>
      <c r="C4587" s="2">
        <v>8.3000000000000007</v>
      </c>
    </row>
    <row r="4588" spans="1:3">
      <c r="B4588" s="2" t="s">
        <v>31</v>
      </c>
      <c r="C4588" s="2">
        <v>8</v>
      </c>
    </row>
    <row r="4589" spans="1:3">
      <c r="A4589" s="2" t="s">
        <v>4768</v>
      </c>
      <c r="B4589" s="2" t="s">
        <v>7</v>
      </c>
      <c r="C4589" s="2">
        <v>7.5</v>
      </c>
    </row>
    <row r="4590" spans="1:3">
      <c r="A4590" s="2" t="s">
        <v>3348</v>
      </c>
      <c r="B4590" s="2" t="s">
        <v>294</v>
      </c>
      <c r="C4590" s="2">
        <v>8</v>
      </c>
    </row>
    <row r="4591" spans="1:3">
      <c r="A4591" s="2" t="s">
        <v>6579</v>
      </c>
      <c r="B4591" s="2" t="s">
        <v>7</v>
      </c>
      <c r="C4591" s="2">
        <v>7</v>
      </c>
    </row>
    <row r="4592" spans="1:3">
      <c r="A4592" s="2" t="s">
        <v>6912</v>
      </c>
      <c r="B4592" s="2" t="s">
        <v>31</v>
      </c>
      <c r="C4592" s="2">
        <v>6.9</v>
      </c>
    </row>
    <row r="4593" spans="1:3">
      <c r="A4593" s="2" t="s">
        <v>534</v>
      </c>
      <c r="B4593" s="2" t="s">
        <v>50</v>
      </c>
      <c r="C4593" s="2">
        <v>9</v>
      </c>
    </row>
    <row r="4594" spans="1:3">
      <c r="A4594" s="2" t="s">
        <v>1369</v>
      </c>
      <c r="B4594" s="2" t="s">
        <v>50</v>
      </c>
      <c r="C4594" s="2">
        <v>8.5</v>
      </c>
    </row>
    <row r="4595" spans="1:3">
      <c r="A4595" s="2" t="s">
        <v>1843</v>
      </c>
      <c r="B4595" s="2" t="s">
        <v>81</v>
      </c>
      <c r="C4595" s="2">
        <v>8.3000000000000007</v>
      </c>
    </row>
    <row r="4596" spans="1:3">
      <c r="A4596" s="2" t="s">
        <v>6755</v>
      </c>
      <c r="B4596" s="2" t="s">
        <v>347</v>
      </c>
      <c r="C4596" s="2">
        <v>7</v>
      </c>
    </row>
    <row r="4597" spans="1:3">
      <c r="A4597" s="2" t="s">
        <v>6493</v>
      </c>
      <c r="B4597" s="2" t="s">
        <v>294</v>
      </c>
      <c r="C4597" s="2">
        <v>7</v>
      </c>
    </row>
    <row r="4598" spans="1:3">
      <c r="A4598" s="2" t="s">
        <v>8884</v>
      </c>
      <c r="B4598" s="2" t="s">
        <v>294</v>
      </c>
      <c r="C4598" s="2">
        <v>6</v>
      </c>
    </row>
    <row r="4599" spans="1:3">
      <c r="A4599" s="2" t="s">
        <v>5841</v>
      </c>
      <c r="B4599" s="2" t="s">
        <v>29</v>
      </c>
      <c r="C4599" s="2">
        <v>7</v>
      </c>
    </row>
    <row r="4600" spans="1:3">
      <c r="A4600" s="2" t="s">
        <v>7601</v>
      </c>
      <c r="B4600" s="2" t="s">
        <v>29</v>
      </c>
      <c r="C4600" s="2">
        <v>6.5</v>
      </c>
    </row>
    <row r="4601" spans="1:3">
      <c r="A4601" s="2" t="s">
        <v>4784</v>
      </c>
      <c r="B4601" s="2" t="s">
        <v>29</v>
      </c>
      <c r="C4601" s="2">
        <v>7.5</v>
      </c>
    </row>
    <row r="4602" spans="1:3">
      <c r="A4602" s="2" t="s">
        <v>7548</v>
      </c>
      <c r="B4602" s="2" t="s">
        <v>29</v>
      </c>
      <c r="C4602" s="2">
        <v>6.5</v>
      </c>
    </row>
    <row r="4603" spans="1:3">
      <c r="A4603" s="2" t="s">
        <v>8674</v>
      </c>
      <c r="B4603" s="2" t="s">
        <v>29</v>
      </c>
      <c r="C4603" s="2">
        <v>6</v>
      </c>
    </row>
    <row r="4604" spans="1:3">
      <c r="A4604" s="2" t="s">
        <v>4826</v>
      </c>
      <c r="B4604" s="2" t="s">
        <v>29</v>
      </c>
      <c r="C4604" s="2">
        <v>7.5</v>
      </c>
    </row>
    <row r="4605" spans="1:3">
      <c r="A4605" s="2" t="s">
        <v>5954</v>
      </c>
      <c r="B4605" s="2" t="s">
        <v>31</v>
      </c>
      <c r="C4605" s="2">
        <v>7</v>
      </c>
    </row>
    <row r="4606" spans="1:3">
      <c r="A4606" s="2" t="s">
        <v>7884</v>
      </c>
      <c r="B4606" s="2" t="s">
        <v>24</v>
      </c>
      <c r="C4606" s="2">
        <v>6.4</v>
      </c>
    </row>
    <row r="4607" spans="1:3">
      <c r="B4607" s="2" t="s">
        <v>31</v>
      </c>
      <c r="C4607" s="2">
        <v>6.4</v>
      </c>
    </row>
    <row r="4608" spans="1:3">
      <c r="B4608" s="2" t="s">
        <v>26</v>
      </c>
      <c r="C4608" s="2">
        <v>6.4</v>
      </c>
    </row>
    <row r="4609" spans="1:3">
      <c r="A4609" s="2" t="s">
        <v>6117</v>
      </c>
      <c r="B4609" s="2" t="s">
        <v>7</v>
      </c>
      <c r="C4609" s="2">
        <v>7</v>
      </c>
    </row>
    <row r="4610" spans="1:3">
      <c r="A4610" s="2" t="s">
        <v>4665</v>
      </c>
      <c r="B4610" s="2" t="s">
        <v>7</v>
      </c>
      <c r="C4610" s="2">
        <v>7.5</v>
      </c>
    </row>
    <row r="4611" spans="1:3">
      <c r="A4611" s="2" t="s">
        <v>5582</v>
      </c>
      <c r="B4611" s="2" t="s">
        <v>115</v>
      </c>
      <c r="C4611" s="2">
        <v>7.1</v>
      </c>
    </row>
    <row r="4612" spans="1:3">
      <c r="A4612" s="2" t="s">
        <v>1218</v>
      </c>
      <c r="B4612" s="2" t="s">
        <v>31</v>
      </c>
      <c r="C4612" s="2">
        <v>8.6</v>
      </c>
    </row>
    <row r="4613" spans="1:3">
      <c r="A4613" s="2" t="s">
        <v>7396</v>
      </c>
      <c r="B4613" s="2" t="s">
        <v>12</v>
      </c>
      <c r="C4613" s="2">
        <v>6.6</v>
      </c>
    </row>
    <row r="4614" spans="1:3">
      <c r="B4614" s="2" t="s">
        <v>16</v>
      </c>
      <c r="C4614" s="2">
        <v>6.1</v>
      </c>
    </row>
    <row r="4615" spans="1:3">
      <c r="A4615" s="2" t="s">
        <v>1197</v>
      </c>
      <c r="B4615" s="2" t="s">
        <v>12</v>
      </c>
      <c r="C4615" s="2">
        <v>8.6</v>
      </c>
    </row>
    <row r="4616" spans="1:3">
      <c r="A4616" s="2" t="s">
        <v>1561</v>
      </c>
      <c r="B4616" s="2" t="s">
        <v>40</v>
      </c>
      <c r="C4616" s="2">
        <v>8.5</v>
      </c>
    </row>
    <row r="4617" spans="1:3">
      <c r="A4617" s="2" t="s">
        <v>2129</v>
      </c>
      <c r="B4617" s="2" t="s">
        <v>93</v>
      </c>
      <c r="C4617" s="2">
        <v>8.1999999999999993</v>
      </c>
    </row>
    <row r="4618" spans="1:3">
      <c r="A4618" s="2" t="s">
        <v>7329</v>
      </c>
      <c r="B4618" s="2" t="s">
        <v>31</v>
      </c>
      <c r="C4618" s="2">
        <v>6.7</v>
      </c>
    </row>
    <row r="4619" spans="1:3">
      <c r="A4619" s="2" t="s">
        <v>6130</v>
      </c>
      <c r="B4619" s="2" t="s">
        <v>26</v>
      </c>
      <c r="C4619" s="2">
        <v>7</v>
      </c>
    </row>
    <row r="4620" spans="1:3">
      <c r="A4620" s="2" t="s">
        <v>3422</v>
      </c>
      <c r="B4620" s="2" t="s">
        <v>707</v>
      </c>
      <c r="C4620" s="2">
        <v>8</v>
      </c>
    </row>
    <row r="4621" spans="1:3">
      <c r="A4621" s="2" t="s">
        <v>2142</v>
      </c>
      <c r="B4621" s="2" t="s">
        <v>115</v>
      </c>
      <c r="C4621" s="2">
        <v>6.2</v>
      </c>
    </row>
    <row r="4622" spans="1:3">
      <c r="B4622" s="2" t="s">
        <v>31</v>
      </c>
      <c r="C4622" s="2">
        <v>8.1999999999999993</v>
      </c>
    </row>
    <row r="4623" spans="1:3">
      <c r="A4623" s="2" t="s">
        <v>6318</v>
      </c>
      <c r="B4623" s="2" t="s">
        <v>50</v>
      </c>
      <c r="C4623" s="2">
        <v>7</v>
      </c>
    </row>
    <row r="4624" spans="1:3">
      <c r="A4624" s="2" t="s">
        <v>3232</v>
      </c>
      <c r="B4624" s="2" t="s">
        <v>419</v>
      </c>
      <c r="C4624" s="2">
        <v>8</v>
      </c>
    </row>
    <row r="4625" spans="1:3">
      <c r="A4625" s="2" t="s">
        <v>3502</v>
      </c>
      <c r="B4625" s="2" t="s">
        <v>58</v>
      </c>
      <c r="C4625" s="2">
        <v>8</v>
      </c>
    </row>
    <row r="4626" spans="1:3">
      <c r="A4626" s="2" t="s">
        <v>5939</v>
      </c>
      <c r="B4626" s="2" t="s">
        <v>423</v>
      </c>
      <c r="C4626" s="2">
        <v>7</v>
      </c>
    </row>
    <row r="4627" spans="1:3">
      <c r="A4627" s="2" t="s">
        <v>6353</v>
      </c>
      <c r="B4627" s="2" t="s">
        <v>50</v>
      </c>
      <c r="C4627" s="2">
        <v>7</v>
      </c>
    </row>
    <row r="4628" spans="1:3">
      <c r="A4628" s="2" t="s">
        <v>6718</v>
      </c>
      <c r="B4628" s="2" t="s">
        <v>294</v>
      </c>
      <c r="C4628" s="2">
        <v>7</v>
      </c>
    </row>
    <row r="4629" spans="1:3">
      <c r="A4629" s="2" t="s">
        <v>1132</v>
      </c>
      <c r="B4629" s="2" t="s">
        <v>31</v>
      </c>
      <c r="C4629" s="2">
        <v>8.6999999999999993</v>
      </c>
    </row>
    <row r="4630" spans="1:3">
      <c r="A4630" s="2" t="s">
        <v>7514</v>
      </c>
      <c r="B4630" s="2" t="s">
        <v>31</v>
      </c>
      <c r="C4630" s="2">
        <v>6.5</v>
      </c>
    </row>
    <row r="4631" spans="1:3">
      <c r="A4631" s="2" t="s">
        <v>7692</v>
      </c>
      <c r="B4631" s="2" t="s">
        <v>58</v>
      </c>
      <c r="C4631" s="2">
        <v>6.5</v>
      </c>
    </row>
    <row r="4632" spans="1:3">
      <c r="A4632" s="2" t="s">
        <v>4625</v>
      </c>
      <c r="B4632" s="2" t="s">
        <v>81</v>
      </c>
      <c r="C4632" s="2">
        <v>7.5</v>
      </c>
    </row>
    <row r="4633" spans="1:3">
      <c r="A4633" s="2" t="s">
        <v>4065</v>
      </c>
      <c r="B4633" s="2" t="s">
        <v>40</v>
      </c>
      <c r="C4633" s="2">
        <v>7.7</v>
      </c>
    </row>
    <row r="4634" spans="1:3">
      <c r="A4634" s="2" t="s">
        <v>7102</v>
      </c>
      <c r="B4634" s="2" t="s">
        <v>7</v>
      </c>
      <c r="C4634" s="2">
        <v>6.8</v>
      </c>
    </row>
    <row r="4635" spans="1:3">
      <c r="A4635" s="2" t="s">
        <v>5627</v>
      </c>
      <c r="B4635" s="2" t="s">
        <v>115</v>
      </c>
      <c r="C4635" s="2">
        <v>7.1</v>
      </c>
    </row>
    <row r="4636" spans="1:3">
      <c r="A4636" s="2" t="s">
        <v>3543</v>
      </c>
      <c r="B4636" s="2" t="s">
        <v>81</v>
      </c>
      <c r="C4636" s="2">
        <v>8</v>
      </c>
    </row>
    <row r="4637" spans="1:3">
      <c r="A4637" s="2" t="s">
        <v>8887</v>
      </c>
      <c r="B4637" s="2" t="s">
        <v>29</v>
      </c>
      <c r="C4637" s="2">
        <v>6</v>
      </c>
    </row>
    <row r="4638" spans="1:3">
      <c r="A4638" s="2" t="s">
        <v>2055</v>
      </c>
      <c r="B4638" s="2" t="s">
        <v>26</v>
      </c>
      <c r="C4638" s="2">
        <v>8.1999999999999993</v>
      </c>
    </row>
    <row r="4639" spans="1:3">
      <c r="A4639" s="2" t="s">
        <v>1298</v>
      </c>
      <c r="B4639" s="2" t="s">
        <v>26</v>
      </c>
      <c r="C4639" s="2">
        <v>8.5</v>
      </c>
    </row>
    <row r="4640" spans="1:3">
      <c r="A4640" s="2" t="s">
        <v>4442</v>
      </c>
      <c r="B4640" s="2" t="s">
        <v>7</v>
      </c>
      <c r="C4640" s="2">
        <v>7.5</v>
      </c>
    </row>
    <row r="4641" spans="1:3">
      <c r="B4641" s="2" t="s">
        <v>50</v>
      </c>
      <c r="C4641" s="2">
        <v>7.5</v>
      </c>
    </row>
    <row r="4642" spans="1:3">
      <c r="B4642" s="2" t="s">
        <v>29</v>
      </c>
      <c r="C4642" s="2">
        <v>7.5</v>
      </c>
    </row>
    <row r="4643" spans="1:3">
      <c r="A4643" s="2" t="s">
        <v>5207</v>
      </c>
      <c r="B4643" s="2" t="s">
        <v>7</v>
      </c>
      <c r="C4643" s="2">
        <v>7.3</v>
      </c>
    </row>
    <row r="4644" spans="1:3">
      <c r="A4644" s="2" t="s">
        <v>2500</v>
      </c>
      <c r="B4644" s="2" t="s">
        <v>7</v>
      </c>
      <c r="C4644" s="2">
        <v>8</v>
      </c>
    </row>
    <row r="4645" spans="1:3">
      <c r="A4645" s="2" t="s">
        <v>3351</v>
      </c>
      <c r="B4645" s="2" t="s">
        <v>7</v>
      </c>
      <c r="C4645" s="2">
        <v>8</v>
      </c>
    </row>
    <row r="4646" spans="1:3">
      <c r="A4646" s="2" t="s">
        <v>3376</v>
      </c>
      <c r="B4646" s="2" t="s">
        <v>7</v>
      </c>
      <c r="C4646" s="2">
        <v>8</v>
      </c>
    </row>
    <row r="4647" spans="1:3">
      <c r="A4647" s="2" t="s">
        <v>2902</v>
      </c>
      <c r="B4647" s="2" t="s">
        <v>7</v>
      </c>
      <c r="C4647" s="2">
        <v>8</v>
      </c>
    </row>
    <row r="4648" spans="1:3">
      <c r="A4648" s="2" t="s">
        <v>7216</v>
      </c>
      <c r="B4648" s="2" t="s">
        <v>16</v>
      </c>
      <c r="C4648" s="2">
        <v>6.7</v>
      </c>
    </row>
    <row r="4649" spans="1:3">
      <c r="A4649" s="2" t="s">
        <v>5087</v>
      </c>
      <c r="B4649" s="2" t="s">
        <v>16</v>
      </c>
      <c r="C4649" s="2">
        <v>7.3</v>
      </c>
    </row>
    <row r="4650" spans="1:3">
      <c r="A4650" s="2" t="s">
        <v>7421</v>
      </c>
      <c r="B4650" s="2" t="s">
        <v>31</v>
      </c>
      <c r="C4650" s="2">
        <v>6.6</v>
      </c>
    </row>
    <row r="4651" spans="1:3">
      <c r="A4651" s="2" t="s">
        <v>2726</v>
      </c>
      <c r="B4651" s="2" t="s">
        <v>7</v>
      </c>
      <c r="C4651" s="2">
        <v>8</v>
      </c>
    </row>
    <row r="4652" spans="1:3">
      <c r="A4652" s="2" t="s">
        <v>4221</v>
      </c>
      <c r="B4652" s="2" t="s">
        <v>7</v>
      </c>
      <c r="C4652" s="2">
        <v>7.6</v>
      </c>
    </row>
    <row r="4653" spans="1:3">
      <c r="A4653" s="2" t="s">
        <v>2042</v>
      </c>
      <c r="B4653" s="2" t="s">
        <v>40</v>
      </c>
      <c r="C4653" s="2">
        <v>8.1999999999999993</v>
      </c>
    </row>
    <row r="4654" spans="1:3">
      <c r="A4654" s="2" t="s">
        <v>7051</v>
      </c>
      <c r="B4654" s="2" t="s">
        <v>18</v>
      </c>
      <c r="C4654" s="2">
        <v>6.9</v>
      </c>
    </row>
    <row r="4655" spans="1:3">
      <c r="A4655" s="2" t="s">
        <v>746</v>
      </c>
      <c r="B4655" s="2" t="s">
        <v>309</v>
      </c>
      <c r="C4655" s="2">
        <v>9</v>
      </c>
    </row>
    <row r="4656" spans="1:3">
      <c r="A4656" s="2" t="s">
        <v>8808</v>
      </c>
      <c r="B4656" s="2" t="s">
        <v>309</v>
      </c>
      <c r="C4656" s="2">
        <v>6</v>
      </c>
    </row>
    <row r="4657" spans="1:3">
      <c r="A4657" s="2" t="s">
        <v>3994</v>
      </c>
      <c r="B4657" s="2" t="s">
        <v>58</v>
      </c>
      <c r="C4657" s="2">
        <v>7.7</v>
      </c>
    </row>
    <row r="4658" spans="1:3">
      <c r="A4658" s="2" t="s">
        <v>3481</v>
      </c>
      <c r="B4658" s="2" t="s">
        <v>309</v>
      </c>
      <c r="C4658" s="2">
        <v>8</v>
      </c>
    </row>
    <row r="4659" spans="1:3">
      <c r="A4659" s="2" t="s">
        <v>1845</v>
      </c>
      <c r="B4659" s="2" t="s">
        <v>20</v>
      </c>
      <c r="C4659" s="2">
        <v>8.3000000000000007</v>
      </c>
    </row>
    <row r="4660" spans="1:3">
      <c r="A4660" s="2" t="s">
        <v>1199</v>
      </c>
      <c r="B4660" s="2" t="s">
        <v>58</v>
      </c>
      <c r="C4660" s="2">
        <v>8.6</v>
      </c>
    </row>
    <row r="4661" spans="1:3">
      <c r="A4661" s="2" t="s">
        <v>1615</v>
      </c>
      <c r="B4661" s="2" t="s">
        <v>58</v>
      </c>
      <c r="C4661" s="2">
        <v>8.5</v>
      </c>
    </row>
    <row r="4662" spans="1:3">
      <c r="A4662" s="2" t="s">
        <v>3617</v>
      </c>
      <c r="B4662" s="2" t="s">
        <v>40</v>
      </c>
      <c r="C4662" s="2">
        <v>7.9</v>
      </c>
    </row>
    <row r="4663" spans="1:3">
      <c r="A4663" s="2" t="s">
        <v>2630</v>
      </c>
      <c r="B4663" s="2" t="s">
        <v>423</v>
      </c>
      <c r="C4663" s="2">
        <v>8</v>
      </c>
    </row>
    <row r="4664" spans="1:3">
      <c r="A4664" s="2" t="s">
        <v>2957</v>
      </c>
      <c r="B4664" s="2" t="s">
        <v>423</v>
      </c>
      <c r="C4664" s="2">
        <v>8</v>
      </c>
    </row>
    <row r="4665" spans="1:3">
      <c r="A4665" s="2" t="s">
        <v>5085</v>
      </c>
      <c r="B4665" s="2" t="s">
        <v>788</v>
      </c>
      <c r="C4665" s="2">
        <v>7.3</v>
      </c>
    </row>
    <row r="4666" spans="1:3">
      <c r="A4666" s="2" t="s">
        <v>7707</v>
      </c>
      <c r="B4666" s="2" t="s">
        <v>1419</v>
      </c>
      <c r="C4666" s="2">
        <v>6.5</v>
      </c>
    </row>
    <row r="4667" spans="1:3">
      <c r="A4667" s="2" t="s">
        <v>8454</v>
      </c>
      <c r="B4667" s="2" t="s">
        <v>309</v>
      </c>
      <c r="C4667" s="2">
        <v>6</v>
      </c>
    </row>
    <row r="4668" spans="1:3">
      <c r="A4668" s="2" t="s">
        <v>5874</v>
      </c>
      <c r="B4668" s="2" t="s">
        <v>1419</v>
      </c>
      <c r="C4668" s="2">
        <v>7</v>
      </c>
    </row>
    <row r="4669" spans="1:3">
      <c r="A4669" s="2" t="s">
        <v>1509</v>
      </c>
      <c r="B4669" s="2" t="s">
        <v>60</v>
      </c>
      <c r="C4669" s="2">
        <v>8.5</v>
      </c>
    </row>
    <row r="4670" spans="1:3">
      <c r="A4670" s="2" t="s">
        <v>773</v>
      </c>
      <c r="B4670" s="2" t="s">
        <v>423</v>
      </c>
      <c r="C4670" s="2">
        <v>9</v>
      </c>
    </row>
    <row r="4671" spans="1:3">
      <c r="A4671" s="2" t="s">
        <v>4350</v>
      </c>
      <c r="B4671" s="2" t="s">
        <v>60</v>
      </c>
      <c r="C4671" s="2">
        <v>7.5</v>
      </c>
    </row>
    <row r="4672" spans="1:3">
      <c r="A4672" s="2" t="s">
        <v>7336</v>
      </c>
      <c r="B4672" s="2" t="s">
        <v>7</v>
      </c>
      <c r="C4672" s="2">
        <v>6.6</v>
      </c>
    </row>
    <row r="4673" spans="1:3">
      <c r="A4673" s="2" t="s">
        <v>2171</v>
      </c>
      <c r="B4673" s="2" t="s">
        <v>115</v>
      </c>
      <c r="C4673" s="2">
        <v>8.1</v>
      </c>
    </row>
    <row r="4674" spans="1:3">
      <c r="A4674" s="2" t="s">
        <v>8188</v>
      </c>
      <c r="B4674" s="2" t="s">
        <v>7</v>
      </c>
      <c r="C4674" s="2">
        <v>6.2</v>
      </c>
    </row>
    <row r="4675" spans="1:3">
      <c r="A4675" s="2" t="s">
        <v>6820</v>
      </c>
      <c r="B4675" s="2" t="s">
        <v>294</v>
      </c>
      <c r="C4675" s="2">
        <v>7</v>
      </c>
    </row>
    <row r="4676" spans="1:3">
      <c r="A4676" s="2" t="s">
        <v>7959</v>
      </c>
      <c r="B4676" s="2" t="s">
        <v>7</v>
      </c>
      <c r="C4676" s="2">
        <v>6.4</v>
      </c>
    </row>
    <row r="4677" spans="1:3">
      <c r="A4677" s="2" t="s">
        <v>177</v>
      </c>
      <c r="B4677" s="2" t="s">
        <v>16</v>
      </c>
      <c r="C4677" s="2">
        <v>9.1999999999999993</v>
      </c>
    </row>
    <row r="4678" spans="1:3">
      <c r="B4678" s="2" t="s">
        <v>60</v>
      </c>
      <c r="C4678" s="2">
        <v>7.5</v>
      </c>
    </row>
    <row r="4679" spans="1:3">
      <c r="A4679" s="2" t="s">
        <v>4103</v>
      </c>
      <c r="B4679" s="2" t="s">
        <v>40</v>
      </c>
      <c r="C4679" s="2">
        <v>7.6</v>
      </c>
    </row>
    <row r="4680" spans="1:3">
      <c r="A4680" s="2" t="s">
        <v>869</v>
      </c>
      <c r="B4680" s="2" t="s">
        <v>31</v>
      </c>
      <c r="C4680" s="2">
        <v>8.9</v>
      </c>
    </row>
    <row r="4681" spans="1:3">
      <c r="A4681" s="2" t="s">
        <v>3363</v>
      </c>
      <c r="B4681" s="2" t="s">
        <v>40</v>
      </c>
      <c r="C4681" s="2">
        <v>8</v>
      </c>
    </row>
    <row r="4682" spans="1:3">
      <c r="A4682" s="2" t="s">
        <v>6208</v>
      </c>
      <c r="B4682" s="2" t="s">
        <v>294</v>
      </c>
      <c r="C4682" s="2">
        <v>7</v>
      </c>
    </row>
    <row r="4683" spans="1:3">
      <c r="A4683" s="2" t="s">
        <v>2992</v>
      </c>
      <c r="B4683" s="2" t="s">
        <v>505</v>
      </c>
      <c r="C4683" s="2">
        <v>8</v>
      </c>
    </row>
    <row r="4684" spans="1:3">
      <c r="A4684" s="2" t="s">
        <v>7911</v>
      </c>
      <c r="B4684" s="2" t="s">
        <v>7</v>
      </c>
      <c r="C4684" s="2">
        <v>6.4</v>
      </c>
    </row>
    <row r="4685" spans="1:3">
      <c r="A4685" s="2" t="s">
        <v>7577</v>
      </c>
      <c r="B4685" s="2" t="s">
        <v>50</v>
      </c>
      <c r="C4685" s="2">
        <v>6.5</v>
      </c>
    </row>
    <row r="4686" spans="1:3">
      <c r="B4686" s="2" t="s">
        <v>29</v>
      </c>
      <c r="C4686" s="2">
        <v>6.5</v>
      </c>
    </row>
    <row r="4687" spans="1:3">
      <c r="A4687" s="2" t="s">
        <v>2364</v>
      </c>
      <c r="B4687" s="2" t="s">
        <v>58</v>
      </c>
      <c r="C4687" s="2">
        <v>8</v>
      </c>
    </row>
    <row r="4688" spans="1:3">
      <c r="A4688" s="2" t="s">
        <v>3523</v>
      </c>
      <c r="B4688" s="2" t="s">
        <v>7</v>
      </c>
      <c r="C4688" s="2">
        <v>8</v>
      </c>
    </row>
    <row r="4689" spans="1:3">
      <c r="A4689" s="2" t="s">
        <v>2438</v>
      </c>
      <c r="B4689" s="2" t="s">
        <v>294</v>
      </c>
      <c r="C4689" s="2">
        <v>8</v>
      </c>
    </row>
    <row r="4690" spans="1:3">
      <c r="A4690" s="2" t="s">
        <v>4001</v>
      </c>
      <c r="B4690" s="2" t="s">
        <v>16</v>
      </c>
      <c r="C4690" s="2">
        <v>7.7</v>
      </c>
    </row>
    <row r="4691" spans="1:3">
      <c r="A4691" s="2" t="s">
        <v>5977</v>
      </c>
      <c r="B4691" s="2" t="s">
        <v>16</v>
      </c>
      <c r="C4691" s="2">
        <v>7</v>
      </c>
    </row>
    <row r="4692" spans="1:3">
      <c r="A4692" s="2" t="s">
        <v>895</v>
      </c>
      <c r="B4692" s="2" t="s">
        <v>16</v>
      </c>
      <c r="C4692" s="2">
        <v>8.9</v>
      </c>
    </row>
    <row r="4693" spans="1:3">
      <c r="A4693" s="2" t="s">
        <v>1786</v>
      </c>
      <c r="B4693" s="2" t="s">
        <v>31</v>
      </c>
      <c r="C4693" s="2">
        <v>8.4</v>
      </c>
    </row>
    <row r="4694" spans="1:3">
      <c r="B4694" s="2" t="s">
        <v>26</v>
      </c>
      <c r="C4694" s="2">
        <v>8.3000000000000007</v>
      </c>
    </row>
    <row r="4695" spans="1:3">
      <c r="A4695" s="2" t="s">
        <v>1961</v>
      </c>
      <c r="B4695" s="2" t="s">
        <v>24</v>
      </c>
      <c r="C4695" s="2">
        <v>8.3000000000000007</v>
      </c>
    </row>
    <row r="4696" spans="1:3">
      <c r="A4696" s="2" t="s">
        <v>4902</v>
      </c>
      <c r="B4696" s="2" t="s">
        <v>115</v>
      </c>
      <c r="C4696" s="2">
        <v>7.4</v>
      </c>
    </row>
    <row r="4697" spans="1:3">
      <c r="A4697" s="2" t="s">
        <v>3929</v>
      </c>
      <c r="B4697" s="2" t="s">
        <v>7</v>
      </c>
      <c r="C4697" s="2">
        <v>7.8</v>
      </c>
    </row>
    <row r="4698" spans="1:3">
      <c r="A4698" s="2" t="s">
        <v>1356</v>
      </c>
      <c r="B4698" s="2" t="s">
        <v>7</v>
      </c>
      <c r="C4698" s="2">
        <v>8.5</v>
      </c>
    </row>
    <row r="4699" spans="1:3">
      <c r="A4699" s="2" t="s">
        <v>4068</v>
      </c>
      <c r="B4699" s="2" t="s">
        <v>7</v>
      </c>
      <c r="C4699" s="2">
        <v>7.7</v>
      </c>
    </row>
    <row r="4700" spans="1:3">
      <c r="A4700" s="2" t="s">
        <v>1265</v>
      </c>
      <c r="B4700" s="2" t="s">
        <v>7</v>
      </c>
      <c r="C4700" s="2">
        <v>8.6</v>
      </c>
    </row>
    <row r="4701" spans="1:3">
      <c r="A4701" s="2" t="s">
        <v>6052</v>
      </c>
      <c r="B4701" s="2" t="s">
        <v>16</v>
      </c>
      <c r="C4701" s="2">
        <v>7</v>
      </c>
    </row>
    <row r="4702" spans="1:3">
      <c r="A4702" s="2" t="s">
        <v>6170</v>
      </c>
      <c r="B4702" s="2" t="s">
        <v>58</v>
      </c>
      <c r="C4702" s="2">
        <v>7</v>
      </c>
    </row>
    <row r="4703" spans="1:3">
      <c r="A4703" s="2" t="s">
        <v>1651</v>
      </c>
      <c r="B4703" s="2" t="s">
        <v>40</v>
      </c>
      <c r="C4703" s="2">
        <v>8.5</v>
      </c>
    </row>
    <row r="4704" spans="1:3">
      <c r="A4704" s="2" t="s">
        <v>2312</v>
      </c>
      <c r="B4704" s="2" t="s">
        <v>40</v>
      </c>
      <c r="C4704" s="2">
        <v>8.1</v>
      </c>
    </row>
    <row r="4705" spans="1:3">
      <c r="A4705" s="2" t="s">
        <v>7022</v>
      </c>
      <c r="B4705" s="2" t="s">
        <v>40</v>
      </c>
      <c r="C4705" s="2">
        <v>6.9</v>
      </c>
    </row>
    <row r="4706" spans="1:3">
      <c r="A4706" s="2" t="s">
        <v>7260</v>
      </c>
      <c r="B4706" s="2" t="s">
        <v>7</v>
      </c>
      <c r="C4706" s="2">
        <v>6.7</v>
      </c>
    </row>
    <row r="4707" spans="1:3">
      <c r="A4707" s="2" t="s">
        <v>1219</v>
      </c>
      <c r="B4707" s="2" t="s">
        <v>7</v>
      </c>
      <c r="C4707" s="2">
        <v>8.6</v>
      </c>
    </row>
    <row r="4708" spans="1:3">
      <c r="A4708" s="2" t="s">
        <v>7224</v>
      </c>
      <c r="B4708" s="2" t="s">
        <v>16</v>
      </c>
      <c r="C4708" s="2">
        <v>6.7</v>
      </c>
    </row>
    <row r="4709" spans="1:3">
      <c r="A4709" s="2" t="s">
        <v>8402</v>
      </c>
      <c r="B4709" s="2" t="s">
        <v>7</v>
      </c>
      <c r="C4709" s="2">
        <v>6</v>
      </c>
    </row>
    <row r="4710" spans="1:3">
      <c r="A4710" s="2" t="s">
        <v>5195</v>
      </c>
      <c r="B4710" s="2" t="s">
        <v>7</v>
      </c>
      <c r="C4710" s="2">
        <v>7.3</v>
      </c>
    </row>
    <row r="4711" spans="1:3">
      <c r="A4711" s="2" t="s">
        <v>6862</v>
      </c>
      <c r="B4711" s="2" t="s">
        <v>309</v>
      </c>
      <c r="C4711" s="2">
        <v>7</v>
      </c>
    </row>
    <row r="4712" spans="1:3">
      <c r="A4712" s="2" t="s">
        <v>7633</v>
      </c>
      <c r="B4712" s="2" t="s">
        <v>26</v>
      </c>
      <c r="C4712" s="2">
        <v>6.5</v>
      </c>
    </row>
    <row r="4713" spans="1:3">
      <c r="A4713" s="2" t="s">
        <v>7517</v>
      </c>
      <c r="B4713" s="2" t="s">
        <v>58</v>
      </c>
      <c r="C4713" s="2">
        <v>6.5</v>
      </c>
    </row>
    <row r="4714" spans="1:3">
      <c r="B4714" s="2" t="s">
        <v>29</v>
      </c>
      <c r="C4714" s="2">
        <v>6.5</v>
      </c>
    </row>
    <row r="4715" spans="1:3">
      <c r="A4715" s="2" t="s">
        <v>6047</v>
      </c>
      <c r="B4715" s="2" t="s">
        <v>29</v>
      </c>
      <c r="C4715" s="2">
        <v>7</v>
      </c>
    </row>
    <row r="4716" spans="1:3">
      <c r="A4716" s="2" t="s">
        <v>8018</v>
      </c>
      <c r="B4716" s="2" t="s">
        <v>31</v>
      </c>
      <c r="C4716" s="2">
        <v>6.3</v>
      </c>
    </row>
    <row r="4717" spans="1:3">
      <c r="A4717" s="2" t="s">
        <v>5557</v>
      </c>
      <c r="B4717" s="2" t="s">
        <v>40</v>
      </c>
      <c r="C4717" s="2">
        <v>7.1</v>
      </c>
    </row>
    <row r="4718" spans="1:3">
      <c r="A4718" s="2" t="s">
        <v>2044</v>
      </c>
      <c r="B4718" s="2" t="s">
        <v>31</v>
      </c>
      <c r="C4718" s="2">
        <v>8.1999999999999993</v>
      </c>
    </row>
    <row r="4719" spans="1:3">
      <c r="A4719" s="2" t="s">
        <v>731</v>
      </c>
      <c r="B4719" s="2" t="s">
        <v>50</v>
      </c>
      <c r="C4719" s="2">
        <v>9</v>
      </c>
    </row>
    <row r="4720" spans="1:3">
      <c r="B4720" s="2" t="s">
        <v>29</v>
      </c>
      <c r="C4720" s="2">
        <v>9</v>
      </c>
    </row>
    <row r="4721" spans="1:3">
      <c r="A4721" s="2" t="s">
        <v>690</v>
      </c>
      <c r="B4721" s="2" t="s">
        <v>7</v>
      </c>
      <c r="C4721" s="2">
        <v>9</v>
      </c>
    </row>
    <row r="4722" spans="1:3">
      <c r="A4722" s="2" t="s">
        <v>3289</v>
      </c>
      <c r="B4722" s="2" t="s">
        <v>7</v>
      </c>
      <c r="C4722" s="2">
        <v>8</v>
      </c>
    </row>
    <row r="4723" spans="1:3">
      <c r="A4723" s="2" t="s">
        <v>8094</v>
      </c>
      <c r="B4723" s="2" t="s">
        <v>31</v>
      </c>
      <c r="C4723" s="2">
        <v>6.3</v>
      </c>
    </row>
    <row r="4724" spans="1:3">
      <c r="A4724" s="2" t="s">
        <v>5599</v>
      </c>
      <c r="B4724" s="2" t="s">
        <v>7</v>
      </c>
      <c r="C4724" s="2">
        <v>7.1</v>
      </c>
    </row>
    <row r="4725" spans="1:3">
      <c r="A4725" s="2" t="s">
        <v>6505</v>
      </c>
      <c r="B4725" s="2" t="s">
        <v>309</v>
      </c>
      <c r="C4725" s="2">
        <v>7</v>
      </c>
    </row>
    <row r="4726" spans="1:3">
      <c r="A4726" s="2" t="s">
        <v>4531</v>
      </c>
      <c r="B4726" s="2" t="s">
        <v>31</v>
      </c>
      <c r="C4726" s="2">
        <v>7.5</v>
      </c>
    </row>
    <row r="4727" spans="1:3">
      <c r="A4727" s="2" t="s">
        <v>1158</v>
      </c>
      <c r="B4727" s="2" t="s">
        <v>40</v>
      </c>
      <c r="C4727" s="2">
        <v>8.6999999999999993</v>
      </c>
    </row>
    <row r="4728" spans="1:3">
      <c r="A4728" s="2" t="s">
        <v>8605</v>
      </c>
      <c r="B4728" s="2" t="s">
        <v>7</v>
      </c>
      <c r="C4728" s="2">
        <v>6</v>
      </c>
    </row>
    <row r="4729" spans="1:3">
      <c r="A4729" s="2" t="s">
        <v>8813</v>
      </c>
      <c r="B4729" s="2" t="s">
        <v>7</v>
      </c>
      <c r="C4729" s="2">
        <v>6</v>
      </c>
    </row>
    <row r="4730" spans="1:3">
      <c r="A4730" s="2" t="s">
        <v>3654</v>
      </c>
      <c r="B4730" s="2" t="s">
        <v>7</v>
      </c>
      <c r="C4730" s="2">
        <v>7.9</v>
      </c>
    </row>
    <row r="4731" spans="1:3">
      <c r="A4731" s="2" t="s">
        <v>6639</v>
      </c>
      <c r="B4731" s="2" t="s">
        <v>2322</v>
      </c>
      <c r="C4731" s="2">
        <v>7</v>
      </c>
    </row>
    <row r="4732" spans="1:3">
      <c r="A4732" s="2" t="s">
        <v>1484</v>
      </c>
      <c r="B4732" s="2" t="s">
        <v>7</v>
      </c>
      <c r="C4732" s="2">
        <v>8.5</v>
      </c>
    </row>
    <row r="4733" spans="1:3">
      <c r="B4733" s="2" t="s">
        <v>50</v>
      </c>
      <c r="C4733" s="2">
        <v>8.5</v>
      </c>
    </row>
    <row r="4734" spans="1:3">
      <c r="B4734" s="2" t="s">
        <v>29</v>
      </c>
      <c r="C4734" s="2">
        <v>8.5</v>
      </c>
    </row>
    <row r="4735" spans="1:3">
      <c r="A4735" s="2" t="s">
        <v>6219</v>
      </c>
      <c r="B4735" s="2" t="s">
        <v>419</v>
      </c>
      <c r="C4735" s="2">
        <v>7</v>
      </c>
    </row>
    <row r="4736" spans="1:3">
      <c r="A4736" s="2" t="s">
        <v>5610</v>
      </c>
      <c r="B4736" s="2" t="s">
        <v>7</v>
      </c>
      <c r="C4736" s="2">
        <v>7.1</v>
      </c>
    </row>
    <row r="4737" spans="1:3">
      <c r="A4737" s="2" t="s">
        <v>4104</v>
      </c>
      <c r="B4737" s="2" t="s">
        <v>93</v>
      </c>
      <c r="C4737" s="2">
        <v>7.6</v>
      </c>
    </row>
    <row r="4738" spans="1:3">
      <c r="A4738" s="2" t="s">
        <v>2234</v>
      </c>
      <c r="B4738" s="2" t="s">
        <v>16</v>
      </c>
      <c r="C4738" s="2">
        <v>8.1</v>
      </c>
    </row>
    <row r="4739" spans="1:3">
      <c r="A4739" s="2" t="s">
        <v>7251</v>
      </c>
      <c r="B4739" s="2" t="s">
        <v>7</v>
      </c>
      <c r="C4739" s="2">
        <v>6.7</v>
      </c>
    </row>
    <row r="4740" spans="1:3">
      <c r="A4740" s="2" t="s">
        <v>8642</v>
      </c>
      <c r="B4740" s="2" t="s">
        <v>294</v>
      </c>
      <c r="C4740" s="2">
        <v>6</v>
      </c>
    </row>
    <row r="4741" spans="1:3">
      <c r="A4741" s="2" t="s">
        <v>5748</v>
      </c>
      <c r="B4741" s="2" t="s">
        <v>7</v>
      </c>
      <c r="C4741" s="2">
        <v>7</v>
      </c>
    </row>
    <row r="4742" spans="1:3">
      <c r="A4742" s="2" t="s">
        <v>5583</v>
      </c>
      <c r="B4742" s="2" t="s">
        <v>7</v>
      </c>
      <c r="C4742" s="2">
        <v>7.1</v>
      </c>
    </row>
    <row r="4743" spans="1:3">
      <c r="A4743" s="2" t="s">
        <v>7530</v>
      </c>
      <c r="B4743" s="2" t="s">
        <v>7</v>
      </c>
      <c r="C4743" s="2">
        <v>6.5</v>
      </c>
    </row>
    <row r="4744" spans="1:3">
      <c r="A4744" s="2" t="s">
        <v>5339</v>
      </c>
      <c r="B4744" s="2" t="s">
        <v>7</v>
      </c>
      <c r="C4744" s="2">
        <v>7.2</v>
      </c>
    </row>
    <row r="4745" spans="1:3">
      <c r="A4745" s="2" t="s">
        <v>2780</v>
      </c>
      <c r="B4745" s="2" t="s">
        <v>7</v>
      </c>
      <c r="C4745" s="2">
        <v>8</v>
      </c>
    </row>
    <row r="4746" spans="1:3">
      <c r="A4746" s="2" t="s">
        <v>6103</v>
      </c>
      <c r="B4746" s="2" t="s">
        <v>294</v>
      </c>
      <c r="C4746" s="2">
        <v>7</v>
      </c>
    </row>
    <row r="4747" spans="1:3">
      <c r="A4747" s="2" t="s">
        <v>6747</v>
      </c>
      <c r="B4747" s="2" t="s">
        <v>7</v>
      </c>
      <c r="C4747" s="2">
        <v>7</v>
      </c>
    </row>
    <row r="4748" spans="1:3">
      <c r="A4748" s="2" t="s">
        <v>6692</v>
      </c>
      <c r="B4748" s="2" t="s">
        <v>309</v>
      </c>
      <c r="C4748" s="2">
        <v>7</v>
      </c>
    </row>
    <row r="4749" spans="1:3">
      <c r="A4749" s="2" t="s">
        <v>4307</v>
      </c>
      <c r="B4749" s="2" t="s">
        <v>29</v>
      </c>
      <c r="C4749" s="2">
        <v>7.5</v>
      </c>
    </row>
    <row r="4750" spans="1:3">
      <c r="A4750" s="2" t="s">
        <v>6161</v>
      </c>
      <c r="B4750" s="2" t="s">
        <v>423</v>
      </c>
      <c r="C4750" s="2">
        <v>7</v>
      </c>
    </row>
    <row r="4751" spans="1:3">
      <c r="A4751" s="2" t="s">
        <v>2104</v>
      </c>
      <c r="B4751" s="2" t="s">
        <v>7</v>
      </c>
      <c r="C4751" s="2">
        <v>6.1</v>
      </c>
    </row>
    <row r="4752" spans="1:3">
      <c r="B4752" s="2" t="s">
        <v>31</v>
      </c>
      <c r="C4752" s="2">
        <v>8.1999999999999993</v>
      </c>
    </row>
    <row r="4753" spans="1:3">
      <c r="A4753" s="2" t="s">
        <v>6242</v>
      </c>
      <c r="B4753" s="2" t="s">
        <v>7</v>
      </c>
      <c r="C4753" s="2">
        <v>7</v>
      </c>
    </row>
    <row r="4754" spans="1:3">
      <c r="B4754" s="2" t="s">
        <v>50</v>
      </c>
      <c r="C4754" s="2">
        <v>7</v>
      </c>
    </row>
    <row r="4755" spans="1:3">
      <c r="A4755" s="2" t="s">
        <v>5464</v>
      </c>
      <c r="B4755" s="2" t="s">
        <v>7</v>
      </c>
      <c r="C4755" s="2">
        <v>7.1</v>
      </c>
    </row>
    <row r="4756" spans="1:3">
      <c r="A4756" s="2" t="s">
        <v>507</v>
      </c>
      <c r="B4756" s="2" t="s">
        <v>7</v>
      </c>
      <c r="C4756" s="2">
        <v>9</v>
      </c>
    </row>
    <row r="4757" spans="1:3">
      <c r="A4757" s="2" t="s">
        <v>8763</v>
      </c>
      <c r="B4757" s="2" t="s">
        <v>7</v>
      </c>
      <c r="C4757" s="2">
        <v>6</v>
      </c>
    </row>
    <row r="4758" spans="1:3">
      <c r="A4758" s="2" t="s">
        <v>8953</v>
      </c>
      <c r="B4758" s="2" t="s">
        <v>29</v>
      </c>
      <c r="C4758" s="2">
        <v>6</v>
      </c>
    </row>
    <row r="4759" spans="1:3">
      <c r="A4759" s="2" t="s">
        <v>1364</v>
      </c>
      <c r="B4759" s="2" t="s">
        <v>7</v>
      </c>
      <c r="C4759" s="2">
        <v>8.5</v>
      </c>
    </row>
    <row r="4760" spans="1:3">
      <c r="B4760" s="2" t="s">
        <v>29</v>
      </c>
      <c r="C4760" s="2">
        <v>8.5</v>
      </c>
    </row>
    <row r="4761" spans="1:3">
      <c r="A4761" s="2" t="s">
        <v>445</v>
      </c>
      <c r="B4761" s="2" t="s">
        <v>7</v>
      </c>
      <c r="C4761" s="2">
        <v>9</v>
      </c>
    </row>
    <row r="4762" spans="1:3">
      <c r="B4762" s="2" t="s">
        <v>29</v>
      </c>
      <c r="C4762" s="2">
        <v>9</v>
      </c>
    </row>
    <row r="4763" spans="1:3">
      <c r="A4763" s="2" t="s">
        <v>4592</v>
      </c>
      <c r="B4763" s="2" t="s">
        <v>29</v>
      </c>
      <c r="C4763" s="2">
        <v>7.5</v>
      </c>
    </row>
    <row r="4764" spans="1:3">
      <c r="A4764" s="2" t="s">
        <v>6922</v>
      </c>
      <c r="B4764" s="2" t="s">
        <v>7</v>
      </c>
      <c r="C4764" s="2">
        <v>6.9</v>
      </c>
    </row>
    <row r="4765" spans="1:3">
      <c r="B4765" s="2" t="s">
        <v>31</v>
      </c>
      <c r="C4765" s="2">
        <v>6.9</v>
      </c>
    </row>
    <row r="4766" spans="1:3">
      <c r="B4766" s="2" t="s">
        <v>26</v>
      </c>
      <c r="C4766" s="2">
        <v>6.9</v>
      </c>
    </row>
    <row r="4767" spans="1:3">
      <c r="A4767" s="2" t="s">
        <v>528</v>
      </c>
      <c r="B4767" s="2" t="s">
        <v>12</v>
      </c>
      <c r="C4767" s="2">
        <v>9</v>
      </c>
    </row>
    <row r="4768" spans="1:3">
      <c r="B4768" s="2" t="s">
        <v>7</v>
      </c>
      <c r="C4768" s="2">
        <v>8.1999999999999993</v>
      </c>
    </row>
    <row r="4769" spans="1:3">
      <c r="B4769" s="2" t="s">
        <v>16</v>
      </c>
      <c r="C4769" s="2">
        <v>9</v>
      </c>
    </row>
    <row r="4770" spans="1:3">
      <c r="A4770" s="2" t="s">
        <v>7888</v>
      </c>
      <c r="B4770" s="2" t="s">
        <v>7</v>
      </c>
      <c r="C4770" s="2">
        <v>6.4</v>
      </c>
    </row>
    <row r="4771" spans="1:3">
      <c r="A4771" s="2" t="s">
        <v>5715</v>
      </c>
      <c r="B4771" s="2" t="s">
        <v>31</v>
      </c>
      <c r="C4771" s="2">
        <v>7</v>
      </c>
    </row>
    <row r="4772" spans="1:3">
      <c r="A4772" s="2" t="s">
        <v>5940</v>
      </c>
      <c r="B4772" s="2" t="s">
        <v>50</v>
      </c>
      <c r="C4772" s="2">
        <v>7</v>
      </c>
    </row>
    <row r="4773" spans="1:3">
      <c r="A4773" s="2" t="s">
        <v>7933</v>
      </c>
      <c r="B4773" s="2" t="s">
        <v>16</v>
      </c>
      <c r="C4773" s="2">
        <v>6.4</v>
      </c>
    </row>
    <row r="4774" spans="1:3">
      <c r="A4774" s="2" t="s">
        <v>8922</v>
      </c>
      <c r="B4774" s="2" t="s">
        <v>7</v>
      </c>
      <c r="C4774" s="2">
        <v>6</v>
      </c>
    </row>
    <row r="4775" spans="1:3">
      <c r="A4775" s="2" t="s">
        <v>451</v>
      </c>
      <c r="B4775" s="2" t="s">
        <v>7</v>
      </c>
      <c r="C4775" s="2">
        <v>9</v>
      </c>
    </row>
    <row r="4776" spans="1:3">
      <c r="A4776" s="2" t="s">
        <v>7595</v>
      </c>
      <c r="B4776" s="2" t="s">
        <v>3932</v>
      </c>
      <c r="C4776" s="2">
        <v>6.5</v>
      </c>
    </row>
    <row r="4777" spans="1:3">
      <c r="A4777" s="2" t="s">
        <v>5463</v>
      </c>
      <c r="B4777" s="2" t="s">
        <v>81</v>
      </c>
      <c r="C4777" s="2">
        <v>7.1</v>
      </c>
    </row>
    <row r="4778" spans="1:3">
      <c r="A4778" s="2" t="s">
        <v>2962</v>
      </c>
      <c r="B4778" s="2" t="s">
        <v>31</v>
      </c>
      <c r="C4778" s="2">
        <v>8</v>
      </c>
    </row>
    <row r="4779" spans="1:3">
      <c r="A4779" s="2" t="s">
        <v>5098</v>
      </c>
      <c r="B4779" s="2" t="s">
        <v>16</v>
      </c>
      <c r="C4779" s="2">
        <v>7.3</v>
      </c>
    </row>
    <row r="4780" spans="1:3">
      <c r="A4780" s="2" t="s">
        <v>6655</v>
      </c>
      <c r="B4780" s="2" t="s">
        <v>16</v>
      </c>
      <c r="C4780" s="2">
        <v>7</v>
      </c>
    </row>
    <row r="4781" spans="1:3">
      <c r="A4781" s="2" t="s">
        <v>7925</v>
      </c>
      <c r="B4781" s="2" t="s">
        <v>131</v>
      </c>
      <c r="C4781" s="2">
        <v>6.4</v>
      </c>
    </row>
    <row r="4782" spans="1:3">
      <c r="A4782" s="2" t="s">
        <v>8571</v>
      </c>
      <c r="B4782" s="2" t="s">
        <v>50</v>
      </c>
      <c r="C4782" s="2">
        <v>6</v>
      </c>
    </row>
    <row r="4783" spans="1:3">
      <c r="B4783" s="2" t="s">
        <v>29</v>
      </c>
      <c r="C4783" s="2">
        <v>6</v>
      </c>
    </row>
    <row r="4784" spans="1:3">
      <c r="A4784" s="2" t="s">
        <v>7447</v>
      </c>
      <c r="B4784" s="2" t="s">
        <v>1419</v>
      </c>
      <c r="C4784" s="2">
        <v>6.6</v>
      </c>
    </row>
    <row r="4785" spans="1:3">
      <c r="A4785" s="2" t="s">
        <v>3892</v>
      </c>
      <c r="B4785" s="2" t="s">
        <v>20</v>
      </c>
      <c r="C4785" s="2">
        <v>7.8</v>
      </c>
    </row>
    <row r="4786" spans="1:3">
      <c r="A4786" s="2" t="s">
        <v>1069</v>
      </c>
      <c r="B4786" s="2" t="s">
        <v>20</v>
      </c>
      <c r="C4786" s="2">
        <v>8.6999999999999993</v>
      </c>
    </row>
    <row r="4787" spans="1:3">
      <c r="A4787" s="2" t="s">
        <v>5973</v>
      </c>
      <c r="B4787" s="2" t="s">
        <v>7</v>
      </c>
      <c r="C4787" s="2">
        <v>7</v>
      </c>
    </row>
    <row r="4788" spans="1:3">
      <c r="A4788" s="2" t="s">
        <v>459</v>
      </c>
      <c r="B4788" s="2" t="s">
        <v>7</v>
      </c>
      <c r="C4788" s="2">
        <v>9</v>
      </c>
    </row>
    <row r="4789" spans="1:3">
      <c r="A4789" s="2" t="s">
        <v>8204</v>
      </c>
      <c r="B4789" s="2" t="s">
        <v>24</v>
      </c>
      <c r="C4789" s="2">
        <v>6</v>
      </c>
    </row>
    <row r="4790" spans="1:3">
      <c r="B4790" s="2" t="s">
        <v>31</v>
      </c>
      <c r="C4790" s="2">
        <v>6</v>
      </c>
    </row>
    <row r="4791" spans="1:3">
      <c r="B4791" s="2" t="s">
        <v>26</v>
      </c>
      <c r="C4791" s="2">
        <v>6.2</v>
      </c>
    </row>
    <row r="4792" spans="1:3">
      <c r="A4792" s="2" t="s">
        <v>7037</v>
      </c>
      <c r="B4792" s="2" t="s">
        <v>7</v>
      </c>
      <c r="C4792" s="2">
        <v>6.9</v>
      </c>
    </row>
    <row r="4793" spans="1:3">
      <c r="A4793" s="2" t="s">
        <v>7837</v>
      </c>
      <c r="B4793" s="2" t="s">
        <v>29</v>
      </c>
      <c r="C4793" s="2">
        <v>6.5</v>
      </c>
    </row>
    <row r="4794" spans="1:3">
      <c r="A4794" s="2" t="s">
        <v>7738</v>
      </c>
      <c r="B4794" s="2" t="s">
        <v>50</v>
      </c>
      <c r="C4794" s="2">
        <v>6.5</v>
      </c>
    </row>
    <row r="4795" spans="1:3">
      <c r="B4795" s="2" t="s">
        <v>29</v>
      </c>
      <c r="C4795" s="2">
        <v>6.5</v>
      </c>
    </row>
    <row r="4796" spans="1:3">
      <c r="A4796" s="2" t="s">
        <v>6120</v>
      </c>
      <c r="B4796" s="2" t="s">
        <v>398</v>
      </c>
      <c r="C4796" s="2">
        <v>7</v>
      </c>
    </row>
    <row r="4797" spans="1:3">
      <c r="A4797" s="2" t="s">
        <v>6223</v>
      </c>
      <c r="B4797" s="2" t="s">
        <v>58</v>
      </c>
      <c r="C4797" s="2">
        <v>7</v>
      </c>
    </row>
    <row r="4798" spans="1:3">
      <c r="A4798" s="2" t="s">
        <v>2635</v>
      </c>
      <c r="B4798" s="2" t="s">
        <v>7</v>
      </c>
      <c r="C4798" s="2">
        <v>8</v>
      </c>
    </row>
    <row r="4799" spans="1:3">
      <c r="A4799" s="2" t="s">
        <v>2792</v>
      </c>
      <c r="B4799" s="2" t="s">
        <v>486</v>
      </c>
      <c r="C4799" s="2">
        <v>8</v>
      </c>
    </row>
    <row r="4800" spans="1:3">
      <c r="A4800" s="2" t="s">
        <v>2972</v>
      </c>
      <c r="B4800" s="2" t="s">
        <v>294</v>
      </c>
      <c r="C4800" s="2">
        <v>8</v>
      </c>
    </row>
    <row r="4801" spans="1:3">
      <c r="A4801" s="2" t="s">
        <v>2823</v>
      </c>
      <c r="B4801" s="2" t="s">
        <v>58</v>
      </c>
      <c r="C4801" s="2">
        <v>8</v>
      </c>
    </row>
    <row r="4802" spans="1:3">
      <c r="B4802" s="2" t="s">
        <v>7</v>
      </c>
      <c r="C4802" s="2">
        <v>8</v>
      </c>
    </row>
    <row r="4803" spans="1:3">
      <c r="B4803" s="2" t="s">
        <v>50</v>
      </c>
      <c r="C4803" s="2">
        <v>8</v>
      </c>
    </row>
    <row r="4804" spans="1:3">
      <c r="B4804" s="2" t="s">
        <v>81</v>
      </c>
      <c r="C4804" s="2">
        <v>8</v>
      </c>
    </row>
    <row r="4805" spans="1:3">
      <c r="B4805" s="2" t="s">
        <v>60</v>
      </c>
      <c r="C4805" s="2">
        <v>8</v>
      </c>
    </row>
    <row r="4806" spans="1:3">
      <c r="B4806" s="2" t="s">
        <v>29</v>
      </c>
      <c r="C4806" s="2">
        <v>8</v>
      </c>
    </row>
    <row r="4807" spans="1:3">
      <c r="A4807" s="2" t="s">
        <v>2335</v>
      </c>
      <c r="B4807" s="2" t="s">
        <v>50</v>
      </c>
      <c r="C4807" s="2">
        <v>8</v>
      </c>
    </row>
    <row r="4808" spans="1:3">
      <c r="B4808" s="2" t="s">
        <v>347</v>
      </c>
      <c r="C4808" s="2">
        <v>7</v>
      </c>
    </row>
    <row r="4809" spans="1:3">
      <c r="B4809" s="2" t="s">
        <v>29</v>
      </c>
      <c r="C4809" s="2">
        <v>8</v>
      </c>
    </row>
    <row r="4810" spans="1:3">
      <c r="A4810" s="2" t="s">
        <v>2798</v>
      </c>
      <c r="B4810" s="2" t="s">
        <v>29</v>
      </c>
      <c r="C4810" s="2">
        <v>8</v>
      </c>
    </row>
    <row r="4811" spans="1:3">
      <c r="A4811" s="2" t="s">
        <v>2664</v>
      </c>
      <c r="B4811" s="2" t="s">
        <v>58</v>
      </c>
      <c r="C4811" s="2">
        <v>7</v>
      </c>
    </row>
    <row r="4812" spans="1:3">
      <c r="B4812" s="2" t="s">
        <v>7</v>
      </c>
      <c r="C4812" s="2">
        <v>8</v>
      </c>
    </row>
    <row r="4813" spans="1:3">
      <c r="B4813" s="2" t="s">
        <v>31</v>
      </c>
      <c r="C4813" s="2">
        <v>8</v>
      </c>
    </row>
    <row r="4814" spans="1:3">
      <c r="B4814" s="2" t="s">
        <v>50</v>
      </c>
      <c r="C4814" s="2">
        <v>8</v>
      </c>
    </row>
    <row r="4815" spans="1:3">
      <c r="B4815" s="2" t="s">
        <v>81</v>
      </c>
      <c r="C4815" s="2">
        <v>7</v>
      </c>
    </row>
    <row r="4816" spans="1:3">
      <c r="B4816" s="2" t="s">
        <v>60</v>
      </c>
      <c r="C4816" s="2">
        <v>8</v>
      </c>
    </row>
    <row r="4817" spans="1:3">
      <c r="B4817" s="2" t="s">
        <v>29</v>
      </c>
      <c r="C4817" s="2">
        <v>8</v>
      </c>
    </row>
    <row r="4818" spans="1:3">
      <c r="A4818" s="2" t="s">
        <v>8507</v>
      </c>
      <c r="B4818" s="2" t="s">
        <v>294</v>
      </c>
      <c r="C4818" s="2">
        <v>6</v>
      </c>
    </row>
    <row r="4819" spans="1:3">
      <c r="A4819" s="2" t="s">
        <v>6411</v>
      </c>
      <c r="B4819" s="2" t="s">
        <v>50</v>
      </c>
      <c r="C4819" s="2">
        <v>7</v>
      </c>
    </row>
    <row r="4820" spans="1:3">
      <c r="A4820" s="2" t="s">
        <v>6494</v>
      </c>
      <c r="B4820" s="2" t="s">
        <v>294</v>
      </c>
      <c r="C4820" s="2">
        <v>7</v>
      </c>
    </row>
    <row r="4821" spans="1:3">
      <c r="A4821" s="2" t="s">
        <v>6696</v>
      </c>
      <c r="B4821" s="2" t="s">
        <v>294</v>
      </c>
      <c r="C4821" s="2">
        <v>7</v>
      </c>
    </row>
    <row r="4822" spans="1:3">
      <c r="A4822" s="2" t="s">
        <v>7590</v>
      </c>
      <c r="B4822" s="2" t="s">
        <v>423</v>
      </c>
      <c r="C4822" s="2">
        <v>6</v>
      </c>
    </row>
    <row r="4823" spans="1:3">
      <c r="B4823" s="2" t="s">
        <v>58</v>
      </c>
      <c r="C4823" s="2">
        <v>6</v>
      </c>
    </row>
    <row r="4824" spans="1:3">
      <c r="B4824" s="2" t="s">
        <v>7</v>
      </c>
      <c r="C4824" s="2">
        <v>6.5</v>
      </c>
    </row>
    <row r="4825" spans="1:3">
      <c r="B4825" s="2" t="s">
        <v>50</v>
      </c>
      <c r="C4825" s="2">
        <v>6.5</v>
      </c>
    </row>
    <row r="4826" spans="1:3">
      <c r="B4826" s="2" t="s">
        <v>81</v>
      </c>
      <c r="C4826" s="2">
        <v>6</v>
      </c>
    </row>
    <row r="4827" spans="1:3">
      <c r="B4827" s="2" t="s">
        <v>60</v>
      </c>
      <c r="C4827" s="2">
        <v>6.5</v>
      </c>
    </row>
    <row r="4828" spans="1:3">
      <c r="B4828" s="2" t="s">
        <v>29</v>
      </c>
      <c r="C4828" s="2">
        <v>6.5</v>
      </c>
    </row>
    <row r="4829" spans="1:3">
      <c r="A4829" s="2" t="s">
        <v>6804</v>
      </c>
      <c r="B4829" s="2" t="s">
        <v>7</v>
      </c>
      <c r="C4829" s="2">
        <v>7</v>
      </c>
    </row>
    <row r="4830" spans="1:3">
      <c r="A4830" s="2" t="s">
        <v>4590</v>
      </c>
      <c r="B4830" s="2" t="s">
        <v>50</v>
      </c>
      <c r="C4830" s="2">
        <v>7.5</v>
      </c>
    </row>
    <row r="4831" spans="1:3">
      <c r="B4831" s="2" t="s">
        <v>60</v>
      </c>
      <c r="C4831" s="2">
        <v>7</v>
      </c>
    </row>
    <row r="4832" spans="1:3">
      <c r="B4832" s="2" t="s">
        <v>29</v>
      </c>
      <c r="C4832" s="2">
        <v>7.5</v>
      </c>
    </row>
    <row r="4833" spans="1:3">
      <c r="A4833" s="2" t="s">
        <v>8357</v>
      </c>
      <c r="B4833" s="2" t="s">
        <v>7</v>
      </c>
      <c r="C4833" s="2">
        <v>6.1</v>
      </c>
    </row>
    <row r="4834" spans="1:3">
      <c r="A4834" s="2" t="s">
        <v>4093</v>
      </c>
      <c r="B4834" s="2" t="s">
        <v>40</v>
      </c>
      <c r="C4834" s="2">
        <v>7.5</v>
      </c>
    </row>
    <row r="4835" spans="1:3">
      <c r="B4835" s="2" t="s">
        <v>24</v>
      </c>
      <c r="C4835" s="2">
        <v>7.6</v>
      </c>
    </row>
    <row r="4836" spans="1:3">
      <c r="B4836" s="2" t="s">
        <v>7</v>
      </c>
      <c r="C4836" s="2">
        <v>7.6</v>
      </c>
    </row>
    <row r="4837" spans="1:3">
      <c r="B4837" s="2" t="s">
        <v>31</v>
      </c>
      <c r="C4837" s="2">
        <v>7.6</v>
      </c>
    </row>
    <row r="4838" spans="1:3">
      <c r="B4838" s="2" t="s">
        <v>26</v>
      </c>
      <c r="C4838" s="2">
        <v>7.6</v>
      </c>
    </row>
    <row r="4839" spans="1:3">
      <c r="A4839" s="2" t="s">
        <v>4002</v>
      </c>
      <c r="B4839" s="2" t="s">
        <v>24</v>
      </c>
      <c r="C4839" s="2">
        <v>7.7</v>
      </c>
    </row>
    <row r="4840" spans="1:3">
      <c r="B4840" s="2" t="s">
        <v>7</v>
      </c>
      <c r="C4840" s="2">
        <v>7.7</v>
      </c>
    </row>
    <row r="4841" spans="1:3">
      <c r="B4841" s="2" t="s">
        <v>31</v>
      </c>
      <c r="C4841" s="2">
        <v>7.7</v>
      </c>
    </row>
    <row r="4842" spans="1:3">
      <c r="B4842" s="2" t="s">
        <v>81</v>
      </c>
      <c r="C4842" s="2">
        <v>7.7</v>
      </c>
    </row>
    <row r="4843" spans="1:3">
      <c r="B4843" s="2" t="s">
        <v>29</v>
      </c>
      <c r="C4843" s="2">
        <v>7.7</v>
      </c>
    </row>
    <row r="4844" spans="1:3">
      <c r="B4844" s="2" t="s">
        <v>26</v>
      </c>
      <c r="C4844" s="2">
        <v>7.7</v>
      </c>
    </row>
    <row r="4845" spans="1:3">
      <c r="A4845" s="2" t="s">
        <v>5162</v>
      </c>
      <c r="B4845" s="2" t="s">
        <v>58</v>
      </c>
      <c r="C4845" s="2">
        <v>7.3</v>
      </c>
    </row>
    <row r="4846" spans="1:3">
      <c r="B4846" s="2" t="s">
        <v>40</v>
      </c>
      <c r="C4846" s="2">
        <v>7.3</v>
      </c>
    </row>
    <row r="4847" spans="1:3">
      <c r="A4847" s="2" t="s">
        <v>8632</v>
      </c>
      <c r="B4847" s="2" t="s">
        <v>423</v>
      </c>
      <c r="C4847" s="2">
        <v>6</v>
      </c>
    </row>
    <row r="4848" spans="1:3">
      <c r="A4848" s="2" t="s">
        <v>7631</v>
      </c>
      <c r="B4848" s="2" t="s">
        <v>7</v>
      </c>
      <c r="C4848" s="2">
        <v>6.5</v>
      </c>
    </row>
    <row r="4849" spans="1:3">
      <c r="B4849" s="2" t="s">
        <v>50</v>
      </c>
      <c r="C4849" s="2">
        <v>6.5</v>
      </c>
    </row>
    <row r="4850" spans="1:3">
      <c r="B4850" s="2" t="s">
        <v>60</v>
      </c>
      <c r="C4850" s="2">
        <v>6.5</v>
      </c>
    </row>
    <row r="4851" spans="1:3">
      <c r="B4851" s="2" t="s">
        <v>29</v>
      </c>
      <c r="C4851" s="2">
        <v>6.5</v>
      </c>
    </row>
    <row r="4852" spans="1:3">
      <c r="A4852" s="2" t="s">
        <v>4325</v>
      </c>
      <c r="B4852" s="2" t="s">
        <v>50</v>
      </c>
      <c r="C4852" s="2">
        <v>7.5</v>
      </c>
    </row>
    <row r="4853" spans="1:3">
      <c r="B4853" s="2" t="s">
        <v>60</v>
      </c>
      <c r="C4853" s="2">
        <v>7</v>
      </c>
    </row>
    <row r="4854" spans="1:3">
      <c r="B4854" s="2" t="s">
        <v>29</v>
      </c>
      <c r="C4854" s="2">
        <v>7.5</v>
      </c>
    </row>
    <row r="4855" spans="1:3">
      <c r="A4855" s="2" t="s">
        <v>6055</v>
      </c>
      <c r="B4855" s="2" t="s">
        <v>294</v>
      </c>
      <c r="C4855" s="2">
        <v>7</v>
      </c>
    </row>
    <row r="4856" spans="1:3">
      <c r="A4856" s="2" t="s">
        <v>6582</v>
      </c>
      <c r="B4856" s="2" t="s">
        <v>7</v>
      </c>
      <c r="C4856" s="2">
        <v>7</v>
      </c>
    </row>
    <row r="4857" spans="1:3">
      <c r="A4857" s="2" t="s">
        <v>1523</v>
      </c>
      <c r="B4857" s="2" t="s">
        <v>29</v>
      </c>
      <c r="C4857" s="2">
        <v>8.5</v>
      </c>
    </row>
    <row r="4858" spans="1:3">
      <c r="A4858" s="2" t="s">
        <v>7185</v>
      </c>
      <c r="B4858" s="2" t="s">
        <v>7</v>
      </c>
      <c r="C4858" s="2">
        <v>6.7</v>
      </c>
    </row>
    <row r="4859" spans="1:3">
      <c r="A4859" s="2" t="s">
        <v>5355</v>
      </c>
      <c r="B4859" s="2" t="s">
        <v>7</v>
      </c>
      <c r="C4859" s="2">
        <v>7.2</v>
      </c>
    </row>
    <row r="4860" spans="1:3">
      <c r="B4860" s="2" t="s">
        <v>31</v>
      </c>
      <c r="C4860" s="2">
        <v>7.1</v>
      </c>
    </row>
    <row r="4861" spans="1:3">
      <c r="B4861" s="2" t="s">
        <v>26</v>
      </c>
      <c r="C4861" s="2">
        <v>7.1</v>
      </c>
    </row>
    <row r="4862" spans="1:3">
      <c r="A4862" s="2" t="s">
        <v>8267</v>
      </c>
      <c r="B4862" s="2" t="s">
        <v>7</v>
      </c>
      <c r="C4862" s="2">
        <v>6.1</v>
      </c>
    </row>
    <row r="4863" spans="1:3">
      <c r="A4863" s="2" t="s">
        <v>3490</v>
      </c>
      <c r="B4863" s="2" t="s">
        <v>50</v>
      </c>
      <c r="C4863" s="2">
        <v>7.2</v>
      </c>
    </row>
    <row r="4864" spans="1:3">
      <c r="B4864" s="2" t="s">
        <v>81</v>
      </c>
      <c r="C4864" s="2">
        <v>8</v>
      </c>
    </row>
    <row r="4865" spans="1:3">
      <c r="A4865" s="2" t="s">
        <v>5581</v>
      </c>
      <c r="B4865" s="2" t="s">
        <v>7</v>
      </c>
      <c r="C4865" s="2">
        <v>7.1</v>
      </c>
    </row>
    <row r="4866" spans="1:3">
      <c r="A4866" s="2" t="s">
        <v>2119</v>
      </c>
      <c r="B4866" s="2" t="s">
        <v>115</v>
      </c>
      <c r="C4866" s="2">
        <v>8.1999999999999993</v>
      </c>
    </row>
    <row r="4867" spans="1:3">
      <c r="A4867" s="2" t="s">
        <v>8112</v>
      </c>
      <c r="B4867" s="2" t="s">
        <v>115</v>
      </c>
      <c r="C4867" s="2">
        <v>6.3</v>
      </c>
    </row>
    <row r="4868" spans="1:3">
      <c r="A4868" s="2" t="s">
        <v>6827</v>
      </c>
      <c r="B4868" s="2" t="s">
        <v>7</v>
      </c>
      <c r="C4868" s="2">
        <v>7</v>
      </c>
    </row>
    <row r="4869" spans="1:3">
      <c r="A4869" s="2" t="s">
        <v>3468</v>
      </c>
      <c r="B4869" s="2" t="s">
        <v>31</v>
      </c>
      <c r="C4869" s="2">
        <v>8</v>
      </c>
    </row>
    <row r="4870" spans="1:3">
      <c r="A4870" s="2" t="s">
        <v>3703</v>
      </c>
      <c r="B4870" s="2" t="s">
        <v>31</v>
      </c>
      <c r="C4870" s="2">
        <v>7.9</v>
      </c>
    </row>
    <row r="4871" spans="1:3">
      <c r="A4871" s="2" t="s">
        <v>6572</v>
      </c>
      <c r="B4871" s="2" t="s">
        <v>60</v>
      </c>
      <c r="C4871" s="2">
        <v>7</v>
      </c>
    </row>
    <row r="4872" spans="1:3">
      <c r="A4872" s="2" t="s">
        <v>7651</v>
      </c>
      <c r="B4872" s="2" t="s">
        <v>7</v>
      </c>
      <c r="C4872" s="2">
        <v>6.5</v>
      </c>
    </row>
    <row r="4873" spans="1:3">
      <c r="A4873" s="2" t="s">
        <v>1524</v>
      </c>
      <c r="B4873" s="2" t="s">
        <v>423</v>
      </c>
      <c r="C4873" s="2">
        <v>8.5</v>
      </c>
    </row>
    <row r="4874" spans="1:3">
      <c r="A4874" s="2" t="s">
        <v>2271</v>
      </c>
      <c r="B4874" s="2" t="s">
        <v>16</v>
      </c>
      <c r="C4874" s="2">
        <v>8.1</v>
      </c>
    </row>
    <row r="4875" spans="1:3">
      <c r="A4875" s="2" t="s">
        <v>8373</v>
      </c>
      <c r="B4875" s="2" t="s">
        <v>7</v>
      </c>
      <c r="C4875" s="2">
        <v>6</v>
      </c>
    </row>
    <row r="4876" spans="1:3">
      <c r="A4876" s="2" t="s">
        <v>2918</v>
      </c>
      <c r="B4876" s="2" t="s">
        <v>7</v>
      </c>
      <c r="C4876" s="2">
        <v>8</v>
      </c>
    </row>
    <row r="4877" spans="1:3">
      <c r="A4877" s="2" t="s">
        <v>554</v>
      </c>
      <c r="B4877" s="2" t="s">
        <v>334</v>
      </c>
      <c r="C4877" s="2">
        <v>9</v>
      </c>
    </row>
    <row r="4878" spans="1:3">
      <c r="A4878" s="2" t="s">
        <v>3225</v>
      </c>
      <c r="B4878" s="2" t="s">
        <v>727</v>
      </c>
      <c r="C4878" s="2">
        <v>8</v>
      </c>
    </row>
    <row r="4879" spans="1:3">
      <c r="A4879" s="2" t="s">
        <v>3513</v>
      </c>
      <c r="B4879" s="2" t="s">
        <v>673</v>
      </c>
      <c r="C4879" s="2">
        <v>8</v>
      </c>
    </row>
    <row r="4880" spans="1:3">
      <c r="A4880" s="2" t="s">
        <v>6306</v>
      </c>
      <c r="B4880" s="2" t="s">
        <v>523</v>
      </c>
      <c r="C4880" s="2">
        <v>7</v>
      </c>
    </row>
    <row r="4881" spans="1:3">
      <c r="A4881" s="2" t="s">
        <v>3434</v>
      </c>
      <c r="B4881" s="2" t="s">
        <v>673</v>
      </c>
      <c r="C4881" s="2">
        <v>8</v>
      </c>
    </row>
    <row r="4882" spans="1:3">
      <c r="A4882" s="2" t="s">
        <v>8770</v>
      </c>
      <c r="B4882" s="2" t="s">
        <v>7</v>
      </c>
      <c r="C4882" s="2">
        <v>6</v>
      </c>
    </row>
    <row r="4883" spans="1:3">
      <c r="A4883" s="2" t="s">
        <v>8555</v>
      </c>
      <c r="B4883" s="2" t="s">
        <v>372</v>
      </c>
      <c r="C4883" s="2">
        <v>6</v>
      </c>
    </row>
    <row r="4884" spans="1:3">
      <c r="A4884" s="2" t="s">
        <v>6351</v>
      </c>
      <c r="B4884" s="2" t="s">
        <v>334</v>
      </c>
      <c r="C4884" s="2">
        <v>7</v>
      </c>
    </row>
    <row r="4885" spans="1:3">
      <c r="A4885" s="2" t="s">
        <v>2442</v>
      </c>
      <c r="B4885" s="2" t="s">
        <v>372</v>
      </c>
      <c r="C4885" s="2">
        <v>8</v>
      </c>
    </row>
    <row r="4886" spans="1:3">
      <c r="A4886" s="2" t="s">
        <v>6630</v>
      </c>
      <c r="B4886" s="2" t="s">
        <v>294</v>
      </c>
      <c r="C4886" s="2">
        <v>7</v>
      </c>
    </row>
    <row r="4887" spans="1:3">
      <c r="A4887" s="2" t="s">
        <v>3574</v>
      </c>
      <c r="B4887" s="2" t="s">
        <v>707</v>
      </c>
      <c r="C4887" s="2">
        <v>8</v>
      </c>
    </row>
    <row r="4888" spans="1:3">
      <c r="A4888" s="2" t="s">
        <v>2860</v>
      </c>
      <c r="B4888" s="2" t="s">
        <v>7</v>
      </c>
      <c r="C4888" s="2">
        <v>8</v>
      </c>
    </row>
    <row r="4889" spans="1:3">
      <c r="A4889" s="2" t="s">
        <v>6434</v>
      </c>
      <c r="B4889" s="2" t="s">
        <v>294</v>
      </c>
      <c r="C4889" s="2">
        <v>7</v>
      </c>
    </row>
    <row r="4890" spans="1:3">
      <c r="A4890" s="2" t="s">
        <v>5999</v>
      </c>
      <c r="B4890" s="2" t="s">
        <v>2938</v>
      </c>
      <c r="C4890" s="2">
        <v>7</v>
      </c>
    </row>
    <row r="4891" spans="1:3">
      <c r="A4891" s="2" t="s">
        <v>7854</v>
      </c>
      <c r="B4891" s="2" t="s">
        <v>31</v>
      </c>
      <c r="C4891" s="2">
        <v>6.5</v>
      </c>
    </row>
    <row r="4892" spans="1:3">
      <c r="A4892" s="2" t="s">
        <v>7487</v>
      </c>
      <c r="B4892" s="2" t="s">
        <v>58</v>
      </c>
      <c r="C4892" s="2">
        <v>6.5</v>
      </c>
    </row>
    <row r="4893" spans="1:3">
      <c r="A4893" s="2" t="s">
        <v>7878</v>
      </c>
      <c r="B4893" s="2" t="s">
        <v>7</v>
      </c>
      <c r="C4893" s="2">
        <v>6.4</v>
      </c>
    </row>
    <row r="4894" spans="1:3">
      <c r="A4894" s="2" t="s">
        <v>341</v>
      </c>
      <c r="B4894" s="2" t="s">
        <v>7</v>
      </c>
      <c r="C4894" s="2">
        <v>9</v>
      </c>
    </row>
    <row r="4895" spans="1:3">
      <c r="B4895" s="2" t="s">
        <v>50</v>
      </c>
      <c r="C4895" s="2">
        <v>9</v>
      </c>
    </row>
    <row r="4896" spans="1:3">
      <c r="B4896" s="2" t="s">
        <v>347</v>
      </c>
      <c r="C4896" s="2">
        <v>8.5</v>
      </c>
    </row>
    <row r="4897" spans="1:3">
      <c r="B4897" s="2" t="s">
        <v>29</v>
      </c>
      <c r="C4897" s="2">
        <v>9</v>
      </c>
    </row>
    <row r="4898" spans="1:3">
      <c r="B4898" s="2" t="s">
        <v>372</v>
      </c>
      <c r="C4898" s="2">
        <v>8</v>
      </c>
    </row>
    <row r="4899" spans="1:3">
      <c r="A4899" s="2" t="s">
        <v>6565</v>
      </c>
      <c r="B4899" s="2" t="s">
        <v>7</v>
      </c>
      <c r="C4899" s="2">
        <v>7</v>
      </c>
    </row>
    <row r="4900" spans="1:3">
      <c r="A4900" s="2" t="s">
        <v>6137</v>
      </c>
      <c r="B4900" s="2" t="s">
        <v>58</v>
      </c>
      <c r="C4900" s="2">
        <v>7</v>
      </c>
    </row>
    <row r="4901" spans="1:3">
      <c r="B4901" s="2" t="s">
        <v>7</v>
      </c>
      <c r="C4901" s="2">
        <v>7</v>
      </c>
    </row>
    <row r="4902" spans="1:3">
      <c r="B4902" s="2" t="s">
        <v>60</v>
      </c>
      <c r="C4902" s="2">
        <v>7</v>
      </c>
    </row>
    <row r="4903" spans="1:3">
      <c r="A4903" s="2" t="s">
        <v>8548</v>
      </c>
      <c r="B4903" s="2" t="s">
        <v>7</v>
      </c>
      <c r="C4903" s="2">
        <v>6</v>
      </c>
    </row>
    <row r="4904" spans="1:3">
      <c r="A4904" s="2" t="s">
        <v>6741</v>
      </c>
      <c r="B4904" s="2" t="s">
        <v>294</v>
      </c>
      <c r="C4904" s="2">
        <v>7</v>
      </c>
    </row>
    <row r="4905" spans="1:3">
      <c r="A4905" s="2" t="s">
        <v>1089</v>
      </c>
      <c r="B4905" s="2" t="s">
        <v>7</v>
      </c>
      <c r="C4905" s="2">
        <v>8.6999999999999993</v>
      </c>
    </row>
    <row r="4906" spans="1:3">
      <c r="A4906" s="2" t="s">
        <v>2275</v>
      </c>
      <c r="B4906" s="2" t="s">
        <v>7</v>
      </c>
      <c r="C4906" s="2">
        <v>8.1</v>
      </c>
    </row>
    <row r="4907" spans="1:3">
      <c r="A4907" s="2" t="s">
        <v>3957</v>
      </c>
      <c r="B4907" s="2" t="s">
        <v>26</v>
      </c>
      <c r="C4907" s="2">
        <v>7.7</v>
      </c>
    </row>
    <row r="4908" spans="1:3">
      <c r="A4908" s="2" t="s">
        <v>4334</v>
      </c>
      <c r="B4908" s="2" t="s">
        <v>7</v>
      </c>
      <c r="C4908" s="2">
        <v>7.5</v>
      </c>
    </row>
    <row r="4909" spans="1:3">
      <c r="A4909" s="2" t="s">
        <v>7942</v>
      </c>
      <c r="B4909" s="2" t="s">
        <v>7</v>
      </c>
      <c r="C4909" s="2">
        <v>6.4</v>
      </c>
    </row>
    <row r="4910" spans="1:3">
      <c r="A4910" s="2" t="s">
        <v>5854</v>
      </c>
      <c r="B4910" s="2" t="s">
        <v>60</v>
      </c>
      <c r="C4910" s="2">
        <v>7</v>
      </c>
    </row>
    <row r="4911" spans="1:3">
      <c r="A4911" s="2" t="s">
        <v>1997</v>
      </c>
      <c r="B4911" s="2" t="s">
        <v>7</v>
      </c>
      <c r="C4911" s="2">
        <v>8.1999999999999993</v>
      </c>
    </row>
    <row r="4912" spans="1:3">
      <c r="A4912" s="2" t="s">
        <v>236</v>
      </c>
      <c r="B4912" s="2" t="s">
        <v>7</v>
      </c>
      <c r="C4912" s="2">
        <v>9.1</v>
      </c>
    </row>
    <row r="4913" spans="1:3">
      <c r="A4913" s="2" t="s">
        <v>237</v>
      </c>
      <c r="B4913" s="2" t="s">
        <v>7</v>
      </c>
      <c r="C4913" s="2">
        <v>9.1</v>
      </c>
    </row>
    <row r="4914" spans="1:3">
      <c r="A4914" s="2" t="s">
        <v>3593</v>
      </c>
      <c r="B4914" s="2" t="s">
        <v>7</v>
      </c>
      <c r="C4914" s="2">
        <v>7.9</v>
      </c>
    </row>
    <row r="4915" spans="1:3">
      <c r="A4915" s="2" t="s">
        <v>4401</v>
      </c>
      <c r="B4915" s="2" t="s">
        <v>7</v>
      </c>
      <c r="C4915" s="2">
        <v>7.5</v>
      </c>
    </row>
    <row r="4916" spans="1:3">
      <c r="A4916" s="2" t="s">
        <v>7533</v>
      </c>
      <c r="B4916" s="2" t="s">
        <v>7</v>
      </c>
      <c r="C4916" s="2">
        <v>6.5</v>
      </c>
    </row>
    <row r="4917" spans="1:3">
      <c r="A4917" s="2" t="s">
        <v>7829</v>
      </c>
      <c r="B4917" s="2" t="s">
        <v>29</v>
      </c>
      <c r="C4917" s="2">
        <v>6.5</v>
      </c>
    </row>
    <row r="4918" spans="1:3">
      <c r="A4918" s="2" t="s">
        <v>4802</v>
      </c>
      <c r="B4918" s="2" t="s">
        <v>60</v>
      </c>
      <c r="C4918" s="2">
        <v>7.5</v>
      </c>
    </row>
    <row r="4919" spans="1:3">
      <c r="A4919" s="2" t="s">
        <v>447</v>
      </c>
      <c r="B4919" s="2" t="s">
        <v>50</v>
      </c>
      <c r="C4919" s="2">
        <v>9</v>
      </c>
    </row>
    <row r="4920" spans="1:3">
      <c r="B4920" s="2" t="s">
        <v>81</v>
      </c>
      <c r="C4920" s="2">
        <v>8</v>
      </c>
    </row>
    <row r="4921" spans="1:3">
      <c r="A4921" s="2" t="s">
        <v>457</v>
      </c>
      <c r="B4921" s="2" t="s">
        <v>50</v>
      </c>
      <c r="C4921" s="2">
        <v>9</v>
      </c>
    </row>
    <row r="4922" spans="1:3">
      <c r="A4922" s="2" t="s">
        <v>6132</v>
      </c>
      <c r="B4922" s="2" t="s">
        <v>294</v>
      </c>
      <c r="C4922" s="2">
        <v>7</v>
      </c>
    </row>
    <row r="4923" spans="1:3">
      <c r="A4923" s="2" t="s">
        <v>6288</v>
      </c>
      <c r="B4923" s="2" t="s">
        <v>50</v>
      </c>
      <c r="C4923" s="2">
        <v>7</v>
      </c>
    </row>
    <row r="4924" spans="1:3">
      <c r="A4924" s="2" t="s">
        <v>1335</v>
      </c>
      <c r="B4924" s="2" t="s">
        <v>347</v>
      </c>
      <c r="C4924" s="2">
        <v>8.5</v>
      </c>
    </row>
    <row r="4925" spans="1:3">
      <c r="A4925" s="2" t="s">
        <v>9040</v>
      </c>
      <c r="B4925" s="2" t="s">
        <v>347</v>
      </c>
      <c r="C4925" s="2">
        <v>6</v>
      </c>
    </row>
    <row r="4926" spans="1:3">
      <c r="A4926" s="2" t="s">
        <v>8559</v>
      </c>
      <c r="B4926" s="2" t="s">
        <v>309</v>
      </c>
      <c r="C4926" s="2">
        <v>6</v>
      </c>
    </row>
    <row r="4927" spans="1:3">
      <c r="A4927" s="2" t="s">
        <v>6746</v>
      </c>
      <c r="B4927" s="2" t="s">
        <v>486</v>
      </c>
      <c r="C4927" s="2">
        <v>7</v>
      </c>
    </row>
    <row r="4928" spans="1:3">
      <c r="A4928" s="2" t="s">
        <v>1612</v>
      </c>
      <c r="B4928" s="2" t="s">
        <v>60</v>
      </c>
      <c r="C4928" s="2">
        <v>8.5</v>
      </c>
    </row>
    <row r="4929" spans="1:3">
      <c r="A4929" s="2" t="s">
        <v>2506</v>
      </c>
      <c r="B4929" s="2" t="s">
        <v>7</v>
      </c>
      <c r="C4929" s="2">
        <v>8</v>
      </c>
    </row>
    <row r="4930" spans="1:3">
      <c r="A4930" s="2" t="s">
        <v>6778</v>
      </c>
      <c r="B4930" s="2" t="s">
        <v>6779</v>
      </c>
      <c r="C4930" s="2">
        <v>7</v>
      </c>
    </row>
    <row r="4931" spans="1:3">
      <c r="A4931" s="2" t="s">
        <v>2896</v>
      </c>
      <c r="B4931" s="2" t="s">
        <v>7</v>
      </c>
      <c r="C4931" s="2">
        <v>8</v>
      </c>
    </row>
    <row r="4932" spans="1:3">
      <c r="A4932" s="2" t="s">
        <v>3576</v>
      </c>
      <c r="B4932" s="2" t="s">
        <v>309</v>
      </c>
      <c r="C4932" s="2">
        <v>8</v>
      </c>
    </row>
    <row r="4933" spans="1:3">
      <c r="A4933" s="2" t="s">
        <v>5043</v>
      </c>
      <c r="B4933" s="2" t="s">
        <v>29</v>
      </c>
      <c r="C4933" s="2">
        <v>7.3</v>
      </c>
    </row>
    <row r="4934" spans="1:3">
      <c r="A4934" s="2" t="s">
        <v>7342</v>
      </c>
      <c r="B4934" s="2" t="s">
        <v>131</v>
      </c>
      <c r="C4934" s="2">
        <v>6.6</v>
      </c>
    </row>
    <row r="4935" spans="1:3">
      <c r="A4935" s="2" t="s">
        <v>5914</v>
      </c>
      <c r="B4935" s="2" t="s">
        <v>7</v>
      </c>
      <c r="C4935" s="2">
        <v>7</v>
      </c>
    </row>
    <row r="4936" spans="1:3">
      <c r="B4936" s="2" t="s">
        <v>294</v>
      </c>
      <c r="C4936" s="2">
        <v>7</v>
      </c>
    </row>
    <row r="4937" spans="1:3">
      <c r="A4937" s="2" t="s">
        <v>4194</v>
      </c>
      <c r="B4937" s="2" t="s">
        <v>7</v>
      </c>
      <c r="C4937" s="2">
        <v>7.6</v>
      </c>
    </row>
    <row r="4938" spans="1:3">
      <c r="A4938" s="2" t="s">
        <v>3445</v>
      </c>
      <c r="B4938" s="2" t="s">
        <v>58</v>
      </c>
      <c r="C4938" s="2">
        <v>8</v>
      </c>
    </row>
    <row r="4939" spans="1:3">
      <c r="A4939" s="2" t="s">
        <v>7006</v>
      </c>
      <c r="B4939" s="2" t="s">
        <v>7</v>
      </c>
      <c r="C4939" s="2">
        <v>6.9</v>
      </c>
    </row>
    <row r="4940" spans="1:3">
      <c r="A4940" s="2" t="s">
        <v>8910</v>
      </c>
      <c r="B4940" s="2" t="s">
        <v>372</v>
      </c>
      <c r="C4940" s="2">
        <v>6</v>
      </c>
    </row>
    <row r="4941" spans="1:3">
      <c r="A4941" s="2" t="s">
        <v>3966</v>
      </c>
      <c r="B4941" s="2" t="s">
        <v>81</v>
      </c>
      <c r="C4941" s="2">
        <v>7.7</v>
      </c>
    </row>
    <row r="4942" spans="1:3">
      <c r="A4942" s="2" t="s">
        <v>1623</v>
      </c>
      <c r="B4942" s="2" t="s">
        <v>81</v>
      </c>
      <c r="C4942" s="2">
        <v>8.5</v>
      </c>
    </row>
    <row r="4943" spans="1:3">
      <c r="A4943" s="2" t="s">
        <v>7521</v>
      </c>
      <c r="B4943" s="2" t="s">
        <v>50</v>
      </c>
      <c r="C4943" s="2">
        <v>6.5</v>
      </c>
    </row>
    <row r="4944" spans="1:3">
      <c r="A4944" s="2" t="s">
        <v>7611</v>
      </c>
      <c r="B4944" s="2" t="s">
        <v>81</v>
      </c>
      <c r="C4944" s="2">
        <v>6.5</v>
      </c>
    </row>
    <row r="4945" spans="1:3">
      <c r="A4945" s="2" t="s">
        <v>2546</v>
      </c>
      <c r="B4945" s="2" t="s">
        <v>788</v>
      </c>
      <c r="C4945" s="2">
        <v>6.8</v>
      </c>
    </row>
    <row r="4946" spans="1:3">
      <c r="B4946" s="2" t="s">
        <v>29</v>
      </c>
      <c r="C4946" s="2">
        <v>8</v>
      </c>
    </row>
    <row r="4947" spans="1:3">
      <c r="A4947" s="2" t="s">
        <v>1999</v>
      </c>
      <c r="B4947" s="2" t="s">
        <v>7</v>
      </c>
      <c r="C4947" s="2">
        <v>8.1999999999999993</v>
      </c>
    </row>
    <row r="4948" spans="1:3">
      <c r="A4948" s="2" t="s">
        <v>8154</v>
      </c>
      <c r="B4948" s="2" t="s">
        <v>18</v>
      </c>
      <c r="C4948" s="2">
        <v>6.2</v>
      </c>
    </row>
    <row r="4949" spans="1:3">
      <c r="A4949" s="2" t="s">
        <v>6059</v>
      </c>
      <c r="B4949" s="2" t="s">
        <v>7</v>
      </c>
      <c r="C4949" s="2">
        <v>7</v>
      </c>
    </row>
    <row r="4950" spans="1:3">
      <c r="A4950" s="2" t="s">
        <v>7572</v>
      </c>
      <c r="B4950" s="2" t="s">
        <v>50</v>
      </c>
      <c r="C4950" s="2">
        <v>6.5</v>
      </c>
    </row>
    <row r="4951" spans="1:3">
      <c r="B4951" s="2" t="s">
        <v>29</v>
      </c>
      <c r="C4951" s="2">
        <v>6.5</v>
      </c>
    </row>
    <row r="4952" spans="1:3">
      <c r="A4952" s="2" t="s">
        <v>7546</v>
      </c>
      <c r="B4952" s="2" t="s">
        <v>50</v>
      </c>
      <c r="C4952" s="2">
        <v>6.5</v>
      </c>
    </row>
    <row r="4953" spans="1:3">
      <c r="B4953" s="2" t="s">
        <v>29</v>
      </c>
      <c r="C4953" s="2">
        <v>6.5</v>
      </c>
    </row>
    <row r="4954" spans="1:3">
      <c r="A4954" s="2" t="s">
        <v>1638</v>
      </c>
      <c r="B4954" s="2" t="s">
        <v>7</v>
      </c>
      <c r="C4954" s="2">
        <v>8.5</v>
      </c>
    </row>
    <row r="4955" spans="1:3">
      <c r="A4955" s="2" t="s">
        <v>430</v>
      </c>
      <c r="B4955" s="2" t="s">
        <v>7</v>
      </c>
      <c r="C4955" s="2">
        <v>9</v>
      </c>
    </row>
    <row r="4956" spans="1:3">
      <c r="A4956" s="2" t="s">
        <v>7616</v>
      </c>
      <c r="B4956" s="2" t="s">
        <v>20</v>
      </c>
      <c r="C4956" s="2">
        <v>6.5</v>
      </c>
    </row>
    <row r="4957" spans="1:3">
      <c r="A4957" s="2" t="s">
        <v>8081</v>
      </c>
      <c r="B4957" s="2" t="s">
        <v>16</v>
      </c>
      <c r="C4957" s="2">
        <v>6.3</v>
      </c>
    </row>
    <row r="4958" spans="1:3">
      <c r="A4958" s="2" t="s">
        <v>5712</v>
      </c>
      <c r="B4958" s="2" t="s">
        <v>12</v>
      </c>
      <c r="C4958" s="2">
        <v>7</v>
      </c>
    </row>
    <row r="4959" spans="1:3">
      <c r="A4959" s="2" t="s">
        <v>7709</v>
      </c>
      <c r="B4959" s="2" t="s">
        <v>58</v>
      </c>
      <c r="C4959" s="2">
        <v>6.5</v>
      </c>
    </row>
    <row r="4960" spans="1:3">
      <c r="A4960" s="2" t="s">
        <v>8650</v>
      </c>
      <c r="B4960" s="2" t="s">
        <v>58</v>
      </c>
      <c r="C4960" s="2">
        <v>6</v>
      </c>
    </row>
    <row r="4961" spans="1:3">
      <c r="A4961" s="2" t="s">
        <v>3549</v>
      </c>
      <c r="B4961" s="2" t="s">
        <v>7</v>
      </c>
      <c r="C4961" s="2">
        <v>8</v>
      </c>
    </row>
    <row r="4962" spans="1:3">
      <c r="A4962" s="2" t="s">
        <v>1310</v>
      </c>
      <c r="B4962" s="2" t="s">
        <v>115</v>
      </c>
      <c r="C4962" s="2">
        <v>8.5</v>
      </c>
    </row>
    <row r="4963" spans="1:3">
      <c r="A4963" s="2" t="s">
        <v>8028</v>
      </c>
      <c r="B4963" s="2" t="s">
        <v>7</v>
      </c>
      <c r="C4963" s="2">
        <v>6.3</v>
      </c>
    </row>
    <row r="4964" spans="1:3">
      <c r="A4964" s="2" t="s">
        <v>5885</v>
      </c>
      <c r="B4964" s="2" t="s">
        <v>7</v>
      </c>
      <c r="C4964" s="2">
        <v>7</v>
      </c>
    </row>
    <row r="4965" spans="1:3">
      <c r="A4965" s="2" t="s">
        <v>2628</v>
      </c>
      <c r="B4965" s="2" t="s">
        <v>372</v>
      </c>
      <c r="C4965" s="2">
        <v>8</v>
      </c>
    </row>
    <row r="4966" spans="1:3">
      <c r="A4966" s="2" t="s">
        <v>4136</v>
      </c>
      <c r="B4966" s="2" t="s">
        <v>7</v>
      </c>
      <c r="C4966" s="2">
        <v>7.6</v>
      </c>
    </row>
    <row r="4967" spans="1:3">
      <c r="A4967" s="2" t="s">
        <v>1738</v>
      </c>
      <c r="B4967" s="2" t="s">
        <v>7</v>
      </c>
      <c r="C4967" s="2">
        <v>8.4</v>
      </c>
    </row>
    <row r="4968" spans="1:3">
      <c r="A4968" s="2" t="s">
        <v>5330</v>
      </c>
      <c r="B4968" s="2" t="s">
        <v>7</v>
      </c>
      <c r="C4968" s="2">
        <v>7.2</v>
      </c>
    </row>
    <row r="4969" spans="1:3">
      <c r="A4969" s="2" t="s">
        <v>6468</v>
      </c>
      <c r="B4969" s="2" t="s">
        <v>7</v>
      </c>
      <c r="C4969" s="2">
        <v>7</v>
      </c>
    </row>
    <row r="4970" spans="1:3">
      <c r="A4970" s="2" t="s">
        <v>2649</v>
      </c>
      <c r="B4970" s="2" t="s">
        <v>29</v>
      </c>
      <c r="C4970" s="2">
        <v>8</v>
      </c>
    </row>
    <row r="4971" spans="1:3">
      <c r="A4971" s="2" t="s">
        <v>2981</v>
      </c>
      <c r="B4971" s="2" t="s">
        <v>7</v>
      </c>
      <c r="C4971" s="2">
        <v>8</v>
      </c>
    </row>
    <row r="4972" spans="1:3">
      <c r="A4972" s="2" t="s">
        <v>6064</v>
      </c>
      <c r="B4972" s="2" t="s">
        <v>347</v>
      </c>
      <c r="C4972" s="2">
        <v>7</v>
      </c>
    </row>
    <row r="4973" spans="1:3">
      <c r="A4973" s="2" t="s">
        <v>7110</v>
      </c>
      <c r="B4973" s="2" t="s">
        <v>7</v>
      </c>
      <c r="C4973" s="2">
        <v>6.8</v>
      </c>
    </row>
    <row r="4974" spans="1:3">
      <c r="A4974" s="2" t="s">
        <v>5204</v>
      </c>
      <c r="B4974" s="2" t="s">
        <v>58</v>
      </c>
      <c r="C4974" s="2">
        <v>7.3</v>
      </c>
    </row>
    <row r="4975" spans="1:3">
      <c r="A4975" s="2" t="s">
        <v>8184</v>
      </c>
      <c r="B4975" s="2" t="s">
        <v>58</v>
      </c>
      <c r="C4975" s="2">
        <v>6.2</v>
      </c>
    </row>
    <row r="4976" spans="1:3">
      <c r="A4976" s="2" t="s">
        <v>6013</v>
      </c>
      <c r="B4976" s="2" t="s">
        <v>294</v>
      </c>
      <c r="C4976" s="2">
        <v>7</v>
      </c>
    </row>
    <row r="4977" spans="1:3">
      <c r="A4977" s="2" t="s">
        <v>4513</v>
      </c>
      <c r="B4977" s="2" t="s">
        <v>60</v>
      </c>
      <c r="C4977" s="2">
        <v>7.5</v>
      </c>
    </row>
    <row r="4978" spans="1:3">
      <c r="A4978" s="2" t="s">
        <v>6065</v>
      </c>
      <c r="B4978" s="2" t="s">
        <v>291</v>
      </c>
      <c r="C4978" s="2">
        <v>7</v>
      </c>
    </row>
    <row r="4979" spans="1:3">
      <c r="A4979" s="2" t="s">
        <v>5621</v>
      </c>
      <c r="B4979" s="2" t="s">
        <v>24</v>
      </c>
      <c r="C4979" s="2">
        <v>7.1</v>
      </c>
    </row>
    <row r="4980" spans="1:3">
      <c r="A4980" s="2" t="s">
        <v>4125</v>
      </c>
      <c r="B4980" s="2" t="s">
        <v>24</v>
      </c>
      <c r="C4980" s="2">
        <v>7.6</v>
      </c>
    </row>
    <row r="4981" spans="1:3">
      <c r="A4981" s="2" t="s">
        <v>4748</v>
      </c>
      <c r="B4981" s="2" t="s">
        <v>29</v>
      </c>
      <c r="C4981" s="2">
        <v>7.5</v>
      </c>
    </row>
    <row r="4982" spans="1:3">
      <c r="A4982" s="2" t="s">
        <v>5681</v>
      </c>
      <c r="B4982" s="2" t="s">
        <v>294</v>
      </c>
      <c r="C4982" s="2">
        <v>7</v>
      </c>
    </row>
    <row r="4983" spans="1:3">
      <c r="A4983" s="2" t="s">
        <v>6837</v>
      </c>
      <c r="B4983" s="2" t="s">
        <v>7</v>
      </c>
      <c r="C4983" s="2">
        <v>7</v>
      </c>
    </row>
    <row r="4984" spans="1:3">
      <c r="A4984" s="2" t="s">
        <v>2306</v>
      </c>
      <c r="B4984" s="2" t="s">
        <v>7</v>
      </c>
      <c r="C4984" s="2">
        <v>7</v>
      </c>
    </row>
    <row r="4985" spans="1:3">
      <c r="B4985" s="2" t="s">
        <v>50</v>
      </c>
      <c r="C4985" s="2">
        <v>7</v>
      </c>
    </row>
    <row r="4986" spans="1:3">
      <c r="B4986" s="2" t="s">
        <v>29</v>
      </c>
      <c r="C4986" s="2">
        <v>8.1</v>
      </c>
    </row>
    <row r="4987" spans="1:3">
      <c r="A4987" s="2" t="s">
        <v>4367</v>
      </c>
      <c r="B4987" s="2" t="s">
        <v>29</v>
      </c>
      <c r="C4987" s="2">
        <v>7.5</v>
      </c>
    </row>
    <row r="4988" spans="1:3">
      <c r="A4988" s="2" t="s">
        <v>8937</v>
      </c>
      <c r="B4988" s="2" t="s">
        <v>294</v>
      </c>
      <c r="C4988" s="2">
        <v>6</v>
      </c>
    </row>
    <row r="4989" spans="1:3">
      <c r="A4989" s="2" t="s">
        <v>7840</v>
      </c>
      <c r="B4989" s="2" t="s">
        <v>7</v>
      </c>
      <c r="C4989" s="2">
        <v>6.5</v>
      </c>
    </row>
    <row r="4990" spans="1:3">
      <c r="B4990" s="2" t="s">
        <v>50</v>
      </c>
      <c r="C4990" s="2">
        <v>6.5</v>
      </c>
    </row>
    <row r="4991" spans="1:3">
      <c r="B4991" s="2" t="s">
        <v>29</v>
      </c>
      <c r="C4991" s="2">
        <v>6.5</v>
      </c>
    </row>
    <row r="4992" spans="1:3">
      <c r="A4992" s="2" t="s">
        <v>3754</v>
      </c>
      <c r="B4992" s="2" t="s">
        <v>58</v>
      </c>
      <c r="C4992" s="2">
        <v>7.9</v>
      </c>
    </row>
    <row r="4993" spans="1:3">
      <c r="A4993" s="2" t="s">
        <v>2538</v>
      </c>
      <c r="B4993" s="2" t="s">
        <v>60</v>
      </c>
      <c r="C4993" s="2">
        <v>8</v>
      </c>
    </row>
    <row r="4994" spans="1:3">
      <c r="A4994" s="2" t="s">
        <v>8967</v>
      </c>
      <c r="B4994" s="2" t="s">
        <v>115</v>
      </c>
      <c r="C4994" s="2">
        <v>6</v>
      </c>
    </row>
    <row r="4995" spans="1:3">
      <c r="A4995" s="2" t="s">
        <v>7876</v>
      </c>
      <c r="B4995" s="2" t="s">
        <v>31</v>
      </c>
      <c r="C4995" s="2">
        <v>6.4</v>
      </c>
    </row>
    <row r="4996" spans="1:3">
      <c r="A4996" s="2" t="s">
        <v>7506</v>
      </c>
      <c r="B4996" s="2" t="s">
        <v>7</v>
      </c>
      <c r="C4996" s="2">
        <v>6.5</v>
      </c>
    </row>
    <row r="4997" spans="1:3">
      <c r="A4997" s="2" t="s">
        <v>7378</v>
      </c>
      <c r="B4997" s="2" t="s">
        <v>40</v>
      </c>
      <c r="C4997" s="2">
        <v>6.6</v>
      </c>
    </row>
    <row r="4998" spans="1:3">
      <c r="A4998" s="2" t="s">
        <v>6101</v>
      </c>
      <c r="B4998" s="2" t="s">
        <v>6102</v>
      </c>
      <c r="C4998" s="2">
        <v>7</v>
      </c>
    </row>
    <row r="4999" spans="1:3">
      <c r="A4999" s="2" t="s">
        <v>3768</v>
      </c>
      <c r="B4999" s="2" t="s">
        <v>423</v>
      </c>
      <c r="C4999" s="2">
        <v>7</v>
      </c>
    </row>
    <row r="5000" spans="1:3">
      <c r="B5000" s="2" t="s">
        <v>24</v>
      </c>
      <c r="C5000" s="2">
        <v>7.9</v>
      </c>
    </row>
    <row r="5001" spans="1:3">
      <c r="A5001" s="2" t="s">
        <v>3321</v>
      </c>
      <c r="B5001" s="2" t="s">
        <v>309</v>
      </c>
      <c r="C5001" s="2">
        <v>8</v>
      </c>
    </row>
    <row r="5002" spans="1:3">
      <c r="A5002" s="2" t="s">
        <v>7661</v>
      </c>
      <c r="B5002" s="2" t="s">
        <v>423</v>
      </c>
      <c r="C5002" s="2">
        <v>6.5</v>
      </c>
    </row>
    <row r="5003" spans="1:3">
      <c r="A5003" s="2" t="s">
        <v>432</v>
      </c>
      <c r="B5003" s="2" t="s">
        <v>81</v>
      </c>
      <c r="C5003" s="2">
        <v>9</v>
      </c>
    </row>
    <row r="5004" spans="1:3">
      <c r="A5004" s="2" t="s">
        <v>1762</v>
      </c>
      <c r="B5004" s="2" t="s">
        <v>81</v>
      </c>
      <c r="C5004" s="2">
        <v>8.4</v>
      </c>
    </row>
    <row r="5005" spans="1:3">
      <c r="A5005" s="2" t="s">
        <v>7440</v>
      </c>
      <c r="B5005" s="2" t="s">
        <v>29</v>
      </c>
      <c r="C5005" s="2">
        <v>6.6</v>
      </c>
    </row>
    <row r="5006" spans="1:3">
      <c r="A5006" s="2" t="s">
        <v>6368</v>
      </c>
      <c r="B5006" s="2" t="s">
        <v>31</v>
      </c>
      <c r="C5006" s="2">
        <v>7</v>
      </c>
    </row>
    <row r="5007" spans="1:3">
      <c r="A5007" s="2" t="s">
        <v>2548</v>
      </c>
      <c r="B5007" s="2" t="s">
        <v>2549</v>
      </c>
      <c r="C5007" s="2">
        <v>8</v>
      </c>
    </row>
    <row r="5008" spans="1:3">
      <c r="A5008" s="2" t="s">
        <v>2795</v>
      </c>
      <c r="B5008" s="2" t="s">
        <v>50</v>
      </c>
      <c r="C5008" s="2">
        <v>8</v>
      </c>
    </row>
    <row r="5009" spans="1:3">
      <c r="A5009" s="2" t="s">
        <v>3347</v>
      </c>
      <c r="B5009" s="2" t="s">
        <v>347</v>
      </c>
      <c r="C5009" s="2">
        <v>8</v>
      </c>
    </row>
    <row r="5010" spans="1:3">
      <c r="A5010" s="2" t="s">
        <v>4417</v>
      </c>
      <c r="B5010" s="2" t="s">
        <v>58</v>
      </c>
      <c r="C5010" s="2">
        <v>7.5</v>
      </c>
    </row>
    <row r="5011" spans="1:3">
      <c r="A5011" s="2" t="s">
        <v>6590</v>
      </c>
      <c r="B5011" s="2" t="s">
        <v>58</v>
      </c>
      <c r="C5011" s="2">
        <v>7</v>
      </c>
    </row>
    <row r="5012" spans="1:3">
      <c r="A5012" s="2" t="s">
        <v>5097</v>
      </c>
      <c r="B5012" s="2" t="s">
        <v>16</v>
      </c>
      <c r="C5012" s="2">
        <v>7.3</v>
      </c>
    </row>
    <row r="5013" spans="1:3">
      <c r="A5013" s="2" t="s">
        <v>1782</v>
      </c>
      <c r="B5013" s="2" t="s">
        <v>58</v>
      </c>
      <c r="C5013" s="2">
        <v>8.4</v>
      </c>
    </row>
    <row r="5014" spans="1:3">
      <c r="A5014" s="2" t="s">
        <v>3861</v>
      </c>
      <c r="B5014" s="2" t="s">
        <v>40</v>
      </c>
      <c r="C5014" s="2">
        <v>7.8</v>
      </c>
    </row>
    <row r="5015" spans="1:3">
      <c r="A5015" s="2" t="s">
        <v>7501</v>
      </c>
      <c r="B5015" s="2" t="s">
        <v>788</v>
      </c>
      <c r="C5015" s="2">
        <v>6.5</v>
      </c>
    </row>
    <row r="5016" spans="1:3">
      <c r="A5016" s="2" t="s">
        <v>8294</v>
      </c>
      <c r="B5016" s="2" t="s">
        <v>58</v>
      </c>
      <c r="C5016" s="2">
        <v>6.1</v>
      </c>
    </row>
    <row r="5017" spans="1:3">
      <c r="A5017" s="2" t="s">
        <v>3456</v>
      </c>
      <c r="B5017" s="2" t="s">
        <v>81</v>
      </c>
      <c r="C5017" s="2">
        <v>8</v>
      </c>
    </row>
    <row r="5018" spans="1:3">
      <c r="A5018" s="2" t="s">
        <v>4222</v>
      </c>
      <c r="B5018" s="2" t="s">
        <v>16</v>
      </c>
      <c r="C5018" s="2">
        <v>7.6</v>
      </c>
    </row>
    <row r="5019" spans="1:3">
      <c r="A5019" s="2" t="s">
        <v>8493</v>
      </c>
      <c r="B5019" s="2" t="s">
        <v>31</v>
      </c>
      <c r="C5019" s="2">
        <v>6</v>
      </c>
    </row>
    <row r="5020" spans="1:3">
      <c r="A5020" s="2" t="s">
        <v>5609</v>
      </c>
      <c r="B5020" s="2" t="s">
        <v>7</v>
      </c>
      <c r="C5020" s="2">
        <v>7.1</v>
      </c>
    </row>
    <row r="5021" spans="1:3">
      <c r="A5021" s="2" t="s">
        <v>5437</v>
      </c>
      <c r="B5021" s="2" t="s">
        <v>81</v>
      </c>
      <c r="C5021" s="2">
        <v>7.2</v>
      </c>
    </row>
    <row r="5022" spans="1:3">
      <c r="A5022" s="2" t="s">
        <v>1223</v>
      </c>
      <c r="B5022" s="2" t="s">
        <v>7</v>
      </c>
      <c r="C5022" s="2">
        <v>8.6</v>
      </c>
    </row>
    <row r="5023" spans="1:3">
      <c r="A5023" s="2" t="s">
        <v>2020</v>
      </c>
      <c r="B5023" s="2" t="s">
        <v>7</v>
      </c>
      <c r="C5023" s="2">
        <v>8.1999999999999993</v>
      </c>
    </row>
    <row r="5024" spans="1:3">
      <c r="A5024" s="2" t="s">
        <v>5270</v>
      </c>
      <c r="B5024" s="2" t="s">
        <v>7</v>
      </c>
      <c r="C5024" s="2">
        <v>6.6</v>
      </c>
    </row>
    <row r="5025" spans="1:3">
      <c r="B5025" s="2" t="s">
        <v>31</v>
      </c>
      <c r="C5025" s="2">
        <v>7.2</v>
      </c>
    </row>
    <row r="5026" spans="1:3">
      <c r="B5026" s="2" t="s">
        <v>26</v>
      </c>
      <c r="C5026" s="2">
        <v>7.2</v>
      </c>
    </row>
    <row r="5027" spans="1:3">
      <c r="A5027" s="2" t="s">
        <v>3217</v>
      </c>
      <c r="B5027" s="2" t="s">
        <v>7</v>
      </c>
      <c r="C5027" s="2">
        <v>8</v>
      </c>
    </row>
    <row r="5028" spans="1:3">
      <c r="A5028" s="2" t="s">
        <v>7574</v>
      </c>
      <c r="B5028" s="2" t="s">
        <v>7</v>
      </c>
      <c r="C5028" s="2">
        <v>6.5</v>
      </c>
    </row>
    <row r="5029" spans="1:3">
      <c r="A5029" s="2" t="s">
        <v>6679</v>
      </c>
      <c r="B5029" s="2" t="s">
        <v>26</v>
      </c>
      <c r="C5029" s="2">
        <v>7</v>
      </c>
    </row>
    <row r="5030" spans="1:3">
      <c r="A5030" s="2" t="s">
        <v>8048</v>
      </c>
      <c r="B5030" s="2" t="s">
        <v>31</v>
      </c>
      <c r="C5030" s="2">
        <v>6.3</v>
      </c>
    </row>
    <row r="5031" spans="1:3">
      <c r="A5031" s="2" t="s">
        <v>8637</v>
      </c>
      <c r="B5031" s="2" t="s">
        <v>294</v>
      </c>
      <c r="C5031" s="2">
        <v>6</v>
      </c>
    </row>
    <row r="5032" spans="1:3">
      <c r="A5032" s="2" t="s">
        <v>6380</v>
      </c>
      <c r="B5032" s="2" t="s">
        <v>24</v>
      </c>
      <c r="C5032" s="2">
        <v>7</v>
      </c>
    </row>
    <row r="5033" spans="1:3">
      <c r="B5033" s="2" t="s">
        <v>7</v>
      </c>
      <c r="C5033" s="2">
        <v>7</v>
      </c>
    </row>
    <row r="5034" spans="1:3">
      <c r="B5034" s="2" t="s">
        <v>26</v>
      </c>
      <c r="C5034" s="2">
        <v>7</v>
      </c>
    </row>
    <row r="5035" spans="1:3">
      <c r="A5035" s="2" t="s">
        <v>4500</v>
      </c>
      <c r="B5035" s="2" t="s">
        <v>50</v>
      </c>
      <c r="C5035" s="2">
        <v>7.5</v>
      </c>
    </row>
    <row r="5036" spans="1:3">
      <c r="B5036" s="2" t="s">
        <v>60</v>
      </c>
      <c r="C5036" s="2">
        <v>7.5</v>
      </c>
    </row>
    <row r="5037" spans="1:3">
      <c r="B5037" s="2" t="s">
        <v>29</v>
      </c>
      <c r="C5037" s="2">
        <v>7.5</v>
      </c>
    </row>
    <row r="5038" spans="1:3">
      <c r="A5038" s="2" t="s">
        <v>5858</v>
      </c>
      <c r="B5038" s="2" t="s">
        <v>29</v>
      </c>
      <c r="C5038" s="2">
        <v>7</v>
      </c>
    </row>
    <row r="5039" spans="1:3">
      <c r="A5039" s="2" t="s">
        <v>3745</v>
      </c>
      <c r="B5039" s="2" t="s">
        <v>20</v>
      </c>
      <c r="C5039" s="2">
        <v>7.9</v>
      </c>
    </row>
    <row r="5040" spans="1:3">
      <c r="A5040" s="2" t="s">
        <v>8736</v>
      </c>
      <c r="B5040" s="2" t="s">
        <v>294</v>
      </c>
      <c r="C5040" s="2">
        <v>6</v>
      </c>
    </row>
    <row r="5041" spans="1:3">
      <c r="A5041" s="2" t="s">
        <v>6712</v>
      </c>
      <c r="B5041" s="2" t="s">
        <v>419</v>
      </c>
      <c r="C5041" s="2">
        <v>7</v>
      </c>
    </row>
    <row r="5042" spans="1:3">
      <c r="A5042" s="2" t="s">
        <v>1190</v>
      </c>
      <c r="B5042" s="2" t="s">
        <v>18</v>
      </c>
      <c r="C5042" s="2">
        <v>8.6</v>
      </c>
    </row>
    <row r="5043" spans="1:3">
      <c r="A5043" s="2" t="s">
        <v>2057</v>
      </c>
      <c r="B5043" s="2" t="s">
        <v>58</v>
      </c>
      <c r="C5043" s="2">
        <v>7.4</v>
      </c>
    </row>
    <row r="5044" spans="1:3">
      <c r="B5044" s="2" t="s">
        <v>40</v>
      </c>
      <c r="C5044" s="2">
        <v>7.3</v>
      </c>
    </row>
    <row r="5045" spans="1:3">
      <c r="B5045" s="2" t="s">
        <v>24</v>
      </c>
      <c r="C5045" s="2">
        <v>8.1</v>
      </c>
    </row>
    <row r="5046" spans="1:3">
      <c r="B5046" s="2" t="s">
        <v>115</v>
      </c>
      <c r="C5046" s="2">
        <v>7</v>
      </c>
    </row>
    <row r="5047" spans="1:3">
      <c r="B5047" s="2" t="s">
        <v>7</v>
      </c>
      <c r="C5047" s="2">
        <v>7.8</v>
      </c>
    </row>
    <row r="5048" spans="1:3">
      <c r="B5048" s="2" t="s">
        <v>31</v>
      </c>
      <c r="C5048" s="2">
        <v>8.1999999999999993</v>
      </c>
    </row>
    <row r="5049" spans="1:3">
      <c r="B5049" s="2" t="s">
        <v>81</v>
      </c>
      <c r="C5049" s="2">
        <v>7.9</v>
      </c>
    </row>
    <row r="5050" spans="1:3">
      <c r="B5050" s="2" t="s">
        <v>29</v>
      </c>
      <c r="C5050" s="2">
        <v>7.4</v>
      </c>
    </row>
    <row r="5051" spans="1:3">
      <c r="B5051" s="2" t="s">
        <v>26</v>
      </c>
      <c r="C5051" s="2">
        <v>8.1999999999999993</v>
      </c>
    </row>
    <row r="5052" spans="1:3">
      <c r="A5052" s="2" t="s">
        <v>1747</v>
      </c>
      <c r="B5052" s="2" t="s">
        <v>58</v>
      </c>
      <c r="C5052" s="2">
        <v>7.7</v>
      </c>
    </row>
    <row r="5053" spans="1:3">
      <c r="B5053" s="2" t="s">
        <v>40</v>
      </c>
      <c r="C5053" s="2">
        <v>6.5</v>
      </c>
    </row>
    <row r="5054" spans="1:3">
      <c r="B5054" s="2" t="s">
        <v>24</v>
      </c>
      <c r="C5054" s="2">
        <v>8.1</v>
      </c>
    </row>
    <row r="5055" spans="1:3">
      <c r="B5055" s="2" t="s">
        <v>7</v>
      </c>
      <c r="C5055" s="2">
        <v>7.8</v>
      </c>
    </row>
    <row r="5056" spans="1:3">
      <c r="B5056" s="2" t="s">
        <v>31</v>
      </c>
      <c r="C5056" s="2">
        <v>8.1</v>
      </c>
    </row>
    <row r="5057" spans="1:3">
      <c r="B5057" s="2" t="s">
        <v>50</v>
      </c>
      <c r="C5057" s="2">
        <v>7.9</v>
      </c>
    </row>
    <row r="5058" spans="1:3">
      <c r="B5058" s="2" t="s">
        <v>81</v>
      </c>
      <c r="C5058" s="2">
        <v>7.6</v>
      </c>
    </row>
    <row r="5059" spans="1:3">
      <c r="B5059" s="2" t="s">
        <v>60</v>
      </c>
      <c r="C5059" s="2">
        <v>8.4</v>
      </c>
    </row>
    <row r="5060" spans="1:3">
      <c r="B5060" s="2" t="s">
        <v>29</v>
      </c>
      <c r="C5060" s="2">
        <v>7.9</v>
      </c>
    </row>
    <row r="5061" spans="1:3">
      <c r="B5061" s="2" t="s">
        <v>26</v>
      </c>
      <c r="C5061" s="2">
        <v>8.1</v>
      </c>
    </row>
    <row r="5062" spans="1:3">
      <c r="A5062" s="2" t="s">
        <v>1410</v>
      </c>
      <c r="B5062" s="2" t="s">
        <v>58</v>
      </c>
      <c r="C5062" s="2">
        <v>8</v>
      </c>
    </row>
    <row r="5063" spans="1:3">
      <c r="B5063" s="2" t="s">
        <v>24</v>
      </c>
      <c r="C5063" s="2">
        <v>7.5</v>
      </c>
    </row>
    <row r="5064" spans="1:3">
      <c r="B5064" s="2" t="s">
        <v>7</v>
      </c>
      <c r="C5064" s="2">
        <v>6.5</v>
      </c>
    </row>
    <row r="5065" spans="1:3">
      <c r="B5065" s="2" t="s">
        <v>31</v>
      </c>
      <c r="C5065" s="2">
        <v>7.5</v>
      </c>
    </row>
    <row r="5066" spans="1:3">
      <c r="B5066" s="2" t="s">
        <v>50</v>
      </c>
      <c r="C5066" s="2">
        <v>8.5</v>
      </c>
    </row>
    <row r="5067" spans="1:3">
      <c r="B5067" s="2" t="s">
        <v>81</v>
      </c>
      <c r="C5067" s="2">
        <v>7</v>
      </c>
    </row>
    <row r="5068" spans="1:3">
      <c r="B5068" s="2" t="s">
        <v>60</v>
      </c>
      <c r="C5068" s="2">
        <v>8</v>
      </c>
    </row>
    <row r="5069" spans="1:3">
      <c r="B5069" s="2" t="s">
        <v>29</v>
      </c>
      <c r="C5069" s="2">
        <v>8.5</v>
      </c>
    </row>
    <row r="5070" spans="1:3">
      <c r="B5070" s="2" t="s">
        <v>26</v>
      </c>
      <c r="C5070" s="2">
        <v>7.5</v>
      </c>
    </row>
    <row r="5071" spans="1:3">
      <c r="A5071" s="2" t="s">
        <v>3248</v>
      </c>
      <c r="B5071" s="2" t="s">
        <v>50</v>
      </c>
      <c r="C5071" s="2">
        <v>8</v>
      </c>
    </row>
    <row r="5072" spans="1:3">
      <c r="B5072" s="2" t="s">
        <v>29</v>
      </c>
      <c r="C5072" s="2">
        <v>8</v>
      </c>
    </row>
    <row r="5073" spans="1:3">
      <c r="A5073" s="2" t="s">
        <v>6478</v>
      </c>
      <c r="B5073" s="2" t="s">
        <v>60</v>
      </c>
      <c r="C5073" s="2">
        <v>7</v>
      </c>
    </row>
    <row r="5074" spans="1:3">
      <c r="A5074" s="2" t="s">
        <v>3164</v>
      </c>
      <c r="B5074" s="2" t="s">
        <v>61</v>
      </c>
      <c r="C5074" s="2">
        <v>8</v>
      </c>
    </row>
    <row r="5075" spans="1:3">
      <c r="B5075" s="2" t="s">
        <v>50</v>
      </c>
      <c r="C5075" s="2">
        <v>7.5</v>
      </c>
    </row>
    <row r="5076" spans="1:3">
      <c r="B5076" s="2" t="s">
        <v>60</v>
      </c>
      <c r="C5076" s="2">
        <v>6.5</v>
      </c>
    </row>
    <row r="5077" spans="1:3">
      <c r="B5077" s="2" t="s">
        <v>29</v>
      </c>
      <c r="C5077" s="2">
        <v>7.5</v>
      </c>
    </row>
    <row r="5078" spans="1:3">
      <c r="A5078" s="2" t="s">
        <v>3223</v>
      </c>
      <c r="B5078" s="2" t="s">
        <v>50</v>
      </c>
      <c r="C5078" s="2">
        <v>8</v>
      </c>
    </row>
    <row r="5079" spans="1:3">
      <c r="B5079" s="2" t="s">
        <v>60</v>
      </c>
      <c r="C5079" s="2">
        <v>6</v>
      </c>
    </row>
    <row r="5080" spans="1:3">
      <c r="B5080" s="2" t="s">
        <v>29</v>
      </c>
      <c r="C5080" s="2">
        <v>8</v>
      </c>
    </row>
    <row r="5081" spans="1:3">
      <c r="A5081" s="2" t="s">
        <v>4504</v>
      </c>
      <c r="B5081" s="2" t="s">
        <v>50</v>
      </c>
      <c r="C5081" s="2">
        <v>7.5</v>
      </c>
    </row>
    <row r="5082" spans="1:3">
      <c r="B5082" s="2" t="s">
        <v>29</v>
      </c>
      <c r="C5082" s="2">
        <v>7.5</v>
      </c>
    </row>
    <row r="5083" spans="1:3">
      <c r="A5083" s="2" t="s">
        <v>4493</v>
      </c>
      <c r="B5083" s="2" t="s">
        <v>50</v>
      </c>
      <c r="C5083" s="2">
        <v>7.5</v>
      </c>
    </row>
    <row r="5084" spans="1:3">
      <c r="B5084" s="2" t="s">
        <v>29</v>
      </c>
      <c r="C5084" s="2">
        <v>7.5</v>
      </c>
    </row>
    <row r="5085" spans="1:3">
      <c r="A5085" s="2" t="s">
        <v>6801</v>
      </c>
      <c r="B5085" s="2" t="s">
        <v>398</v>
      </c>
      <c r="C5085" s="2">
        <v>7</v>
      </c>
    </row>
    <row r="5086" spans="1:3">
      <c r="A5086" s="2" t="s">
        <v>3097</v>
      </c>
      <c r="B5086" s="2" t="s">
        <v>294</v>
      </c>
      <c r="C5086" s="2">
        <v>8</v>
      </c>
    </row>
    <row r="5087" spans="1:3">
      <c r="A5087" s="2" t="s">
        <v>2904</v>
      </c>
      <c r="B5087" s="2" t="s">
        <v>398</v>
      </c>
      <c r="C5087" s="2">
        <v>8</v>
      </c>
    </row>
    <row r="5088" spans="1:3">
      <c r="A5088" s="2" t="s">
        <v>548</v>
      </c>
      <c r="B5088" s="2" t="s">
        <v>419</v>
      </c>
      <c r="C5088" s="2">
        <v>9</v>
      </c>
    </row>
    <row r="5089" spans="1:3">
      <c r="A5089" s="2" t="s">
        <v>2621</v>
      </c>
      <c r="B5089" s="2" t="s">
        <v>372</v>
      </c>
      <c r="C5089" s="2">
        <v>8</v>
      </c>
    </row>
    <row r="5090" spans="1:3">
      <c r="A5090" s="2" t="s">
        <v>2878</v>
      </c>
      <c r="B5090" s="2" t="s">
        <v>2532</v>
      </c>
      <c r="C5090" s="2">
        <v>8</v>
      </c>
    </row>
    <row r="5091" spans="1:3">
      <c r="A5091" s="2" t="s">
        <v>94</v>
      </c>
      <c r="B5091" s="2" t="s">
        <v>18</v>
      </c>
      <c r="C5091" s="2">
        <v>9.4</v>
      </c>
    </row>
    <row r="5092" spans="1:3">
      <c r="B5092" s="2" t="s">
        <v>7</v>
      </c>
      <c r="C5092" s="2">
        <v>7.4</v>
      </c>
    </row>
    <row r="5093" spans="1:3">
      <c r="B5093" s="2" t="s">
        <v>16</v>
      </c>
      <c r="C5093" s="2">
        <v>9.3000000000000007</v>
      </c>
    </row>
    <row r="5094" spans="1:3">
      <c r="A5094" s="2" t="s">
        <v>147</v>
      </c>
      <c r="B5094" s="2" t="s">
        <v>18</v>
      </c>
      <c r="C5094" s="2">
        <v>9.1</v>
      </c>
    </row>
    <row r="5095" spans="1:3">
      <c r="B5095" s="2" t="s">
        <v>7</v>
      </c>
      <c r="C5095" s="2">
        <v>7</v>
      </c>
    </row>
    <row r="5096" spans="1:3">
      <c r="B5096" s="2" t="s">
        <v>16</v>
      </c>
      <c r="C5096" s="2">
        <v>9.3000000000000007</v>
      </c>
    </row>
    <row r="5097" spans="1:3">
      <c r="B5097" s="2" t="s">
        <v>31</v>
      </c>
      <c r="C5097" s="2">
        <v>9.1</v>
      </c>
    </row>
    <row r="5098" spans="1:3">
      <c r="A5098" s="2" t="s">
        <v>122</v>
      </c>
      <c r="B5098" s="2" t="s">
        <v>24</v>
      </c>
      <c r="C5098" s="2">
        <v>8.6</v>
      </c>
    </row>
    <row r="5099" spans="1:3">
      <c r="B5099" s="2" t="s">
        <v>18</v>
      </c>
      <c r="C5099" s="2">
        <v>9.1</v>
      </c>
    </row>
    <row r="5100" spans="1:3">
      <c r="B5100" s="2" t="s">
        <v>7</v>
      </c>
      <c r="C5100" s="2">
        <v>6.7</v>
      </c>
    </row>
    <row r="5101" spans="1:3">
      <c r="B5101" s="2" t="s">
        <v>16</v>
      </c>
      <c r="C5101" s="2">
        <v>9.3000000000000007</v>
      </c>
    </row>
    <row r="5102" spans="1:3">
      <c r="B5102" s="2" t="s">
        <v>31</v>
      </c>
      <c r="C5102" s="2">
        <v>9.1999999999999993</v>
      </c>
    </row>
    <row r="5103" spans="1:3">
      <c r="B5103" s="2" t="s">
        <v>26</v>
      </c>
      <c r="C5103" s="2">
        <v>8.6</v>
      </c>
    </row>
    <row r="5104" spans="1:3">
      <c r="A5104" s="2" t="s">
        <v>201</v>
      </c>
      <c r="B5104" s="2" t="s">
        <v>40</v>
      </c>
      <c r="C5104" s="2">
        <v>7.5</v>
      </c>
    </row>
    <row r="5105" spans="1:3">
      <c r="B5105" s="2" t="s">
        <v>24</v>
      </c>
      <c r="C5105" s="2">
        <v>8.6</v>
      </c>
    </row>
    <row r="5106" spans="1:3">
      <c r="B5106" s="2" t="s">
        <v>7</v>
      </c>
      <c r="C5106" s="2">
        <v>9.1999999999999993</v>
      </c>
    </row>
    <row r="5107" spans="1:3">
      <c r="B5107" s="2" t="s">
        <v>31</v>
      </c>
      <c r="C5107" s="2">
        <v>9</v>
      </c>
    </row>
    <row r="5108" spans="1:3">
      <c r="B5108" s="2" t="s">
        <v>26</v>
      </c>
      <c r="C5108" s="2">
        <v>8.6</v>
      </c>
    </row>
    <row r="5109" spans="1:3">
      <c r="A5109" s="2" t="s">
        <v>175</v>
      </c>
      <c r="B5109" s="2" t="s">
        <v>40</v>
      </c>
      <c r="C5109" s="2">
        <v>7.2</v>
      </c>
    </row>
    <row r="5110" spans="1:3">
      <c r="B5110" s="2" t="s">
        <v>24</v>
      </c>
      <c r="C5110" s="2">
        <v>9.1</v>
      </c>
    </row>
    <row r="5111" spans="1:3">
      <c r="B5111" s="2" t="s">
        <v>7</v>
      </c>
      <c r="C5111" s="2">
        <v>8.8000000000000007</v>
      </c>
    </row>
    <row r="5112" spans="1:3">
      <c r="B5112" s="2" t="s">
        <v>31</v>
      </c>
      <c r="C5112" s="2">
        <v>9.1999999999999993</v>
      </c>
    </row>
    <row r="5113" spans="1:3">
      <c r="B5113" s="2" t="s">
        <v>26</v>
      </c>
      <c r="C5113" s="2">
        <v>9.1</v>
      </c>
    </row>
    <row r="5114" spans="1:3">
      <c r="A5114" s="2" t="s">
        <v>852</v>
      </c>
      <c r="B5114" s="2" t="s">
        <v>58</v>
      </c>
      <c r="C5114" s="2">
        <v>7.2</v>
      </c>
    </row>
    <row r="5115" spans="1:3">
      <c r="B5115" s="2" t="s">
        <v>40</v>
      </c>
      <c r="C5115" s="2">
        <v>8.1</v>
      </c>
    </row>
    <row r="5116" spans="1:3">
      <c r="B5116" s="2" t="s">
        <v>24</v>
      </c>
      <c r="C5116" s="2">
        <v>8.8000000000000007</v>
      </c>
    </row>
    <row r="5117" spans="1:3">
      <c r="B5117" s="2" t="s">
        <v>7</v>
      </c>
      <c r="C5117" s="2">
        <v>8.8000000000000007</v>
      </c>
    </row>
    <row r="5118" spans="1:3">
      <c r="B5118" s="2" t="s">
        <v>31</v>
      </c>
      <c r="C5118" s="2">
        <v>9</v>
      </c>
    </row>
    <row r="5119" spans="1:3">
      <c r="B5119" s="2" t="s">
        <v>26</v>
      </c>
      <c r="C5119" s="2">
        <v>9</v>
      </c>
    </row>
    <row r="5120" spans="1:3">
      <c r="A5120" s="2" t="s">
        <v>5945</v>
      </c>
      <c r="B5120" s="2" t="s">
        <v>291</v>
      </c>
      <c r="C5120" s="2">
        <v>7</v>
      </c>
    </row>
    <row r="5121" spans="1:3">
      <c r="A5121" s="2" t="s">
        <v>5810</v>
      </c>
      <c r="B5121" s="2" t="s">
        <v>454</v>
      </c>
      <c r="C5121" s="2">
        <v>7</v>
      </c>
    </row>
    <row r="5122" spans="1:3">
      <c r="A5122" s="2" t="s">
        <v>8675</v>
      </c>
      <c r="B5122" s="2" t="s">
        <v>50</v>
      </c>
      <c r="C5122" s="2">
        <v>6</v>
      </c>
    </row>
    <row r="5123" spans="1:3">
      <c r="B5123" s="2" t="s">
        <v>29</v>
      </c>
      <c r="C5123" s="2">
        <v>6</v>
      </c>
    </row>
    <row r="5124" spans="1:3">
      <c r="A5124" s="2" t="s">
        <v>4834</v>
      </c>
      <c r="B5124" s="2" t="s">
        <v>7</v>
      </c>
      <c r="C5124" s="2">
        <v>6.4</v>
      </c>
    </row>
    <row r="5125" spans="1:3">
      <c r="B5125" s="2" t="s">
        <v>16</v>
      </c>
      <c r="C5125" s="2">
        <v>7.5</v>
      </c>
    </row>
    <row r="5126" spans="1:3">
      <c r="A5126" s="2" t="s">
        <v>1037</v>
      </c>
      <c r="B5126" s="2" t="s">
        <v>7</v>
      </c>
      <c r="C5126" s="2">
        <v>8.1</v>
      </c>
    </row>
    <row r="5127" spans="1:3">
      <c r="B5127" s="2" t="s">
        <v>16</v>
      </c>
      <c r="C5127" s="2">
        <v>8.8000000000000007</v>
      </c>
    </row>
    <row r="5128" spans="1:3">
      <c r="A5128" s="2" t="s">
        <v>984</v>
      </c>
      <c r="B5128" s="2" t="s">
        <v>18</v>
      </c>
      <c r="C5128" s="2">
        <v>8.5</v>
      </c>
    </row>
    <row r="5129" spans="1:3">
      <c r="B5129" s="2" t="s">
        <v>7</v>
      </c>
      <c r="C5129" s="2">
        <v>8.8000000000000007</v>
      </c>
    </row>
    <row r="5130" spans="1:3">
      <c r="B5130" s="2" t="s">
        <v>16</v>
      </c>
      <c r="C5130" s="2">
        <v>8.3000000000000007</v>
      </c>
    </row>
    <row r="5131" spans="1:3">
      <c r="A5131" s="2" t="s">
        <v>4858</v>
      </c>
      <c r="B5131" s="2" t="s">
        <v>60</v>
      </c>
      <c r="C5131" s="2">
        <v>7.5</v>
      </c>
    </row>
    <row r="5132" spans="1:3">
      <c r="A5132" s="2" t="s">
        <v>6287</v>
      </c>
      <c r="B5132" s="2" t="s">
        <v>58</v>
      </c>
      <c r="C5132" s="2">
        <v>7</v>
      </c>
    </row>
    <row r="5133" spans="1:3">
      <c r="A5133" s="2" t="s">
        <v>128</v>
      </c>
      <c r="B5133" s="2" t="s">
        <v>7</v>
      </c>
      <c r="C5133" s="2">
        <v>9.3000000000000007</v>
      </c>
    </row>
    <row r="5134" spans="1:3">
      <c r="B5134" s="2" t="s">
        <v>31</v>
      </c>
      <c r="C5134" s="2">
        <v>7</v>
      </c>
    </row>
    <row r="5135" spans="1:3">
      <c r="B5135" s="2" t="s">
        <v>26</v>
      </c>
      <c r="C5135" s="2">
        <v>7.1</v>
      </c>
    </row>
    <row r="5136" spans="1:3">
      <c r="A5136" s="2" t="s">
        <v>8779</v>
      </c>
      <c r="B5136" s="2" t="s">
        <v>727</v>
      </c>
      <c r="C5136" s="2">
        <v>6</v>
      </c>
    </row>
    <row r="5137" spans="1:3">
      <c r="A5137" s="2" t="s">
        <v>1636</v>
      </c>
      <c r="B5137" s="2" t="s">
        <v>7</v>
      </c>
      <c r="C5137" s="2">
        <v>8.5</v>
      </c>
    </row>
    <row r="5138" spans="1:3">
      <c r="B5138" s="2" t="s">
        <v>50</v>
      </c>
      <c r="C5138" s="2">
        <v>8.5</v>
      </c>
    </row>
    <row r="5139" spans="1:3">
      <c r="B5139" s="2" t="s">
        <v>29</v>
      </c>
      <c r="C5139" s="2">
        <v>8.5</v>
      </c>
    </row>
    <row r="5140" spans="1:3">
      <c r="A5140" s="2" t="s">
        <v>8773</v>
      </c>
      <c r="B5140" s="2" t="s">
        <v>7</v>
      </c>
      <c r="C5140" s="2">
        <v>6</v>
      </c>
    </row>
    <row r="5141" spans="1:3">
      <c r="B5141" s="2" t="s">
        <v>29</v>
      </c>
      <c r="C5141" s="2">
        <v>6</v>
      </c>
    </row>
    <row r="5142" spans="1:3">
      <c r="A5142" s="2" t="s">
        <v>8695</v>
      </c>
      <c r="B5142" s="2" t="s">
        <v>7</v>
      </c>
      <c r="C5142" s="2">
        <v>6</v>
      </c>
    </row>
    <row r="5143" spans="1:3">
      <c r="B5143" s="2" t="s">
        <v>29</v>
      </c>
      <c r="C5143" s="2">
        <v>6</v>
      </c>
    </row>
    <row r="5144" spans="1:3">
      <c r="A5144" s="2" t="s">
        <v>8787</v>
      </c>
      <c r="B5144" s="2" t="s">
        <v>7</v>
      </c>
      <c r="C5144" s="2">
        <v>6</v>
      </c>
    </row>
    <row r="5145" spans="1:3">
      <c r="A5145" s="2" t="s">
        <v>2620</v>
      </c>
      <c r="B5145" s="2" t="s">
        <v>50</v>
      </c>
      <c r="C5145" s="2">
        <v>8</v>
      </c>
    </row>
    <row r="5146" spans="1:3">
      <c r="A5146" s="2" t="s">
        <v>6887</v>
      </c>
      <c r="B5146" s="2" t="s">
        <v>12</v>
      </c>
      <c r="C5146" s="2">
        <v>6.9</v>
      </c>
    </row>
    <row r="5147" spans="1:3">
      <c r="A5147" s="2" t="s">
        <v>8861</v>
      </c>
      <c r="B5147" s="2" t="s">
        <v>7</v>
      </c>
      <c r="C5147" s="2">
        <v>6</v>
      </c>
    </row>
    <row r="5148" spans="1:3">
      <c r="A5148" s="2" t="s">
        <v>8479</v>
      </c>
      <c r="B5148" s="2" t="s">
        <v>7</v>
      </c>
      <c r="C5148" s="2">
        <v>6</v>
      </c>
    </row>
    <row r="5149" spans="1:3">
      <c r="A5149" s="2" t="s">
        <v>5309</v>
      </c>
      <c r="B5149" s="2" t="s">
        <v>7</v>
      </c>
      <c r="C5149" s="2">
        <v>7.2</v>
      </c>
    </row>
    <row r="5150" spans="1:3">
      <c r="A5150" s="2" t="s">
        <v>7915</v>
      </c>
      <c r="B5150" s="2" t="s">
        <v>7</v>
      </c>
      <c r="C5150" s="2">
        <v>6.4</v>
      </c>
    </row>
    <row r="5151" spans="1:3">
      <c r="A5151" s="2" t="s">
        <v>7618</v>
      </c>
      <c r="B5151" s="2" t="s">
        <v>7</v>
      </c>
      <c r="C5151" s="2">
        <v>6.5</v>
      </c>
    </row>
    <row r="5152" spans="1:3">
      <c r="A5152" s="2" t="s">
        <v>8494</v>
      </c>
      <c r="B5152" s="2" t="s">
        <v>50</v>
      </c>
      <c r="C5152" s="2">
        <v>6</v>
      </c>
    </row>
    <row r="5153" spans="1:3">
      <c r="A5153" s="2" t="s">
        <v>5565</v>
      </c>
      <c r="B5153" s="2" t="s">
        <v>7</v>
      </c>
      <c r="C5153" s="2">
        <v>7.1</v>
      </c>
    </row>
    <row r="5154" spans="1:3">
      <c r="A5154" s="2" t="s">
        <v>516</v>
      </c>
      <c r="B5154" s="2" t="s">
        <v>7</v>
      </c>
      <c r="C5154" s="2">
        <v>9</v>
      </c>
    </row>
    <row r="5155" spans="1:3">
      <c r="A5155" s="2" t="s">
        <v>5639</v>
      </c>
      <c r="B5155" s="2" t="s">
        <v>31</v>
      </c>
      <c r="C5155" s="2">
        <v>7.1</v>
      </c>
    </row>
    <row r="5156" spans="1:3">
      <c r="A5156" s="2" t="s">
        <v>8964</v>
      </c>
      <c r="B5156" s="2" t="s">
        <v>7</v>
      </c>
      <c r="C5156" s="2">
        <v>6</v>
      </c>
    </row>
    <row r="5157" spans="1:3">
      <c r="A5157" s="2" t="s">
        <v>3859</v>
      </c>
      <c r="B5157" s="2" t="s">
        <v>7</v>
      </c>
      <c r="C5157" s="2">
        <v>7.8</v>
      </c>
    </row>
    <row r="5158" spans="1:3">
      <c r="A5158" s="2" t="s">
        <v>5318</v>
      </c>
      <c r="B5158" s="2" t="s">
        <v>7</v>
      </c>
      <c r="C5158" s="2">
        <v>7.2</v>
      </c>
    </row>
    <row r="5159" spans="1:3">
      <c r="A5159" s="2" t="s">
        <v>5450</v>
      </c>
      <c r="B5159" s="2" t="s">
        <v>7</v>
      </c>
      <c r="C5159" s="2">
        <v>6.9</v>
      </c>
    </row>
    <row r="5160" spans="1:3">
      <c r="B5160" s="2" t="s">
        <v>26</v>
      </c>
      <c r="C5160" s="2">
        <v>7.2</v>
      </c>
    </row>
    <row r="5161" spans="1:3">
      <c r="A5161" s="2" t="s">
        <v>5859</v>
      </c>
      <c r="B5161" s="2" t="s">
        <v>7</v>
      </c>
      <c r="C5161" s="2">
        <v>6.1</v>
      </c>
    </row>
    <row r="5162" spans="1:3">
      <c r="B5162" s="2" t="s">
        <v>29</v>
      </c>
      <c r="C5162" s="2">
        <v>7</v>
      </c>
    </row>
    <row r="5163" spans="1:3">
      <c r="A5163" s="2" t="s">
        <v>2773</v>
      </c>
      <c r="B5163" s="2" t="s">
        <v>7</v>
      </c>
      <c r="C5163" s="2">
        <v>8</v>
      </c>
    </row>
    <row r="5164" spans="1:3">
      <c r="A5164" s="2" t="s">
        <v>5965</v>
      </c>
      <c r="B5164" s="2" t="s">
        <v>7</v>
      </c>
      <c r="C5164" s="2">
        <v>7</v>
      </c>
    </row>
    <row r="5165" spans="1:3">
      <c r="B5165" s="2" t="s">
        <v>50</v>
      </c>
      <c r="C5165" s="2">
        <v>6.5</v>
      </c>
    </row>
    <row r="5166" spans="1:3">
      <c r="B5166" s="2" t="s">
        <v>29</v>
      </c>
      <c r="C5166" s="2">
        <v>6.5</v>
      </c>
    </row>
    <row r="5167" spans="1:3">
      <c r="A5167" s="2" t="s">
        <v>8876</v>
      </c>
      <c r="B5167" s="2" t="s">
        <v>347</v>
      </c>
      <c r="C5167" s="2">
        <v>6</v>
      </c>
    </row>
    <row r="5168" spans="1:3">
      <c r="A5168" s="2" t="s">
        <v>4842</v>
      </c>
      <c r="B5168" s="2" t="s">
        <v>16</v>
      </c>
      <c r="C5168" s="2">
        <v>7.5</v>
      </c>
    </row>
    <row r="5169" spans="1:3">
      <c r="A5169" s="2" t="s">
        <v>5217</v>
      </c>
      <c r="B5169" s="2" t="s">
        <v>58</v>
      </c>
      <c r="C5169" s="2">
        <v>7.3</v>
      </c>
    </row>
    <row r="5170" spans="1:3">
      <c r="A5170" s="2" t="s">
        <v>118</v>
      </c>
      <c r="B5170" s="2" t="s">
        <v>20</v>
      </c>
      <c r="C5170" s="2">
        <v>9.4</v>
      </c>
    </row>
    <row r="5171" spans="1:3">
      <c r="A5171" s="2" t="s">
        <v>5658</v>
      </c>
      <c r="B5171" s="2" t="s">
        <v>7</v>
      </c>
      <c r="C5171" s="2">
        <v>7</v>
      </c>
    </row>
    <row r="5172" spans="1:3">
      <c r="A5172" s="2" t="s">
        <v>5820</v>
      </c>
      <c r="B5172" s="2" t="s">
        <v>7</v>
      </c>
      <c r="C5172" s="2">
        <v>7</v>
      </c>
    </row>
    <row r="5173" spans="1:3">
      <c r="A5173" s="2" t="s">
        <v>8400</v>
      </c>
      <c r="B5173" s="2" t="s">
        <v>7</v>
      </c>
      <c r="C5173" s="2">
        <v>6</v>
      </c>
    </row>
    <row r="5174" spans="1:3">
      <c r="A5174" s="2" t="s">
        <v>8825</v>
      </c>
      <c r="B5174" s="2" t="s">
        <v>29</v>
      </c>
      <c r="C5174" s="2">
        <v>6</v>
      </c>
    </row>
    <row r="5175" spans="1:3">
      <c r="A5175" s="2" t="s">
        <v>5567</v>
      </c>
      <c r="B5175" s="2" t="s">
        <v>31</v>
      </c>
      <c r="C5175" s="2">
        <v>7.1</v>
      </c>
    </row>
    <row r="5176" spans="1:3">
      <c r="A5176" s="2" t="s">
        <v>6305</v>
      </c>
      <c r="B5176" s="2" t="s">
        <v>58</v>
      </c>
      <c r="C5176" s="2">
        <v>7</v>
      </c>
    </row>
    <row r="5177" spans="1:3">
      <c r="A5177" s="2" t="s">
        <v>4661</v>
      </c>
      <c r="B5177" s="2" t="s">
        <v>7</v>
      </c>
      <c r="C5177" s="2">
        <v>7.5</v>
      </c>
    </row>
    <row r="5178" spans="1:3">
      <c r="A5178" s="2" t="s">
        <v>8344</v>
      </c>
      <c r="B5178" s="2" t="s">
        <v>7</v>
      </c>
      <c r="C5178" s="2">
        <v>6.1</v>
      </c>
    </row>
    <row r="5179" spans="1:3">
      <c r="A5179" s="2" t="s">
        <v>4738</v>
      </c>
      <c r="B5179" s="2" t="s">
        <v>7</v>
      </c>
      <c r="C5179" s="2">
        <v>7.5</v>
      </c>
    </row>
    <row r="5180" spans="1:3">
      <c r="A5180" s="2" t="s">
        <v>7316</v>
      </c>
      <c r="B5180" s="2" t="s">
        <v>7</v>
      </c>
      <c r="C5180" s="2">
        <v>6.7</v>
      </c>
    </row>
    <row r="5181" spans="1:3">
      <c r="A5181" s="2" t="s">
        <v>9045</v>
      </c>
      <c r="B5181" s="2" t="s">
        <v>7</v>
      </c>
      <c r="C5181" s="2">
        <v>6</v>
      </c>
    </row>
    <row r="5182" spans="1:3">
      <c r="A5182" s="2" t="s">
        <v>5684</v>
      </c>
      <c r="B5182" s="2" t="s">
        <v>7</v>
      </c>
      <c r="C5182" s="2">
        <v>7</v>
      </c>
    </row>
    <row r="5183" spans="1:3">
      <c r="A5183" s="2" t="s">
        <v>7762</v>
      </c>
      <c r="B5183" s="2" t="s">
        <v>7</v>
      </c>
      <c r="C5183" s="2">
        <v>6.5</v>
      </c>
    </row>
    <row r="5184" spans="1:3">
      <c r="A5184" s="2" t="s">
        <v>988</v>
      </c>
      <c r="B5184" s="2" t="s">
        <v>7</v>
      </c>
      <c r="C5184" s="2">
        <v>8.8000000000000007</v>
      </c>
    </row>
    <row r="5185" spans="1:3">
      <c r="A5185" s="2" t="s">
        <v>5888</v>
      </c>
      <c r="B5185" s="2" t="s">
        <v>7</v>
      </c>
      <c r="C5185" s="2">
        <v>7</v>
      </c>
    </row>
    <row r="5186" spans="1:3">
      <c r="A5186" s="2" t="s">
        <v>6279</v>
      </c>
      <c r="B5186" s="2" t="s">
        <v>50</v>
      </c>
      <c r="C5186" s="2">
        <v>7</v>
      </c>
    </row>
    <row r="5187" spans="1:3">
      <c r="B5187" s="2" t="s">
        <v>29</v>
      </c>
      <c r="C5187" s="2">
        <v>7</v>
      </c>
    </row>
    <row r="5188" spans="1:3">
      <c r="A5188" s="2" t="s">
        <v>5254</v>
      </c>
      <c r="B5188" s="2" t="s">
        <v>115</v>
      </c>
      <c r="C5188" s="2">
        <v>7.2</v>
      </c>
    </row>
    <row r="5189" spans="1:3">
      <c r="A5189" s="2" t="s">
        <v>4282</v>
      </c>
      <c r="B5189" s="2" t="s">
        <v>50</v>
      </c>
      <c r="C5189" s="2">
        <v>7</v>
      </c>
    </row>
    <row r="5190" spans="1:3">
      <c r="B5190" s="2" t="s">
        <v>29</v>
      </c>
      <c r="C5190" s="2">
        <v>7.5</v>
      </c>
    </row>
    <row r="5191" spans="1:3">
      <c r="A5191" s="2" t="s">
        <v>4362</v>
      </c>
      <c r="B5191" s="2" t="s">
        <v>50</v>
      </c>
      <c r="C5191" s="2">
        <v>7.5</v>
      </c>
    </row>
    <row r="5192" spans="1:3">
      <c r="B5192" s="2" t="s">
        <v>29</v>
      </c>
      <c r="C5192" s="2">
        <v>7.5</v>
      </c>
    </row>
    <row r="5193" spans="1:3">
      <c r="A5193" s="2" t="s">
        <v>1752</v>
      </c>
      <c r="B5193" s="2" t="s">
        <v>31</v>
      </c>
      <c r="C5193" s="2">
        <v>8.4</v>
      </c>
    </row>
    <row r="5194" spans="1:3">
      <c r="B5194" s="2" t="s">
        <v>26</v>
      </c>
      <c r="C5194" s="2">
        <v>8.4</v>
      </c>
    </row>
    <row r="5195" spans="1:3">
      <c r="A5195" s="2" t="s">
        <v>4651</v>
      </c>
      <c r="B5195" s="2" t="s">
        <v>24</v>
      </c>
      <c r="C5195" s="2">
        <v>7.5</v>
      </c>
    </row>
    <row r="5196" spans="1:3">
      <c r="B5196" s="2" t="s">
        <v>31</v>
      </c>
      <c r="C5196" s="2">
        <v>7</v>
      </c>
    </row>
    <row r="5197" spans="1:3">
      <c r="B5197" s="2" t="s">
        <v>81</v>
      </c>
      <c r="C5197" s="2">
        <v>7.4</v>
      </c>
    </row>
    <row r="5198" spans="1:3">
      <c r="B5198" s="2" t="s">
        <v>29</v>
      </c>
      <c r="C5198" s="2">
        <v>6.8</v>
      </c>
    </row>
    <row r="5199" spans="1:3">
      <c r="B5199" s="2" t="s">
        <v>26</v>
      </c>
      <c r="C5199" s="2">
        <v>7.3</v>
      </c>
    </row>
    <row r="5200" spans="1:3">
      <c r="A5200" s="2" t="s">
        <v>3945</v>
      </c>
      <c r="B5200" s="2" t="s">
        <v>31</v>
      </c>
      <c r="C5200" s="2">
        <v>6.7</v>
      </c>
    </row>
    <row r="5201" spans="1:3">
      <c r="B5201" s="2" t="s">
        <v>50</v>
      </c>
      <c r="C5201" s="2">
        <v>7.4</v>
      </c>
    </row>
    <row r="5202" spans="1:3">
      <c r="B5202" s="2" t="s">
        <v>81</v>
      </c>
      <c r="C5202" s="2">
        <v>7.3</v>
      </c>
    </row>
    <row r="5203" spans="1:3">
      <c r="B5203" s="2" t="s">
        <v>29</v>
      </c>
      <c r="C5203" s="2">
        <v>7.8</v>
      </c>
    </row>
    <row r="5204" spans="1:3">
      <c r="B5204" s="2" t="s">
        <v>26</v>
      </c>
      <c r="C5204" s="2">
        <v>6.8</v>
      </c>
    </row>
    <row r="5205" spans="1:3">
      <c r="A5205" s="2" t="s">
        <v>7561</v>
      </c>
      <c r="B5205" s="2" t="s">
        <v>50</v>
      </c>
      <c r="C5205" s="2">
        <v>6.5</v>
      </c>
    </row>
    <row r="5206" spans="1:3">
      <c r="B5206" s="2" t="s">
        <v>29</v>
      </c>
      <c r="C5206" s="2">
        <v>6.5</v>
      </c>
    </row>
    <row r="5207" spans="1:3">
      <c r="A5207" s="2" t="s">
        <v>7117</v>
      </c>
      <c r="B5207" s="2" t="s">
        <v>18</v>
      </c>
      <c r="C5207" s="2">
        <v>6.8</v>
      </c>
    </row>
    <row r="5208" spans="1:3">
      <c r="A5208" s="2" t="s">
        <v>4676</v>
      </c>
      <c r="B5208" s="2" t="s">
        <v>31</v>
      </c>
      <c r="C5208" s="2">
        <v>7.5</v>
      </c>
    </row>
    <row r="5209" spans="1:3">
      <c r="A5209" s="2" t="s">
        <v>3651</v>
      </c>
      <c r="B5209" s="2" t="s">
        <v>12</v>
      </c>
      <c r="C5209" s="2">
        <v>7.9</v>
      </c>
    </row>
    <row r="5210" spans="1:3">
      <c r="A5210" s="2" t="s">
        <v>7143</v>
      </c>
      <c r="B5210" s="2" t="s">
        <v>7</v>
      </c>
      <c r="C5210" s="2">
        <v>6.8</v>
      </c>
    </row>
    <row r="5211" spans="1:3">
      <c r="A5211" s="2" t="s">
        <v>6830</v>
      </c>
      <c r="B5211" s="2" t="s">
        <v>50</v>
      </c>
      <c r="C5211" s="2">
        <v>7</v>
      </c>
    </row>
    <row r="5212" spans="1:3">
      <c r="A5212" s="2" t="s">
        <v>7231</v>
      </c>
      <c r="B5212" s="2" t="s">
        <v>7</v>
      </c>
      <c r="C5212" s="2">
        <v>6.7</v>
      </c>
    </row>
    <row r="5213" spans="1:3">
      <c r="A5213" s="2" t="s">
        <v>4712</v>
      </c>
      <c r="B5213" s="2" t="s">
        <v>31</v>
      </c>
      <c r="C5213" s="2">
        <v>7.5</v>
      </c>
    </row>
    <row r="5214" spans="1:3">
      <c r="A5214" s="2" t="s">
        <v>5980</v>
      </c>
      <c r="B5214" s="2" t="s">
        <v>294</v>
      </c>
      <c r="C5214" s="2">
        <v>7</v>
      </c>
    </row>
    <row r="5215" spans="1:3">
      <c r="A5215" s="2" t="s">
        <v>1743</v>
      </c>
      <c r="B5215" s="2" t="s">
        <v>7</v>
      </c>
      <c r="C5215" s="2">
        <v>8.3000000000000007</v>
      </c>
    </row>
    <row r="5216" spans="1:3">
      <c r="B5216" s="2" t="s">
        <v>31</v>
      </c>
      <c r="C5216" s="2">
        <v>8.4</v>
      </c>
    </row>
    <row r="5217" spans="1:3">
      <c r="B5217" s="2" t="s">
        <v>26</v>
      </c>
      <c r="C5217" s="2">
        <v>8.3000000000000007</v>
      </c>
    </row>
    <row r="5218" spans="1:3">
      <c r="A5218" s="2" t="s">
        <v>4509</v>
      </c>
      <c r="B5218" s="2" t="s">
        <v>31</v>
      </c>
      <c r="C5218" s="2">
        <v>7.5</v>
      </c>
    </row>
    <row r="5219" spans="1:3">
      <c r="B5219" s="2" t="s">
        <v>81</v>
      </c>
      <c r="C5219" s="2">
        <v>7.5</v>
      </c>
    </row>
    <row r="5220" spans="1:3">
      <c r="B5220" s="2" t="s">
        <v>60</v>
      </c>
      <c r="C5220" s="2">
        <v>7</v>
      </c>
    </row>
    <row r="5221" spans="1:3">
      <c r="A5221" s="2" t="s">
        <v>770</v>
      </c>
      <c r="B5221" s="2" t="s">
        <v>771</v>
      </c>
      <c r="C5221" s="2">
        <v>9</v>
      </c>
    </row>
    <row r="5222" spans="1:3">
      <c r="A5222" s="2" t="s">
        <v>7990</v>
      </c>
      <c r="B5222" s="2" t="s">
        <v>131</v>
      </c>
      <c r="C5222" s="2">
        <v>6.3</v>
      </c>
    </row>
    <row r="5223" spans="1:3">
      <c r="A5223" s="2" t="s">
        <v>2043</v>
      </c>
      <c r="B5223" s="2" t="s">
        <v>7</v>
      </c>
      <c r="C5223" s="2">
        <v>8.1999999999999993</v>
      </c>
    </row>
    <row r="5224" spans="1:3">
      <c r="A5224" s="2" t="s">
        <v>7578</v>
      </c>
      <c r="B5224" s="2" t="s">
        <v>29</v>
      </c>
      <c r="C5224" s="2">
        <v>6.5</v>
      </c>
    </row>
    <row r="5225" spans="1:3">
      <c r="A5225" s="2" t="s">
        <v>7069</v>
      </c>
      <c r="B5225" s="2" t="s">
        <v>29</v>
      </c>
      <c r="C5225" s="2">
        <v>6.8</v>
      </c>
    </row>
    <row r="5226" spans="1:3">
      <c r="A5226" s="2" t="s">
        <v>8287</v>
      </c>
      <c r="B5226" s="2" t="s">
        <v>115</v>
      </c>
      <c r="C5226" s="2">
        <v>6.1</v>
      </c>
    </row>
    <row r="5227" spans="1:3">
      <c r="A5227" s="2" t="s">
        <v>7826</v>
      </c>
      <c r="B5227" s="2" t="s">
        <v>40</v>
      </c>
      <c r="C5227" s="2">
        <v>6.5</v>
      </c>
    </row>
    <row r="5228" spans="1:3">
      <c r="A5228" s="2" t="s">
        <v>6031</v>
      </c>
      <c r="B5228" s="2" t="s">
        <v>60</v>
      </c>
      <c r="C5228" s="2">
        <v>7</v>
      </c>
    </row>
    <row r="5229" spans="1:3">
      <c r="A5229" s="2" t="s">
        <v>1675</v>
      </c>
      <c r="B5229" s="2" t="s">
        <v>115</v>
      </c>
      <c r="C5229" s="2">
        <v>8.4</v>
      </c>
    </row>
    <row r="5230" spans="1:3">
      <c r="A5230" s="2" t="s">
        <v>1079</v>
      </c>
      <c r="B5230" s="2" t="s">
        <v>7</v>
      </c>
      <c r="C5230" s="2">
        <v>8.4</v>
      </c>
    </row>
    <row r="5231" spans="1:3">
      <c r="B5231" s="2" t="s">
        <v>31</v>
      </c>
      <c r="C5231" s="2">
        <v>8.6999999999999993</v>
      </c>
    </row>
    <row r="5232" spans="1:3">
      <c r="B5232" s="2" t="s">
        <v>26</v>
      </c>
      <c r="C5232" s="2">
        <v>8.6999999999999993</v>
      </c>
    </row>
    <row r="5233" spans="1:3">
      <c r="A5233" s="2" t="s">
        <v>1087</v>
      </c>
      <c r="B5233" s="2" t="s">
        <v>115</v>
      </c>
      <c r="C5233" s="2">
        <v>8.6999999999999993</v>
      </c>
    </row>
    <row r="5234" spans="1:3">
      <c r="A5234" s="2" t="s">
        <v>6329</v>
      </c>
      <c r="B5234" s="2" t="s">
        <v>7</v>
      </c>
      <c r="C5234" s="2">
        <v>7</v>
      </c>
    </row>
    <row r="5235" spans="1:3">
      <c r="A5235" s="2" t="s">
        <v>3671</v>
      </c>
      <c r="B5235" s="2" t="s">
        <v>115</v>
      </c>
      <c r="C5235" s="2">
        <v>7.9</v>
      </c>
    </row>
    <row r="5236" spans="1:3">
      <c r="A5236" s="2" t="s">
        <v>549</v>
      </c>
      <c r="B5236" s="2" t="s">
        <v>58</v>
      </c>
      <c r="C5236" s="2">
        <v>9</v>
      </c>
    </row>
    <row r="5237" spans="1:3">
      <c r="A5237" s="2" t="s">
        <v>3216</v>
      </c>
      <c r="B5237" s="2" t="s">
        <v>423</v>
      </c>
      <c r="C5237" s="2">
        <v>8</v>
      </c>
    </row>
    <row r="5238" spans="1:3">
      <c r="A5238" s="2" t="s">
        <v>3390</v>
      </c>
      <c r="B5238" s="2" t="s">
        <v>423</v>
      </c>
      <c r="C5238" s="2">
        <v>8</v>
      </c>
    </row>
    <row r="5239" spans="1:3">
      <c r="A5239" s="2" t="s">
        <v>8965</v>
      </c>
      <c r="B5239" s="2" t="s">
        <v>423</v>
      </c>
      <c r="C5239" s="2">
        <v>6</v>
      </c>
    </row>
    <row r="5240" spans="1:3">
      <c r="A5240" s="2" t="s">
        <v>915</v>
      </c>
      <c r="B5240" s="2" t="s">
        <v>58</v>
      </c>
      <c r="C5240" s="2">
        <v>8.9</v>
      </c>
    </row>
    <row r="5241" spans="1:3">
      <c r="A5241" s="2" t="s">
        <v>167</v>
      </c>
      <c r="B5241" s="2" t="s">
        <v>40</v>
      </c>
      <c r="C5241" s="2">
        <v>9.1999999999999993</v>
      </c>
    </row>
    <row r="5242" spans="1:3">
      <c r="A5242" s="2" t="s">
        <v>3072</v>
      </c>
      <c r="B5242" s="2" t="s">
        <v>423</v>
      </c>
      <c r="C5242" s="2">
        <v>8</v>
      </c>
    </row>
    <row r="5243" spans="1:3">
      <c r="A5243" s="2" t="s">
        <v>6782</v>
      </c>
      <c r="B5243" s="2" t="s">
        <v>60</v>
      </c>
      <c r="C5243" s="2">
        <v>7</v>
      </c>
    </row>
    <row r="5244" spans="1:3">
      <c r="A5244" s="2" t="s">
        <v>8677</v>
      </c>
      <c r="B5244" s="2" t="s">
        <v>58</v>
      </c>
      <c r="C5244" s="2">
        <v>6</v>
      </c>
    </row>
    <row r="5245" spans="1:3">
      <c r="B5245" s="2" t="s">
        <v>60</v>
      </c>
      <c r="C5245" s="2">
        <v>6</v>
      </c>
    </row>
    <row r="5246" spans="1:3">
      <c r="A5246" s="2" t="s">
        <v>6643</v>
      </c>
      <c r="B5246" s="2" t="s">
        <v>309</v>
      </c>
      <c r="C5246" s="2">
        <v>7</v>
      </c>
    </row>
    <row r="5247" spans="1:3">
      <c r="A5247" s="2" t="s">
        <v>8730</v>
      </c>
      <c r="B5247" s="2" t="s">
        <v>58</v>
      </c>
      <c r="C5247" s="2">
        <v>6</v>
      </c>
    </row>
    <row r="5248" spans="1:3">
      <c r="B5248" s="2" t="s">
        <v>60</v>
      </c>
      <c r="C5248" s="2">
        <v>6</v>
      </c>
    </row>
    <row r="5249" spans="1:3">
      <c r="A5249" s="2" t="s">
        <v>562</v>
      </c>
      <c r="B5249" s="2" t="s">
        <v>309</v>
      </c>
      <c r="C5249" s="2">
        <v>9</v>
      </c>
    </row>
    <row r="5250" spans="1:3">
      <c r="A5250" s="2" t="s">
        <v>480</v>
      </c>
      <c r="B5250" s="2" t="s">
        <v>309</v>
      </c>
      <c r="C5250" s="2">
        <v>9</v>
      </c>
    </row>
    <row r="5251" spans="1:3">
      <c r="A5251" s="2" t="s">
        <v>1097</v>
      </c>
      <c r="B5251" s="2" t="s">
        <v>20</v>
      </c>
      <c r="C5251" s="2">
        <v>7.2</v>
      </c>
    </row>
    <row r="5252" spans="1:3">
      <c r="B5252" s="2" t="s">
        <v>18</v>
      </c>
      <c r="C5252" s="2">
        <v>8.6999999999999993</v>
      </c>
    </row>
    <row r="5253" spans="1:3">
      <c r="A5253" s="2" t="s">
        <v>2015</v>
      </c>
      <c r="B5253" s="2" t="s">
        <v>40</v>
      </c>
      <c r="C5253" s="2">
        <v>8.1999999999999993</v>
      </c>
    </row>
    <row r="5254" spans="1:3">
      <c r="A5254" s="2" t="s">
        <v>5815</v>
      </c>
      <c r="B5254" s="2" t="s">
        <v>309</v>
      </c>
      <c r="C5254" s="2">
        <v>7</v>
      </c>
    </row>
    <row r="5255" spans="1:3">
      <c r="A5255" s="2" t="s">
        <v>1935</v>
      </c>
      <c r="B5255" s="2" t="s">
        <v>24</v>
      </c>
      <c r="C5255" s="2">
        <v>8.3000000000000007</v>
      </c>
    </row>
    <row r="5256" spans="1:3">
      <c r="A5256" s="2" t="s">
        <v>6272</v>
      </c>
      <c r="B5256" s="2" t="s">
        <v>423</v>
      </c>
      <c r="C5256" s="2">
        <v>7</v>
      </c>
    </row>
    <row r="5257" spans="1:3">
      <c r="A5257" s="2" t="s">
        <v>5606</v>
      </c>
      <c r="B5257" s="2" t="s">
        <v>58</v>
      </c>
      <c r="C5257" s="2">
        <v>7.1</v>
      </c>
    </row>
    <row r="5258" spans="1:3">
      <c r="A5258" s="2" t="s">
        <v>7927</v>
      </c>
      <c r="B5258" s="2" t="s">
        <v>18</v>
      </c>
      <c r="C5258" s="2">
        <v>6.4</v>
      </c>
    </row>
    <row r="5259" spans="1:3">
      <c r="A5259" s="2" t="s">
        <v>3006</v>
      </c>
      <c r="B5259" s="2" t="s">
        <v>423</v>
      </c>
      <c r="C5259" s="2">
        <v>8</v>
      </c>
    </row>
    <row r="5260" spans="1:3">
      <c r="A5260" s="2" t="s">
        <v>3064</v>
      </c>
      <c r="B5260" s="2" t="s">
        <v>486</v>
      </c>
      <c r="C5260" s="2">
        <v>8</v>
      </c>
    </row>
    <row r="5261" spans="1:3">
      <c r="A5261" s="2" t="s">
        <v>374</v>
      </c>
      <c r="B5261" s="2" t="s">
        <v>309</v>
      </c>
      <c r="C5261" s="2">
        <v>9</v>
      </c>
    </row>
    <row r="5262" spans="1:3">
      <c r="A5262" s="2" t="s">
        <v>193</v>
      </c>
      <c r="B5262" s="2" t="s">
        <v>58</v>
      </c>
      <c r="C5262" s="2">
        <v>9.1999999999999993</v>
      </c>
    </row>
    <row r="5263" spans="1:3">
      <c r="A5263" s="2" t="s">
        <v>6495</v>
      </c>
      <c r="B5263" s="2" t="s">
        <v>847</v>
      </c>
      <c r="C5263" s="2">
        <v>7</v>
      </c>
    </row>
    <row r="5264" spans="1:3">
      <c r="A5264" s="2" t="s">
        <v>2013</v>
      </c>
      <c r="B5264" s="2" t="s">
        <v>40</v>
      </c>
      <c r="C5264" s="2">
        <v>8.1999999999999993</v>
      </c>
    </row>
    <row r="5265" spans="1:3">
      <c r="A5265" s="2" t="s">
        <v>1446</v>
      </c>
      <c r="B5265" s="2" t="s">
        <v>60</v>
      </c>
      <c r="C5265" s="2">
        <v>8.5</v>
      </c>
    </row>
    <row r="5266" spans="1:3">
      <c r="A5266" s="2" t="s">
        <v>3726</v>
      </c>
      <c r="B5266" s="2" t="s">
        <v>24</v>
      </c>
      <c r="C5266" s="2">
        <v>7.9</v>
      </c>
    </row>
    <row r="5267" spans="1:3">
      <c r="A5267" s="2" t="s">
        <v>5347</v>
      </c>
      <c r="B5267" s="2" t="s">
        <v>18</v>
      </c>
      <c r="C5267" s="2">
        <v>7.2</v>
      </c>
    </row>
    <row r="5268" spans="1:3">
      <c r="A5268" s="2" t="s">
        <v>8891</v>
      </c>
      <c r="B5268" s="2" t="s">
        <v>486</v>
      </c>
      <c r="C5268" s="2">
        <v>6</v>
      </c>
    </row>
    <row r="5269" spans="1:3">
      <c r="A5269" s="2" t="s">
        <v>3849</v>
      </c>
      <c r="B5269" s="2" t="s">
        <v>18</v>
      </c>
      <c r="C5269" s="2">
        <v>7.8</v>
      </c>
    </row>
    <row r="5270" spans="1:3">
      <c r="A5270" s="2" t="s">
        <v>4704</v>
      </c>
      <c r="B5270" s="2" t="s">
        <v>18</v>
      </c>
      <c r="C5270" s="2">
        <v>7.5</v>
      </c>
    </row>
    <row r="5271" spans="1:3">
      <c r="A5271" s="2" t="s">
        <v>5272</v>
      </c>
      <c r="B5271" s="2" t="s">
        <v>24</v>
      </c>
      <c r="C5271" s="2">
        <v>7.2</v>
      </c>
    </row>
    <row r="5272" spans="1:3">
      <c r="A5272" s="2" t="s">
        <v>6884</v>
      </c>
      <c r="B5272" s="2" t="s">
        <v>24</v>
      </c>
      <c r="C5272" s="2">
        <v>6.9</v>
      </c>
    </row>
    <row r="5273" spans="1:3">
      <c r="A5273" s="2" t="s">
        <v>7016</v>
      </c>
      <c r="B5273" s="2" t="s">
        <v>24</v>
      </c>
      <c r="C5273" s="2">
        <v>6.9</v>
      </c>
    </row>
    <row r="5274" spans="1:3">
      <c r="A5274" s="2" t="s">
        <v>7552</v>
      </c>
      <c r="B5274" s="2" t="s">
        <v>24</v>
      </c>
      <c r="C5274" s="2">
        <v>6.5</v>
      </c>
    </row>
    <row r="5275" spans="1:3">
      <c r="A5275" s="2" t="s">
        <v>7507</v>
      </c>
      <c r="B5275" s="2" t="s">
        <v>60</v>
      </c>
      <c r="C5275" s="2">
        <v>6.5</v>
      </c>
    </row>
    <row r="5276" spans="1:3">
      <c r="A5276" s="2" t="s">
        <v>8374</v>
      </c>
      <c r="B5276" s="2" t="s">
        <v>60</v>
      </c>
      <c r="C5276" s="2">
        <v>6</v>
      </c>
    </row>
    <row r="5277" spans="1:3">
      <c r="A5277" s="2" t="s">
        <v>7753</v>
      </c>
      <c r="B5277" s="2" t="s">
        <v>40</v>
      </c>
      <c r="C5277" s="2">
        <v>6.5</v>
      </c>
    </row>
    <row r="5278" spans="1:3">
      <c r="A5278" s="2" t="s">
        <v>2829</v>
      </c>
      <c r="B5278" s="2" t="s">
        <v>58</v>
      </c>
      <c r="C5278" s="2">
        <v>8</v>
      </c>
    </row>
    <row r="5279" spans="1:3">
      <c r="A5279" s="2" t="s">
        <v>8646</v>
      </c>
      <c r="B5279" s="2" t="s">
        <v>309</v>
      </c>
      <c r="C5279" s="2">
        <v>6</v>
      </c>
    </row>
    <row r="5280" spans="1:3">
      <c r="A5280" s="2" t="s">
        <v>6684</v>
      </c>
      <c r="B5280" s="2" t="s">
        <v>423</v>
      </c>
      <c r="C5280" s="2">
        <v>7</v>
      </c>
    </row>
    <row r="5281" spans="1:3">
      <c r="A5281" s="2" t="s">
        <v>4645</v>
      </c>
      <c r="B5281" s="2" t="s">
        <v>40</v>
      </c>
      <c r="C5281" s="2">
        <v>7.5</v>
      </c>
    </row>
    <row r="5282" spans="1:3">
      <c r="A5282" s="2" t="s">
        <v>885</v>
      </c>
      <c r="B5282" s="2" t="s">
        <v>24</v>
      </c>
      <c r="C5282" s="2">
        <v>8.9</v>
      </c>
    </row>
    <row r="5283" spans="1:3">
      <c r="A5283" s="2" t="s">
        <v>4552</v>
      </c>
      <c r="B5283" s="2" t="s">
        <v>60</v>
      </c>
      <c r="C5283" s="2">
        <v>7.5</v>
      </c>
    </row>
    <row r="5284" spans="1:3">
      <c r="A5284" s="2" t="s">
        <v>6748</v>
      </c>
      <c r="B5284" s="2" t="s">
        <v>309</v>
      </c>
      <c r="C5284" s="2">
        <v>7</v>
      </c>
    </row>
    <row r="5285" spans="1:3">
      <c r="A5285" s="2" t="s">
        <v>7761</v>
      </c>
      <c r="B5285" s="2" t="s">
        <v>60</v>
      </c>
      <c r="C5285" s="2">
        <v>6.5</v>
      </c>
    </row>
    <row r="5286" spans="1:3">
      <c r="A5286" s="2" t="s">
        <v>3429</v>
      </c>
      <c r="B5286" s="2" t="s">
        <v>24</v>
      </c>
      <c r="C5286" s="2">
        <v>8</v>
      </c>
    </row>
    <row r="5287" spans="1:3">
      <c r="A5287" s="2" t="s">
        <v>2087</v>
      </c>
      <c r="B5287" s="2" t="s">
        <v>20</v>
      </c>
      <c r="C5287" s="2">
        <v>8</v>
      </c>
    </row>
    <row r="5288" spans="1:3">
      <c r="B5288" s="2" t="s">
        <v>18</v>
      </c>
      <c r="C5288" s="2">
        <v>8.1999999999999993</v>
      </c>
    </row>
    <row r="5289" spans="1:3">
      <c r="A5289" s="2" t="s">
        <v>5873</v>
      </c>
      <c r="B5289" s="2" t="s">
        <v>309</v>
      </c>
      <c r="C5289" s="2">
        <v>7</v>
      </c>
    </row>
    <row r="5290" spans="1:3">
      <c r="A5290" s="2" t="s">
        <v>1486</v>
      </c>
      <c r="B5290" s="2" t="s">
        <v>40</v>
      </c>
      <c r="C5290" s="2">
        <v>8.5</v>
      </c>
    </row>
    <row r="5291" spans="1:3">
      <c r="A5291" s="2" t="s">
        <v>8870</v>
      </c>
      <c r="B5291" s="2" t="s">
        <v>486</v>
      </c>
      <c r="C5291" s="2">
        <v>6</v>
      </c>
    </row>
    <row r="5292" spans="1:3">
      <c r="A5292" s="2" t="s">
        <v>3183</v>
      </c>
      <c r="B5292" s="2" t="s">
        <v>40</v>
      </c>
      <c r="C5292" s="2">
        <v>8</v>
      </c>
    </row>
    <row r="5293" spans="1:3">
      <c r="A5293" s="2" t="s">
        <v>1986</v>
      </c>
      <c r="B5293" s="2" t="s">
        <v>58</v>
      </c>
      <c r="C5293" s="2">
        <v>8.1999999999999993</v>
      </c>
    </row>
    <row r="5294" spans="1:3">
      <c r="A5294" s="2" t="s">
        <v>3459</v>
      </c>
      <c r="B5294" s="2" t="s">
        <v>58</v>
      </c>
      <c r="C5294" s="2">
        <v>8</v>
      </c>
    </row>
    <row r="5295" spans="1:3">
      <c r="A5295" s="2" t="s">
        <v>1526</v>
      </c>
      <c r="B5295" s="2" t="s">
        <v>29</v>
      </c>
      <c r="C5295" s="2">
        <v>8.5</v>
      </c>
    </row>
    <row r="5296" spans="1:3">
      <c r="A5296" s="2" t="s">
        <v>6053</v>
      </c>
      <c r="B5296" s="2" t="s">
        <v>7</v>
      </c>
      <c r="C5296" s="2">
        <v>7</v>
      </c>
    </row>
    <row r="5297" spans="1:3">
      <c r="A5297" s="2" t="s">
        <v>6964</v>
      </c>
      <c r="B5297" s="2" t="s">
        <v>12</v>
      </c>
      <c r="C5297" s="2">
        <v>6.9</v>
      </c>
    </row>
    <row r="5298" spans="1:3">
      <c r="A5298" s="2" t="s">
        <v>6896</v>
      </c>
      <c r="B5298" s="2" t="s">
        <v>24</v>
      </c>
      <c r="C5298" s="2">
        <v>6.3</v>
      </c>
    </row>
    <row r="5299" spans="1:3">
      <c r="B5299" s="2" t="s">
        <v>31</v>
      </c>
      <c r="C5299" s="2">
        <v>6.4</v>
      </c>
    </row>
    <row r="5300" spans="1:3">
      <c r="B5300" s="2" t="s">
        <v>81</v>
      </c>
      <c r="C5300" s="2">
        <v>6.9</v>
      </c>
    </row>
    <row r="5301" spans="1:3">
      <c r="B5301" s="2" t="s">
        <v>26</v>
      </c>
      <c r="C5301" s="2">
        <v>6.4</v>
      </c>
    </row>
    <row r="5302" spans="1:3">
      <c r="A5302" s="2" t="s">
        <v>489</v>
      </c>
      <c r="B5302" s="2" t="s">
        <v>61</v>
      </c>
      <c r="C5302" s="2">
        <v>9</v>
      </c>
    </row>
    <row r="5303" spans="1:3">
      <c r="A5303" s="2" t="s">
        <v>5044</v>
      </c>
      <c r="B5303" s="2" t="s">
        <v>131</v>
      </c>
      <c r="C5303" s="2">
        <v>7.3</v>
      </c>
    </row>
    <row r="5304" spans="1:3">
      <c r="A5304" s="2" t="s">
        <v>7505</v>
      </c>
      <c r="B5304" s="2" t="s">
        <v>58</v>
      </c>
      <c r="C5304" s="2">
        <v>6.5</v>
      </c>
    </row>
    <row r="5305" spans="1:3">
      <c r="B5305" s="2" t="s">
        <v>7</v>
      </c>
      <c r="C5305" s="2">
        <v>6.5</v>
      </c>
    </row>
    <row r="5306" spans="1:3">
      <c r="B5306" s="2" t="s">
        <v>81</v>
      </c>
      <c r="C5306" s="2">
        <v>6.5</v>
      </c>
    </row>
    <row r="5307" spans="1:3">
      <c r="A5307" s="2" t="s">
        <v>1806</v>
      </c>
      <c r="B5307" s="2" t="s">
        <v>81</v>
      </c>
      <c r="C5307" s="2">
        <v>8.3000000000000007</v>
      </c>
    </row>
    <row r="5308" spans="1:3">
      <c r="A5308" s="2" t="s">
        <v>2781</v>
      </c>
      <c r="B5308" s="2" t="s">
        <v>309</v>
      </c>
      <c r="C5308" s="2">
        <v>8</v>
      </c>
    </row>
    <row r="5309" spans="1:3">
      <c r="A5309" s="2" t="s">
        <v>571</v>
      </c>
      <c r="B5309" s="2" t="s">
        <v>12</v>
      </c>
      <c r="C5309" s="2">
        <v>9</v>
      </c>
    </row>
    <row r="5310" spans="1:3">
      <c r="A5310" s="2" t="s">
        <v>1710</v>
      </c>
      <c r="B5310" s="2" t="s">
        <v>12</v>
      </c>
      <c r="C5310" s="2">
        <v>8.4</v>
      </c>
    </row>
    <row r="5311" spans="1:3">
      <c r="B5311" s="2" t="s">
        <v>31</v>
      </c>
      <c r="C5311" s="2">
        <v>7</v>
      </c>
    </row>
    <row r="5312" spans="1:3">
      <c r="B5312" s="2" t="s">
        <v>50</v>
      </c>
      <c r="C5312" s="2">
        <v>7.5</v>
      </c>
    </row>
    <row r="5313" spans="1:3">
      <c r="B5313" s="2" t="s">
        <v>29</v>
      </c>
      <c r="C5313" s="2">
        <v>7.5</v>
      </c>
    </row>
    <row r="5314" spans="1:3">
      <c r="B5314" s="2" t="s">
        <v>26</v>
      </c>
      <c r="C5314" s="2">
        <v>6.3</v>
      </c>
    </row>
    <row r="5315" spans="1:3">
      <c r="A5315" s="2" t="s">
        <v>1554</v>
      </c>
      <c r="B5315" s="2" t="s">
        <v>50</v>
      </c>
      <c r="C5315" s="2">
        <v>8.5</v>
      </c>
    </row>
    <row r="5316" spans="1:3">
      <c r="B5316" s="2" t="s">
        <v>29</v>
      </c>
      <c r="C5316" s="2">
        <v>8.5</v>
      </c>
    </row>
    <row r="5317" spans="1:3">
      <c r="A5317" s="2" t="s">
        <v>2927</v>
      </c>
      <c r="B5317" s="2" t="s">
        <v>419</v>
      </c>
      <c r="C5317" s="2">
        <v>8</v>
      </c>
    </row>
    <row r="5318" spans="1:3">
      <c r="A5318" s="2" t="s">
        <v>1810</v>
      </c>
      <c r="B5318" s="2" t="s">
        <v>7</v>
      </c>
      <c r="C5318" s="2">
        <v>8.3000000000000007</v>
      </c>
    </row>
    <row r="5319" spans="1:3">
      <c r="B5319" s="2" t="s">
        <v>31</v>
      </c>
      <c r="C5319" s="2">
        <v>8.1999999999999993</v>
      </c>
    </row>
    <row r="5320" spans="1:3">
      <c r="B5320" s="2" t="s">
        <v>50</v>
      </c>
      <c r="C5320" s="2">
        <v>8.1999999999999993</v>
      </c>
    </row>
    <row r="5321" spans="1:3">
      <c r="B5321" s="2" t="s">
        <v>60</v>
      </c>
      <c r="C5321" s="2">
        <v>7.1</v>
      </c>
    </row>
    <row r="5322" spans="1:3">
      <c r="B5322" s="2" t="s">
        <v>29</v>
      </c>
      <c r="C5322" s="2">
        <v>8.3000000000000007</v>
      </c>
    </row>
    <row r="5323" spans="1:3">
      <c r="B5323" s="2" t="s">
        <v>26</v>
      </c>
      <c r="C5323" s="2">
        <v>8.3000000000000007</v>
      </c>
    </row>
    <row r="5324" spans="1:3">
      <c r="A5324" s="2" t="s">
        <v>4432</v>
      </c>
      <c r="B5324" s="2" t="s">
        <v>50</v>
      </c>
      <c r="C5324" s="2">
        <v>7.5</v>
      </c>
    </row>
    <row r="5325" spans="1:3">
      <c r="B5325" s="2" t="s">
        <v>29</v>
      </c>
      <c r="C5325" s="2">
        <v>7.5</v>
      </c>
    </row>
    <row r="5326" spans="1:3">
      <c r="A5326" s="2" t="s">
        <v>6400</v>
      </c>
      <c r="B5326" s="2" t="s">
        <v>6401</v>
      </c>
      <c r="C5326" s="2">
        <v>7</v>
      </c>
    </row>
    <row r="5327" spans="1:3">
      <c r="A5327" s="2" t="s">
        <v>6169</v>
      </c>
      <c r="B5327" s="2" t="s">
        <v>291</v>
      </c>
      <c r="C5327" s="2">
        <v>7</v>
      </c>
    </row>
    <row r="5328" spans="1:3">
      <c r="A5328" s="2" t="s">
        <v>8594</v>
      </c>
      <c r="B5328" s="2" t="s">
        <v>294</v>
      </c>
      <c r="C5328" s="2">
        <v>6</v>
      </c>
    </row>
    <row r="5329" spans="1:3">
      <c r="A5329" s="2" t="s">
        <v>2768</v>
      </c>
      <c r="B5329" s="2" t="s">
        <v>7</v>
      </c>
      <c r="C5329" s="2">
        <v>8</v>
      </c>
    </row>
    <row r="5330" spans="1:3">
      <c r="A5330" s="2" t="s">
        <v>508</v>
      </c>
      <c r="B5330" s="2" t="s">
        <v>505</v>
      </c>
      <c r="C5330" s="2">
        <v>9</v>
      </c>
    </row>
    <row r="5331" spans="1:3">
      <c r="A5331" s="2" t="s">
        <v>6564</v>
      </c>
      <c r="B5331" s="2" t="s">
        <v>505</v>
      </c>
      <c r="C5331" s="2">
        <v>7</v>
      </c>
    </row>
    <row r="5332" spans="1:3">
      <c r="A5332" s="2" t="s">
        <v>3583</v>
      </c>
      <c r="B5332" s="2" t="s">
        <v>7</v>
      </c>
      <c r="C5332" s="2">
        <v>7.3</v>
      </c>
    </row>
    <row r="5333" spans="1:3">
      <c r="B5333" s="2" t="s">
        <v>16</v>
      </c>
      <c r="C5333" s="2">
        <v>7.9</v>
      </c>
    </row>
    <row r="5334" spans="1:3">
      <c r="A5334" s="2" t="s">
        <v>342</v>
      </c>
      <c r="B5334" s="2" t="s">
        <v>7</v>
      </c>
      <c r="C5334" s="2">
        <v>9</v>
      </c>
    </row>
    <row r="5335" spans="1:3">
      <c r="B5335" s="2" t="s">
        <v>29</v>
      </c>
      <c r="C5335" s="2">
        <v>8.5</v>
      </c>
    </row>
    <row r="5336" spans="1:3">
      <c r="A5336" s="2" t="s">
        <v>358</v>
      </c>
      <c r="B5336" s="2" t="s">
        <v>7</v>
      </c>
      <c r="C5336" s="2">
        <v>9</v>
      </c>
    </row>
    <row r="5337" spans="1:3">
      <c r="B5337" s="2" t="s">
        <v>50</v>
      </c>
      <c r="C5337" s="2">
        <v>8.5</v>
      </c>
    </row>
    <row r="5338" spans="1:3">
      <c r="B5338" s="2" t="s">
        <v>29</v>
      </c>
      <c r="C5338" s="2">
        <v>9</v>
      </c>
    </row>
    <row r="5339" spans="1:3">
      <c r="A5339" s="2" t="s">
        <v>7725</v>
      </c>
      <c r="B5339" s="2" t="s">
        <v>7</v>
      </c>
      <c r="C5339" s="2">
        <v>6.5</v>
      </c>
    </row>
    <row r="5340" spans="1:3">
      <c r="B5340" s="2" t="s">
        <v>29</v>
      </c>
      <c r="C5340" s="2">
        <v>6.5</v>
      </c>
    </row>
    <row r="5341" spans="1:3">
      <c r="A5341" s="2" t="s">
        <v>1489</v>
      </c>
      <c r="B5341" s="2" t="s">
        <v>7</v>
      </c>
      <c r="C5341" s="2">
        <v>8.5</v>
      </c>
    </row>
    <row r="5342" spans="1:3">
      <c r="B5342" s="2" t="s">
        <v>29</v>
      </c>
      <c r="C5342" s="2">
        <v>8.5</v>
      </c>
    </row>
    <row r="5343" spans="1:3">
      <c r="A5343" s="2" t="s">
        <v>1288</v>
      </c>
      <c r="B5343" s="2" t="s">
        <v>7</v>
      </c>
      <c r="C5343" s="2">
        <v>8.5</v>
      </c>
    </row>
    <row r="5344" spans="1:3">
      <c r="B5344" s="2" t="s">
        <v>29</v>
      </c>
      <c r="C5344" s="2">
        <v>8.5</v>
      </c>
    </row>
    <row r="5345" spans="1:3">
      <c r="A5345" s="2" t="s">
        <v>337</v>
      </c>
      <c r="B5345" s="2" t="s">
        <v>7</v>
      </c>
      <c r="C5345" s="2">
        <v>9</v>
      </c>
    </row>
    <row r="5346" spans="1:3">
      <c r="B5346" s="2" t="s">
        <v>50</v>
      </c>
      <c r="C5346" s="2">
        <v>9</v>
      </c>
    </row>
    <row r="5347" spans="1:3">
      <c r="B5347" s="2" t="s">
        <v>29</v>
      </c>
      <c r="C5347" s="2">
        <v>9</v>
      </c>
    </row>
    <row r="5348" spans="1:3">
      <c r="A5348" s="2" t="s">
        <v>6427</v>
      </c>
      <c r="B5348" s="2" t="s">
        <v>29</v>
      </c>
      <c r="C5348" s="2">
        <v>7</v>
      </c>
    </row>
    <row r="5349" spans="1:3">
      <c r="A5349" s="2" t="s">
        <v>8391</v>
      </c>
      <c r="B5349" s="2" t="s">
        <v>29</v>
      </c>
      <c r="C5349" s="2">
        <v>6</v>
      </c>
    </row>
    <row r="5350" spans="1:3">
      <c r="A5350" s="2" t="s">
        <v>580</v>
      </c>
      <c r="B5350" s="2" t="s">
        <v>486</v>
      </c>
      <c r="C5350" s="2">
        <v>9</v>
      </c>
    </row>
    <row r="5351" spans="1:3">
      <c r="A5351" s="2" t="s">
        <v>9084</v>
      </c>
      <c r="B5351" s="2" t="s">
        <v>294</v>
      </c>
      <c r="C5351" s="2">
        <v>6</v>
      </c>
    </row>
    <row r="5352" spans="1:3">
      <c r="A5352" s="2" t="s">
        <v>2419</v>
      </c>
      <c r="B5352" s="2" t="s">
        <v>372</v>
      </c>
      <c r="C5352" s="2">
        <v>8</v>
      </c>
    </row>
    <row r="5353" spans="1:3">
      <c r="A5353" s="2" t="s">
        <v>5230</v>
      </c>
      <c r="B5353" s="2" t="s">
        <v>7</v>
      </c>
      <c r="C5353" s="2">
        <v>7.3</v>
      </c>
    </row>
    <row r="5354" spans="1:3">
      <c r="A5354" s="2" t="s">
        <v>5851</v>
      </c>
      <c r="B5354" s="2" t="s">
        <v>7</v>
      </c>
      <c r="C5354" s="2">
        <v>7</v>
      </c>
    </row>
    <row r="5355" spans="1:3">
      <c r="A5355" s="2" t="s">
        <v>8447</v>
      </c>
      <c r="B5355" s="2" t="s">
        <v>7</v>
      </c>
      <c r="C5355" s="2">
        <v>6</v>
      </c>
    </row>
    <row r="5356" spans="1:3">
      <c r="A5356" s="2" t="s">
        <v>206</v>
      </c>
      <c r="B5356" s="2" t="s">
        <v>115</v>
      </c>
      <c r="C5356" s="2">
        <v>9.1999999999999993</v>
      </c>
    </row>
    <row r="5357" spans="1:3">
      <c r="A5357" s="2" t="s">
        <v>6071</v>
      </c>
      <c r="B5357" s="2" t="s">
        <v>58</v>
      </c>
      <c r="C5357" s="2">
        <v>7</v>
      </c>
    </row>
    <row r="5358" spans="1:3">
      <c r="A5358" s="2" t="s">
        <v>6254</v>
      </c>
      <c r="B5358" s="2" t="s">
        <v>7</v>
      </c>
      <c r="C5358" s="2">
        <v>7</v>
      </c>
    </row>
    <row r="5359" spans="1:3">
      <c r="A5359" s="2" t="s">
        <v>1103</v>
      </c>
      <c r="B5359" s="2" t="s">
        <v>7</v>
      </c>
      <c r="C5359" s="2">
        <v>8.6999999999999993</v>
      </c>
    </row>
    <row r="5360" spans="1:3">
      <c r="A5360" s="2" t="s">
        <v>7232</v>
      </c>
      <c r="B5360" s="2" t="s">
        <v>7</v>
      </c>
      <c r="C5360" s="2">
        <v>6.7</v>
      </c>
    </row>
    <row r="5361" spans="1:3">
      <c r="A5361" s="2" t="s">
        <v>1123</v>
      </c>
      <c r="B5361" s="2" t="s">
        <v>115</v>
      </c>
      <c r="C5361" s="2">
        <v>8.6999999999999993</v>
      </c>
    </row>
    <row r="5362" spans="1:3">
      <c r="A5362" s="2" t="s">
        <v>3629</v>
      </c>
      <c r="B5362" s="2" t="s">
        <v>7</v>
      </c>
      <c r="C5362" s="2">
        <v>7.9</v>
      </c>
    </row>
    <row r="5363" spans="1:3">
      <c r="A5363" s="2" t="s">
        <v>2254</v>
      </c>
      <c r="B5363" s="2" t="s">
        <v>12</v>
      </c>
      <c r="C5363" s="2">
        <v>7.6</v>
      </c>
    </row>
    <row r="5364" spans="1:3">
      <c r="B5364" s="2" t="s">
        <v>40</v>
      </c>
      <c r="C5364" s="2">
        <v>8.1</v>
      </c>
    </row>
    <row r="5365" spans="1:3">
      <c r="B5365" s="2" t="s">
        <v>20</v>
      </c>
      <c r="C5365" s="2">
        <v>7.9</v>
      </c>
    </row>
    <row r="5366" spans="1:3">
      <c r="B5366" s="2" t="s">
        <v>7</v>
      </c>
      <c r="C5366" s="2">
        <v>7.8</v>
      </c>
    </row>
    <row r="5367" spans="1:3">
      <c r="B5367" s="2" t="s">
        <v>16</v>
      </c>
      <c r="C5367" s="2">
        <v>7.8</v>
      </c>
    </row>
    <row r="5368" spans="1:3">
      <c r="A5368" s="2" t="s">
        <v>2118</v>
      </c>
      <c r="B5368" s="2" t="s">
        <v>40</v>
      </c>
      <c r="C5368" s="2">
        <v>8.1999999999999993</v>
      </c>
    </row>
    <row r="5369" spans="1:3">
      <c r="B5369" s="2" t="s">
        <v>24</v>
      </c>
      <c r="C5369" s="2">
        <v>7</v>
      </c>
    </row>
    <row r="5370" spans="1:3">
      <c r="B5370" s="2" t="s">
        <v>31</v>
      </c>
      <c r="C5370" s="2">
        <v>7.2</v>
      </c>
    </row>
    <row r="5371" spans="1:3">
      <c r="B5371" s="2" t="s">
        <v>26</v>
      </c>
      <c r="C5371" s="2">
        <v>7.2</v>
      </c>
    </row>
    <row r="5372" spans="1:3">
      <c r="A5372" s="2" t="s">
        <v>8441</v>
      </c>
      <c r="B5372" s="2" t="s">
        <v>50</v>
      </c>
      <c r="C5372" s="2">
        <v>6</v>
      </c>
    </row>
    <row r="5373" spans="1:3">
      <c r="B5373" s="2" t="s">
        <v>29</v>
      </c>
      <c r="C5373" s="2">
        <v>6</v>
      </c>
    </row>
    <row r="5374" spans="1:3">
      <c r="A5374" s="2" t="s">
        <v>8608</v>
      </c>
      <c r="B5374" s="2" t="s">
        <v>294</v>
      </c>
      <c r="C5374" s="2">
        <v>6</v>
      </c>
    </row>
    <row r="5375" spans="1:3">
      <c r="A5375" s="2" t="s">
        <v>6627</v>
      </c>
      <c r="B5375" s="2" t="s">
        <v>7</v>
      </c>
      <c r="C5375" s="2">
        <v>7</v>
      </c>
    </row>
    <row r="5376" spans="1:3">
      <c r="A5376" s="2" t="s">
        <v>7153</v>
      </c>
      <c r="B5376" s="2" t="s">
        <v>7</v>
      </c>
      <c r="C5376" s="2">
        <v>6.8</v>
      </c>
    </row>
    <row r="5377" spans="1:3">
      <c r="A5377" s="2" t="s">
        <v>189</v>
      </c>
      <c r="B5377" s="2" t="s">
        <v>40</v>
      </c>
      <c r="C5377" s="2">
        <v>7.1</v>
      </c>
    </row>
    <row r="5378" spans="1:3">
      <c r="B5378" s="2" t="s">
        <v>7</v>
      </c>
      <c r="C5378" s="2">
        <v>9.1999999999999993</v>
      </c>
    </row>
    <row r="5379" spans="1:3">
      <c r="B5379" s="2" t="s">
        <v>31</v>
      </c>
      <c r="C5379" s="2">
        <v>8</v>
      </c>
    </row>
    <row r="5380" spans="1:3">
      <c r="B5380" s="2" t="s">
        <v>26</v>
      </c>
      <c r="C5380" s="2">
        <v>9.1999999999999993</v>
      </c>
    </row>
    <row r="5381" spans="1:3">
      <c r="A5381" s="2" t="s">
        <v>377</v>
      </c>
      <c r="B5381" s="2" t="s">
        <v>7</v>
      </c>
      <c r="C5381" s="2">
        <v>9</v>
      </c>
    </row>
    <row r="5382" spans="1:3">
      <c r="B5382" s="2" t="s">
        <v>31</v>
      </c>
      <c r="C5382" s="2">
        <v>6.5</v>
      </c>
    </row>
    <row r="5383" spans="1:3">
      <c r="B5383" s="2" t="s">
        <v>26</v>
      </c>
      <c r="C5383" s="2">
        <v>8.4</v>
      </c>
    </row>
    <row r="5384" spans="1:3">
      <c r="A5384" s="2" t="s">
        <v>477</v>
      </c>
      <c r="B5384" s="2" t="s">
        <v>7</v>
      </c>
      <c r="C5384" s="2">
        <v>9</v>
      </c>
    </row>
    <row r="5385" spans="1:3">
      <c r="B5385" s="2" t="s">
        <v>50</v>
      </c>
      <c r="C5385" s="2">
        <v>9</v>
      </c>
    </row>
    <row r="5386" spans="1:3">
      <c r="B5386" s="2" t="s">
        <v>29</v>
      </c>
      <c r="C5386" s="2">
        <v>9</v>
      </c>
    </row>
    <row r="5387" spans="1:3">
      <c r="A5387" s="2" t="s">
        <v>9029</v>
      </c>
      <c r="B5387" s="2" t="s">
        <v>115</v>
      </c>
      <c r="C5387" s="2">
        <v>6</v>
      </c>
    </row>
    <row r="5388" spans="1:3">
      <c r="A5388" s="2" t="s">
        <v>8372</v>
      </c>
      <c r="B5388" s="2" t="s">
        <v>372</v>
      </c>
      <c r="C5388" s="2">
        <v>6</v>
      </c>
    </row>
    <row r="5389" spans="1:3">
      <c r="A5389" s="2" t="s">
        <v>5279</v>
      </c>
      <c r="B5389" s="2" t="s">
        <v>115</v>
      </c>
      <c r="C5389" s="2">
        <v>7.2</v>
      </c>
    </row>
    <row r="5390" spans="1:3">
      <c r="A5390" s="2" t="s">
        <v>1797</v>
      </c>
      <c r="B5390" s="2" t="s">
        <v>31</v>
      </c>
      <c r="C5390" s="2">
        <v>8.4</v>
      </c>
    </row>
    <row r="5391" spans="1:3">
      <c r="A5391" s="2" t="s">
        <v>3701</v>
      </c>
      <c r="B5391" s="2" t="s">
        <v>31</v>
      </c>
      <c r="C5391" s="2">
        <v>7.9</v>
      </c>
    </row>
    <row r="5392" spans="1:3">
      <c r="A5392" s="2" t="s">
        <v>8387</v>
      </c>
      <c r="B5392" s="2" t="s">
        <v>26</v>
      </c>
      <c r="C5392" s="2">
        <v>6</v>
      </c>
    </row>
    <row r="5393" spans="1:3">
      <c r="A5393" s="2" t="s">
        <v>7997</v>
      </c>
      <c r="B5393" s="2" t="s">
        <v>7</v>
      </c>
      <c r="C5393" s="2">
        <v>6.3</v>
      </c>
    </row>
    <row r="5394" spans="1:3">
      <c r="A5394" s="2" t="s">
        <v>7468</v>
      </c>
      <c r="B5394" s="2" t="s">
        <v>40</v>
      </c>
      <c r="C5394" s="2">
        <v>6.6</v>
      </c>
    </row>
    <row r="5395" spans="1:3">
      <c r="A5395" s="2" t="s">
        <v>8121</v>
      </c>
      <c r="B5395" s="2" t="s">
        <v>31</v>
      </c>
      <c r="C5395" s="2">
        <v>6.2</v>
      </c>
    </row>
    <row r="5396" spans="1:3">
      <c r="A5396" s="2" t="s">
        <v>4196</v>
      </c>
      <c r="B5396" s="2" t="s">
        <v>7</v>
      </c>
      <c r="C5396" s="2">
        <v>7.6</v>
      </c>
    </row>
    <row r="5397" spans="1:3">
      <c r="B5397" s="2" t="s">
        <v>16</v>
      </c>
      <c r="C5397" s="2">
        <v>7</v>
      </c>
    </row>
    <row r="5398" spans="1:3">
      <c r="A5398" s="2" t="s">
        <v>1826</v>
      </c>
      <c r="B5398" s="2" t="s">
        <v>12</v>
      </c>
      <c r="C5398" s="2">
        <v>8.3000000000000007</v>
      </c>
    </row>
    <row r="5399" spans="1:3">
      <c r="B5399" s="2" t="s">
        <v>7</v>
      </c>
      <c r="C5399" s="2">
        <v>7.8</v>
      </c>
    </row>
    <row r="5400" spans="1:3">
      <c r="A5400" s="2" t="s">
        <v>4096</v>
      </c>
      <c r="B5400" s="2" t="s">
        <v>31</v>
      </c>
      <c r="C5400" s="2">
        <v>7.6</v>
      </c>
    </row>
    <row r="5401" spans="1:3">
      <c r="A5401" s="2" t="s">
        <v>3044</v>
      </c>
      <c r="B5401" s="2" t="s">
        <v>81</v>
      </c>
      <c r="C5401" s="2">
        <v>8</v>
      </c>
    </row>
    <row r="5402" spans="1:3">
      <c r="A5402" s="2" t="s">
        <v>1913</v>
      </c>
      <c r="B5402" s="2" t="s">
        <v>40</v>
      </c>
      <c r="C5402" s="2">
        <v>8.3000000000000007</v>
      </c>
    </row>
    <row r="5403" spans="1:3">
      <c r="A5403" s="2" t="s">
        <v>827</v>
      </c>
      <c r="B5403" s="2" t="s">
        <v>26</v>
      </c>
      <c r="C5403" s="2">
        <v>9</v>
      </c>
    </row>
    <row r="5404" spans="1:3">
      <c r="A5404" s="2" t="s">
        <v>3748</v>
      </c>
      <c r="B5404" s="2" t="s">
        <v>26</v>
      </c>
      <c r="C5404" s="2">
        <v>7.9</v>
      </c>
    </row>
    <row r="5405" spans="1:3">
      <c r="A5405" s="2" t="s">
        <v>5471</v>
      </c>
      <c r="B5405" s="2" t="s">
        <v>58</v>
      </c>
      <c r="C5405" s="2">
        <v>7.1</v>
      </c>
    </row>
    <row r="5406" spans="1:3">
      <c r="A5406" s="2" t="s">
        <v>5180</v>
      </c>
      <c r="B5406" s="2" t="s">
        <v>7</v>
      </c>
      <c r="C5406" s="2">
        <v>7.3</v>
      </c>
    </row>
    <row r="5407" spans="1:3">
      <c r="A5407" s="2" t="s">
        <v>4084</v>
      </c>
      <c r="B5407" s="2" t="s">
        <v>7</v>
      </c>
      <c r="C5407" s="2">
        <v>7.7</v>
      </c>
    </row>
    <row r="5408" spans="1:3">
      <c r="A5408" s="2" t="s">
        <v>4681</v>
      </c>
      <c r="B5408" s="2" t="s">
        <v>7</v>
      </c>
      <c r="C5408" s="2">
        <v>7.5</v>
      </c>
    </row>
    <row r="5409" spans="1:3">
      <c r="A5409" s="2" t="s">
        <v>1530</v>
      </c>
      <c r="B5409" s="2" t="s">
        <v>61</v>
      </c>
      <c r="C5409" s="2">
        <v>8.5</v>
      </c>
    </row>
    <row r="5410" spans="1:3">
      <c r="A5410" s="2" t="s">
        <v>6164</v>
      </c>
      <c r="B5410" s="2" t="s">
        <v>131</v>
      </c>
      <c r="C5410" s="2">
        <v>7</v>
      </c>
    </row>
    <row r="5411" spans="1:3">
      <c r="B5411" s="2" t="s">
        <v>16</v>
      </c>
      <c r="C5411" s="2">
        <v>6.6</v>
      </c>
    </row>
    <row r="5412" spans="1:3">
      <c r="A5412" s="2" t="s">
        <v>1538</v>
      </c>
      <c r="B5412" s="2" t="s">
        <v>7</v>
      </c>
      <c r="C5412" s="2">
        <v>8.5</v>
      </c>
    </row>
    <row r="5413" spans="1:3">
      <c r="A5413" s="2" t="s">
        <v>3174</v>
      </c>
      <c r="B5413" s="2" t="s">
        <v>7</v>
      </c>
      <c r="C5413" s="2">
        <v>8</v>
      </c>
    </row>
    <row r="5414" spans="1:3">
      <c r="A5414" s="2" t="s">
        <v>1533</v>
      </c>
      <c r="B5414" s="2" t="s">
        <v>7</v>
      </c>
      <c r="C5414" s="2">
        <v>8.5</v>
      </c>
    </row>
    <row r="5415" spans="1:3">
      <c r="A5415" s="2" t="s">
        <v>1909</v>
      </c>
      <c r="B5415" s="2" t="s">
        <v>7</v>
      </c>
      <c r="C5415" s="2">
        <v>8.3000000000000007</v>
      </c>
    </row>
    <row r="5416" spans="1:3">
      <c r="A5416" s="2" t="s">
        <v>5384</v>
      </c>
      <c r="B5416" s="2" t="s">
        <v>7</v>
      </c>
      <c r="C5416" s="2">
        <v>7.2</v>
      </c>
    </row>
    <row r="5417" spans="1:3">
      <c r="A5417" s="2" t="s">
        <v>4170</v>
      </c>
      <c r="B5417" s="2" t="s">
        <v>7</v>
      </c>
      <c r="C5417" s="2">
        <v>7.6</v>
      </c>
    </row>
    <row r="5418" spans="1:3">
      <c r="A5418" s="2" t="s">
        <v>3902</v>
      </c>
      <c r="B5418" s="2" t="s">
        <v>7</v>
      </c>
      <c r="C5418" s="2">
        <v>7.8</v>
      </c>
    </row>
    <row r="5419" spans="1:3">
      <c r="A5419" s="2" t="s">
        <v>971</v>
      </c>
      <c r="B5419" s="2" t="s">
        <v>7</v>
      </c>
      <c r="C5419" s="2">
        <v>8.8000000000000007</v>
      </c>
    </row>
    <row r="5420" spans="1:3">
      <c r="A5420" s="2" t="s">
        <v>8881</v>
      </c>
      <c r="B5420" s="2" t="s">
        <v>7</v>
      </c>
      <c r="C5420" s="2">
        <v>6</v>
      </c>
    </row>
    <row r="5421" spans="1:3">
      <c r="A5421" s="2" t="s">
        <v>1392</v>
      </c>
      <c r="B5421" s="2" t="s">
        <v>7</v>
      </c>
      <c r="C5421" s="2">
        <v>7.5</v>
      </c>
    </row>
    <row r="5422" spans="1:3">
      <c r="B5422" s="2" t="s">
        <v>16</v>
      </c>
      <c r="C5422" s="2">
        <v>8.5</v>
      </c>
    </row>
    <row r="5423" spans="1:3">
      <c r="B5423" s="2" t="s">
        <v>50</v>
      </c>
      <c r="C5423" s="2">
        <v>7.5</v>
      </c>
    </row>
    <row r="5424" spans="1:3">
      <c r="B5424" s="2" t="s">
        <v>29</v>
      </c>
      <c r="C5424" s="2">
        <v>7.5</v>
      </c>
    </row>
    <row r="5425" spans="1:3">
      <c r="A5425" s="2" t="s">
        <v>7275</v>
      </c>
      <c r="B5425" s="2" t="s">
        <v>7</v>
      </c>
      <c r="C5425" s="2">
        <v>6.7</v>
      </c>
    </row>
    <row r="5426" spans="1:3">
      <c r="A5426" s="2" t="s">
        <v>2202</v>
      </c>
      <c r="B5426" s="2" t="s">
        <v>7</v>
      </c>
      <c r="C5426" s="2">
        <v>8.1</v>
      </c>
    </row>
    <row r="5427" spans="1:3">
      <c r="A5427" s="2" t="s">
        <v>392</v>
      </c>
      <c r="B5427" s="2" t="s">
        <v>24</v>
      </c>
      <c r="C5427" s="2">
        <v>8.4</v>
      </c>
    </row>
    <row r="5428" spans="1:3">
      <c r="B5428" s="2" t="s">
        <v>31</v>
      </c>
      <c r="C5428" s="2">
        <v>9</v>
      </c>
    </row>
    <row r="5429" spans="1:3">
      <c r="B5429" s="2" t="s">
        <v>26</v>
      </c>
      <c r="C5429" s="2">
        <v>8.5</v>
      </c>
    </row>
    <row r="5430" spans="1:3">
      <c r="A5430" s="2" t="s">
        <v>5135</v>
      </c>
      <c r="B5430" s="2" t="s">
        <v>81</v>
      </c>
      <c r="C5430" s="2">
        <v>7.3</v>
      </c>
    </row>
    <row r="5431" spans="1:3">
      <c r="A5431" s="2" t="s">
        <v>3004</v>
      </c>
      <c r="B5431" s="2" t="s">
        <v>81</v>
      </c>
      <c r="C5431" s="2">
        <v>7</v>
      </c>
    </row>
    <row r="5432" spans="1:3">
      <c r="B5432" s="2" t="s">
        <v>60</v>
      </c>
      <c r="C5432" s="2">
        <v>8</v>
      </c>
    </row>
    <row r="5433" spans="1:3">
      <c r="A5433" s="2" t="s">
        <v>1742</v>
      </c>
      <c r="B5433" s="2" t="s">
        <v>40</v>
      </c>
      <c r="C5433" s="2">
        <v>8.4</v>
      </c>
    </row>
    <row r="5434" spans="1:3">
      <c r="A5434" s="2" t="s">
        <v>1872</v>
      </c>
      <c r="B5434" s="2" t="s">
        <v>7</v>
      </c>
      <c r="C5434" s="2">
        <v>8.3000000000000007</v>
      </c>
    </row>
    <row r="5435" spans="1:3">
      <c r="A5435" s="2" t="s">
        <v>7924</v>
      </c>
      <c r="B5435" s="2" t="s">
        <v>24</v>
      </c>
      <c r="C5435" s="2">
        <v>6.4</v>
      </c>
    </row>
    <row r="5436" spans="1:3">
      <c r="B5436" s="2" t="s">
        <v>31</v>
      </c>
      <c r="C5436" s="2">
        <v>6.4</v>
      </c>
    </row>
    <row r="5437" spans="1:3">
      <c r="B5437" s="2" t="s">
        <v>26</v>
      </c>
      <c r="C5437" s="2">
        <v>6.4</v>
      </c>
    </row>
    <row r="5438" spans="1:3">
      <c r="A5438" s="2" t="s">
        <v>5768</v>
      </c>
      <c r="B5438" s="2" t="s">
        <v>7</v>
      </c>
      <c r="C5438" s="2">
        <v>7</v>
      </c>
    </row>
    <row r="5439" spans="1:3">
      <c r="B5439" s="2" t="s">
        <v>50</v>
      </c>
      <c r="C5439" s="2">
        <v>7</v>
      </c>
    </row>
    <row r="5440" spans="1:3">
      <c r="B5440" s="2" t="s">
        <v>29</v>
      </c>
      <c r="C5440" s="2">
        <v>7</v>
      </c>
    </row>
    <row r="5441" spans="1:3">
      <c r="A5441" s="2" t="s">
        <v>684</v>
      </c>
      <c r="B5441" s="2" t="s">
        <v>7</v>
      </c>
      <c r="C5441" s="2">
        <v>9</v>
      </c>
    </row>
    <row r="5442" spans="1:3">
      <c r="A5442" s="2" t="s">
        <v>4265</v>
      </c>
      <c r="B5442" s="2" t="s">
        <v>24</v>
      </c>
      <c r="C5442" s="2">
        <v>7.6</v>
      </c>
    </row>
    <row r="5443" spans="1:3">
      <c r="B5443" s="2" t="s">
        <v>31</v>
      </c>
      <c r="C5443" s="2">
        <v>7.6</v>
      </c>
    </row>
    <row r="5444" spans="1:3">
      <c r="B5444" s="2" t="s">
        <v>26</v>
      </c>
      <c r="C5444" s="2">
        <v>7.6</v>
      </c>
    </row>
    <row r="5445" spans="1:3">
      <c r="A5445" s="2" t="s">
        <v>4109</v>
      </c>
      <c r="B5445" s="2" t="s">
        <v>16</v>
      </c>
      <c r="C5445" s="2">
        <v>7.6</v>
      </c>
    </row>
    <row r="5446" spans="1:3">
      <c r="A5446" s="2" t="s">
        <v>8459</v>
      </c>
      <c r="B5446" s="2" t="s">
        <v>7</v>
      </c>
      <c r="C5446" s="2">
        <v>6</v>
      </c>
    </row>
    <row r="5447" spans="1:3">
      <c r="B5447" s="2" t="s">
        <v>29</v>
      </c>
      <c r="C5447" s="2">
        <v>6</v>
      </c>
    </row>
    <row r="5448" spans="1:3">
      <c r="A5448" s="2" t="s">
        <v>966</v>
      </c>
      <c r="B5448" s="2" t="s">
        <v>7</v>
      </c>
      <c r="C5448" s="2">
        <v>8.8000000000000007</v>
      </c>
    </row>
    <row r="5449" spans="1:3">
      <c r="A5449" s="2" t="s">
        <v>3582</v>
      </c>
      <c r="B5449" s="2" t="s">
        <v>115</v>
      </c>
      <c r="C5449" s="2">
        <v>7.9</v>
      </c>
    </row>
    <row r="5450" spans="1:3">
      <c r="A5450" s="2" t="s">
        <v>3635</v>
      </c>
      <c r="B5450" s="2" t="s">
        <v>7</v>
      </c>
      <c r="C5450" s="2">
        <v>7.9</v>
      </c>
    </row>
    <row r="5451" spans="1:3">
      <c r="A5451" s="2" t="s">
        <v>2376</v>
      </c>
      <c r="B5451" s="2" t="s">
        <v>7</v>
      </c>
      <c r="C5451" s="2">
        <v>8</v>
      </c>
    </row>
    <row r="5452" spans="1:3">
      <c r="A5452" s="2" t="s">
        <v>1085</v>
      </c>
      <c r="B5452" s="2" t="s">
        <v>7</v>
      </c>
      <c r="C5452" s="2">
        <v>8.6999999999999993</v>
      </c>
    </row>
    <row r="5453" spans="1:3">
      <c r="A5453" s="2" t="s">
        <v>1965</v>
      </c>
      <c r="B5453" s="2" t="s">
        <v>7</v>
      </c>
      <c r="C5453" s="2">
        <v>8.1999999999999993</v>
      </c>
    </row>
    <row r="5454" spans="1:3">
      <c r="A5454" s="2" t="s">
        <v>2037</v>
      </c>
      <c r="B5454" s="2" t="s">
        <v>16</v>
      </c>
      <c r="C5454" s="2">
        <v>8.1999999999999993</v>
      </c>
    </row>
    <row r="5455" spans="1:3">
      <c r="A5455" s="2" t="s">
        <v>4154</v>
      </c>
      <c r="B5455" s="2" t="s">
        <v>16</v>
      </c>
      <c r="C5455" s="2">
        <v>7.6</v>
      </c>
    </row>
    <row r="5456" spans="1:3">
      <c r="A5456" s="2" t="s">
        <v>8276</v>
      </c>
      <c r="B5456" s="2" t="s">
        <v>81</v>
      </c>
      <c r="C5456" s="2">
        <v>6.1</v>
      </c>
    </row>
    <row r="5457" spans="1:3">
      <c r="A5457" s="2" t="s">
        <v>4960</v>
      </c>
      <c r="B5457" s="2" t="s">
        <v>7</v>
      </c>
      <c r="C5457" s="2">
        <v>7.4</v>
      </c>
    </row>
    <row r="5458" spans="1:3">
      <c r="A5458" s="2" t="s">
        <v>5356</v>
      </c>
      <c r="B5458" s="2" t="s">
        <v>40</v>
      </c>
      <c r="C5458" s="2">
        <v>7.2</v>
      </c>
    </row>
    <row r="5459" spans="1:3">
      <c r="A5459" s="2" t="s">
        <v>2718</v>
      </c>
      <c r="B5459" s="2" t="s">
        <v>50</v>
      </c>
      <c r="C5459" s="2">
        <v>8</v>
      </c>
    </row>
    <row r="5460" spans="1:3">
      <c r="B5460" s="2" t="s">
        <v>60</v>
      </c>
      <c r="C5460" s="2">
        <v>8</v>
      </c>
    </row>
    <row r="5461" spans="1:3">
      <c r="B5461" s="2" t="s">
        <v>29</v>
      </c>
      <c r="C5461" s="2">
        <v>8</v>
      </c>
    </row>
    <row r="5462" spans="1:3">
      <c r="A5462" s="2" t="s">
        <v>6194</v>
      </c>
      <c r="B5462" s="2" t="s">
        <v>6195</v>
      </c>
      <c r="C5462" s="2">
        <v>7</v>
      </c>
    </row>
    <row r="5463" spans="1:3">
      <c r="A5463" s="2" t="s">
        <v>8040</v>
      </c>
      <c r="B5463" s="2" t="s">
        <v>131</v>
      </c>
      <c r="C5463" s="2">
        <v>6</v>
      </c>
    </row>
    <row r="5464" spans="1:3">
      <c r="B5464" s="2" t="s">
        <v>16</v>
      </c>
      <c r="C5464" s="2">
        <v>6.3</v>
      </c>
    </row>
    <row r="5465" spans="1:3">
      <c r="A5465" s="2" t="s">
        <v>1568</v>
      </c>
      <c r="B5465" s="2" t="s">
        <v>50</v>
      </c>
      <c r="C5465" s="2">
        <v>8.5</v>
      </c>
    </row>
    <row r="5466" spans="1:3">
      <c r="B5466" s="2" t="s">
        <v>60</v>
      </c>
      <c r="C5466" s="2">
        <v>8.5</v>
      </c>
    </row>
    <row r="5467" spans="1:3">
      <c r="B5467" s="2" t="s">
        <v>29</v>
      </c>
      <c r="C5467" s="2">
        <v>8.5</v>
      </c>
    </row>
    <row r="5468" spans="1:3">
      <c r="A5468" s="2" t="s">
        <v>1703</v>
      </c>
      <c r="B5468" s="2" t="s">
        <v>24</v>
      </c>
      <c r="C5468" s="2">
        <v>8.3000000000000007</v>
      </c>
    </row>
    <row r="5469" spans="1:3">
      <c r="B5469" s="2" t="s">
        <v>31</v>
      </c>
      <c r="C5469" s="2">
        <v>8.4</v>
      </c>
    </row>
    <row r="5470" spans="1:3">
      <c r="B5470" s="2" t="s">
        <v>26</v>
      </c>
      <c r="C5470" s="2">
        <v>8.4</v>
      </c>
    </row>
    <row r="5471" spans="1:3">
      <c r="A5471" s="2" t="s">
        <v>2147</v>
      </c>
      <c r="B5471" s="2" t="s">
        <v>40</v>
      </c>
      <c r="C5471" s="2">
        <v>8.1999999999999993</v>
      </c>
    </row>
    <row r="5472" spans="1:3">
      <c r="A5472" s="2" t="s">
        <v>1848</v>
      </c>
      <c r="B5472" s="2" t="s">
        <v>40</v>
      </c>
      <c r="C5472" s="2">
        <v>8.3000000000000007</v>
      </c>
    </row>
    <row r="5473" spans="1:3">
      <c r="A5473" s="2" t="s">
        <v>1273</v>
      </c>
      <c r="B5473" s="2" t="s">
        <v>40</v>
      </c>
      <c r="C5473" s="2">
        <v>8.5</v>
      </c>
    </row>
    <row r="5474" spans="1:3">
      <c r="A5474" s="2" t="s">
        <v>1448</v>
      </c>
      <c r="B5474" s="2" t="s">
        <v>40</v>
      </c>
      <c r="C5474" s="2">
        <v>8.5</v>
      </c>
    </row>
    <row r="5475" spans="1:3">
      <c r="A5475" s="2" t="s">
        <v>7174</v>
      </c>
      <c r="B5475" s="2" t="s">
        <v>40</v>
      </c>
      <c r="C5475" s="2">
        <v>6.8</v>
      </c>
    </row>
    <row r="5476" spans="1:3">
      <c r="A5476" s="2" t="s">
        <v>7173</v>
      </c>
      <c r="B5476" s="2" t="s">
        <v>40</v>
      </c>
      <c r="C5476" s="2">
        <v>6.8</v>
      </c>
    </row>
    <row r="5477" spans="1:3">
      <c r="A5477" s="2" t="s">
        <v>4398</v>
      </c>
      <c r="B5477" s="2" t="s">
        <v>58</v>
      </c>
      <c r="C5477" s="2">
        <v>7.5</v>
      </c>
    </row>
    <row r="5478" spans="1:3">
      <c r="A5478" s="2" t="s">
        <v>5526</v>
      </c>
      <c r="B5478" s="2" t="s">
        <v>40</v>
      </c>
      <c r="C5478" s="2">
        <v>7.1</v>
      </c>
    </row>
    <row r="5479" spans="1:3">
      <c r="A5479" s="2" t="s">
        <v>5528</v>
      </c>
      <c r="B5479" s="2" t="s">
        <v>40</v>
      </c>
      <c r="C5479" s="2">
        <v>7.1</v>
      </c>
    </row>
    <row r="5480" spans="1:3">
      <c r="A5480" s="2" t="s">
        <v>6953</v>
      </c>
      <c r="B5480" s="2" t="s">
        <v>40</v>
      </c>
      <c r="C5480" s="2">
        <v>6.9</v>
      </c>
    </row>
    <row r="5481" spans="1:3">
      <c r="A5481" s="2" t="s">
        <v>6958</v>
      </c>
      <c r="B5481" s="2" t="s">
        <v>40</v>
      </c>
      <c r="C5481" s="2">
        <v>6.9</v>
      </c>
    </row>
    <row r="5482" spans="1:3">
      <c r="A5482" s="2" t="s">
        <v>6172</v>
      </c>
      <c r="B5482" s="2" t="s">
        <v>372</v>
      </c>
      <c r="C5482" s="2">
        <v>7</v>
      </c>
    </row>
    <row r="5483" spans="1:3">
      <c r="A5483" s="2" t="s">
        <v>8584</v>
      </c>
      <c r="B5483" s="2" t="s">
        <v>406</v>
      </c>
      <c r="C5483" s="2">
        <v>6</v>
      </c>
    </row>
    <row r="5484" spans="1:3">
      <c r="A5484" s="2" t="s">
        <v>5333</v>
      </c>
      <c r="B5484" s="2" t="s">
        <v>16</v>
      </c>
      <c r="C5484" s="2">
        <v>7.2</v>
      </c>
    </row>
    <row r="5485" spans="1:3">
      <c r="A5485" s="2" t="s">
        <v>2063</v>
      </c>
      <c r="B5485" s="2" t="s">
        <v>16</v>
      </c>
      <c r="C5485" s="2">
        <v>8.1999999999999993</v>
      </c>
    </row>
    <row r="5486" spans="1:3">
      <c r="A5486" s="2" t="s">
        <v>2247</v>
      </c>
      <c r="B5486" s="2" t="s">
        <v>81</v>
      </c>
      <c r="C5486" s="2">
        <v>8.1</v>
      </c>
    </row>
    <row r="5487" spans="1:3">
      <c r="A5487" s="2" t="s">
        <v>7205</v>
      </c>
      <c r="B5487" s="2" t="s">
        <v>24</v>
      </c>
      <c r="C5487" s="2">
        <v>6.7</v>
      </c>
    </row>
    <row r="5488" spans="1:3">
      <c r="A5488" s="2" t="s">
        <v>1361</v>
      </c>
      <c r="B5488" s="2" t="s">
        <v>81</v>
      </c>
      <c r="C5488" s="2">
        <v>8.5</v>
      </c>
    </row>
    <row r="5489" spans="1:3">
      <c r="A5489" s="2" t="s">
        <v>8830</v>
      </c>
      <c r="B5489" s="2" t="s">
        <v>58</v>
      </c>
      <c r="C5489" s="2">
        <v>6</v>
      </c>
    </row>
    <row r="5490" spans="1:3">
      <c r="A5490" s="2" t="s">
        <v>8838</v>
      </c>
      <c r="B5490" s="2" t="s">
        <v>58</v>
      </c>
      <c r="C5490" s="2">
        <v>6</v>
      </c>
    </row>
    <row r="5491" spans="1:3">
      <c r="A5491" s="2" t="s">
        <v>8842</v>
      </c>
      <c r="B5491" s="2" t="s">
        <v>58</v>
      </c>
      <c r="C5491" s="2">
        <v>6</v>
      </c>
    </row>
    <row r="5492" spans="1:3">
      <c r="A5492" s="2" t="s">
        <v>5417</v>
      </c>
      <c r="B5492" s="2" t="s">
        <v>24</v>
      </c>
      <c r="C5492" s="2">
        <v>7.2</v>
      </c>
    </row>
    <row r="5493" spans="1:3">
      <c r="B5493" s="2" t="s">
        <v>31</v>
      </c>
      <c r="C5493" s="2">
        <v>7.2</v>
      </c>
    </row>
    <row r="5494" spans="1:3">
      <c r="A5494" s="2" t="s">
        <v>2606</v>
      </c>
      <c r="B5494" s="2" t="s">
        <v>395</v>
      </c>
      <c r="C5494" s="2">
        <v>8</v>
      </c>
    </row>
    <row r="5495" spans="1:3">
      <c r="A5495" s="2" t="s">
        <v>5366</v>
      </c>
      <c r="B5495" s="2" t="s">
        <v>24</v>
      </c>
      <c r="C5495" s="2">
        <v>7.2</v>
      </c>
    </row>
    <row r="5496" spans="1:3">
      <c r="B5496" s="2" t="s">
        <v>31</v>
      </c>
      <c r="C5496" s="2">
        <v>7.2</v>
      </c>
    </row>
    <row r="5497" spans="1:3">
      <c r="A5497" s="2" t="s">
        <v>6224</v>
      </c>
      <c r="B5497" s="2" t="s">
        <v>131</v>
      </c>
      <c r="C5497" s="2">
        <v>6.8</v>
      </c>
    </row>
    <row r="5498" spans="1:3">
      <c r="B5498" s="2" t="s">
        <v>16</v>
      </c>
      <c r="C5498" s="2">
        <v>7</v>
      </c>
    </row>
    <row r="5499" spans="1:3">
      <c r="A5499" s="2" t="s">
        <v>5640</v>
      </c>
      <c r="B5499" s="2" t="s">
        <v>16</v>
      </c>
      <c r="C5499" s="2">
        <v>7.1</v>
      </c>
    </row>
    <row r="5500" spans="1:3">
      <c r="A5500" s="2" t="s">
        <v>6559</v>
      </c>
      <c r="B5500" s="2" t="s">
        <v>16</v>
      </c>
      <c r="C5500" s="2">
        <v>7</v>
      </c>
    </row>
    <row r="5501" spans="1:3">
      <c r="A5501" s="2" t="s">
        <v>7610</v>
      </c>
      <c r="B5501" s="2" t="s">
        <v>31</v>
      </c>
      <c r="C5501" s="2">
        <v>6.5</v>
      </c>
    </row>
    <row r="5502" spans="1:3">
      <c r="A5502" s="2" t="s">
        <v>8087</v>
      </c>
      <c r="B5502" s="2" t="s">
        <v>31</v>
      </c>
      <c r="C5502" s="2">
        <v>6.3</v>
      </c>
    </row>
    <row r="5503" spans="1:3">
      <c r="A5503" s="2" t="s">
        <v>7936</v>
      </c>
      <c r="B5503" s="2" t="s">
        <v>20</v>
      </c>
      <c r="C5503" s="2">
        <v>6.4</v>
      </c>
    </row>
    <row r="5504" spans="1:3">
      <c r="A5504" s="2" t="s">
        <v>6010</v>
      </c>
      <c r="B5504" s="2" t="s">
        <v>20</v>
      </c>
      <c r="C5504" s="2">
        <v>7</v>
      </c>
    </row>
    <row r="5505" spans="1:3">
      <c r="A5505" s="2" t="s">
        <v>2033</v>
      </c>
      <c r="B5505" s="2" t="s">
        <v>40</v>
      </c>
      <c r="C5505" s="2">
        <v>8.1999999999999993</v>
      </c>
    </row>
    <row r="5506" spans="1:3">
      <c r="A5506" s="2" t="s">
        <v>1180</v>
      </c>
      <c r="B5506" s="2" t="s">
        <v>40</v>
      </c>
      <c r="C5506" s="2">
        <v>8.6</v>
      </c>
    </row>
    <row r="5507" spans="1:3">
      <c r="A5507" s="2" t="s">
        <v>1903</v>
      </c>
      <c r="B5507" s="2" t="s">
        <v>40</v>
      </c>
      <c r="C5507" s="2">
        <v>8.3000000000000007</v>
      </c>
    </row>
    <row r="5508" spans="1:3">
      <c r="A5508" s="2" t="s">
        <v>4130</v>
      </c>
      <c r="B5508" s="2" t="s">
        <v>40</v>
      </c>
      <c r="C5508" s="2">
        <v>7.6</v>
      </c>
    </row>
    <row r="5509" spans="1:3">
      <c r="A5509" s="2" t="s">
        <v>4019</v>
      </c>
      <c r="B5509" s="2" t="s">
        <v>58</v>
      </c>
      <c r="C5509" s="2">
        <v>7.7</v>
      </c>
    </row>
    <row r="5510" spans="1:3">
      <c r="A5510" s="2" t="s">
        <v>4607</v>
      </c>
      <c r="B5510" s="2" t="s">
        <v>58</v>
      </c>
      <c r="C5510" s="2">
        <v>7.5</v>
      </c>
    </row>
    <row r="5511" spans="1:3">
      <c r="A5511" s="2" t="s">
        <v>7280</v>
      </c>
      <c r="B5511" s="2" t="s">
        <v>7</v>
      </c>
      <c r="C5511" s="2">
        <v>6.7</v>
      </c>
    </row>
    <row r="5512" spans="1:3">
      <c r="A5512" s="2" t="s">
        <v>6431</v>
      </c>
      <c r="B5512" s="2" t="s">
        <v>294</v>
      </c>
      <c r="C5512" s="2">
        <v>7</v>
      </c>
    </row>
    <row r="5513" spans="1:3">
      <c r="A5513" s="2" t="s">
        <v>5368</v>
      </c>
      <c r="B5513" s="2" t="s">
        <v>24</v>
      </c>
      <c r="C5513" s="2">
        <v>6.9</v>
      </c>
    </row>
    <row r="5514" spans="1:3">
      <c r="B5514" s="2" t="s">
        <v>31</v>
      </c>
      <c r="C5514" s="2">
        <v>7.2</v>
      </c>
    </row>
    <row r="5515" spans="1:3">
      <c r="A5515" s="2" t="s">
        <v>3598</v>
      </c>
      <c r="B5515" s="2" t="s">
        <v>7</v>
      </c>
      <c r="C5515" s="2">
        <v>7.9</v>
      </c>
    </row>
    <row r="5516" spans="1:3">
      <c r="B5516" s="2" t="s">
        <v>26</v>
      </c>
      <c r="C5516" s="2">
        <v>7.9</v>
      </c>
    </row>
    <row r="5517" spans="1:3">
      <c r="A5517" s="2" t="s">
        <v>4517</v>
      </c>
      <c r="B5517" s="2" t="s">
        <v>7</v>
      </c>
      <c r="C5517" s="2">
        <v>7.5</v>
      </c>
    </row>
    <row r="5518" spans="1:3">
      <c r="A5518" s="2" t="s">
        <v>2458</v>
      </c>
      <c r="B5518" s="2" t="s">
        <v>7</v>
      </c>
      <c r="C5518" s="2">
        <v>8</v>
      </c>
    </row>
    <row r="5519" spans="1:3">
      <c r="A5519" s="2" t="s">
        <v>1012</v>
      </c>
      <c r="B5519" s="2" t="s">
        <v>31</v>
      </c>
      <c r="C5519" s="2">
        <v>8.8000000000000007</v>
      </c>
    </row>
    <row r="5520" spans="1:3">
      <c r="B5520" s="2" t="s">
        <v>26</v>
      </c>
      <c r="C5520" s="2">
        <v>8.8000000000000007</v>
      </c>
    </row>
    <row r="5521" spans="1:3">
      <c r="A5521" s="2" t="s">
        <v>8645</v>
      </c>
      <c r="B5521" s="2" t="s">
        <v>294</v>
      </c>
      <c r="C5521" s="2">
        <v>6</v>
      </c>
    </row>
    <row r="5522" spans="1:3">
      <c r="A5522" s="2" t="s">
        <v>5840</v>
      </c>
      <c r="B5522" s="2" t="s">
        <v>50</v>
      </c>
      <c r="C5522" s="2">
        <v>7</v>
      </c>
    </row>
    <row r="5523" spans="1:3">
      <c r="B5523" s="2" t="s">
        <v>29</v>
      </c>
      <c r="C5523" s="2">
        <v>7</v>
      </c>
    </row>
    <row r="5524" spans="1:3">
      <c r="A5524" s="2" t="s">
        <v>1968</v>
      </c>
      <c r="B5524" s="2" t="s">
        <v>81</v>
      </c>
      <c r="C5524" s="2">
        <v>8.1999999999999993</v>
      </c>
    </row>
    <row r="5525" spans="1:3">
      <c r="A5525" s="2" t="s">
        <v>5423</v>
      </c>
      <c r="B5525" s="2" t="s">
        <v>31</v>
      </c>
      <c r="C5525" s="2">
        <v>7.2</v>
      </c>
    </row>
    <row r="5526" spans="1:3">
      <c r="A5526" s="2" t="s">
        <v>1347</v>
      </c>
      <c r="B5526" s="2" t="s">
        <v>60</v>
      </c>
      <c r="C5526" s="2">
        <v>8.5</v>
      </c>
    </row>
    <row r="5527" spans="1:3">
      <c r="A5527" s="2" t="s">
        <v>7154</v>
      </c>
      <c r="B5527" s="2" t="s">
        <v>7</v>
      </c>
      <c r="C5527" s="2">
        <v>6.8</v>
      </c>
    </row>
    <row r="5528" spans="1:3">
      <c r="A5528" s="2" t="s">
        <v>7140</v>
      </c>
      <c r="B5528" s="2" t="s">
        <v>7</v>
      </c>
      <c r="C5528" s="2">
        <v>6.8</v>
      </c>
    </row>
    <row r="5529" spans="1:3">
      <c r="A5529" s="2" t="s">
        <v>8916</v>
      </c>
      <c r="B5529" s="2" t="s">
        <v>7</v>
      </c>
      <c r="C5529" s="2">
        <v>6</v>
      </c>
    </row>
    <row r="5530" spans="1:3">
      <c r="A5530" s="2" t="s">
        <v>1840</v>
      </c>
      <c r="B5530" s="2" t="s">
        <v>24</v>
      </c>
      <c r="C5530" s="2">
        <v>8.3000000000000007</v>
      </c>
    </row>
    <row r="5531" spans="1:3">
      <c r="B5531" s="2" t="s">
        <v>31</v>
      </c>
      <c r="C5531" s="2">
        <v>8.1999999999999993</v>
      </c>
    </row>
    <row r="5532" spans="1:3">
      <c r="B5532" s="2" t="s">
        <v>26</v>
      </c>
      <c r="C5532" s="2">
        <v>8.3000000000000007</v>
      </c>
    </row>
    <row r="5533" spans="1:3">
      <c r="A5533" s="2" t="s">
        <v>6906</v>
      </c>
      <c r="B5533" s="2" t="s">
        <v>7</v>
      </c>
      <c r="C5533" s="2">
        <v>6.9</v>
      </c>
    </row>
    <row r="5534" spans="1:3">
      <c r="A5534" s="2" t="s">
        <v>2001</v>
      </c>
      <c r="B5534" s="2" t="s">
        <v>81</v>
      </c>
      <c r="C5534" s="2">
        <v>8.1999999999999993</v>
      </c>
    </row>
    <row r="5535" spans="1:3">
      <c r="A5535" s="2" t="s">
        <v>1993</v>
      </c>
      <c r="B5535" s="2" t="s">
        <v>81</v>
      </c>
      <c r="C5535" s="2">
        <v>8.1999999999999993</v>
      </c>
    </row>
    <row r="5536" spans="1:3">
      <c r="A5536" s="2" t="s">
        <v>1566</v>
      </c>
      <c r="B5536" s="2" t="s">
        <v>7</v>
      </c>
      <c r="C5536" s="2">
        <v>8</v>
      </c>
    </row>
    <row r="5537" spans="1:3">
      <c r="B5537" s="2" t="s">
        <v>411</v>
      </c>
      <c r="C5537" s="2">
        <v>8.5</v>
      </c>
    </row>
    <row r="5538" spans="1:3">
      <c r="A5538" s="2" t="s">
        <v>1394</v>
      </c>
      <c r="B5538" s="2" t="s">
        <v>7</v>
      </c>
      <c r="C5538" s="2">
        <v>8.4</v>
      </c>
    </row>
    <row r="5539" spans="1:3">
      <c r="B5539" s="2" t="s">
        <v>16</v>
      </c>
      <c r="C5539" s="2">
        <v>8.5</v>
      </c>
    </row>
    <row r="5540" spans="1:3">
      <c r="A5540" s="2" t="s">
        <v>34</v>
      </c>
      <c r="B5540" s="2" t="s">
        <v>31</v>
      </c>
      <c r="C5540" s="2">
        <v>9.6</v>
      </c>
    </row>
    <row r="5541" spans="1:3">
      <c r="A5541" s="2" t="s">
        <v>1070</v>
      </c>
      <c r="B5541" s="2" t="s">
        <v>7</v>
      </c>
      <c r="C5541" s="2">
        <v>7.8</v>
      </c>
    </row>
    <row r="5542" spans="1:3">
      <c r="B5542" s="2" t="s">
        <v>31</v>
      </c>
      <c r="C5542" s="2">
        <v>7.5</v>
      </c>
    </row>
    <row r="5543" spans="1:3">
      <c r="B5543" s="2" t="s">
        <v>26</v>
      </c>
      <c r="C5543" s="2">
        <v>8.6999999999999993</v>
      </c>
    </row>
    <row r="5544" spans="1:3">
      <c r="A5544" s="2" t="s">
        <v>1077</v>
      </c>
      <c r="B5544" s="2" t="s">
        <v>31</v>
      </c>
      <c r="C5544" s="2">
        <v>8.6999999999999993</v>
      </c>
    </row>
    <row r="5545" spans="1:3">
      <c r="A5545" s="2" t="s">
        <v>629</v>
      </c>
      <c r="B5545" s="2" t="s">
        <v>31</v>
      </c>
      <c r="C5545" s="2">
        <v>9</v>
      </c>
    </row>
    <row r="5546" spans="1:3">
      <c r="A5546" s="2" t="s">
        <v>2760</v>
      </c>
      <c r="B5546" s="2" t="s">
        <v>2761</v>
      </c>
      <c r="C5546" s="2">
        <v>8</v>
      </c>
    </row>
    <row r="5547" spans="1:3">
      <c r="A5547" s="2" t="s">
        <v>103</v>
      </c>
      <c r="B5547" s="2" t="s">
        <v>20</v>
      </c>
      <c r="C5547" s="2">
        <v>9.4</v>
      </c>
    </row>
    <row r="5548" spans="1:3">
      <c r="A5548" s="2" t="s">
        <v>1454</v>
      </c>
      <c r="B5548" s="2" t="s">
        <v>347</v>
      </c>
      <c r="C5548" s="2">
        <v>8.5</v>
      </c>
    </row>
    <row r="5549" spans="1:3">
      <c r="A5549" s="2" t="s">
        <v>681</v>
      </c>
      <c r="B5549" s="2" t="s">
        <v>16</v>
      </c>
      <c r="C5549" s="2">
        <v>9</v>
      </c>
    </row>
    <row r="5550" spans="1:3">
      <c r="A5550" s="2" t="s">
        <v>1855</v>
      </c>
      <c r="B5550" s="2" t="s">
        <v>16</v>
      </c>
      <c r="C5550" s="2">
        <v>8.3000000000000007</v>
      </c>
    </row>
    <row r="5551" spans="1:3">
      <c r="A5551" s="2" t="s">
        <v>812</v>
      </c>
      <c r="B5551" s="2" t="s">
        <v>81</v>
      </c>
      <c r="C5551" s="2">
        <v>9</v>
      </c>
    </row>
    <row r="5552" spans="1:3">
      <c r="A5552" s="2" t="s">
        <v>646</v>
      </c>
      <c r="B5552" s="2" t="s">
        <v>81</v>
      </c>
      <c r="C5552" s="2">
        <v>9</v>
      </c>
    </row>
    <row r="5553" spans="1:3">
      <c r="A5553" s="2" t="s">
        <v>3433</v>
      </c>
      <c r="B5553" s="2" t="s">
        <v>423</v>
      </c>
      <c r="C5553" s="2">
        <v>8</v>
      </c>
    </row>
    <row r="5554" spans="1:3">
      <c r="A5554" s="2" t="s">
        <v>2124</v>
      </c>
      <c r="B5554" s="2" t="s">
        <v>24</v>
      </c>
      <c r="C5554" s="2">
        <v>8.1999999999999993</v>
      </c>
    </row>
    <row r="5555" spans="1:3">
      <c r="A5555" s="2" t="s">
        <v>6443</v>
      </c>
      <c r="B5555" s="2" t="s">
        <v>61</v>
      </c>
      <c r="C5555" s="2">
        <v>7</v>
      </c>
    </row>
    <row r="5556" spans="1:3">
      <c r="A5556" s="2" t="s">
        <v>7747</v>
      </c>
      <c r="B5556" s="2" t="s">
        <v>1419</v>
      </c>
      <c r="C5556" s="2">
        <v>6.5</v>
      </c>
    </row>
    <row r="5557" spans="1:3">
      <c r="A5557" s="2" t="s">
        <v>8012</v>
      </c>
      <c r="B5557" s="2" t="s">
        <v>31</v>
      </c>
      <c r="C5557" s="2">
        <v>6.3</v>
      </c>
    </row>
    <row r="5558" spans="1:3">
      <c r="A5558" s="2" t="s">
        <v>4377</v>
      </c>
      <c r="B5558" s="2" t="s">
        <v>29</v>
      </c>
      <c r="C5558" s="2">
        <v>7.5</v>
      </c>
    </row>
    <row r="5559" spans="1:3">
      <c r="B5559" s="2" t="s">
        <v>26</v>
      </c>
      <c r="C5559" s="2">
        <v>7.5</v>
      </c>
    </row>
    <row r="5560" spans="1:3">
      <c r="A5560" s="2" t="s">
        <v>4617</v>
      </c>
      <c r="B5560" s="2" t="s">
        <v>31</v>
      </c>
      <c r="C5560" s="2">
        <v>7.5</v>
      </c>
    </row>
    <row r="5561" spans="1:3">
      <c r="B5561" s="2" t="s">
        <v>26</v>
      </c>
      <c r="C5561" s="2">
        <v>7.5</v>
      </c>
    </row>
    <row r="5562" spans="1:3">
      <c r="A5562" s="2" t="s">
        <v>4349</v>
      </c>
      <c r="B5562" s="2" t="s">
        <v>58</v>
      </c>
      <c r="C5562" s="2">
        <v>7.5</v>
      </c>
    </row>
    <row r="5563" spans="1:3">
      <c r="A5563" s="2" t="s">
        <v>1841</v>
      </c>
      <c r="B5563" s="2" t="s">
        <v>40</v>
      </c>
      <c r="C5563" s="2">
        <v>8.3000000000000007</v>
      </c>
    </row>
    <row r="5564" spans="1:3">
      <c r="A5564" s="2" t="s">
        <v>1962</v>
      </c>
      <c r="B5564" s="2" t="s">
        <v>31</v>
      </c>
      <c r="C5564" s="2">
        <v>8.1</v>
      </c>
    </row>
    <row r="5565" spans="1:3">
      <c r="B5565" s="2" t="s">
        <v>81</v>
      </c>
      <c r="C5565" s="2">
        <v>8.1999999999999993</v>
      </c>
    </row>
    <row r="5566" spans="1:3">
      <c r="B5566" s="2" t="s">
        <v>60</v>
      </c>
      <c r="C5566" s="2">
        <v>7.5</v>
      </c>
    </row>
    <row r="5567" spans="1:3">
      <c r="A5567" s="2" t="s">
        <v>5041</v>
      </c>
      <c r="B5567" s="2" t="s">
        <v>115</v>
      </c>
      <c r="C5567" s="2">
        <v>7.3</v>
      </c>
    </row>
    <row r="5568" spans="1:3">
      <c r="A5568" s="2" t="s">
        <v>2077</v>
      </c>
      <c r="B5568" s="2" t="s">
        <v>16</v>
      </c>
      <c r="C5568" s="2">
        <v>8.1999999999999993</v>
      </c>
    </row>
    <row r="5569" spans="1:3">
      <c r="A5569" s="2" t="s">
        <v>8428</v>
      </c>
      <c r="B5569" s="2" t="s">
        <v>29</v>
      </c>
      <c r="C5569" s="2">
        <v>6</v>
      </c>
    </row>
    <row r="5570" spans="1:3">
      <c r="A5570" s="2" t="s">
        <v>2456</v>
      </c>
      <c r="B5570" s="2" t="s">
        <v>93</v>
      </c>
      <c r="C5570" s="2">
        <v>8</v>
      </c>
    </row>
    <row r="5571" spans="1:3">
      <c r="A5571" s="2" t="s">
        <v>7109</v>
      </c>
      <c r="B5571" s="2" t="s">
        <v>115</v>
      </c>
      <c r="C5571" s="2">
        <v>6.8</v>
      </c>
    </row>
    <row r="5572" spans="1:3">
      <c r="A5572" s="2" t="s">
        <v>3323</v>
      </c>
      <c r="B5572" s="2" t="s">
        <v>20</v>
      </c>
      <c r="C5572" s="2">
        <v>8</v>
      </c>
    </row>
    <row r="5573" spans="1:3">
      <c r="A5573" s="2" t="s">
        <v>2519</v>
      </c>
      <c r="B5573" s="2" t="s">
        <v>7</v>
      </c>
      <c r="C5573" s="2">
        <v>8</v>
      </c>
    </row>
    <row r="5574" spans="1:3">
      <c r="A5574" s="2" t="s">
        <v>1552</v>
      </c>
      <c r="B5574" s="2" t="s">
        <v>115</v>
      </c>
      <c r="C5574" s="2">
        <v>8.5</v>
      </c>
    </row>
    <row r="5575" spans="1:3">
      <c r="A5575" s="2" t="s">
        <v>1299</v>
      </c>
      <c r="B5575" s="2" t="s">
        <v>58</v>
      </c>
      <c r="C5575" s="2">
        <v>8.5</v>
      </c>
    </row>
    <row r="5576" spans="1:3">
      <c r="A5576" s="2" t="s">
        <v>5894</v>
      </c>
      <c r="B5576" s="2" t="s">
        <v>29</v>
      </c>
      <c r="C5576" s="2">
        <v>7</v>
      </c>
    </row>
    <row r="5577" spans="1:3">
      <c r="A5577" s="2" t="s">
        <v>3660</v>
      </c>
      <c r="B5577" s="2" t="s">
        <v>58</v>
      </c>
      <c r="C5577" s="2">
        <v>7.9</v>
      </c>
    </row>
    <row r="5578" spans="1:3">
      <c r="A5578" s="2" t="s">
        <v>8976</v>
      </c>
      <c r="B5578" s="2" t="s">
        <v>347</v>
      </c>
      <c r="C5578" s="2">
        <v>6</v>
      </c>
    </row>
    <row r="5579" spans="1:3">
      <c r="A5579" s="2" t="s">
        <v>2529</v>
      </c>
      <c r="B5579" s="2" t="s">
        <v>7</v>
      </c>
      <c r="C5579" s="2">
        <v>8</v>
      </c>
    </row>
    <row r="5580" spans="1:3">
      <c r="B5580" s="2" t="s">
        <v>29</v>
      </c>
      <c r="C5580" s="2">
        <v>7.5</v>
      </c>
    </row>
    <row r="5581" spans="1:3">
      <c r="A5581" s="2" t="s">
        <v>3290</v>
      </c>
      <c r="B5581" s="2" t="s">
        <v>406</v>
      </c>
      <c r="C5581" s="2">
        <v>8</v>
      </c>
    </row>
    <row r="5582" spans="1:3">
      <c r="A5582" s="2" t="s">
        <v>3443</v>
      </c>
      <c r="B5582" s="2" t="s">
        <v>727</v>
      </c>
      <c r="C5582" s="2">
        <v>8</v>
      </c>
    </row>
    <row r="5583" spans="1:3">
      <c r="A5583" s="2" t="s">
        <v>436</v>
      </c>
      <c r="B5583" s="2" t="s">
        <v>7</v>
      </c>
      <c r="C5583" s="2">
        <v>9</v>
      </c>
    </row>
    <row r="5584" spans="1:3">
      <c r="B5584" s="2" t="s">
        <v>50</v>
      </c>
      <c r="C5584" s="2">
        <v>9</v>
      </c>
    </row>
    <row r="5585" spans="1:3">
      <c r="B5585" s="2" t="s">
        <v>29</v>
      </c>
      <c r="C5585" s="2">
        <v>9</v>
      </c>
    </row>
    <row r="5586" spans="1:3">
      <c r="A5586" s="2" t="s">
        <v>2804</v>
      </c>
      <c r="B5586" s="2" t="s">
        <v>309</v>
      </c>
      <c r="C5586" s="2">
        <v>8</v>
      </c>
    </row>
    <row r="5587" spans="1:3">
      <c r="A5587" s="2" t="s">
        <v>1196</v>
      </c>
      <c r="B5587" s="2" t="s">
        <v>40</v>
      </c>
      <c r="C5587" s="2">
        <v>8.6</v>
      </c>
    </row>
    <row r="5588" spans="1:3">
      <c r="A5588" s="2" t="s">
        <v>23</v>
      </c>
      <c r="B5588" s="2" t="s">
        <v>24</v>
      </c>
      <c r="C5588" s="2">
        <v>9.6999999999999993</v>
      </c>
    </row>
    <row r="5589" spans="1:3">
      <c r="A5589" s="2" t="s">
        <v>323</v>
      </c>
      <c r="B5589" s="2" t="s">
        <v>24</v>
      </c>
      <c r="C5589" s="2">
        <v>9.1</v>
      </c>
    </row>
    <row r="5590" spans="1:3">
      <c r="A5590" s="2" t="s">
        <v>1544</v>
      </c>
      <c r="B5590" s="2" t="s">
        <v>60</v>
      </c>
      <c r="C5590" s="2">
        <v>8.5</v>
      </c>
    </row>
    <row r="5591" spans="1:3">
      <c r="A5591" s="2" t="s">
        <v>1213</v>
      </c>
      <c r="B5591" s="2" t="s">
        <v>58</v>
      </c>
      <c r="C5591" s="2">
        <v>8.6</v>
      </c>
    </row>
    <row r="5592" spans="1:3">
      <c r="A5592" s="2" t="s">
        <v>2140</v>
      </c>
      <c r="B5592" s="2" t="s">
        <v>58</v>
      </c>
      <c r="C5592" s="2">
        <v>8.1999999999999993</v>
      </c>
    </row>
    <row r="5593" spans="1:3">
      <c r="A5593" s="2" t="s">
        <v>1624</v>
      </c>
      <c r="B5593" s="2" t="s">
        <v>60</v>
      </c>
      <c r="C5593" s="2">
        <v>8.5</v>
      </c>
    </row>
    <row r="5594" spans="1:3">
      <c r="A5594" s="2" t="s">
        <v>582</v>
      </c>
      <c r="B5594" s="2" t="s">
        <v>423</v>
      </c>
      <c r="C5594" s="2">
        <v>9</v>
      </c>
    </row>
    <row r="5595" spans="1:3">
      <c r="A5595" s="2" t="s">
        <v>1393</v>
      </c>
      <c r="B5595" s="2" t="s">
        <v>40</v>
      </c>
      <c r="C5595" s="2">
        <v>8.5</v>
      </c>
    </row>
    <row r="5596" spans="1:3">
      <c r="A5596" s="2" t="s">
        <v>3958</v>
      </c>
      <c r="B5596" s="2" t="s">
        <v>12</v>
      </c>
      <c r="C5596" s="2">
        <v>7.7</v>
      </c>
    </row>
    <row r="5597" spans="1:3">
      <c r="A5597" s="2" t="s">
        <v>6051</v>
      </c>
      <c r="B5597" s="2" t="s">
        <v>31</v>
      </c>
      <c r="C5597" s="2">
        <v>7</v>
      </c>
    </row>
    <row r="5598" spans="1:3">
      <c r="A5598" s="2" t="s">
        <v>7808</v>
      </c>
      <c r="B5598" s="2" t="s">
        <v>31</v>
      </c>
      <c r="C5598" s="2">
        <v>6.5</v>
      </c>
    </row>
    <row r="5599" spans="1:3">
      <c r="A5599" s="2" t="s">
        <v>3982</v>
      </c>
      <c r="B5599" s="2" t="s">
        <v>115</v>
      </c>
      <c r="C5599" s="2">
        <v>7.7</v>
      </c>
    </row>
    <row r="5600" spans="1:3">
      <c r="A5600" s="2" t="s">
        <v>5216</v>
      </c>
      <c r="B5600" s="2" t="s">
        <v>81</v>
      </c>
      <c r="C5600" s="2">
        <v>7.3</v>
      </c>
    </row>
    <row r="5601" spans="1:3">
      <c r="A5601" s="2" t="s">
        <v>4882</v>
      </c>
      <c r="B5601" s="2" t="s">
        <v>7</v>
      </c>
      <c r="C5601" s="2">
        <v>7.5</v>
      </c>
    </row>
    <row r="5602" spans="1:3">
      <c r="A5602" s="2" t="s">
        <v>5920</v>
      </c>
      <c r="B5602" s="2" t="s">
        <v>50</v>
      </c>
      <c r="C5602" s="2">
        <v>7</v>
      </c>
    </row>
    <row r="5603" spans="1:3">
      <c r="B5603" s="2" t="s">
        <v>60</v>
      </c>
      <c r="C5603" s="2">
        <v>6.5</v>
      </c>
    </row>
    <row r="5604" spans="1:3">
      <c r="B5604" s="2" t="s">
        <v>29</v>
      </c>
      <c r="C5604" s="2">
        <v>6</v>
      </c>
    </row>
    <row r="5605" spans="1:3">
      <c r="A5605" s="2" t="s">
        <v>815</v>
      </c>
      <c r="B5605" s="2" t="s">
        <v>20</v>
      </c>
      <c r="C5605" s="2">
        <v>9</v>
      </c>
    </row>
    <row r="5606" spans="1:3">
      <c r="A5606" s="2" t="s">
        <v>665</v>
      </c>
      <c r="B5606" s="2" t="s">
        <v>20</v>
      </c>
      <c r="C5606" s="2">
        <v>9</v>
      </c>
    </row>
    <row r="5607" spans="1:3">
      <c r="B5607" s="2" t="s">
        <v>18</v>
      </c>
      <c r="C5607" s="2">
        <v>7.5</v>
      </c>
    </row>
    <row r="5608" spans="1:3">
      <c r="A5608" s="2" t="s">
        <v>953</v>
      </c>
      <c r="B5608" s="2" t="s">
        <v>20</v>
      </c>
      <c r="C5608" s="2">
        <v>8.8000000000000007</v>
      </c>
    </row>
    <row r="5609" spans="1:3">
      <c r="A5609" s="2" t="s">
        <v>3344</v>
      </c>
      <c r="B5609" s="2" t="s">
        <v>7</v>
      </c>
      <c r="C5609" s="2">
        <v>8</v>
      </c>
    </row>
    <row r="5610" spans="1:3">
      <c r="A5610" s="2" t="s">
        <v>8156</v>
      </c>
      <c r="B5610" s="2" t="s">
        <v>18</v>
      </c>
      <c r="C5610" s="2">
        <v>6.2</v>
      </c>
    </row>
    <row r="5611" spans="1:3">
      <c r="A5611" s="2" t="s">
        <v>8902</v>
      </c>
      <c r="B5611" s="2" t="s">
        <v>50</v>
      </c>
      <c r="C5611" s="2">
        <v>6</v>
      </c>
    </row>
    <row r="5612" spans="1:3">
      <c r="B5612" s="2" t="s">
        <v>29</v>
      </c>
      <c r="C5612" s="2">
        <v>6</v>
      </c>
    </row>
    <row r="5613" spans="1:3">
      <c r="A5613" s="2" t="s">
        <v>6915</v>
      </c>
      <c r="B5613" s="2" t="s">
        <v>7</v>
      </c>
      <c r="C5613" s="2">
        <v>6.9</v>
      </c>
    </row>
    <row r="5614" spans="1:3">
      <c r="A5614" s="2" t="s">
        <v>8998</v>
      </c>
      <c r="B5614" s="2" t="s">
        <v>7</v>
      </c>
      <c r="C5614" s="2">
        <v>6</v>
      </c>
    </row>
    <row r="5615" spans="1:3">
      <c r="A5615" s="2" t="s">
        <v>4919</v>
      </c>
      <c r="B5615" s="2" t="s">
        <v>7</v>
      </c>
      <c r="C5615" s="2">
        <v>7.4</v>
      </c>
    </row>
    <row r="5616" spans="1:3">
      <c r="A5616" s="2" t="s">
        <v>7214</v>
      </c>
      <c r="B5616" s="2" t="s">
        <v>7</v>
      </c>
      <c r="C5616" s="2">
        <v>6.7</v>
      </c>
    </row>
    <row r="5617" spans="1:3">
      <c r="A5617" s="2" t="s">
        <v>4793</v>
      </c>
      <c r="B5617" s="2" t="s">
        <v>7</v>
      </c>
      <c r="C5617" s="2">
        <v>7.5</v>
      </c>
    </row>
    <row r="5618" spans="1:3">
      <c r="A5618" s="2" t="s">
        <v>5710</v>
      </c>
      <c r="B5618" s="2" t="s">
        <v>7</v>
      </c>
      <c r="C5618" s="2">
        <v>7</v>
      </c>
    </row>
    <row r="5619" spans="1:3">
      <c r="A5619" s="2" t="s">
        <v>7822</v>
      </c>
      <c r="B5619" s="2" t="s">
        <v>7</v>
      </c>
      <c r="C5619" s="2">
        <v>6.5</v>
      </c>
    </row>
    <row r="5620" spans="1:3">
      <c r="A5620" s="2" t="s">
        <v>614</v>
      </c>
      <c r="B5620" s="2" t="s">
        <v>7</v>
      </c>
      <c r="C5620" s="2">
        <v>9</v>
      </c>
    </row>
    <row r="5621" spans="1:3">
      <c r="A5621" s="2" t="s">
        <v>1083</v>
      </c>
      <c r="B5621" s="2" t="s">
        <v>7</v>
      </c>
      <c r="C5621" s="2">
        <v>8.6999999999999993</v>
      </c>
    </row>
    <row r="5622" spans="1:3">
      <c r="A5622" s="2" t="s">
        <v>1058</v>
      </c>
      <c r="B5622" s="2" t="s">
        <v>7</v>
      </c>
      <c r="C5622" s="2">
        <v>8.8000000000000007</v>
      </c>
    </row>
    <row r="5623" spans="1:3">
      <c r="A5623" s="2" t="s">
        <v>7666</v>
      </c>
      <c r="B5623" s="2" t="s">
        <v>7</v>
      </c>
      <c r="C5623" s="2">
        <v>6.5</v>
      </c>
    </row>
    <row r="5624" spans="1:3">
      <c r="A5624" s="2" t="s">
        <v>3636</v>
      </c>
      <c r="B5624" s="2" t="s">
        <v>7</v>
      </c>
      <c r="C5624" s="2">
        <v>7.9</v>
      </c>
    </row>
    <row r="5625" spans="1:3">
      <c r="A5625" s="2" t="s">
        <v>5983</v>
      </c>
      <c r="B5625" s="2" t="s">
        <v>7</v>
      </c>
      <c r="C5625" s="2">
        <v>7</v>
      </c>
    </row>
    <row r="5626" spans="1:3">
      <c r="A5626" s="2" t="s">
        <v>1682</v>
      </c>
      <c r="B5626" s="2" t="s">
        <v>7</v>
      </c>
      <c r="C5626" s="2">
        <v>8.4</v>
      </c>
    </row>
    <row r="5627" spans="1:3">
      <c r="A5627" s="2" t="s">
        <v>2811</v>
      </c>
      <c r="B5627" s="2" t="s">
        <v>7</v>
      </c>
      <c r="C5627" s="2">
        <v>8</v>
      </c>
    </row>
    <row r="5628" spans="1:3">
      <c r="A5628" s="2" t="s">
        <v>1716</v>
      </c>
      <c r="B5628" s="2" t="s">
        <v>7</v>
      </c>
      <c r="C5628" s="2">
        <v>8.4</v>
      </c>
    </row>
    <row r="5629" spans="1:3">
      <c r="A5629" s="2" t="s">
        <v>4465</v>
      </c>
      <c r="B5629" s="2" t="s">
        <v>7</v>
      </c>
      <c r="C5629" s="2">
        <v>7.5</v>
      </c>
    </row>
    <row r="5630" spans="1:3">
      <c r="A5630" s="2" t="s">
        <v>4957</v>
      </c>
      <c r="B5630" s="2" t="s">
        <v>7</v>
      </c>
      <c r="C5630" s="2">
        <v>7.4</v>
      </c>
    </row>
    <row r="5631" spans="1:3">
      <c r="A5631" s="2" t="s">
        <v>8214</v>
      </c>
      <c r="B5631" s="2" t="s">
        <v>619</v>
      </c>
      <c r="C5631" s="2">
        <v>6.2</v>
      </c>
    </row>
    <row r="5632" spans="1:3">
      <c r="A5632" s="2" t="s">
        <v>8079</v>
      </c>
      <c r="B5632" s="2" t="s">
        <v>7</v>
      </c>
      <c r="C5632" s="2">
        <v>6.3</v>
      </c>
    </row>
    <row r="5633" spans="1:3">
      <c r="A5633" s="2" t="s">
        <v>2399</v>
      </c>
      <c r="B5633" s="2" t="s">
        <v>294</v>
      </c>
      <c r="C5633" s="2">
        <v>8</v>
      </c>
    </row>
    <row r="5634" spans="1:3">
      <c r="A5634" s="2" t="s">
        <v>6352</v>
      </c>
      <c r="B5634" s="2" t="s">
        <v>419</v>
      </c>
      <c r="C5634" s="2">
        <v>7</v>
      </c>
    </row>
    <row r="5635" spans="1:3">
      <c r="A5635" s="2" t="s">
        <v>1941</v>
      </c>
      <c r="B5635" s="2" t="s">
        <v>31</v>
      </c>
      <c r="C5635" s="2">
        <v>8.3000000000000007</v>
      </c>
    </row>
    <row r="5636" spans="1:3">
      <c r="B5636" s="2" t="s">
        <v>81</v>
      </c>
      <c r="C5636" s="2">
        <v>7.3</v>
      </c>
    </row>
    <row r="5637" spans="1:3">
      <c r="B5637" s="2" t="s">
        <v>26</v>
      </c>
      <c r="C5637" s="2">
        <v>8.3000000000000007</v>
      </c>
    </row>
    <row r="5638" spans="1:3">
      <c r="A5638" s="2" t="s">
        <v>2071</v>
      </c>
      <c r="B5638" s="2" t="s">
        <v>31</v>
      </c>
      <c r="C5638" s="2">
        <v>8.1999999999999993</v>
      </c>
    </row>
    <row r="5639" spans="1:3">
      <c r="B5639" s="2" t="s">
        <v>26</v>
      </c>
      <c r="C5639" s="2">
        <v>8.1999999999999993</v>
      </c>
    </row>
    <row r="5640" spans="1:3">
      <c r="A5640" s="2" t="s">
        <v>3618</v>
      </c>
      <c r="B5640" s="2" t="s">
        <v>7</v>
      </c>
      <c r="C5640" s="2">
        <v>7.2</v>
      </c>
    </row>
    <row r="5641" spans="1:3">
      <c r="B5641" s="2" t="s">
        <v>31</v>
      </c>
      <c r="C5641" s="2">
        <v>7.3</v>
      </c>
    </row>
    <row r="5642" spans="1:3">
      <c r="B5642" s="2" t="s">
        <v>26</v>
      </c>
      <c r="C5642" s="2">
        <v>7.9</v>
      </c>
    </row>
    <row r="5643" spans="1:3">
      <c r="A5643" s="2" t="s">
        <v>4824</v>
      </c>
      <c r="B5643" s="2" t="s">
        <v>81</v>
      </c>
      <c r="C5643" s="2">
        <v>7.5</v>
      </c>
    </row>
    <row r="5644" spans="1:3">
      <c r="A5644" s="2" t="s">
        <v>4759</v>
      </c>
      <c r="B5644" s="2" t="s">
        <v>50</v>
      </c>
      <c r="C5644" s="2">
        <v>7.5</v>
      </c>
    </row>
    <row r="5645" spans="1:3">
      <c r="B5645" s="2" t="s">
        <v>29</v>
      </c>
      <c r="C5645" s="2">
        <v>7.5</v>
      </c>
    </row>
    <row r="5646" spans="1:3">
      <c r="A5646" s="2" t="s">
        <v>1736</v>
      </c>
      <c r="B5646" s="2" t="s">
        <v>31</v>
      </c>
      <c r="C5646" s="2">
        <v>8.4</v>
      </c>
    </row>
    <row r="5647" spans="1:3">
      <c r="A5647" s="2" t="s">
        <v>2454</v>
      </c>
      <c r="B5647" s="2" t="s">
        <v>7</v>
      </c>
      <c r="C5647" s="2">
        <v>8</v>
      </c>
    </row>
    <row r="5648" spans="1:3">
      <c r="A5648" s="2" t="s">
        <v>8090</v>
      </c>
      <c r="B5648" s="2" t="s">
        <v>7</v>
      </c>
      <c r="C5648" s="2">
        <v>6.3</v>
      </c>
    </row>
    <row r="5649" spans="1:3">
      <c r="A5649" s="2" t="s">
        <v>981</v>
      </c>
      <c r="B5649" s="2" t="s">
        <v>115</v>
      </c>
      <c r="C5649" s="2">
        <v>8.8000000000000007</v>
      </c>
    </row>
    <row r="5650" spans="1:3">
      <c r="A5650" s="2" t="s">
        <v>4072</v>
      </c>
      <c r="B5650" s="2" t="s">
        <v>7</v>
      </c>
      <c r="C5650" s="2">
        <v>7.7</v>
      </c>
    </row>
    <row r="5651" spans="1:3">
      <c r="A5651" s="2" t="s">
        <v>2251</v>
      </c>
      <c r="B5651" s="2" t="s">
        <v>7</v>
      </c>
      <c r="C5651" s="2">
        <v>8.1</v>
      </c>
    </row>
    <row r="5652" spans="1:3">
      <c r="A5652" s="2" t="s">
        <v>3178</v>
      </c>
      <c r="B5652" s="2" t="s">
        <v>115</v>
      </c>
      <c r="C5652" s="2">
        <v>7</v>
      </c>
    </row>
    <row r="5653" spans="1:3">
      <c r="B5653" s="2" t="s">
        <v>26</v>
      </c>
      <c r="C5653" s="2">
        <v>8</v>
      </c>
    </row>
    <row r="5654" spans="1:3">
      <c r="A5654" s="2" t="s">
        <v>8313</v>
      </c>
      <c r="B5654" s="2" t="s">
        <v>619</v>
      </c>
      <c r="C5654" s="2">
        <v>6.1</v>
      </c>
    </row>
    <row r="5655" spans="1:3">
      <c r="A5655" s="2" t="s">
        <v>7813</v>
      </c>
      <c r="B5655" s="2" t="s">
        <v>24</v>
      </c>
      <c r="C5655" s="2">
        <v>6.5</v>
      </c>
    </row>
    <row r="5656" spans="1:3">
      <c r="B5656" s="2" t="s">
        <v>31</v>
      </c>
      <c r="C5656" s="2">
        <v>6.5</v>
      </c>
    </row>
    <row r="5657" spans="1:3">
      <c r="B5657" s="2" t="s">
        <v>26</v>
      </c>
      <c r="C5657" s="2">
        <v>6.5</v>
      </c>
    </row>
    <row r="5658" spans="1:3">
      <c r="A5658" s="2" t="s">
        <v>5282</v>
      </c>
      <c r="B5658" s="2" t="s">
        <v>24</v>
      </c>
      <c r="C5658" s="2">
        <v>7.2</v>
      </c>
    </row>
    <row r="5659" spans="1:3">
      <c r="B5659" s="2" t="s">
        <v>31</v>
      </c>
      <c r="C5659" s="2">
        <v>7.2</v>
      </c>
    </row>
    <row r="5660" spans="1:3">
      <c r="B5660" s="2" t="s">
        <v>26</v>
      </c>
      <c r="C5660" s="2">
        <v>7.2</v>
      </c>
    </row>
    <row r="5661" spans="1:3">
      <c r="A5661" s="2" t="s">
        <v>8060</v>
      </c>
      <c r="B5661" s="2" t="s">
        <v>24</v>
      </c>
      <c r="C5661" s="2">
        <v>6.3</v>
      </c>
    </row>
    <row r="5662" spans="1:3">
      <c r="B5662" s="2" t="s">
        <v>31</v>
      </c>
      <c r="C5662" s="2">
        <v>6.3</v>
      </c>
    </row>
    <row r="5663" spans="1:3">
      <c r="B5663" s="2" t="s">
        <v>26</v>
      </c>
      <c r="C5663" s="2">
        <v>6.3</v>
      </c>
    </row>
    <row r="5664" spans="1:3">
      <c r="A5664" s="2" t="s">
        <v>7390</v>
      </c>
      <c r="B5664" s="2" t="s">
        <v>16</v>
      </c>
      <c r="C5664" s="2">
        <v>6.6</v>
      </c>
    </row>
    <row r="5665" spans="1:3">
      <c r="A5665" s="2" t="s">
        <v>221</v>
      </c>
      <c r="B5665" s="2" t="s">
        <v>7</v>
      </c>
      <c r="C5665" s="2">
        <v>9.1999999999999993</v>
      </c>
    </row>
    <row r="5666" spans="1:3">
      <c r="A5666" s="2" t="s">
        <v>2673</v>
      </c>
      <c r="B5666" s="2" t="s">
        <v>7</v>
      </c>
      <c r="C5666" s="2">
        <v>8</v>
      </c>
    </row>
    <row r="5667" spans="1:3">
      <c r="A5667" s="2" t="s">
        <v>8631</v>
      </c>
      <c r="B5667" s="2" t="s">
        <v>7</v>
      </c>
      <c r="C5667" s="2">
        <v>6</v>
      </c>
    </row>
    <row r="5668" spans="1:3">
      <c r="A5668" s="2" t="s">
        <v>8440</v>
      </c>
      <c r="B5668" s="2" t="s">
        <v>7</v>
      </c>
      <c r="C5668" s="2">
        <v>6</v>
      </c>
    </row>
    <row r="5669" spans="1:3">
      <c r="A5669" s="2" t="s">
        <v>1303</v>
      </c>
      <c r="B5669" s="2" t="s">
        <v>58</v>
      </c>
      <c r="C5669" s="2">
        <v>8.5</v>
      </c>
    </row>
    <row r="5670" spans="1:3">
      <c r="B5670" s="2" t="s">
        <v>50</v>
      </c>
      <c r="C5670" s="2">
        <v>8</v>
      </c>
    </row>
    <row r="5671" spans="1:3">
      <c r="B5671" s="2" t="s">
        <v>29</v>
      </c>
      <c r="C5671" s="2">
        <v>8</v>
      </c>
    </row>
    <row r="5672" spans="1:3">
      <c r="A5672" s="2" t="s">
        <v>802</v>
      </c>
      <c r="B5672" s="2" t="s">
        <v>115</v>
      </c>
      <c r="C5672" s="2">
        <v>9</v>
      </c>
    </row>
    <row r="5673" spans="1:3">
      <c r="A5673" s="2" t="s">
        <v>6775</v>
      </c>
      <c r="B5673" s="2" t="s">
        <v>29</v>
      </c>
      <c r="C5673" s="2">
        <v>7</v>
      </c>
    </row>
    <row r="5674" spans="1:3">
      <c r="A5674" s="2" t="s">
        <v>8196</v>
      </c>
      <c r="B5674" s="2" t="s">
        <v>7</v>
      </c>
      <c r="C5674" s="2">
        <v>6.2</v>
      </c>
    </row>
    <row r="5675" spans="1:3">
      <c r="A5675" s="2" t="s">
        <v>226</v>
      </c>
      <c r="B5675" s="2" t="s">
        <v>7</v>
      </c>
      <c r="C5675" s="2">
        <v>9.1</v>
      </c>
    </row>
    <row r="5676" spans="1:3">
      <c r="A5676" s="2" t="s">
        <v>1677</v>
      </c>
      <c r="B5676" s="2" t="s">
        <v>7</v>
      </c>
      <c r="C5676" s="2">
        <v>8.4</v>
      </c>
    </row>
    <row r="5677" spans="1:3">
      <c r="A5677" s="2" t="s">
        <v>8386</v>
      </c>
      <c r="B5677" s="2" t="s">
        <v>7</v>
      </c>
      <c r="C5677" s="2">
        <v>6</v>
      </c>
    </row>
    <row r="5678" spans="1:3">
      <c r="A5678" s="2" t="s">
        <v>4679</v>
      </c>
      <c r="B5678" s="2" t="s">
        <v>423</v>
      </c>
      <c r="C5678" s="2">
        <v>7.5</v>
      </c>
    </row>
    <row r="5679" spans="1:3">
      <c r="A5679" s="2" t="s">
        <v>2196</v>
      </c>
      <c r="B5679" s="2" t="s">
        <v>115</v>
      </c>
      <c r="C5679" s="2">
        <v>8.1</v>
      </c>
    </row>
    <row r="5680" spans="1:3">
      <c r="B5680" s="2" t="s">
        <v>3932</v>
      </c>
      <c r="C5680" s="2">
        <v>7.8</v>
      </c>
    </row>
    <row r="5681" spans="1:3">
      <c r="A5681" s="2" t="s">
        <v>8254</v>
      </c>
      <c r="B5681" s="2" t="s">
        <v>40</v>
      </c>
      <c r="C5681" s="2">
        <v>6.2</v>
      </c>
    </row>
    <row r="5682" spans="1:3">
      <c r="A5682" s="2" t="s">
        <v>8100</v>
      </c>
      <c r="B5682" s="2" t="s">
        <v>115</v>
      </c>
      <c r="C5682" s="2">
        <v>6.3</v>
      </c>
    </row>
    <row r="5683" spans="1:3">
      <c r="A5683" s="2" t="s">
        <v>6757</v>
      </c>
      <c r="B5683" s="2" t="s">
        <v>7</v>
      </c>
      <c r="C5683" s="2">
        <v>7</v>
      </c>
    </row>
    <row r="5684" spans="1:3">
      <c r="A5684" s="2" t="s">
        <v>2381</v>
      </c>
      <c r="B5684" s="2" t="s">
        <v>7</v>
      </c>
      <c r="C5684" s="2">
        <v>8</v>
      </c>
    </row>
    <row r="5685" spans="1:3">
      <c r="A5685" s="2" t="s">
        <v>8419</v>
      </c>
      <c r="B5685" s="2" t="s">
        <v>7</v>
      </c>
      <c r="C5685" s="2">
        <v>6</v>
      </c>
    </row>
    <row r="5686" spans="1:3">
      <c r="A5686" s="2" t="s">
        <v>1647</v>
      </c>
      <c r="B5686" s="2" t="s">
        <v>7</v>
      </c>
      <c r="C5686" s="2">
        <v>8.5</v>
      </c>
    </row>
    <row r="5687" spans="1:3">
      <c r="B5687" s="2" t="s">
        <v>29</v>
      </c>
      <c r="C5687" s="2">
        <v>7</v>
      </c>
    </row>
    <row r="5688" spans="1:3">
      <c r="A5688" s="2" t="s">
        <v>5986</v>
      </c>
      <c r="B5688" s="2" t="s">
        <v>372</v>
      </c>
      <c r="C5688" s="2">
        <v>7</v>
      </c>
    </row>
    <row r="5689" spans="1:3">
      <c r="A5689" s="2" t="s">
        <v>6642</v>
      </c>
      <c r="B5689" s="2" t="s">
        <v>7</v>
      </c>
      <c r="C5689" s="2">
        <v>7</v>
      </c>
    </row>
    <row r="5690" spans="1:3">
      <c r="A5690" s="2" t="s">
        <v>463</v>
      </c>
      <c r="B5690" s="2" t="s">
        <v>372</v>
      </c>
      <c r="C5690" s="2">
        <v>9</v>
      </c>
    </row>
    <row r="5691" spans="1:3">
      <c r="A5691" s="2" t="s">
        <v>3089</v>
      </c>
      <c r="B5691" s="2" t="s">
        <v>50</v>
      </c>
      <c r="C5691" s="2">
        <v>8</v>
      </c>
    </row>
    <row r="5692" spans="1:3">
      <c r="A5692" s="2" t="s">
        <v>357</v>
      </c>
      <c r="B5692" s="2" t="s">
        <v>294</v>
      </c>
      <c r="C5692" s="2">
        <v>9</v>
      </c>
    </row>
    <row r="5693" spans="1:3">
      <c r="A5693" s="2" t="s">
        <v>6378</v>
      </c>
      <c r="B5693" s="2" t="s">
        <v>7</v>
      </c>
      <c r="C5693" s="2">
        <v>7</v>
      </c>
    </row>
    <row r="5694" spans="1:3">
      <c r="A5694" s="2" t="s">
        <v>3288</v>
      </c>
      <c r="B5694" s="2" t="s">
        <v>631</v>
      </c>
      <c r="C5694" s="2">
        <v>8</v>
      </c>
    </row>
    <row r="5695" spans="1:3">
      <c r="A5695" s="2" t="s">
        <v>3196</v>
      </c>
      <c r="B5695" s="2" t="s">
        <v>7</v>
      </c>
      <c r="C5695" s="2">
        <v>8</v>
      </c>
    </row>
    <row r="5696" spans="1:3">
      <c r="A5696" s="2" t="s">
        <v>7210</v>
      </c>
      <c r="B5696" s="2" t="s">
        <v>115</v>
      </c>
      <c r="C5696" s="2">
        <v>6.7</v>
      </c>
    </row>
    <row r="5697" spans="1:3">
      <c r="A5697" s="2" t="s">
        <v>4723</v>
      </c>
      <c r="B5697" s="2" t="s">
        <v>7</v>
      </c>
      <c r="C5697" s="2">
        <v>7.5</v>
      </c>
    </row>
    <row r="5698" spans="1:3">
      <c r="B5698" s="2" t="s">
        <v>50</v>
      </c>
      <c r="C5698" s="2">
        <v>7.5</v>
      </c>
    </row>
    <row r="5699" spans="1:3">
      <c r="B5699" s="2" t="s">
        <v>29</v>
      </c>
      <c r="C5699" s="2">
        <v>7.5</v>
      </c>
    </row>
    <row r="5700" spans="1:3">
      <c r="A5700" s="2" t="s">
        <v>7128</v>
      </c>
      <c r="B5700" s="2" t="s">
        <v>115</v>
      </c>
      <c r="C5700" s="2">
        <v>6.8</v>
      </c>
    </row>
    <row r="5701" spans="1:3">
      <c r="A5701" s="2" t="s">
        <v>3160</v>
      </c>
      <c r="B5701" s="2" t="s">
        <v>61</v>
      </c>
      <c r="C5701" s="2">
        <v>8</v>
      </c>
    </row>
    <row r="5702" spans="1:3">
      <c r="A5702" s="2" t="s">
        <v>8367</v>
      </c>
      <c r="B5702" s="2" t="s">
        <v>7</v>
      </c>
      <c r="C5702" s="2">
        <v>6</v>
      </c>
    </row>
    <row r="5703" spans="1:3">
      <c r="A5703" s="2" t="s">
        <v>2177</v>
      </c>
      <c r="B5703" s="2" t="s">
        <v>115</v>
      </c>
      <c r="C5703" s="2">
        <v>8.1</v>
      </c>
    </row>
    <row r="5704" spans="1:3">
      <c r="A5704" s="2" t="s">
        <v>3553</v>
      </c>
      <c r="B5704" s="2" t="s">
        <v>406</v>
      </c>
      <c r="C5704" s="2">
        <v>8</v>
      </c>
    </row>
    <row r="5705" spans="1:3">
      <c r="A5705" s="2" t="s">
        <v>5832</v>
      </c>
      <c r="B5705" s="2" t="s">
        <v>7</v>
      </c>
      <c r="C5705" s="2">
        <v>7</v>
      </c>
    </row>
    <row r="5706" spans="1:3">
      <c r="B5706" s="2" t="s">
        <v>50</v>
      </c>
      <c r="C5706" s="2">
        <v>7</v>
      </c>
    </row>
    <row r="5707" spans="1:3">
      <c r="B5707" s="2" t="s">
        <v>29</v>
      </c>
      <c r="C5707" s="2">
        <v>7</v>
      </c>
    </row>
    <row r="5708" spans="1:3">
      <c r="A5708" s="2" t="s">
        <v>5990</v>
      </c>
      <c r="B5708" s="2" t="s">
        <v>372</v>
      </c>
      <c r="C5708" s="2">
        <v>7</v>
      </c>
    </row>
    <row r="5709" spans="1:3">
      <c r="A5709" s="2" t="s">
        <v>4051</v>
      </c>
      <c r="B5709" s="2" t="s">
        <v>16</v>
      </c>
      <c r="C5709" s="2">
        <v>7.7</v>
      </c>
    </row>
    <row r="5710" spans="1:3">
      <c r="A5710" s="2" t="s">
        <v>7273</v>
      </c>
      <c r="B5710" s="2" t="s">
        <v>18</v>
      </c>
      <c r="C5710" s="2">
        <v>6.7</v>
      </c>
    </row>
    <row r="5711" spans="1:3">
      <c r="A5711" s="2" t="s">
        <v>5622</v>
      </c>
      <c r="B5711" s="2" t="s">
        <v>7</v>
      </c>
      <c r="C5711" s="2">
        <v>7.1</v>
      </c>
    </row>
    <row r="5712" spans="1:3">
      <c r="A5712" s="2" t="s">
        <v>1167</v>
      </c>
      <c r="B5712" s="2" t="s">
        <v>7</v>
      </c>
      <c r="C5712" s="2">
        <v>8.6</v>
      </c>
    </row>
    <row r="5713" spans="1:3">
      <c r="A5713" s="2" t="s">
        <v>7424</v>
      </c>
      <c r="B5713" s="2" t="s">
        <v>18</v>
      </c>
      <c r="C5713" s="2">
        <v>6.6</v>
      </c>
    </row>
    <row r="5714" spans="1:3">
      <c r="A5714" s="2" t="s">
        <v>5202</v>
      </c>
      <c r="B5714" s="2" t="s">
        <v>31</v>
      </c>
      <c r="C5714" s="2">
        <v>7.3</v>
      </c>
    </row>
    <row r="5715" spans="1:3">
      <c r="B5715" s="2" t="s">
        <v>26</v>
      </c>
      <c r="C5715" s="2">
        <v>7.3</v>
      </c>
    </row>
    <row r="5716" spans="1:3">
      <c r="A5716" s="2" t="s">
        <v>951</v>
      </c>
      <c r="B5716" s="2" t="s">
        <v>7</v>
      </c>
      <c r="C5716" s="2">
        <v>8.9</v>
      </c>
    </row>
    <row r="5717" spans="1:3">
      <c r="A5717" s="2" t="s">
        <v>2840</v>
      </c>
      <c r="B5717" s="2" t="s">
        <v>81</v>
      </c>
      <c r="C5717" s="2">
        <v>8</v>
      </c>
    </row>
    <row r="5718" spans="1:3">
      <c r="A5718" s="2" t="s">
        <v>612</v>
      </c>
      <c r="B5718" s="2" t="s">
        <v>31</v>
      </c>
      <c r="C5718" s="2">
        <v>9</v>
      </c>
    </row>
    <row r="5719" spans="1:3">
      <c r="B5719" s="2" t="s">
        <v>81</v>
      </c>
      <c r="C5719" s="2">
        <v>8.6</v>
      </c>
    </row>
    <row r="5720" spans="1:3">
      <c r="A5720" s="2" t="s">
        <v>1607</v>
      </c>
      <c r="B5720" s="2" t="s">
        <v>31</v>
      </c>
      <c r="C5720" s="2">
        <v>8.5</v>
      </c>
    </row>
    <row r="5721" spans="1:3">
      <c r="B5721" s="2" t="s">
        <v>50</v>
      </c>
      <c r="C5721" s="2">
        <v>8.1999999999999993</v>
      </c>
    </row>
    <row r="5722" spans="1:3">
      <c r="B5722" s="2" t="s">
        <v>81</v>
      </c>
      <c r="C5722" s="2">
        <v>8</v>
      </c>
    </row>
    <row r="5723" spans="1:3">
      <c r="A5723" s="2" t="s">
        <v>1601</v>
      </c>
      <c r="B5723" s="2" t="s">
        <v>50</v>
      </c>
      <c r="C5723" s="2">
        <v>8.5</v>
      </c>
    </row>
    <row r="5724" spans="1:3">
      <c r="A5724" s="2" t="s">
        <v>689</v>
      </c>
      <c r="B5724" s="2" t="s">
        <v>50</v>
      </c>
      <c r="C5724" s="2">
        <v>9</v>
      </c>
    </row>
    <row r="5725" spans="1:3">
      <c r="A5725" s="2" t="s">
        <v>2348</v>
      </c>
      <c r="B5725" s="2" t="s">
        <v>50</v>
      </c>
      <c r="C5725" s="2">
        <v>8</v>
      </c>
    </row>
    <row r="5726" spans="1:3">
      <c r="A5726" s="2" t="s">
        <v>2805</v>
      </c>
      <c r="B5726" s="2" t="s">
        <v>50</v>
      </c>
      <c r="C5726" s="2">
        <v>8</v>
      </c>
    </row>
    <row r="5727" spans="1:3">
      <c r="B5727" s="2" t="s">
        <v>81</v>
      </c>
      <c r="C5727" s="2">
        <v>7</v>
      </c>
    </row>
    <row r="5728" spans="1:3">
      <c r="A5728" s="2" t="s">
        <v>4797</v>
      </c>
      <c r="B5728" s="2" t="s">
        <v>50</v>
      </c>
      <c r="C5728" s="2">
        <v>7.5</v>
      </c>
    </row>
    <row r="5729" spans="1:3">
      <c r="B5729" s="2" t="s">
        <v>347</v>
      </c>
      <c r="C5729" s="2">
        <v>6.5</v>
      </c>
    </row>
    <row r="5730" spans="1:3">
      <c r="A5730" s="2" t="s">
        <v>1292</v>
      </c>
      <c r="B5730" s="2" t="s">
        <v>50</v>
      </c>
      <c r="C5730" s="2">
        <v>8.5</v>
      </c>
    </row>
    <row r="5731" spans="1:3">
      <c r="B5731" s="2" t="s">
        <v>347</v>
      </c>
      <c r="C5731" s="2">
        <v>7.5</v>
      </c>
    </row>
    <row r="5732" spans="1:3">
      <c r="A5732" s="2" t="s">
        <v>2831</v>
      </c>
      <c r="B5732" s="2" t="s">
        <v>2832</v>
      </c>
      <c r="C5732" s="2">
        <v>8</v>
      </c>
    </row>
    <row r="5733" spans="1:3">
      <c r="A5733" s="2" t="s">
        <v>3409</v>
      </c>
      <c r="B5733" s="2" t="s">
        <v>294</v>
      </c>
      <c r="C5733" s="2">
        <v>8</v>
      </c>
    </row>
    <row r="5734" spans="1:3">
      <c r="A5734" s="2" t="s">
        <v>3383</v>
      </c>
      <c r="B5734" s="2" t="s">
        <v>16</v>
      </c>
      <c r="C5734" s="2">
        <v>8</v>
      </c>
    </row>
    <row r="5735" spans="1:3">
      <c r="A5735" s="2" t="s">
        <v>1126</v>
      </c>
      <c r="B5735" s="2" t="s">
        <v>16</v>
      </c>
      <c r="C5735" s="2">
        <v>8.6999999999999993</v>
      </c>
    </row>
    <row r="5736" spans="1:3">
      <c r="A5736" s="2" t="s">
        <v>1295</v>
      </c>
      <c r="B5736" s="2" t="s">
        <v>16</v>
      </c>
      <c r="C5736" s="2">
        <v>8.5</v>
      </c>
    </row>
    <row r="5737" spans="1:3">
      <c r="A5737" s="2" t="s">
        <v>5080</v>
      </c>
      <c r="B5737" s="2" t="s">
        <v>16</v>
      </c>
      <c r="C5737" s="2">
        <v>7.3</v>
      </c>
    </row>
    <row r="5738" spans="1:3">
      <c r="A5738" s="2" t="s">
        <v>5406</v>
      </c>
      <c r="B5738" s="2" t="s">
        <v>16</v>
      </c>
      <c r="C5738" s="2">
        <v>7.2</v>
      </c>
    </row>
    <row r="5739" spans="1:3">
      <c r="B5739" s="2" t="s">
        <v>31</v>
      </c>
      <c r="C5739" s="2">
        <v>7</v>
      </c>
    </row>
    <row r="5740" spans="1:3">
      <c r="A5740" s="2" t="s">
        <v>3775</v>
      </c>
      <c r="B5740" s="2" t="s">
        <v>31</v>
      </c>
      <c r="C5740" s="2">
        <v>7.9</v>
      </c>
    </row>
    <row r="5741" spans="1:3">
      <c r="A5741" s="2" t="s">
        <v>1217</v>
      </c>
      <c r="B5741" s="2" t="s">
        <v>31</v>
      </c>
      <c r="C5741" s="2">
        <v>8.6</v>
      </c>
    </row>
    <row r="5742" spans="1:3">
      <c r="A5742" s="2" t="s">
        <v>8169</v>
      </c>
      <c r="B5742" s="2" t="s">
        <v>16</v>
      </c>
      <c r="C5742" s="2">
        <v>6.2</v>
      </c>
    </row>
    <row r="5743" spans="1:3">
      <c r="A5743" s="2" t="s">
        <v>8171</v>
      </c>
      <c r="B5743" s="2" t="s">
        <v>16</v>
      </c>
      <c r="C5743" s="2">
        <v>6.2</v>
      </c>
    </row>
    <row r="5744" spans="1:3">
      <c r="A5744" s="2" t="s">
        <v>3297</v>
      </c>
      <c r="B5744" s="2" t="s">
        <v>115</v>
      </c>
      <c r="C5744" s="2">
        <v>8</v>
      </c>
    </row>
    <row r="5745" spans="1:3">
      <c r="A5745" s="2" t="s">
        <v>6690</v>
      </c>
      <c r="B5745" s="2" t="s">
        <v>16</v>
      </c>
      <c r="C5745" s="2">
        <v>7</v>
      </c>
    </row>
    <row r="5746" spans="1:3">
      <c r="A5746" s="2" t="s">
        <v>2736</v>
      </c>
      <c r="B5746" s="2" t="s">
        <v>31</v>
      </c>
      <c r="C5746" s="2">
        <v>8</v>
      </c>
    </row>
    <row r="5747" spans="1:3">
      <c r="B5747" s="2" t="s">
        <v>60</v>
      </c>
      <c r="C5747" s="2">
        <v>8</v>
      </c>
    </row>
    <row r="5748" spans="1:3">
      <c r="A5748" s="2" t="s">
        <v>3364</v>
      </c>
      <c r="B5748" s="2" t="s">
        <v>58</v>
      </c>
      <c r="C5748" s="2">
        <v>7</v>
      </c>
    </row>
    <row r="5749" spans="1:3">
      <c r="B5749" s="2" t="s">
        <v>31</v>
      </c>
      <c r="C5749" s="2">
        <v>8</v>
      </c>
    </row>
    <row r="5750" spans="1:3">
      <c r="B5750" s="2" t="s">
        <v>60</v>
      </c>
      <c r="C5750" s="2">
        <v>8</v>
      </c>
    </row>
    <row r="5751" spans="1:3">
      <c r="A5751" s="2" t="s">
        <v>2297</v>
      </c>
      <c r="B5751" s="2" t="s">
        <v>24</v>
      </c>
      <c r="C5751" s="2">
        <v>8.1</v>
      </c>
    </row>
    <row r="5752" spans="1:3">
      <c r="B5752" s="2" t="s">
        <v>31</v>
      </c>
      <c r="C5752" s="2">
        <v>8.1</v>
      </c>
    </row>
    <row r="5753" spans="1:3">
      <c r="B5753" s="2" t="s">
        <v>26</v>
      </c>
      <c r="C5753" s="2">
        <v>8.1</v>
      </c>
    </row>
    <row r="5754" spans="1:3">
      <c r="A5754" s="2" t="s">
        <v>2371</v>
      </c>
      <c r="B5754" s="2" t="s">
        <v>24</v>
      </c>
      <c r="C5754" s="2">
        <v>8</v>
      </c>
    </row>
    <row r="5755" spans="1:3">
      <c r="B5755" s="2" t="s">
        <v>31</v>
      </c>
      <c r="C5755" s="2">
        <v>8</v>
      </c>
    </row>
    <row r="5756" spans="1:3">
      <c r="B5756" s="2" t="s">
        <v>26</v>
      </c>
      <c r="C5756" s="2">
        <v>8</v>
      </c>
    </row>
    <row r="5757" spans="1:3">
      <c r="A5757" s="2" t="s">
        <v>3877</v>
      </c>
      <c r="B5757" s="2" t="s">
        <v>31</v>
      </c>
      <c r="C5757" s="2">
        <v>7.8</v>
      </c>
    </row>
    <row r="5758" spans="1:3">
      <c r="B5758" s="2" t="s">
        <v>26</v>
      </c>
      <c r="C5758" s="2">
        <v>7.8</v>
      </c>
    </row>
    <row r="5759" spans="1:3">
      <c r="A5759" s="2" t="s">
        <v>2451</v>
      </c>
      <c r="B5759" s="2" t="s">
        <v>294</v>
      </c>
      <c r="C5759" s="2">
        <v>8</v>
      </c>
    </row>
    <row r="5760" spans="1:3">
      <c r="A5760" s="2" t="s">
        <v>2365</v>
      </c>
      <c r="B5760" s="2" t="s">
        <v>294</v>
      </c>
      <c r="C5760" s="2">
        <v>8</v>
      </c>
    </row>
    <row r="5761" spans="1:3">
      <c r="A5761" s="2" t="s">
        <v>848</v>
      </c>
      <c r="B5761" s="2" t="s">
        <v>294</v>
      </c>
      <c r="C5761" s="2">
        <v>9</v>
      </c>
    </row>
    <row r="5762" spans="1:3">
      <c r="A5762" s="2" t="s">
        <v>808</v>
      </c>
      <c r="B5762" s="2" t="s">
        <v>294</v>
      </c>
      <c r="C5762" s="2">
        <v>9</v>
      </c>
    </row>
    <row r="5763" spans="1:3">
      <c r="A5763" s="2" t="s">
        <v>2487</v>
      </c>
      <c r="B5763" s="2" t="s">
        <v>294</v>
      </c>
      <c r="C5763" s="2">
        <v>8</v>
      </c>
    </row>
    <row r="5764" spans="1:3">
      <c r="A5764" s="2" t="s">
        <v>5664</v>
      </c>
      <c r="B5764" s="2" t="s">
        <v>5665</v>
      </c>
      <c r="C5764" s="2">
        <v>7</v>
      </c>
    </row>
    <row r="5765" spans="1:3">
      <c r="A5765" s="2" t="s">
        <v>6575</v>
      </c>
      <c r="B5765" s="2" t="s">
        <v>291</v>
      </c>
      <c r="C5765" s="2">
        <v>7</v>
      </c>
    </row>
    <row r="5766" spans="1:3">
      <c r="A5766" s="2" t="s">
        <v>8410</v>
      </c>
      <c r="B5766" s="2" t="s">
        <v>7</v>
      </c>
      <c r="C5766" s="2">
        <v>6</v>
      </c>
    </row>
    <row r="5767" spans="1:3">
      <c r="A5767" s="2" t="s">
        <v>873</v>
      </c>
      <c r="B5767" s="2" t="s">
        <v>7</v>
      </c>
      <c r="C5767" s="2">
        <v>8.9</v>
      </c>
    </row>
    <row r="5768" spans="1:3">
      <c r="A5768" s="2" t="s">
        <v>5143</v>
      </c>
      <c r="B5768" s="2" t="s">
        <v>7</v>
      </c>
      <c r="C5768" s="2">
        <v>7.3</v>
      </c>
    </row>
    <row r="5769" spans="1:3">
      <c r="A5769" s="2" t="s">
        <v>2002</v>
      </c>
      <c r="B5769" s="2" t="s">
        <v>115</v>
      </c>
      <c r="C5769" s="2">
        <v>8.1999999999999993</v>
      </c>
    </row>
    <row r="5770" spans="1:3">
      <c r="A5770" s="2" t="s">
        <v>7136</v>
      </c>
      <c r="B5770" s="2" t="s">
        <v>31</v>
      </c>
      <c r="C5770" s="2">
        <v>6.8</v>
      </c>
    </row>
    <row r="5771" spans="1:3">
      <c r="A5771" s="2" t="s">
        <v>5988</v>
      </c>
      <c r="B5771" s="2" t="s">
        <v>31</v>
      </c>
      <c r="C5771" s="2">
        <v>7</v>
      </c>
    </row>
    <row r="5772" spans="1:3">
      <c r="A5772" s="2" t="s">
        <v>5010</v>
      </c>
      <c r="B5772" s="2" t="s">
        <v>31</v>
      </c>
      <c r="C5772" s="2">
        <v>7.4</v>
      </c>
    </row>
    <row r="5773" spans="1:3">
      <c r="A5773" s="2" t="s">
        <v>7345</v>
      </c>
      <c r="B5773" s="2" t="s">
        <v>31</v>
      </c>
      <c r="C5773" s="2">
        <v>6.6</v>
      </c>
    </row>
    <row r="5774" spans="1:3">
      <c r="A5774" s="2" t="s">
        <v>7061</v>
      </c>
      <c r="B5774" s="2" t="s">
        <v>31</v>
      </c>
      <c r="C5774" s="2">
        <v>6.8</v>
      </c>
    </row>
    <row r="5775" spans="1:3">
      <c r="A5775" s="2" t="s">
        <v>7146</v>
      </c>
      <c r="B5775" s="2" t="s">
        <v>31</v>
      </c>
      <c r="C5775" s="2">
        <v>6.8</v>
      </c>
    </row>
    <row r="5776" spans="1:3">
      <c r="A5776" s="2" t="s">
        <v>5834</v>
      </c>
      <c r="B5776" s="2" t="s">
        <v>50</v>
      </c>
      <c r="C5776" s="2">
        <v>7</v>
      </c>
    </row>
    <row r="5777" spans="1:3">
      <c r="A5777" s="2" t="s">
        <v>1532</v>
      </c>
      <c r="B5777" s="2" t="s">
        <v>61</v>
      </c>
      <c r="C5777" s="2">
        <v>8.5</v>
      </c>
    </row>
    <row r="5778" spans="1:3">
      <c r="A5778" s="2" t="s">
        <v>2415</v>
      </c>
      <c r="B5778" s="2" t="s">
        <v>50</v>
      </c>
      <c r="C5778" s="2">
        <v>8</v>
      </c>
    </row>
    <row r="5779" spans="1:3">
      <c r="B5779" s="2" t="s">
        <v>81</v>
      </c>
      <c r="C5779" s="2">
        <v>8</v>
      </c>
    </row>
    <row r="5780" spans="1:3">
      <c r="A5780" s="2" t="s">
        <v>8705</v>
      </c>
      <c r="B5780" s="2" t="s">
        <v>347</v>
      </c>
      <c r="C5780" s="2">
        <v>6</v>
      </c>
    </row>
    <row r="5781" spans="1:3">
      <c r="A5781" s="2" t="s">
        <v>5299</v>
      </c>
      <c r="B5781" s="2" t="s">
        <v>115</v>
      </c>
      <c r="C5781" s="2">
        <v>7.2</v>
      </c>
    </row>
    <row r="5782" spans="1:3">
      <c r="A5782" s="2" t="s">
        <v>8403</v>
      </c>
      <c r="B5782" s="2" t="s">
        <v>294</v>
      </c>
      <c r="C5782" s="2">
        <v>6</v>
      </c>
    </row>
    <row r="5783" spans="1:3">
      <c r="A5783" s="2" t="s">
        <v>5011</v>
      </c>
      <c r="B5783" s="2" t="s">
        <v>12</v>
      </c>
      <c r="C5783" s="2">
        <v>7.4</v>
      </c>
    </row>
    <row r="5784" spans="1:3">
      <c r="B5784" s="2" t="s">
        <v>18</v>
      </c>
      <c r="C5784" s="2">
        <v>7.3</v>
      </c>
    </row>
    <row r="5785" spans="1:3">
      <c r="B5785" s="2" t="s">
        <v>16</v>
      </c>
      <c r="C5785" s="2">
        <v>7.1</v>
      </c>
    </row>
    <row r="5786" spans="1:3">
      <c r="A5786" s="2" t="s">
        <v>5741</v>
      </c>
      <c r="B5786" s="2" t="s">
        <v>29</v>
      </c>
      <c r="C5786" s="2">
        <v>7</v>
      </c>
    </row>
    <row r="5787" spans="1:3">
      <c r="A5787" s="2" t="s">
        <v>3018</v>
      </c>
      <c r="B5787" s="2" t="s">
        <v>7</v>
      </c>
      <c r="C5787" s="2">
        <v>8</v>
      </c>
    </row>
    <row r="5788" spans="1:3">
      <c r="B5788" s="2" t="s">
        <v>29</v>
      </c>
      <c r="C5788" s="2">
        <v>8</v>
      </c>
    </row>
    <row r="5789" spans="1:3">
      <c r="A5789" s="2" t="s">
        <v>3119</v>
      </c>
      <c r="B5789" s="2" t="s">
        <v>7</v>
      </c>
      <c r="C5789" s="2">
        <v>8</v>
      </c>
    </row>
    <row r="5790" spans="1:3">
      <c r="B5790" s="2" t="s">
        <v>50</v>
      </c>
      <c r="C5790" s="2">
        <v>8</v>
      </c>
    </row>
    <row r="5791" spans="1:3">
      <c r="B5791" s="2" t="s">
        <v>29</v>
      </c>
      <c r="C5791" s="2">
        <v>8</v>
      </c>
    </row>
    <row r="5792" spans="1:3">
      <c r="A5792" s="2" t="s">
        <v>4609</v>
      </c>
      <c r="B5792" s="2" t="s">
        <v>115</v>
      </c>
      <c r="C5792" s="2">
        <v>7.5</v>
      </c>
    </row>
    <row r="5793" spans="1:3">
      <c r="B5793" s="2" t="s">
        <v>7</v>
      </c>
      <c r="C5793" s="2">
        <v>7.1</v>
      </c>
    </row>
    <row r="5794" spans="1:3">
      <c r="A5794" s="2" t="s">
        <v>4385</v>
      </c>
      <c r="B5794" s="2" t="s">
        <v>7</v>
      </c>
      <c r="C5794" s="2">
        <v>7.5</v>
      </c>
    </row>
    <row r="5795" spans="1:3">
      <c r="A5795" s="2" t="s">
        <v>8138</v>
      </c>
      <c r="B5795" s="2" t="s">
        <v>7</v>
      </c>
      <c r="C5795" s="2">
        <v>6.2</v>
      </c>
    </row>
    <row r="5796" spans="1:3">
      <c r="A5796" s="2" t="s">
        <v>8297</v>
      </c>
      <c r="B5796" s="2" t="s">
        <v>7</v>
      </c>
      <c r="C5796" s="2">
        <v>6.1</v>
      </c>
    </row>
    <row r="5797" spans="1:3">
      <c r="A5797" s="2" t="s">
        <v>7646</v>
      </c>
      <c r="B5797" s="2" t="s">
        <v>50</v>
      </c>
      <c r="C5797" s="2">
        <v>6.5</v>
      </c>
    </row>
    <row r="5798" spans="1:3">
      <c r="B5798" s="2" t="s">
        <v>60</v>
      </c>
      <c r="C5798" s="2">
        <v>6.5</v>
      </c>
    </row>
    <row r="5799" spans="1:3">
      <c r="B5799" s="2" t="s">
        <v>29</v>
      </c>
      <c r="C5799" s="2">
        <v>6.5</v>
      </c>
    </row>
    <row r="5800" spans="1:3">
      <c r="A5800" s="2" t="s">
        <v>1669</v>
      </c>
      <c r="B5800" s="2" t="s">
        <v>115</v>
      </c>
      <c r="C5800" s="2">
        <v>6.2</v>
      </c>
    </row>
    <row r="5801" spans="1:3">
      <c r="B5801" s="2" t="s">
        <v>7</v>
      </c>
      <c r="C5801" s="2">
        <v>8.5</v>
      </c>
    </row>
    <row r="5802" spans="1:3">
      <c r="A5802" s="2" t="s">
        <v>7052</v>
      </c>
      <c r="B5802" s="2" t="s">
        <v>58</v>
      </c>
      <c r="C5802" s="2">
        <v>6.9</v>
      </c>
    </row>
    <row r="5803" spans="1:3">
      <c r="A5803" s="2" t="s">
        <v>3133</v>
      </c>
      <c r="B5803" s="2" t="s">
        <v>2413</v>
      </c>
      <c r="C5803" s="2">
        <v>8</v>
      </c>
    </row>
    <row r="5804" spans="1:3">
      <c r="A5804" s="2" t="s">
        <v>2016</v>
      </c>
      <c r="B5804" s="2" t="s">
        <v>58</v>
      </c>
      <c r="C5804" s="2">
        <v>7.3</v>
      </c>
    </row>
    <row r="5805" spans="1:3">
      <c r="B5805" s="2" t="s">
        <v>40</v>
      </c>
      <c r="C5805" s="2">
        <v>8.1999999999999993</v>
      </c>
    </row>
    <row r="5806" spans="1:3">
      <c r="A5806" s="2" t="s">
        <v>3525</v>
      </c>
      <c r="B5806" s="2" t="s">
        <v>423</v>
      </c>
      <c r="C5806" s="2">
        <v>7</v>
      </c>
    </row>
    <row r="5807" spans="1:3">
      <c r="B5807" s="2" t="s">
        <v>486</v>
      </c>
      <c r="C5807" s="2">
        <v>8</v>
      </c>
    </row>
    <row r="5808" spans="1:3">
      <c r="A5808" s="2" t="s">
        <v>659</v>
      </c>
      <c r="B5808" s="2" t="s">
        <v>423</v>
      </c>
      <c r="C5808" s="2">
        <v>9</v>
      </c>
    </row>
    <row r="5809" spans="1:3">
      <c r="A5809" s="2" t="s">
        <v>7527</v>
      </c>
      <c r="B5809" s="2" t="s">
        <v>81</v>
      </c>
      <c r="C5809" s="2">
        <v>6.5</v>
      </c>
    </row>
    <row r="5810" spans="1:3">
      <c r="A5810" s="2" t="s">
        <v>7846</v>
      </c>
      <c r="B5810" s="2" t="s">
        <v>81</v>
      </c>
      <c r="C5810" s="2">
        <v>6.5</v>
      </c>
    </row>
    <row r="5811" spans="1:3">
      <c r="A5811" s="2" t="s">
        <v>2790</v>
      </c>
      <c r="B5811" s="2" t="s">
        <v>423</v>
      </c>
      <c r="C5811" s="2">
        <v>8</v>
      </c>
    </row>
    <row r="5812" spans="1:3">
      <c r="A5812" s="2" t="s">
        <v>6049</v>
      </c>
      <c r="B5812" s="2" t="s">
        <v>309</v>
      </c>
      <c r="C5812" s="2">
        <v>7</v>
      </c>
    </row>
    <row r="5813" spans="1:3">
      <c r="A5813" s="2" t="s">
        <v>849</v>
      </c>
      <c r="B5813" s="2" t="s">
        <v>611</v>
      </c>
      <c r="C5813" s="2">
        <v>9</v>
      </c>
    </row>
    <row r="5814" spans="1:3">
      <c r="A5814" s="2" t="s">
        <v>3566</v>
      </c>
      <c r="B5814" s="2" t="s">
        <v>309</v>
      </c>
      <c r="C5814" s="2">
        <v>8</v>
      </c>
    </row>
    <row r="5815" spans="1:3">
      <c r="A5815" s="2" t="s">
        <v>5848</v>
      </c>
      <c r="B5815" s="2" t="s">
        <v>309</v>
      </c>
      <c r="C5815" s="2">
        <v>7</v>
      </c>
    </row>
    <row r="5816" spans="1:3">
      <c r="A5816" s="2" t="s">
        <v>2349</v>
      </c>
      <c r="B5816" s="2" t="s">
        <v>60</v>
      </c>
      <c r="C5816" s="2">
        <v>8</v>
      </c>
    </row>
    <row r="5817" spans="1:3">
      <c r="A5817" s="2" t="s">
        <v>3337</v>
      </c>
      <c r="B5817" s="2" t="s">
        <v>294</v>
      </c>
      <c r="C5817" s="2">
        <v>8</v>
      </c>
    </row>
    <row r="5818" spans="1:3">
      <c r="A5818" s="2" t="s">
        <v>625</v>
      </c>
      <c r="B5818" s="2" t="s">
        <v>294</v>
      </c>
      <c r="C5818" s="2">
        <v>9</v>
      </c>
    </row>
    <row r="5819" spans="1:3">
      <c r="A5819" s="2" t="s">
        <v>8092</v>
      </c>
      <c r="B5819" s="2" t="s">
        <v>81</v>
      </c>
      <c r="C5819" s="2">
        <v>6.3</v>
      </c>
    </row>
    <row r="5820" spans="1:3">
      <c r="A5820" s="2" t="s">
        <v>7711</v>
      </c>
      <c r="B5820" s="2" t="s">
        <v>60</v>
      </c>
      <c r="C5820" s="2">
        <v>6.5</v>
      </c>
    </row>
    <row r="5821" spans="1:3">
      <c r="A5821" s="2" t="s">
        <v>4887</v>
      </c>
      <c r="B5821" s="2" t="s">
        <v>58</v>
      </c>
      <c r="C5821" s="2">
        <v>7.5</v>
      </c>
    </row>
    <row r="5822" spans="1:3">
      <c r="A5822" s="2" t="s">
        <v>2320</v>
      </c>
      <c r="B5822" s="2" t="s">
        <v>16</v>
      </c>
      <c r="C5822" s="2">
        <v>8.1</v>
      </c>
    </row>
    <row r="5823" spans="1:3">
      <c r="A5823" s="2" t="s">
        <v>1102</v>
      </c>
      <c r="B5823" s="2" t="s">
        <v>16</v>
      </c>
      <c r="C5823" s="2">
        <v>8.6999999999999993</v>
      </c>
    </row>
    <row r="5824" spans="1:3">
      <c r="A5824" s="2" t="s">
        <v>1729</v>
      </c>
      <c r="B5824" s="2" t="s">
        <v>31</v>
      </c>
      <c r="C5824" s="2">
        <v>8.4</v>
      </c>
    </row>
    <row r="5825" spans="1:3">
      <c r="A5825" s="2" t="s">
        <v>4918</v>
      </c>
      <c r="B5825" s="2" t="s">
        <v>31</v>
      </c>
      <c r="C5825" s="2">
        <v>7.4</v>
      </c>
    </row>
    <row r="5826" spans="1:3">
      <c r="A5826" s="2" t="s">
        <v>1777</v>
      </c>
      <c r="B5826" s="2" t="s">
        <v>40</v>
      </c>
      <c r="C5826" s="2">
        <v>8.4</v>
      </c>
    </row>
    <row r="5827" spans="1:3">
      <c r="A5827" s="2" t="s">
        <v>8471</v>
      </c>
      <c r="B5827" s="2" t="s">
        <v>58</v>
      </c>
      <c r="C5827" s="2">
        <v>6</v>
      </c>
    </row>
    <row r="5828" spans="1:3">
      <c r="A5828" s="2" t="s">
        <v>7890</v>
      </c>
      <c r="B5828" s="2" t="s">
        <v>31</v>
      </c>
      <c r="C5828" s="2">
        <v>6.4</v>
      </c>
    </row>
    <row r="5829" spans="1:3">
      <c r="A5829" s="2" t="s">
        <v>3082</v>
      </c>
      <c r="B5829" s="2" t="s">
        <v>58</v>
      </c>
      <c r="C5829" s="2">
        <v>8</v>
      </c>
    </row>
    <row r="5830" spans="1:3">
      <c r="A5830" s="2" t="s">
        <v>3600</v>
      </c>
      <c r="B5830" s="2" t="s">
        <v>40</v>
      </c>
      <c r="C5830" s="2">
        <v>7.9</v>
      </c>
    </row>
    <row r="5831" spans="1:3">
      <c r="B5831" s="2" t="s">
        <v>7</v>
      </c>
      <c r="C5831" s="2">
        <v>7.4</v>
      </c>
    </row>
    <row r="5832" spans="1:3">
      <c r="A5832" s="2" t="s">
        <v>4946</v>
      </c>
      <c r="B5832" s="2" t="s">
        <v>7</v>
      </c>
      <c r="C5832" s="2">
        <v>7.4</v>
      </c>
    </row>
    <row r="5833" spans="1:3">
      <c r="A5833" s="2" t="s">
        <v>5532</v>
      </c>
      <c r="B5833" s="2" t="s">
        <v>16</v>
      </c>
      <c r="C5833" s="2">
        <v>7.1</v>
      </c>
    </row>
    <row r="5834" spans="1:3">
      <c r="A5834" s="2" t="s">
        <v>5073</v>
      </c>
      <c r="B5834" s="2" t="s">
        <v>7</v>
      </c>
      <c r="C5834" s="2">
        <v>7.3</v>
      </c>
    </row>
    <row r="5835" spans="1:3">
      <c r="A5835" s="2" t="s">
        <v>3117</v>
      </c>
      <c r="B5835" s="2" t="s">
        <v>58</v>
      </c>
      <c r="C5835" s="2">
        <v>7</v>
      </c>
    </row>
    <row r="5836" spans="1:3">
      <c r="B5836" s="2" t="s">
        <v>309</v>
      </c>
      <c r="C5836" s="2">
        <v>8</v>
      </c>
    </row>
    <row r="5837" spans="1:3">
      <c r="A5837" s="2" t="s">
        <v>7498</v>
      </c>
      <c r="B5837" s="2" t="s">
        <v>50</v>
      </c>
      <c r="C5837" s="2">
        <v>6.5</v>
      </c>
    </row>
    <row r="5838" spans="1:3">
      <c r="A5838" s="2" t="s">
        <v>1880</v>
      </c>
      <c r="B5838" s="2" t="s">
        <v>7</v>
      </c>
      <c r="C5838" s="2">
        <v>8.3000000000000007</v>
      </c>
    </row>
    <row r="5839" spans="1:3">
      <c r="A5839" s="2" t="s">
        <v>5860</v>
      </c>
      <c r="B5839" s="2" t="s">
        <v>406</v>
      </c>
      <c r="C5839" s="2">
        <v>7</v>
      </c>
    </row>
    <row r="5840" spans="1:3">
      <c r="A5840" s="2" t="s">
        <v>2418</v>
      </c>
      <c r="B5840" s="2" t="s">
        <v>7</v>
      </c>
      <c r="C5840" s="2">
        <v>8</v>
      </c>
    </row>
    <row r="5841" spans="1:3">
      <c r="A5841" s="2" t="s">
        <v>8894</v>
      </c>
      <c r="B5841" s="2" t="s">
        <v>7</v>
      </c>
      <c r="C5841" s="2">
        <v>6</v>
      </c>
    </row>
    <row r="5842" spans="1:3">
      <c r="A5842" s="2" t="s">
        <v>3716</v>
      </c>
      <c r="B5842" s="2" t="s">
        <v>26</v>
      </c>
      <c r="C5842" s="2">
        <v>7.9</v>
      </c>
    </row>
    <row r="5843" spans="1:3">
      <c r="A5843" s="2" t="s">
        <v>1425</v>
      </c>
      <c r="B5843" s="2" t="s">
        <v>50</v>
      </c>
      <c r="C5843" s="2">
        <v>8.5</v>
      </c>
    </row>
    <row r="5844" spans="1:3">
      <c r="B5844" s="2" t="s">
        <v>347</v>
      </c>
      <c r="C5844" s="2">
        <v>8</v>
      </c>
    </row>
    <row r="5845" spans="1:3">
      <c r="B5845" s="2" t="s">
        <v>29</v>
      </c>
      <c r="C5845" s="2">
        <v>8.5</v>
      </c>
    </row>
    <row r="5846" spans="1:3">
      <c r="A5846" s="2" t="s">
        <v>829</v>
      </c>
      <c r="B5846" s="2" t="s">
        <v>631</v>
      </c>
      <c r="C5846" s="2">
        <v>9</v>
      </c>
    </row>
    <row r="5847" spans="1:3">
      <c r="A5847" s="2" t="s">
        <v>6021</v>
      </c>
      <c r="B5847" s="2" t="s">
        <v>294</v>
      </c>
      <c r="C5847" s="2">
        <v>7</v>
      </c>
    </row>
    <row r="5848" spans="1:3">
      <c r="A5848" s="2" t="s">
        <v>897</v>
      </c>
      <c r="B5848" s="2" t="s">
        <v>18</v>
      </c>
      <c r="C5848" s="2">
        <v>8.9</v>
      </c>
    </row>
    <row r="5849" spans="1:3">
      <c r="B5849" s="2" t="s">
        <v>7</v>
      </c>
      <c r="C5849" s="2">
        <v>8.3000000000000007</v>
      </c>
    </row>
    <row r="5850" spans="1:3">
      <c r="B5850" s="2" t="s">
        <v>16</v>
      </c>
      <c r="C5850" s="2">
        <v>8.6</v>
      </c>
    </row>
    <row r="5851" spans="1:3">
      <c r="A5851" s="2" t="s">
        <v>3737</v>
      </c>
      <c r="B5851" s="2" t="s">
        <v>50</v>
      </c>
      <c r="C5851" s="2">
        <v>7.9</v>
      </c>
    </row>
    <row r="5852" spans="1:3">
      <c r="A5852" s="2" t="s">
        <v>1640</v>
      </c>
      <c r="B5852" s="2" t="s">
        <v>7</v>
      </c>
      <c r="C5852" s="2">
        <v>8.5</v>
      </c>
    </row>
    <row r="5853" spans="1:3">
      <c r="A5853" s="2" t="s">
        <v>4737</v>
      </c>
      <c r="B5853" s="2" t="s">
        <v>16</v>
      </c>
      <c r="C5853" s="2">
        <v>7.5</v>
      </c>
    </row>
    <row r="5854" spans="1:3">
      <c r="A5854" s="2" t="s">
        <v>1254</v>
      </c>
      <c r="B5854" s="2" t="s">
        <v>131</v>
      </c>
      <c r="C5854" s="2">
        <v>6</v>
      </c>
    </row>
    <row r="5855" spans="1:3">
      <c r="B5855" s="2" t="s">
        <v>16</v>
      </c>
      <c r="C5855" s="2">
        <v>8.6</v>
      </c>
    </row>
    <row r="5856" spans="1:3">
      <c r="A5856" s="2" t="s">
        <v>4547</v>
      </c>
      <c r="B5856" s="2" t="s">
        <v>50</v>
      </c>
      <c r="C5856" s="2">
        <v>7.5</v>
      </c>
    </row>
    <row r="5857" spans="1:3">
      <c r="B5857" s="2" t="s">
        <v>29</v>
      </c>
      <c r="C5857" s="2">
        <v>7.5</v>
      </c>
    </row>
    <row r="5858" spans="1:3">
      <c r="A5858" s="2" t="s">
        <v>3453</v>
      </c>
      <c r="B5858" s="2" t="s">
        <v>372</v>
      </c>
      <c r="C5858" s="2">
        <v>8</v>
      </c>
    </row>
    <row r="5859" spans="1:3">
      <c r="A5859" s="2" t="s">
        <v>4467</v>
      </c>
      <c r="B5859" s="2" t="s">
        <v>31</v>
      </c>
      <c r="C5859" s="2">
        <v>7</v>
      </c>
    </row>
    <row r="5860" spans="1:3">
      <c r="B5860" s="2" t="s">
        <v>60</v>
      </c>
      <c r="C5860" s="2">
        <v>7.5</v>
      </c>
    </row>
    <row r="5861" spans="1:3">
      <c r="B5861" s="2" t="s">
        <v>26</v>
      </c>
      <c r="C5861" s="2">
        <v>7</v>
      </c>
    </row>
    <row r="5862" spans="1:3">
      <c r="A5862" s="2" t="s">
        <v>2330</v>
      </c>
      <c r="B5862" s="2" t="s">
        <v>40</v>
      </c>
      <c r="C5862" s="2">
        <v>7.9</v>
      </c>
    </row>
    <row r="5863" spans="1:3">
      <c r="B5863" s="2" t="s">
        <v>24</v>
      </c>
      <c r="C5863" s="2">
        <v>8.1</v>
      </c>
    </row>
    <row r="5864" spans="1:3">
      <c r="B5864" s="2" t="s">
        <v>31</v>
      </c>
      <c r="C5864" s="2">
        <v>8.1</v>
      </c>
    </row>
    <row r="5865" spans="1:3">
      <c r="B5865" s="2" t="s">
        <v>26</v>
      </c>
      <c r="C5865" s="2">
        <v>8.1</v>
      </c>
    </row>
    <row r="5866" spans="1:3">
      <c r="A5866" s="2" t="s">
        <v>1502</v>
      </c>
      <c r="B5866" s="2" t="s">
        <v>24</v>
      </c>
      <c r="C5866" s="2">
        <v>8.3000000000000007</v>
      </c>
    </row>
    <row r="5867" spans="1:3">
      <c r="B5867" s="2" t="s">
        <v>31</v>
      </c>
      <c r="C5867" s="2">
        <v>8.5</v>
      </c>
    </row>
    <row r="5868" spans="1:3">
      <c r="B5868" s="2" t="s">
        <v>26</v>
      </c>
      <c r="C5868" s="2">
        <v>8.5</v>
      </c>
    </row>
    <row r="5869" spans="1:3">
      <c r="A5869" s="2" t="s">
        <v>4600</v>
      </c>
      <c r="B5869" s="2" t="s">
        <v>26</v>
      </c>
      <c r="C5869" s="2">
        <v>7.5</v>
      </c>
    </row>
    <row r="5870" spans="1:3">
      <c r="A5870" s="2" t="s">
        <v>4172</v>
      </c>
      <c r="B5870" s="2" t="s">
        <v>40</v>
      </c>
      <c r="C5870" s="2">
        <v>7.6</v>
      </c>
    </row>
    <row r="5871" spans="1:3">
      <c r="A5871" s="2" t="s">
        <v>7964</v>
      </c>
      <c r="B5871" s="2" t="s">
        <v>81</v>
      </c>
      <c r="C5871" s="2">
        <v>6.4</v>
      </c>
    </row>
    <row r="5872" spans="1:3">
      <c r="A5872" s="2" t="s">
        <v>2937</v>
      </c>
      <c r="B5872" s="2" t="s">
        <v>2938</v>
      </c>
      <c r="C5872" s="2">
        <v>8</v>
      </c>
    </row>
    <row r="5873" spans="1:3">
      <c r="A5873" s="2" t="s">
        <v>8202</v>
      </c>
      <c r="B5873" s="2" t="s">
        <v>7</v>
      </c>
      <c r="C5873" s="2">
        <v>6.2</v>
      </c>
    </row>
    <row r="5874" spans="1:3">
      <c r="A5874" s="2" t="s">
        <v>8361</v>
      </c>
      <c r="B5874" s="2" t="s">
        <v>7</v>
      </c>
      <c r="C5874" s="2">
        <v>6.1</v>
      </c>
    </row>
    <row r="5875" spans="1:3">
      <c r="A5875" s="2" t="s">
        <v>3438</v>
      </c>
      <c r="B5875" s="2" t="s">
        <v>294</v>
      </c>
      <c r="C5875" s="2">
        <v>8</v>
      </c>
    </row>
    <row r="5876" spans="1:3">
      <c r="A5876" s="2" t="s">
        <v>6274</v>
      </c>
      <c r="B5876" s="2" t="s">
        <v>7</v>
      </c>
      <c r="C5876" s="2">
        <v>7</v>
      </c>
    </row>
    <row r="5877" spans="1:3">
      <c r="A5877" s="2" t="s">
        <v>2581</v>
      </c>
      <c r="B5877" s="2" t="s">
        <v>727</v>
      </c>
      <c r="C5877" s="2">
        <v>8</v>
      </c>
    </row>
    <row r="5878" spans="1:3">
      <c r="A5878" s="2" t="s">
        <v>5448</v>
      </c>
      <c r="B5878" s="2" t="s">
        <v>7</v>
      </c>
      <c r="C5878" s="2">
        <v>7</v>
      </c>
    </row>
    <row r="5879" spans="1:3">
      <c r="B5879" s="2" t="s">
        <v>16</v>
      </c>
      <c r="C5879" s="2">
        <v>7.2</v>
      </c>
    </row>
    <row r="5880" spans="1:3">
      <c r="A5880" s="2" t="s">
        <v>2195</v>
      </c>
      <c r="B5880" s="2" t="s">
        <v>7</v>
      </c>
      <c r="C5880" s="2">
        <v>8.1</v>
      </c>
    </row>
    <row r="5881" spans="1:3">
      <c r="B5881" s="2" t="s">
        <v>16</v>
      </c>
      <c r="C5881" s="2">
        <v>8.1</v>
      </c>
    </row>
    <row r="5882" spans="1:3">
      <c r="A5882" s="2" t="s">
        <v>5326</v>
      </c>
      <c r="B5882" s="2" t="s">
        <v>7</v>
      </c>
      <c r="C5882" s="2">
        <v>7.2</v>
      </c>
    </row>
    <row r="5883" spans="1:3">
      <c r="A5883" s="2" t="s">
        <v>8200</v>
      </c>
      <c r="B5883" s="2" t="s">
        <v>3932</v>
      </c>
      <c r="C5883" s="2">
        <v>6.2</v>
      </c>
    </row>
    <row r="5884" spans="1:3">
      <c r="A5884" s="2" t="s">
        <v>1707</v>
      </c>
      <c r="B5884" s="2" t="s">
        <v>7</v>
      </c>
      <c r="C5884" s="2">
        <v>8.4</v>
      </c>
    </row>
    <row r="5885" spans="1:3">
      <c r="B5885" s="2" t="s">
        <v>29</v>
      </c>
      <c r="C5885" s="2">
        <v>7.5</v>
      </c>
    </row>
    <row r="5886" spans="1:3">
      <c r="A5886" s="2" t="s">
        <v>952</v>
      </c>
      <c r="B5886" s="2" t="s">
        <v>7</v>
      </c>
      <c r="C5886" s="2">
        <v>8.8000000000000007</v>
      </c>
    </row>
    <row r="5887" spans="1:3">
      <c r="A5887" s="2" t="s">
        <v>4006</v>
      </c>
      <c r="B5887" s="2" t="s">
        <v>7</v>
      </c>
      <c r="C5887" s="2">
        <v>7.7</v>
      </c>
    </row>
    <row r="5888" spans="1:3">
      <c r="A5888" s="2" t="s">
        <v>8187</v>
      </c>
      <c r="B5888" s="2" t="s">
        <v>40</v>
      </c>
      <c r="C5888" s="2">
        <v>6.2</v>
      </c>
    </row>
    <row r="5889" spans="1:3">
      <c r="A5889" s="2" t="s">
        <v>1549</v>
      </c>
      <c r="B5889" s="2" t="s">
        <v>40</v>
      </c>
      <c r="C5889" s="2">
        <v>7.1</v>
      </c>
    </row>
    <row r="5890" spans="1:3">
      <c r="B5890" s="2" t="s">
        <v>31</v>
      </c>
      <c r="C5890" s="2">
        <v>8</v>
      </c>
    </row>
    <row r="5891" spans="1:3">
      <c r="B5891" s="2" t="s">
        <v>81</v>
      </c>
      <c r="C5891" s="2">
        <v>7</v>
      </c>
    </row>
    <row r="5892" spans="1:3">
      <c r="B5892" s="2" t="s">
        <v>26</v>
      </c>
      <c r="C5892" s="2">
        <v>8.5</v>
      </c>
    </row>
    <row r="5893" spans="1:3">
      <c r="A5893" s="2" t="s">
        <v>2085</v>
      </c>
      <c r="B5893" s="2" t="s">
        <v>29</v>
      </c>
      <c r="C5893" s="2">
        <v>8.1999999999999993</v>
      </c>
    </row>
    <row r="5894" spans="1:3">
      <c r="A5894" s="2" t="s">
        <v>4393</v>
      </c>
      <c r="B5894" s="2" t="s">
        <v>31</v>
      </c>
      <c r="C5894" s="2">
        <v>6.5</v>
      </c>
    </row>
    <row r="5895" spans="1:3">
      <c r="B5895" s="2" t="s">
        <v>29</v>
      </c>
      <c r="C5895" s="2">
        <v>7.5</v>
      </c>
    </row>
    <row r="5896" spans="1:3">
      <c r="A5896" s="2" t="s">
        <v>6333</v>
      </c>
      <c r="B5896" s="2" t="s">
        <v>7</v>
      </c>
      <c r="C5896" s="2">
        <v>7</v>
      </c>
    </row>
    <row r="5897" spans="1:3">
      <c r="B5897" s="2" t="s">
        <v>50</v>
      </c>
      <c r="C5897" s="2">
        <v>7</v>
      </c>
    </row>
    <row r="5898" spans="1:3">
      <c r="B5898" s="2" t="s">
        <v>29</v>
      </c>
      <c r="C5898" s="2">
        <v>7</v>
      </c>
    </row>
    <row r="5899" spans="1:3">
      <c r="A5899" s="2" t="s">
        <v>6079</v>
      </c>
      <c r="B5899" s="2" t="s">
        <v>50</v>
      </c>
      <c r="C5899" s="2">
        <v>7</v>
      </c>
    </row>
    <row r="5900" spans="1:3">
      <c r="B5900" s="2" t="s">
        <v>29</v>
      </c>
      <c r="C5900" s="2">
        <v>7</v>
      </c>
    </row>
    <row r="5901" spans="1:3">
      <c r="A5901" s="2" t="s">
        <v>8614</v>
      </c>
      <c r="B5901" s="2" t="s">
        <v>50</v>
      </c>
      <c r="C5901" s="2">
        <v>6</v>
      </c>
    </row>
    <row r="5902" spans="1:3">
      <c r="B5902" s="2" t="s">
        <v>29</v>
      </c>
      <c r="C5902" s="2">
        <v>6</v>
      </c>
    </row>
    <row r="5903" spans="1:3">
      <c r="A5903" s="2" t="s">
        <v>904</v>
      </c>
      <c r="B5903" s="2" t="s">
        <v>115</v>
      </c>
      <c r="C5903" s="2">
        <v>8.3000000000000007</v>
      </c>
    </row>
    <row r="5904" spans="1:3">
      <c r="B5904" s="2" t="s">
        <v>7</v>
      </c>
      <c r="C5904" s="2">
        <v>7.7</v>
      </c>
    </row>
    <row r="5905" spans="1:3">
      <c r="B5905" s="2" t="s">
        <v>31</v>
      </c>
      <c r="C5905" s="2">
        <v>8</v>
      </c>
    </row>
    <row r="5906" spans="1:3">
      <c r="B5906" s="2" t="s">
        <v>26</v>
      </c>
      <c r="C5906" s="2">
        <v>8.9</v>
      </c>
    </row>
    <row r="5907" spans="1:3">
      <c r="A5907" s="2" t="s">
        <v>880</v>
      </c>
      <c r="B5907" s="2" t="s">
        <v>7</v>
      </c>
      <c r="C5907" s="2">
        <v>7.6</v>
      </c>
    </row>
    <row r="5908" spans="1:3">
      <c r="B5908" s="2" t="s">
        <v>26</v>
      </c>
      <c r="C5908" s="2">
        <v>8.9</v>
      </c>
    </row>
    <row r="5909" spans="1:3">
      <c r="A5909" s="2" t="s">
        <v>4241</v>
      </c>
      <c r="B5909" s="2" t="s">
        <v>31</v>
      </c>
      <c r="C5909" s="2">
        <v>7.6</v>
      </c>
    </row>
    <row r="5910" spans="1:3">
      <c r="A5910" s="2" t="s">
        <v>2066</v>
      </c>
      <c r="B5910" s="2" t="s">
        <v>31</v>
      </c>
      <c r="C5910" s="2">
        <v>8.1999999999999993</v>
      </c>
    </row>
    <row r="5911" spans="1:3">
      <c r="A5911" s="2" t="s">
        <v>4214</v>
      </c>
      <c r="B5911" s="2" t="s">
        <v>7</v>
      </c>
      <c r="C5911" s="2">
        <v>7.6</v>
      </c>
    </row>
    <row r="5912" spans="1:3">
      <c r="A5912" s="2" t="s">
        <v>5267</v>
      </c>
      <c r="B5912" s="2" t="s">
        <v>31</v>
      </c>
      <c r="C5912" s="2">
        <v>7.2</v>
      </c>
    </row>
    <row r="5913" spans="1:3">
      <c r="A5913" s="2" t="s">
        <v>3770</v>
      </c>
      <c r="B5913" s="2" t="s">
        <v>16</v>
      </c>
      <c r="C5913" s="2">
        <v>7.9</v>
      </c>
    </row>
    <row r="5914" spans="1:3">
      <c r="A5914" s="2" t="s">
        <v>8063</v>
      </c>
      <c r="B5914" s="2" t="s">
        <v>115</v>
      </c>
      <c r="C5914" s="2">
        <v>6.3</v>
      </c>
    </row>
    <row r="5915" spans="1:3">
      <c r="A5915" s="2" t="s">
        <v>3624</v>
      </c>
      <c r="B5915" s="2" t="s">
        <v>7</v>
      </c>
      <c r="C5915" s="2">
        <v>7.9</v>
      </c>
    </row>
    <row r="5916" spans="1:3">
      <c r="B5916" s="2" t="s">
        <v>16</v>
      </c>
      <c r="C5916" s="2">
        <v>6.2</v>
      </c>
    </row>
    <row r="5917" spans="1:3">
      <c r="A5917" s="2" t="s">
        <v>3607</v>
      </c>
      <c r="B5917" s="2" t="s">
        <v>50</v>
      </c>
      <c r="C5917" s="2">
        <v>7.9</v>
      </c>
    </row>
    <row r="5918" spans="1:3">
      <c r="A5918" s="2" t="s">
        <v>4839</v>
      </c>
      <c r="B5918" s="2" t="s">
        <v>81</v>
      </c>
      <c r="C5918" s="2">
        <v>7.5</v>
      </c>
    </row>
    <row r="5919" spans="1:3">
      <c r="A5919" s="2" t="s">
        <v>1535</v>
      </c>
      <c r="B5919" s="2" t="s">
        <v>50</v>
      </c>
      <c r="C5919" s="2">
        <v>8.5</v>
      </c>
    </row>
    <row r="5920" spans="1:3">
      <c r="A5920" s="2" t="s">
        <v>3135</v>
      </c>
      <c r="B5920" s="2" t="s">
        <v>50</v>
      </c>
      <c r="C5920" s="2">
        <v>8</v>
      </c>
    </row>
    <row r="5921" spans="1:3">
      <c r="A5921" s="2" t="s">
        <v>8435</v>
      </c>
      <c r="B5921" s="2" t="s">
        <v>7</v>
      </c>
      <c r="C5921" s="2">
        <v>6</v>
      </c>
    </row>
    <row r="5922" spans="1:3">
      <c r="A5922" s="2" t="s">
        <v>4430</v>
      </c>
      <c r="B5922" s="2" t="s">
        <v>7</v>
      </c>
      <c r="C5922" s="2">
        <v>7.5</v>
      </c>
    </row>
    <row r="5923" spans="1:3">
      <c r="A5923" s="2" t="s">
        <v>4749</v>
      </c>
      <c r="B5923" s="2" t="s">
        <v>7</v>
      </c>
      <c r="C5923" s="2">
        <v>7.5</v>
      </c>
    </row>
    <row r="5924" spans="1:3">
      <c r="A5924" s="2" t="s">
        <v>7909</v>
      </c>
      <c r="B5924" s="2" t="s">
        <v>115</v>
      </c>
      <c r="C5924" s="2">
        <v>6.4</v>
      </c>
    </row>
    <row r="5925" spans="1:3">
      <c r="A5925" s="2" t="s">
        <v>8924</v>
      </c>
      <c r="B5925" s="2" t="s">
        <v>8925</v>
      </c>
      <c r="C5925" s="2">
        <v>6</v>
      </c>
    </row>
    <row r="5926" spans="1:3">
      <c r="A5926" s="2" t="s">
        <v>8057</v>
      </c>
      <c r="B5926" s="2" t="s">
        <v>115</v>
      </c>
      <c r="C5926" s="2">
        <v>6.3</v>
      </c>
    </row>
    <row r="5927" spans="1:3">
      <c r="A5927" s="2" t="s">
        <v>8089</v>
      </c>
      <c r="B5927" s="2" t="s">
        <v>7</v>
      </c>
      <c r="C5927" s="2">
        <v>6.3</v>
      </c>
    </row>
    <row r="5928" spans="1:3">
      <c r="A5928" s="2" t="s">
        <v>7096</v>
      </c>
      <c r="B5928" s="2" t="s">
        <v>115</v>
      </c>
      <c r="C5928" s="2">
        <v>6.8</v>
      </c>
    </row>
    <row r="5929" spans="1:3">
      <c r="A5929" s="2" t="s">
        <v>8045</v>
      </c>
      <c r="B5929" s="2" t="s">
        <v>131</v>
      </c>
      <c r="C5929" s="2">
        <v>6.3</v>
      </c>
    </row>
    <row r="5930" spans="1:3">
      <c r="A5930" s="2" t="s">
        <v>3664</v>
      </c>
      <c r="B5930" s="2" t="s">
        <v>20</v>
      </c>
      <c r="C5930" s="2">
        <v>7.9</v>
      </c>
    </row>
    <row r="5931" spans="1:3">
      <c r="B5931" s="2" t="s">
        <v>115</v>
      </c>
      <c r="C5931" s="2">
        <v>7.8</v>
      </c>
    </row>
    <row r="5932" spans="1:3">
      <c r="B5932" s="2" t="s">
        <v>16</v>
      </c>
      <c r="C5932" s="2">
        <v>6.1</v>
      </c>
    </row>
    <row r="5933" spans="1:3">
      <c r="A5933" s="2" t="s">
        <v>7092</v>
      </c>
      <c r="B5933" s="2" t="s">
        <v>40</v>
      </c>
      <c r="C5933" s="2">
        <v>6.8</v>
      </c>
    </row>
    <row r="5934" spans="1:3">
      <c r="A5934" s="2" t="s">
        <v>2751</v>
      </c>
      <c r="B5934" s="2" t="s">
        <v>309</v>
      </c>
      <c r="C5934" s="2">
        <v>8</v>
      </c>
    </row>
    <row r="5935" spans="1:3">
      <c r="A5935" s="2" t="s">
        <v>7403</v>
      </c>
      <c r="B5935" s="2" t="s">
        <v>58</v>
      </c>
      <c r="C5935" s="2">
        <v>6.6</v>
      </c>
    </row>
    <row r="5936" spans="1:3">
      <c r="A5936" s="2" t="s">
        <v>7897</v>
      </c>
      <c r="B5936" s="2" t="s">
        <v>31</v>
      </c>
      <c r="C5936" s="2">
        <v>6.4</v>
      </c>
    </row>
    <row r="5937" spans="1:3">
      <c r="A5937" s="2" t="s">
        <v>2432</v>
      </c>
      <c r="B5937" s="2" t="s">
        <v>650</v>
      </c>
      <c r="C5937" s="2">
        <v>8</v>
      </c>
    </row>
    <row r="5938" spans="1:3">
      <c r="A5938" s="2" t="s">
        <v>7769</v>
      </c>
      <c r="B5938" s="2" t="s">
        <v>31</v>
      </c>
      <c r="C5938" s="2">
        <v>6.5</v>
      </c>
    </row>
    <row r="5939" spans="1:3">
      <c r="A5939" s="2" t="s">
        <v>5052</v>
      </c>
      <c r="B5939" s="2" t="s">
        <v>115</v>
      </c>
      <c r="C5939" s="2">
        <v>7.3</v>
      </c>
    </row>
    <row r="5940" spans="1:3">
      <c r="B5940" s="2" t="s">
        <v>29</v>
      </c>
      <c r="C5940" s="2">
        <v>6.3</v>
      </c>
    </row>
    <row r="5941" spans="1:3">
      <c r="A5941" s="2" t="s">
        <v>4030</v>
      </c>
      <c r="B5941" s="2" t="s">
        <v>115</v>
      </c>
      <c r="C5941" s="2">
        <v>7.7</v>
      </c>
    </row>
    <row r="5942" spans="1:3">
      <c r="A5942" s="2" t="s">
        <v>6926</v>
      </c>
      <c r="B5942" s="2" t="s">
        <v>12</v>
      </c>
      <c r="C5942" s="2">
        <v>6.9</v>
      </c>
    </row>
    <row r="5943" spans="1:3">
      <c r="B5943" s="2" t="s">
        <v>40</v>
      </c>
      <c r="C5943" s="2">
        <v>6.5</v>
      </c>
    </row>
    <row r="5944" spans="1:3">
      <c r="B5944" s="2" t="s">
        <v>18</v>
      </c>
      <c r="C5944" s="2">
        <v>6.8</v>
      </c>
    </row>
    <row r="5945" spans="1:3">
      <c r="B5945" s="2" t="s">
        <v>16</v>
      </c>
      <c r="C5945" s="2">
        <v>6.5</v>
      </c>
    </row>
    <row r="5946" spans="1:3">
      <c r="A5946" s="2" t="s">
        <v>1456</v>
      </c>
      <c r="B5946" s="2" t="s">
        <v>29</v>
      </c>
      <c r="C5946" s="2">
        <v>8.5</v>
      </c>
    </row>
    <row r="5947" spans="1:3">
      <c r="A5947" s="2" t="s">
        <v>5792</v>
      </c>
      <c r="B5947" s="2" t="s">
        <v>16</v>
      </c>
      <c r="C5947" s="2">
        <v>7</v>
      </c>
    </row>
    <row r="5948" spans="1:3">
      <c r="A5948" s="2" t="s">
        <v>6788</v>
      </c>
      <c r="B5948" s="2" t="s">
        <v>31</v>
      </c>
      <c r="C5948" s="2">
        <v>7</v>
      </c>
    </row>
    <row r="5949" spans="1:3">
      <c r="A5949" s="2" t="s">
        <v>5218</v>
      </c>
      <c r="B5949" s="2" t="s">
        <v>16</v>
      </c>
      <c r="C5949" s="2">
        <v>7.3</v>
      </c>
    </row>
    <row r="5950" spans="1:3">
      <c r="A5950" s="2" t="s">
        <v>1681</v>
      </c>
      <c r="B5950" s="2" t="s">
        <v>16</v>
      </c>
      <c r="C5950" s="2">
        <v>8.4</v>
      </c>
    </row>
    <row r="5951" spans="1:3">
      <c r="A5951" s="2" t="s">
        <v>4226</v>
      </c>
      <c r="B5951" s="2" t="s">
        <v>31</v>
      </c>
      <c r="C5951" s="2">
        <v>7.2</v>
      </c>
    </row>
    <row r="5952" spans="1:3">
      <c r="B5952" s="2" t="s">
        <v>81</v>
      </c>
      <c r="C5952" s="2">
        <v>7.6</v>
      </c>
    </row>
    <row r="5953" spans="1:3">
      <c r="B5953" s="2" t="s">
        <v>26</v>
      </c>
      <c r="C5953" s="2">
        <v>7.2</v>
      </c>
    </row>
    <row r="5954" spans="1:3">
      <c r="A5954" s="2" t="s">
        <v>6758</v>
      </c>
      <c r="B5954" s="2" t="s">
        <v>688</v>
      </c>
      <c r="C5954" s="2">
        <v>7</v>
      </c>
    </row>
    <row r="5955" spans="1:3">
      <c r="A5955" s="2" t="s">
        <v>3680</v>
      </c>
      <c r="B5955" s="2" t="s">
        <v>115</v>
      </c>
      <c r="C5955" s="2">
        <v>7.9</v>
      </c>
    </row>
    <row r="5956" spans="1:3">
      <c r="A5956" s="2" t="s">
        <v>7559</v>
      </c>
      <c r="B5956" s="2" t="s">
        <v>115</v>
      </c>
      <c r="C5956" s="2">
        <v>6.5</v>
      </c>
    </row>
    <row r="5957" spans="1:3">
      <c r="A5957" s="2" t="s">
        <v>2389</v>
      </c>
      <c r="B5957" s="2" t="s">
        <v>291</v>
      </c>
      <c r="C5957" s="2">
        <v>8</v>
      </c>
    </row>
    <row r="5958" spans="1:3">
      <c r="A5958" s="2" t="s">
        <v>4615</v>
      </c>
      <c r="B5958" s="2" t="s">
        <v>7</v>
      </c>
      <c r="C5958" s="2">
        <v>7.5</v>
      </c>
    </row>
    <row r="5959" spans="1:3">
      <c r="A5959" s="2" t="s">
        <v>3520</v>
      </c>
      <c r="B5959" s="2" t="s">
        <v>7</v>
      </c>
      <c r="C5959" s="2">
        <v>8</v>
      </c>
    </row>
    <row r="5960" spans="1:3">
      <c r="A5960" s="2" t="s">
        <v>8855</v>
      </c>
      <c r="B5960" s="2" t="s">
        <v>7</v>
      </c>
      <c r="C5960" s="2">
        <v>6</v>
      </c>
    </row>
    <row r="5961" spans="1:3">
      <c r="A5961" s="2" t="s">
        <v>5203</v>
      </c>
      <c r="B5961" s="2" t="s">
        <v>16</v>
      </c>
      <c r="C5961" s="2">
        <v>7.3</v>
      </c>
    </row>
    <row r="5962" spans="1:3">
      <c r="A5962" s="2" t="s">
        <v>4323</v>
      </c>
      <c r="B5962" s="2" t="s">
        <v>60</v>
      </c>
      <c r="C5962" s="2">
        <v>7.5</v>
      </c>
    </row>
    <row r="5963" spans="1:3">
      <c r="A5963" s="2" t="s">
        <v>6865</v>
      </c>
      <c r="B5963" s="2" t="s">
        <v>347</v>
      </c>
      <c r="C5963" s="2">
        <v>7</v>
      </c>
    </row>
    <row r="5964" spans="1:3">
      <c r="A5964" s="2" t="s">
        <v>6716</v>
      </c>
      <c r="B5964" s="2" t="s">
        <v>7</v>
      </c>
      <c r="C5964" s="2">
        <v>7</v>
      </c>
    </row>
    <row r="5965" spans="1:3">
      <c r="A5965" s="2" t="s">
        <v>8800</v>
      </c>
      <c r="B5965" s="2" t="s">
        <v>294</v>
      </c>
      <c r="C5965" s="2">
        <v>6</v>
      </c>
    </row>
    <row r="5966" spans="1:3">
      <c r="A5966" s="2" t="s">
        <v>6664</v>
      </c>
      <c r="B5966" s="2" t="s">
        <v>31</v>
      </c>
      <c r="C5966" s="2">
        <v>7</v>
      </c>
    </row>
    <row r="5967" spans="1:3">
      <c r="A5967" s="2" t="s">
        <v>5161</v>
      </c>
      <c r="B5967" s="2" t="s">
        <v>115</v>
      </c>
      <c r="C5967" s="2">
        <v>7.3</v>
      </c>
    </row>
    <row r="5968" spans="1:3">
      <c r="A5968" s="2" t="s">
        <v>8781</v>
      </c>
      <c r="B5968" s="2" t="s">
        <v>7</v>
      </c>
      <c r="C5968" s="2">
        <v>6</v>
      </c>
    </row>
    <row r="5969" spans="1:3">
      <c r="A5969" s="2" t="s">
        <v>6086</v>
      </c>
      <c r="B5969" s="2" t="s">
        <v>60</v>
      </c>
      <c r="C5969" s="2">
        <v>7</v>
      </c>
    </row>
    <row r="5970" spans="1:3">
      <c r="A5970" s="2" t="s">
        <v>4849</v>
      </c>
      <c r="B5970" s="2" t="s">
        <v>423</v>
      </c>
      <c r="C5970" s="2">
        <v>7.5</v>
      </c>
    </row>
    <row r="5971" spans="1:3">
      <c r="A5971" s="2" t="s">
        <v>6129</v>
      </c>
      <c r="B5971" s="2" t="s">
        <v>29</v>
      </c>
      <c r="C5971" s="2">
        <v>7</v>
      </c>
    </row>
    <row r="5972" spans="1:3">
      <c r="A5972" s="2" t="s">
        <v>6823</v>
      </c>
      <c r="B5972" s="2" t="s">
        <v>29</v>
      </c>
      <c r="C5972" s="2">
        <v>7</v>
      </c>
    </row>
    <row r="5973" spans="1:3">
      <c r="A5973" s="2" t="s">
        <v>667</v>
      </c>
      <c r="B5973" s="2" t="s">
        <v>7</v>
      </c>
      <c r="C5973" s="2">
        <v>9</v>
      </c>
    </row>
    <row r="5974" spans="1:3">
      <c r="A5974" s="2" t="s">
        <v>3043</v>
      </c>
      <c r="B5974" s="2" t="s">
        <v>31</v>
      </c>
      <c r="C5974" s="2">
        <v>8</v>
      </c>
    </row>
    <row r="5975" spans="1:3">
      <c r="B5975" s="2" t="s">
        <v>26</v>
      </c>
      <c r="C5975" s="2">
        <v>8</v>
      </c>
    </row>
    <row r="5976" spans="1:3">
      <c r="A5976" s="2" t="s">
        <v>4021</v>
      </c>
      <c r="B5976" s="2" t="s">
        <v>31</v>
      </c>
      <c r="C5976" s="2">
        <v>7.7</v>
      </c>
    </row>
    <row r="5977" spans="1:3">
      <c r="A5977" s="2" t="s">
        <v>3987</v>
      </c>
      <c r="B5977" s="2" t="s">
        <v>81</v>
      </c>
      <c r="C5977" s="2">
        <v>7.7</v>
      </c>
    </row>
    <row r="5978" spans="1:3">
      <c r="A5978" s="2" t="s">
        <v>2231</v>
      </c>
      <c r="B5978" s="2" t="s">
        <v>7</v>
      </c>
      <c r="C5978" s="2">
        <v>8.1</v>
      </c>
    </row>
    <row r="5979" spans="1:3">
      <c r="B5979" s="2" t="s">
        <v>31</v>
      </c>
      <c r="C5979" s="2">
        <v>8</v>
      </c>
    </row>
    <row r="5980" spans="1:3">
      <c r="B5980" s="2" t="s">
        <v>26</v>
      </c>
      <c r="C5980" s="2">
        <v>7.8</v>
      </c>
    </row>
    <row r="5981" spans="1:3">
      <c r="A5981" s="2" t="s">
        <v>262</v>
      </c>
      <c r="B5981" s="2" t="s">
        <v>24</v>
      </c>
      <c r="C5981" s="2">
        <v>9</v>
      </c>
    </row>
    <row r="5982" spans="1:3">
      <c r="B5982" s="2" t="s">
        <v>7</v>
      </c>
      <c r="C5982" s="2">
        <v>8.3000000000000007</v>
      </c>
    </row>
    <row r="5983" spans="1:3">
      <c r="B5983" s="2" t="s">
        <v>31</v>
      </c>
      <c r="C5983" s="2">
        <v>9.1</v>
      </c>
    </row>
    <row r="5984" spans="1:3">
      <c r="B5984" s="2" t="s">
        <v>26</v>
      </c>
      <c r="C5984" s="2">
        <v>9</v>
      </c>
    </row>
    <row r="5985" spans="1:3">
      <c r="A5985" s="2" t="s">
        <v>912</v>
      </c>
      <c r="B5985" s="2" t="s">
        <v>24</v>
      </c>
      <c r="C5985" s="2">
        <v>8.8000000000000007</v>
      </c>
    </row>
    <row r="5986" spans="1:3">
      <c r="B5986" s="2" t="s">
        <v>7</v>
      </c>
      <c r="C5986" s="2">
        <v>8.6999999999999993</v>
      </c>
    </row>
    <row r="5987" spans="1:3">
      <c r="B5987" s="2" t="s">
        <v>31</v>
      </c>
      <c r="C5987" s="2">
        <v>8.9</v>
      </c>
    </row>
    <row r="5988" spans="1:3">
      <c r="B5988" s="2" t="s">
        <v>26</v>
      </c>
      <c r="C5988" s="2">
        <v>8.9</v>
      </c>
    </row>
    <row r="5989" spans="1:3">
      <c r="A5989" s="2" t="s">
        <v>4162</v>
      </c>
      <c r="B5989" s="2" t="s">
        <v>31</v>
      </c>
      <c r="C5989" s="2">
        <v>7.6</v>
      </c>
    </row>
    <row r="5990" spans="1:3">
      <c r="B5990" s="2" t="s">
        <v>26</v>
      </c>
      <c r="C5990" s="2">
        <v>7.1</v>
      </c>
    </row>
    <row r="5991" spans="1:3">
      <c r="A5991" s="2" t="s">
        <v>3653</v>
      </c>
      <c r="B5991" s="2" t="s">
        <v>24</v>
      </c>
      <c r="C5991" s="2">
        <v>7.9</v>
      </c>
    </row>
    <row r="5992" spans="1:3">
      <c r="B5992" s="2" t="s">
        <v>31</v>
      </c>
      <c r="C5992" s="2">
        <v>7.9</v>
      </c>
    </row>
    <row r="5993" spans="1:3">
      <c r="B5993" s="2" t="s">
        <v>26</v>
      </c>
      <c r="C5993" s="2">
        <v>7.9</v>
      </c>
    </row>
    <row r="5994" spans="1:3">
      <c r="A5994" s="2" t="s">
        <v>3692</v>
      </c>
      <c r="B5994" s="2" t="s">
        <v>31</v>
      </c>
      <c r="C5994" s="2">
        <v>7.9</v>
      </c>
    </row>
    <row r="5995" spans="1:3">
      <c r="B5995" s="2" t="s">
        <v>26</v>
      </c>
      <c r="C5995" s="2">
        <v>7.9</v>
      </c>
    </row>
    <row r="5996" spans="1:3">
      <c r="A5996" s="2" t="s">
        <v>7807</v>
      </c>
      <c r="B5996" s="2" t="s">
        <v>50</v>
      </c>
      <c r="C5996" s="2">
        <v>6.5</v>
      </c>
    </row>
    <row r="5997" spans="1:3">
      <c r="B5997" s="2" t="s">
        <v>29</v>
      </c>
      <c r="C5997" s="2">
        <v>6.5</v>
      </c>
    </row>
    <row r="5998" spans="1:3">
      <c r="A5998" s="2" t="s">
        <v>5835</v>
      </c>
      <c r="B5998" s="2" t="s">
        <v>50</v>
      </c>
      <c r="C5998" s="2">
        <v>6.5</v>
      </c>
    </row>
    <row r="5999" spans="1:3">
      <c r="B5999" s="2" t="s">
        <v>29</v>
      </c>
      <c r="C5999" s="2">
        <v>7</v>
      </c>
    </row>
    <row r="6000" spans="1:3">
      <c r="A6000" s="2" t="s">
        <v>4022</v>
      </c>
      <c r="B6000" s="2" t="s">
        <v>7</v>
      </c>
      <c r="C6000" s="2">
        <v>7.7</v>
      </c>
    </row>
    <row r="6001" spans="1:3">
      <c r="B6001" s="2" t="s">
        <v>31</v>
      </c>
      <c r="C6001" s="2">
        <v>7.7</v>
      </c>
    </row>
    <row r="6002" spans="1:3">
      <c r="B6002" s="2" t="s">
        <v>26</v>
      </c>
      <c r="C6002" s="2">
        <v>7.7</v>
      </c>
    </row>
    <row r="6003" spans="1:3">
      <c r="A6003" s="2" t="s">
        <v>5489</v>
      </c>
      <c r="B6003" s="2" t="s">
        <v>81</v>
      </c>
      <c r="C6003" s="2">
        <v>7.1</v>
      </c>
    </row>
    <row r="6004" spans="1:3">
      <c r="A6004" s="2" t="s">
        <v>7785</v>
      </c>
      <c r="B6004" s="2" t="s">
        <v>50</v>
      </c>
      <c r="C6004" s="2">
        <v>6.5</v>
      </c>
    </row>
    <row r="6005" spans="1:3">
      <c r="B6005" s="2" t="s">
        <v>29</v>
      </c>
      <c r="C6005" s="2">
        <v>6.5</v>
      </c>
    </row>
    <row r="6006" spans="1:3">
      <c r="A6006" s="2" t="s">
        <v>5262</v>
      </c>
      <c r="B6006" s="2" t="s">
        <v>31</v>
      </c>
      <c r="C6006" s="2">
        <v>7.2</v>
      </c>
    </row>
    <row r="6007" spans="1:3">
      <c r="A6007" s="2" t="s">
        <v>5779</v>
      </c>
      <c r="B6007" s="2" t="s">
        <v>650</v>
      </c>
      <c r="C6007" s="2">
        <v>7</v>
      </c>
    </row>
    <row r="6008" spans="1:3">
      <c r="A6008" s="2" t="s">
        <v>8693</v>
      </c>
      <c r="B6008" s="2" t="s">
        <v>398</v>
      </c>
      <c r="C6008" s="2">
        <v>6</v>
      </c>
    </row>
    <row r="6009" spans="1:3">
      <c r="A6009" s="2" t="s">
        <v>9004</v>
      </c>
      <c r="B6009" s="2" t="s">
        <v>461</v>
      </c>
      <c r="C6009" s="2">
        <v>6</v>
      </c>
    </row>
    <row r="6010" spans="1:3">
      <c r="A6010" s="2" t="s">
        <v>7519</v>
      </c>
      <c r="B6010" s="2" t="s">
        <v>58</v>
      </c>
      <c r="C6010" s="2">
        <v>6.5</v>
      </c>
    </row>
    <row r="6011" spans="1:3">
      <c r="B6011" s="2" t="s">
        <v>60</v>
      </c>
      <c r="C6011" s="2">
        <v>6.5</v>
      </c>
    </row>
    <row r="6012" spans="1:3">
      <c r="A6012" s="2" t="s">
        <v>4864</v>
      </c>
      <c r="B6012" s="2" t="s">
        <v>60</v>
      </c>
      <c r="C6012" s="2">
        <v>7.5</v>
      </c>
    </row>
    <row r="6013" spans="1:3">
      <c r="A6013" s="2" t="s">
        <v>4317</v>
      </c>
      <c r="B6013" s="2" t="s">
        <v>60</v>
      </c>
      <c r="C6013" s="2">
        <v>7.5</v>
      </c>
    </row>
    <row r="6014" spans="1:3">
      <c r="A6014" s="2" t="s">
        <v>4550</v>
      </c>
      <c r="B6014" s="2" t="s">
        <v>58</v>
      </c>
      <c r="C6014" s="2">
        <v>7</v>
      </c>
    </row>
    <row r="6015" spans="1:3">
      <c r="B6015" s="2" t="s">
        <v>60</v>
      </c>
      <c r="C6015" s="2">
        <v>7.5</v>
      </c>
    </row>
    <row r="6016" spans="1:3">
      <c r="A6016" s="2" t="s">
        <v>914</v>
      </c>
      <c r="B6016" s="2" t="s">
        <v>7</v>
      </c>
      <c r="C6016" s="2">
        <v>8.9</v>
      </c>
    </row>
    <row r="6017" spans="1:3">
      <c r="B6017" s="2" t="s">
        <v>16</v>
      </c>
      <c r="C6017" s="2">
        <v>6.3</v>
      </c>
    </row>
    <row r="6018" spans="1:3">
      <c r="A6018" s="2" t="s">
        <v>1062</v>
      </c>
      <c r="B6018" s="2" t="s">
        <v>7</v>
      </c>
      <c r="C6018" s="2">
        <v>8.6999999999999993</v>
      </c>
    </row>
    <row r="6019" spans="1:3">
      <c r="B6019" s="2" t="s">
        <v>31</v>
      </c>
      <c r="C6019" s="2">
        <v>6.5</v>
      </c>
    </row>
    <row r="6020" spans="1:3">
      <c r="B6020" s="2" t="s">
        <v>26</v>
      </c>
      <c r="C6020" s="2">
        <v>6.7</v>
      </c>
    </row>
    <row r="6021" spans="1:3">
      <c r="A6021" s="2" t="s">
        <v>1600</v>
      </c>
      <c r="B6021" s="2" t="s">
        <v>7</v>
      </c>
      <c r="C6021" s="2">
        <v>8.5</v>
      </c>
    </row>
    <row r="6022" spans="1:3">
      <c r="B6022" s="2" t="s">
        <v>26</v>
      </c>
      <c r="C6022" s="2">
        <v>7.5</v>
      </c>
    </row>
    <row r="6023" spans="1:3">
      <c r="A6023" s="2" t="s">
        <v>6706</v>
      </c>
      <c r="B6023" s="2" t="s">
        <v>564</v>
      </c>
      <c r="C6023" s="2">
        <v>7</v>
      </c>
    </row>
    <row r="6024" spans="1:3">
      <c r="A6024" s="2" t="s">
        <v>3739</v>
      </c>
      <c r="B6024" s="2" t="s">
        <v>7</v>
      </c>
      <c r="C6024" s="2">
        <v>7.9</v>
      </c>
    </row>
    <row r="6025" spans="1:3">
      <c r="A6025" s="2" t="s">
        <v>5819</v>
      </c>
      <c r="B6025" s="2" t="s">
        <v>58</v>
      </c>
      <c r="C6025" s="2">
        <v>7</v>
      </c>
    </row>
    <row r="6026" spans="1:3">
      <c r="A6026" s="2" t="s">
        <v>8615</v>
      </c>
      <c r="B6026" s="2" t="s">
        <v>58</v>
      </c>
      <c r="C6026" s="2">
        <v>6</v>
      </c>
    </row>
    <row r="6027" spans="1:3">
      <c r="A6027" s="2" t="s">
        <v>5220</v>
      </c>
      <c r="B6027" s="2" t="s">
        <v>24</v>
      </c>
      <c r="C6027" s="2">
        <v>7.3</v>
      </c>
    </row>
    <row r="6028" spans="1:3">
      <c r="B6028" s="2" t="s">
        <v>31</v>
      </c>
      <c r="C6028" s="2">
        <v>7.3</v>
      </c>
    </row>
    <row r="6029" spans="1:3">
      <c r="A6029" s="2" t="s">
        <v>7303</v>
      </c>
      <c r="B6029" s="2" t="s">
        <v>18</v>
      </c>
      <c r="C6029" s="2">
        <v>6.7</v>
      </c>
    </row>
    <row r="6030" spans="1:3">
      <c r="A6030" s="2" t="s">
        <v>144</v>
      </c>
      <c r="B6030" s="2" t="s">
        <v>7</v>
      </c>
      <c r="C6030" s="2">
        <v>9.3000000000000007</v>
      </c>
    </row>
    <row r="6031" spans="1:3">
      <c r="A6031" s="2" t="s">
        <v>1755</v>
      </c>
      <c r="B6031" s="2" t="s">
        <v>7</v>
      </c>
      <c r="C6031" s="2">
        <v>8.4</v>
      </c>
    </row>
    <row r="6032" spans="1:3">
      <c r="A6032" s="2" t="s">
        <v>925</v>
      </c>
      <c r="B6032" s="2" t="s">
        <v>7</v>
      </c>
      <c r="C6032" s="2">
        <v>8.9</v>
      </c>
    </row>
    <row r="6033" spans="1:3">
      <c r="A6033" s="2" t="s">
        <v>700</v>
      </c>
      <c r="B6033" s="2" t="s">
        <v>61</v>
      </c>
      <c r="C6033" s="2">
        <v>9</v>
      </c>
    </row>
    <row r="6034" spans="1:3">
      <c r="A6034" s="2" t="s">
        <v>2944</v>
      </c>
      <c r="B6034" s="2" t="s">
        <v>58</v>
      </c>
      <c r="C6034" s="2">
        <v>8</v>
      </c>
    </row>
    <row r="6035" spans="1:3">
      <c r="B6035" s="2" t="s">
        <v>81</v>
      </c>
      <c r="C6035" s="2">
        <v>8</v>
      </c>
    </row>
    <row r="6036" spans="1:3">
      <c r="B6036" s="2" t="s">
        <v>29</v>
      </c>
      <c r="C6036" s="2">
        <v>7.5</v>
      </c>
    </row>
    <row r="6037" spans="1:3">
      <c r="A6037" s="2" t="s">
        <v>2749</v>
      </c>
      <c r="B6037" s="2" t="s">
        <v>294</v>
      </c>
      <c r="C6037" s="2">
        <v>8</v>
      </c>
    </row>
    <row r="6038" spans="1:3">
      <c r="A6038" s="2" t="s">
        <v>2694</v>
      </c>
      <c r="B6038" s="2" t="s">
        <v>7</v>
      </c>
      <c r="C6038" s="2">
        <v>8</v>
      </c>
    </row>
    <row r="6039" spans="1:3">
      <c r="A6039" s="2" t="s">
        <v>5304</v>
      </c>
      <c r="B6039" s="2" t="s">
        <v>40</v>
      </c>
      <c r="C6039" s="2">
        <v>7.2</v>
      </c>
    </row>
    <row r="6040" spans="1:3">
      <c r="B6040" s="2" t="s">
        <v>24</v>
      </c>
      <c r="C6040" s="2">
        <v>6.5</v>
      </c>
    </row>
    <row r="6041" spans="1:3">
      <c r="B6041" s="2" t="s">
        <v>31</v>
      </c>
      <c r="C6041" s="2">
        <v>6.8</v>
      </c>
    </row>
    <row r="6042" spans="1:3">
      <c r="B6042" s="2" t="s">
        <v>26</v>
      </c>
      <c r="C6042" s="2">
        <v>6.5</v>
      </c>
    </row>
    <row r="6043" spans="1:3">
      <c r="A6043" s="2" t="s">
        <v>4997</v>
      </c>
      <c r="B6043" s="2" t="s">
        <v>18</v>
      </c>
      <c r="C6043" s="2">
        <v>7.4</v>
      </c>
    </row>
    <row r="6044" spans="1:3">
      <c r="A6044" s="2" t="s">
        <v>4588</v>
      </c>
      <c r="B6044" s="2" t="s">
        <v>81</v>
      </c>
      <c r="C6044" s="2">
        <v>7.5</v>
      </c>
    </row>
    <row r="6045" spans="1:3">
      <c r="A6045" s="2" t="s">
        <v>7554</v>
      </c>
      <c r="B6045" s="2" t="s">
        <v>58</v>
      </c>
      <c r="C6045" s="2">
        <v>6.5</v>
      </c>
    </row>
    <row r="6046" spans="1:3">
      <c r="A6046" s="2" t="s">
        <v>4727</v>
      </c>
      <c r="B6046" s="2" t="s">
        <v>29</v>
      </c>
      <c r="C6046" s="2">
        <v>7.5</v>
      </c>
    </row>
    <row r="6047" spans="1:3">
      <c r="A6047" s="2" t="s">
        <v>8143</v>
      </c>
      <c r="B6047" s="2" t="s">
        <v>16</v>
      </c>
      <c r="C6047" s="2">
        <v>6.2</v>
      </c>
    </row>
    <row r="6048" spans="1:3">
      <c r="A6048" s="2" t="s">
        <v>5493</v>
      </c>
      <c r="B6048" s="2" t="s">
        <v>16</v>
      </c>
      <c r="C6048" s="2">
        <v>7.1</v>
      </c>
    </row>
    <row r="6049" spans="1:3">
      <c r="A6049" s="2" t="s">
        <v>7078</v>
      </c>
      <c r="B6049" s="2" t="s">
        <v>40</v>
      </c>
      <c r="C6049" s="2">
        <v>6.8</v>
      </c>
    </row>
    <row r="6050" spans="1:3">
      <c r="A6050" s="2" t="s">
        <v>4007</v>
      </c>
      <c r="B6050" s="2" t="s">
        <v>115</v>
      </c>
      <c r="C6050" s="2">
        <v>7.7</v>
      </c>
    </row>
    <row r="6051" spans="1:3">
      <c r="A6051" s="2" t="s">
        <v>3920</v>
      </c>
      <c r="B6051" s="2" t="s">
        <v>115</v>
      </c>
      <c r="C6051" s="2">
        <v>7.8</v>
      </c>
    </row>
    <row r="6052" spans="1:3">
      <c r="A6052" s="2" t="s">
        <v>7481</v>
      </c>
      <c r="B6052" s="2" t="s">
        <v>58</v>
      </c>
      <c r="C6052" s="2">
        <v>6.5</v>
      </c>
    </row>
    <row r="6053" spans="1:3">
      <c r="A6053" s="2" t="s">
        <v>3179</v>
      </c>
      <c r="B6053" s="2" t="s">
        <v>58</v>
      </c>
      <c r="C6053" s="2">
        <v>8</v>
      </c>
    </row>
    <row r="6054" spans="1:3">
      <c r="A6054" s="2" t="s">
        <v>8150</v>
      </c>
      <c r="B6054" s="2" t="s">
        <v>16</v>
      </c>
      <c r="C6054" s="2">
        <v>6.2</v>
      </c>
    </row>
    <row r="6055" spans="1:3">
      <c r="A6055" s="2" t="s">
        <v>7240</v>
      </c>
      <c r="B6055" s="2" t="s">
        <v>7</v>
      </c>
      <c r="C6055" s="2">
        <v>6.7</v>
      </c>
    </row>
    <row r="6056" spans="1:3">
      <c r="A6056" s="2" t="s">
        <v>1377</v>
      </c>
      <c r="B6056" s="2" t="s">
        <v>7</v>
      </c>
      <c r="C6056" s="2">
        <v>8.5</v>
      </c>
    </row>
    <row r="6057" spans="1:3">
      <c r="A6057" s="2" t="s">
        <v>8497</v>
      </c>
      <c r="B6057" s="2" t="s">
        <v>2938</v>
      </c>
      <c r="C6057" s="2">
        <v>6</v>
      </c>
    </row>
    <row r="6058" spans="1:3">
      <c r="A6058" s="2" t="s">
        <v>5728</v>
      </c>
      <c r="B6058" s="2" t="s">
        <v>60</v>
      </c>
      <c r="C6058" s="2">
        <v>7</v>
      </c>
    </row>
    <row r="6059" spans="1:3">
      <c r="A6059" s="2" t="s">
        <v>5688</v>
      </c>
      <c r="B6059" s="2" t="s">
        <v>50</v>
      </c>
      <c r="C6059" s="2">
        <v>7</v>
      </c>
    </row>
    <row r="6060" spans="1:3">
      <c r="B6060" s="2" t="s">
        <v>29</v>
      </c>
      <c r="C6060" s="2">
        <v>7</v>
      </c>
    </row>
    <row r="6061" spans="1:3">
      <c r="A6061" s="2" t="s">
        <v>8819</v>
      </c>
      <c r="B6061" s="2" t="s">
        <v>50</v>
      </c>
      <c r="C6061" s="2">
        <v>6</v>
      </c>
    </row>
    <row r="6062" spans="1:3">
      <c r="A6062" s="2" t="s">
        <v>6839</v>
      </c>
      <c r="B6062" s="2" t="s">
        <v>294</v>
      </c>
      <c r="C6062" s="2">
        <v>7</v>
      </c>
    </row>
    <row r="6063" spans="1:3">
      <c r="A6063" s="2" t="s">
        <v>6234</v>
      </c>
      <c r="B6063" s="2" t="s">
        <v>50</v>
      </c>
      <c r="C6063" s="2">
        <v>7</v>
      </c>
    </row>
    <row r="6064" spans="1:3">
      <c r="B6064" s="2" t="s">
        <v>29</v>
      </c>
      <c r="C6064" s="2">
        <v>7</v>
      </c>
    </row>
    <row r="6065" spans="1:3">
      <c r="A6065" s="2" t="s">
        <v>8020</v>
      </c>
      <c r="B6065" s="2" t="s">
        <v>24</v>
      </c>
      <c r="C6065" s="2">
        <v>6</v>
      </c>
    </row>
    <row r="6066" spans="1:3">
      <c r="B6066" s="2"/>
      <c r="C6066" s="2">
        <v>6.3</v>
      </c>
    </row>
    <row r="6067" spans="1:3">
      <c r="A6067" s="2" t="s">
        <v>9078</v>
      </c>
      <c r="B6067" s="2" t="s">
        <v>60</v>
      </c>
      <c r="C6067" s="2">
        <v>6</v>
      </c>
    </row>
    <row r="6068" spans="1:3">
      <c r="A6068" s="2" t="s">
        <v>4560</v>
      </c>
      <c r="B6068" s="2" t="s">
        <v>60</v>
      </c>
      <c r="C6068" s="2">
        <v>7.5</v>
      </c>
    </row>
    <row r="6069" spans="1:3">
      <c r="A6069" s="2" t="s">
        <v>8026</v>
      </c>
      <c r="B6069" s="2" t="s">
        <v>58</v>
      </c>
      <c r="C6069" s="2">
        <v>6.3</v>
      </c>
    </row>
    <row r="6070" spans="1:3">
      <c r="A6070" s="2" t="s">
        <v>8757</v>
      </c>
      <c r="B6070" s="2" t="s">
        <v>58</v>
      </c>
      <c r="C6070" s="2">
        <v>6</v>
      </c>
    </row>
    <row r="6071" spans="1:3">
      <c r="A6071" s="2" t="s">
        <v>4603</v>
      </c>
      <c r="B6071" s="2" t="s">
        <v>29</v>
      </c>
      <c r="C6071" s="2">
        <v>7.5</v>
      </c>
    </row>
    <row r="6072" spans="1:3">
      <c r="A6072" s="2" t="s">
        <v>6314</v>
      </c>
      <c r="B6072" s="2" t="s">
        <v>29</v>
      </c>
      <c r="C6072" s="2">
        <v>7</v>
      </c>
    </row>
    <row r="6073" spans="1:3">
      <c r="A6073" s="2" t="s">
        <v>4619</v>
      </c>
      <c r="B6073" s="2" t="s">
        <v>31</v>
      </c>
      <c r="C6073" s="2">
        <v>7.5</v>
      </c>
    </row>
    <row r="6074" spans="1:3">
      <c r="A6074" s="2" t="s">
        <v>5320</v>
      </c>
      <c r="B6074" s="2" t="s">
        <v>31</v>
      </c>
      <c r="C6074" s="2">
        <v>7.2</v>
      </c>
    </row>
    <row r="6075" spans="1:3">
      <c r="A6075" s="2" t="s">
        <v>4854</v>
      </c>
      <c r="B6075" s="2" t="s">
        <v>31</v>
      </c>
      <c r="C6075" s="2">
        <v>7.5</v>
      </c>
    </row>
    <row r="6076" spans="1:3">
      <c r="A6076" s="2" t="s">
        <v>7531</v>
      </c>
      <c r="B6076" s="2" t="s">
        <v>81</v>
      </c>
      <c r="C6076" s="2">
        <v>6.5</v>
      </c>
    </row>
    <row r="6077" spans="1:3">
      <c r="A6077" s="2" t="s">
        <v>4364</v>
      </c>
      <c r="B6077" s="2" t="s">
        <v>50</v>
      </c>
      <c r="C6077" s="2">
        <v>7.5</v>
      </c>
    </row>
    <row r="6078" spans="1:3">
      <c r="A6078" s="2" t="s">
        <v>8197</v>
      </c>
      <c r="B6078" s="2" t="s">
        <v>31</v>
      </c>
      <c r="C6078" s="2">
        <v>6.2</v>
      </c>
    </row>
    <row r="6079" spans="1:3">
      <c r="A6079" s="2" t="s">
        <v>4548</v>
      </c>
      <c r="B6079" s="2" t="s">
        <v>81</v>
      </c>
      <c r="C6079" s="2">
        <v>7.5</v>
      </c>
    </row>
    <row r="6080" spans="1:3">
      <c r="A6080" s="2" t="s">
        <v>1699</v>
      </c>
      <c r="B6080" s="2" t="s">
        <v>31</v>
      </c>
      <c r="C6080" s="2">
        <v>8.4</v>
      </c>
    </row>
    <row r="6081" spans="1:3">
      <c r="B6081" s="2" t="s">
        <v>26</v>
      </c>
      <c r="C6081" s="2">
        <v>8.4</v>
      </c>
    </row>
    <row r="6082" spans="1:3">
      <c r="A6082" s="2" t="s">
        <v>6720</v>
      </c>
      <c r="B6082" s="2" t="s">
        <v>31</v>
      </c>
      <c r="C6082" s="2">
        <v>7</v>
      </c>
    </row>
    <row r="6083" spans="1:3">
      <c r="B6083" s="2" t="s">
        <v>26</v>
      </c>
      <c r="C6083" s="2">
        <v>7</v>
      </c>
    </row>
    <row r="6084" spans="1:3">
      <c r="A6084" s="2" t="s">
        <v>8365</v>
      </c>
      <c r="B6084" s="2" t="s">
        <v>31</v>
      </c>
      <c r="C6084" s="2">
        <v>6</v>
      </c>
    </row>
    <row r="6085" spans="1:3">
      <c r="B6085" s="2" t="s">
        <v>50</v>
      </c>
      <c r="C6085" s="2">
        <v>6</v>
      </c>
    </row>
    <row r="6086" spans="1:3">
      <c r="B6086" s="2" t="s">
        <v>29</v>
      </c>
      <c r="C6086" s="2">
        <v>6</v>
      </c>
    </row>
    <row r="6087" spans="1:3">
      <c r="A6087" s="2" t="s">
        <v>6387</v>
      </c>
      <c r="B6087" s="2" t="s">
        <v>50</v>
      </c>
      <c r="C6087" s="2">
        <v>7</v>
      </c>
    </row>
    <row r="6088" spans="1:3">
      <c r="B6088" s="2" t="s">
        <v>29</v>
      </c>
      <c r="C6088" s="2">
        <v>7</v>
      </c>
    </row>
    <row r="6089" spans="1:3">
      <c r="A6089" s="2" t="s">
        <v>4161</v>
      </c>
      <c r="B6089" s="2" t="s">
        <v>20</v>
      </c>
      <c r="C6089" s="2">
        <v>7.6</v>
      </c>
    </row>
    <row r="6090" spans="1:3">
      <c r="B6090" s="2" t="s">
        <v>18</v>
      </c>
      <c r="C6090" s="2">
        <v>7.4</v>
      </c>
    </row>
    <row r="6091" spans="1:3">
      <c r="B6091" s="2" t="s">
        <v>7</v>
      </c>
      <c r="C6091" s="2">
        <v>7</v>
      </c>
    </row>
    <row r="6092" spans="1:3">
      <c r="B6092" s="2" t="s">
        <v>16</v>
      </c>
      <c r="C6092" s="2">
        <v>7.5</v>
      </c>
    </row>
    <row r="6093" spans="1:3">
      <c r="A6093" s="2" t="s">
        <v>3704</v>
      </c>
      <c r="B6093" s="2" t="s">
        <v>16</v>
      </c>
      <c r="C6093" s="2">
        <v>7.9</v>
      </c>
    </row>
    <row r="6094" spans="1:3">
      <c r="B6094" s="2" t="s">
        <v>31</v>
      </c>
      <c r="C6094" s="2">
        <v>7.6</v>
      </c>
    </row>
    <row r="6095" spans="1:3">
      <c r="A6095" s="2" t="s">
        <v>1039</v>
      </c>
      <c r="B6095" s="2" t="s">
        <v>24</v>
      </c>
      <c r="C6095" s="2">
        <v>8.8000000000000007</v>
      </c>
    </row>
    <row r="6096" spans="1:3">
      <c r="B6096" s="2" t="s">
        <v>31</v>
      </c>
      <c r="C6096" s="2">
        <v>8.8000000000000007</v>
      </c>
    </row>
    <row r="6097" spans="1:3">
      <c r="B6097" s="2" t="s">
        <v>26</v>
      </c>
      <c r="C6097" s="2">
        <v>8.8000000000000007</v>
      </c>
    </row>
    <row r="6098" spans="1:3">
      <c r="A6098" s="2" t="s">
        <v>8726</v>
      </c>
      <c r="B6098" s="2" t="s">
        <v>50</v>
      </c>
      <c r="C6098" s="2">
        <v>6</v>
      </c>
    </row>
    <row r="6099" spans="1:3">
      <c r="B6099" s="2" t="s">
        <v>29</v>
      </c>
      <c r="C6099" s="2">
        <v>6</v>
      </c>
    </row>
    <row r="6100" spans="1:3">
      <c r="A6100" s="2" t="s">
        <v>3627</v>
      </c>
      <c r="B6100" s="2" t="s">
        <v>131</v>
      </c>
      <c r="C6100" s="2">
        <v>6.5</v>
      </c>
    </row>
    <row r="6101" spans="1:3">
      <c r="B6101" s="2" t="s">
        <v>16</v>
      </c>
      <c r="C6101" s="2">
        <v>7.9</v>
      </c>
    </row>
    <row r="6102" spans="1:3">
      <c r="A6102" s="2" t="s">
        <v>7034</v>
      </c>
      <c r="B6102" s="2" t="s">
        <v>18</v>
      </c>
      <c r="C6102" s="2">
        <v>6.9</v>
      </c>
    </row>
    <row r="6103" spans="1:3">
      <c r="B6103" s="2" t="s">
        <v>16</v>
      </c>
      <c r="C6103" s="2">
        <v>6.3</v>
      </c>
    </row>
    <row r="6104" spans="1:3">
      <c r="A6104" s="2" t="s">
        <v>4785</v>
      </c>
      <c r="B6104" s="2" t="s">
        <v>20</v>
      </c>
      <c r="C6104" s="2">
        <v>6.8</v>
      </c>
    </row>
    <row r="6105" spans="1:3">
      <c r="B6105" s="2" t="s">
        <v>7</v>
      </c>
      <c r="C6105" s="2">
        <v>7.5</v>
      </c>
    </row>
    <row r="6106" spans="1:3">
      <c r="A6106" s="2" t="s">
        <v>3876</v>
      </c>
      <c r="B6106" s="2" t="s">
        <v>31</v>
      </c>
      <c r="C6106" s="2">
        <v>7.8</v>
      </c>
    </row>
    <row r="6107" spans="1:3">
      <c r="B6107" s="2" t="s">
        <v>26</v>
      </c>
      <c r="C6107" s="2">
        <v>7.6</v>
      </c>
    </row>
    <row r="6108" spans="1:3">
      <c r="A6108" s="2" t="s">
        <v>613</v>
      </c>
      <c r="B6108" s="2" t="s">
        <v>7</v>
      </c>
      <c r="C6108" s="2">
        <v>9</v>
      </c>
    </row>
    <row r="6109" spans="1:3">
      <c r="A6109" s="2" t="s">
        <v>2210</v>
      </c>
      <c r="B6109" s="2" t="s">
        <v>16</v>
      </c>
      <c r="C6109" s="2">
        <v>8.1</v>
      </c>
    </row>
    <row r="6110" spans="1:3">
      <c r="A6110" s="2" t="s">
        <v>195</v>
      </c>
      <c r="B6110" s="2" t="s">
        <v>7</v>
      </c>
      <c r="C6110" s="2">
        <v>9.1999999999999993</v>
      </c>
    </row>
    <row r="6111" spans="1:3">
      <c r="A6111" s="2" t="s">
        <v>1047</v>
      </c>
      <c r="B6111" s="2" t="s">
        <v>7</v>
      </c>
      <c r="C6111" s="2">
        <v>8.8000000000000007</v>
      </c>
    </row>
    <row r="6112" spans="1:3">
      <c r="A6112" s="2" t="s">
        <v>1027</v>
      </c>
      <c r="B6112" s="2" t="s">
        <v>7</v>
      </c>
      <c r="C6112" s="2">
        <v>8.8000000000000007</v>
      </c>
    </row>
    <row r="6113" spans="1:3">
      <c r="A6113" s="2" t="s">
        <v>107</v>
      </c>
      <c r="B6113" s="2" t="s">
        <v>7</v>
      </c>
      <c r="C6113" s="2">
        <v>9.4</v>
      </c>
    </row>
    <row r="6114" spans="1:3">
      <c r="A6114" s="2" t="s">
        <v>324</v>
      </c>
      <c r="B6114" s="2" t="s">
        <v>7</v>
      </c>
      <c r="C6114" s="2">
        <v>9.1</v>
      </c>
    </row>
    <row r="6115" spans="1:3">
      <c r="A6115" s="2" t="s">
        <v>6924</v>
      </c>
      <c r="B6115" s="2" t="s">
        <v>16</v>
      </c>
      <c r="C6115" s="2">
        <v>6.9</v>
      </c>
    </row>
    <row r="6116" spans="1:3">
      <c r="A6116" s="2" t="s">
        <v>1316</v>
      </c>
      <c r="B6116" s="2" t="s">
        <v>7</v>
      </c>
      <c r="C6116" s="2">
        <v>8.5</v>
      </c>
    </row>
    <row r="6117" spans="1:3">
      <c r="A6117" s="2" t="s">
        <v>2068</v>
      </c>
      <c r="B6117" s="2" t="s">
        <v>31</v>
      </c>
      <c r="C6117" s="2">
        <v>8.1999999999999993</v>
      </c>
    </row>
    <row r="6118" spans="1:3">
      <c r="B6118" s="2" t="s">
        <v>26</v>
      </c>
      <c r="C6118" s="2">
        <v>8</v>
      </c>
    </row>
    <row r="6119" spans="1:3">
      <c r="A6119" s="2" t="s">
        <v>2213</v>
      </c>
      <c r="B6119" s="2" t="s">
        <v>24</v>
      </c>
      <c r="C6119" s="2">
        <v>8.1</v>
      </c>
    </row>
    <row r="6120" spans="1:3">
      <c r="B6120" s="2" t="s">
        <v>31</v>
      </c>
      <c r="C6120" s="2">
        <v>7.9</v>
      </c>
    </row>
    <row r="6121" spans="1:3">
      <c r="B6121" s="2" t="s">
        <v>26</v>
      </c>
      <c r="C6121" s="2">
        <v>8.1</v>
      </c>
    </row>
    <row r="6122" spans="1:3">
      <c r="A6122" s="2" t="s">
        <v>1043</v>
      </c>
      <c r="B6122" s="2" t="s">
        <v>7</v>
      </c>
      <c r="C6122" s="2">
        <v>7.5</v>
      </c>
    </row>
    <row r="6123" spans="1:3">
      <c r="B6123" s="2" t="s">
        <v>31</v>
      </c>
      <c r="C6123" s="2">
        <v>8.8000000000000007</v>
      </c>
    </row>
    <row r="6124" spans="1:3">
      <c r="B6124" s="2" t="s">
        <v>26</v>
      </c>
      <c r="C6124" s="2">
        <v>8.8000000000000007</v>
      </c>
    </row>
    <row r="6125" spans="1:3">
      <c r="A6125" s="2" t="s">
        <v>2225</v>
      </c>
      <c r="B6125" s="2" t="s">
        <v>24</v>
      </c>
      <c r="C6125" s="2">
        <v>8.1</v>
      </c>
    </row>
    <row r="6126" spans="1:3">
      <c r="B6126" s="2" t="s">
        <v>31</v>
      </c>
      <c r="C6126" s="2">
        <v>8.1</v>
      </c>
    </row>
    <row r="6127" spans="1:3">
      <c r="A6127" s="2" t="s">
        <v>5163</v>
      </c>
      <c r="B6127" s="2" t="s">
        <v>115</v>
      </c>
      <c r="C6127" s="2">
        <v>7.3</v>
      </c>
    </row>
    <row r="6128" spans="1:3">
      <c r="A6128" s="2" t="s">
        <v>3570</v>
      </c>
      <c r="B6128" s="2" t="s">
        <v>7</v>
      </c>
      <c r="C6128" s="2">
        <v>8</v>
      </c>
    </row>
    <row r="6129" spans="1:3">
      <c r="A6129" s="2" t="s">
        <v>7043</v>
      </c>
      <c r="B6129" s="2" t="s">
        <v>31</v>
      </c>
      <c r="C6129" s="2">
        <v>6.9</v>
      </c>
    </row>
    <row r="6130" spans="1:3">
      <c r="A6130" s="2" t="s">
        <v>7094</v>
      </c>
      <c r="B6130" s="2" t="s">
        <v>31</v>
      </c>
      <c r="C6130" s="2">
        <v>6.8</v>
      </c>
    </row>
    <row r="6131" spans="1:3">
      <c r="A6131" s="2" t="s">
        <v>8780</v>
      </c>
      <c r="B6131" s="2" t="s">
        <v>7</v>
      </c>
      <c r="C6131" s="2">
        <v>6</v>
      </c>
    </row>
    <row r="6132" spans="1:3">
      <c r="A6132" s="2" t="s">
        <v>8192</v>
      </c>
      <c r="B6132" s="2" t="s">
        <v>31</v>
      </c>
      <c r="C6132" s="2">
        <v>6.2</v>
      </c>
    </row>
    <row r="6133" spans="1:3">
      <c r="A6133" s="2" t="s">
        <v>7155</v>
      </c>
      <c r="B6133" s="2" t="s">
        <v>31</v>
      </c>
      <c r="C6133" s="2">
        <v>6.8</v>
      </c>
    </row>
    <row r="6134" spans="1:3">
      <c r="A6134" s="2" t="s">
        <v>7532</v>
      </c>
      <c r="B6134" s="2" t="s">
        <v>31</v>
      </c>
      <c r="C6134" s="2">
        <v>6</v>
      </c>
    </row>
    <row r="6135" spans="1:3">
      <c r="B6135" s="2" t="s">
        <v>81</v>
      </c>
      <c r="C6135" s="2">
        <v>6.5</v>
      </c>
    </row>
    <row r="6136" spans="1:3">
      <c r="A6136" s="2" t="s">
        <v>1006</v>
      </c>
      <c r="B6136" s="2" t="s">
        <v>12</v>
      </c>
      <c r="C6136" s="2">
        <v>8.8000000000000007</v>
      </c>
    </row>
    <row r="6137" spans="1:3">
      <c r="A6137" s="2" t="s">
        <v>33</v>
      </c>
      <c r="B6137" s="2" t="s">
        <v>12</v>
      </c>
      <c r="C6137" s="2">
        <v>9.6</v>
      </c>
    </row>
    <row r="6138" spans="1:3">
      <c r="A6138" s="2" t="s">
        <v>6142</v>
      </c>
      <c r="B6138" s="2" t="s">
        <v>50</v>
      </c>
      <c r="C6138" s="2">
        <v>7</v>
      </c>
    </row>
    <row r="6139" spans="1:3">
      <c r="B6139" s="2" t="s">
        <v>29</v>
      </c>
      <c r="C6139" s="2">
        <v>7</v>
      </c>
    </row>
    <row r="6140" spans="1:3">
      <c r="A6140" s="2" t="s">
        <v>3371</v>
      </c>
      <c r="B6140" s="2" t="s">
        <v>50</v>
      </c>
      <c r="C6140" s="2">
        <v>8</v>
      </c>
    </row>
    <row r="6141" spans="1:3">
      <c r="B6141" s="2" t="s">
        <v>29</v>
      </c>
      <c r="C6141" s="2">
        <v>8</v>
      </c>
    </row>
    <row r="6142" spans="1:3">
      <c r="A6142" s="2" t="s">
        <v>1519</v>
      </c>
      <c r="B6142" s="2" t="s">
        <v>7</v>
      </c>
      <c r="C6142" s="2">
        <v>8.5</v>
      </c>
    </row>
    <row r="6143" spans="1:3">
      <c r="B6143" s="2" t="s">
        <v>50</v>
      </c>
      <c r="C6143" s="2">
        <v>8.5</v>
      </c>
    </row>
    <row r="6144" spans="1:3">
      <c r="B6144" s="2" t="s">
        <v>29</v>
      </c>
      <c r="C6144" s="2">
        <v>8.5</v>
      </c>
    </row>
    <row r="6145" spans="1:3">
      <c r="A6145" s="2" t="s">
        <v>863</v>
      </c>
      <c r="B6145" s="2" t="s">
        <v>50</v>
      </c>
      <c r="C6145" s="2">
        <v>9</v>
      </c>
    </row>
    <row r="6146" spans="1:3">
      <c r="B6146" s="2" t="s">
        <v>29</v>
      </c>
      <c r="C6146" s="2">
        <v>9</v>
      </c>
    </row>
    <row r="6147" spans="1:3">
      <c r="A6147" s="2" t="s">
        <v>2766</v>
      </c>
      <c r="B6147" s="2" t="s">
        <v>50</v>
      </c>
      <c r="C6147" s="2">
        <v>8</v>
      </c>
    </row>
    <row r="6148" spans="1:3">
      <c r="B6148" s="2" t="s">
        <v>398</v>
      </c>
      <c r="C6148" s="2">
        <v>8</v>
      </c>
    </row>
    <row r="6149" spans="1:3">
      <c r="A6149" s="2" t="s">
        <v>397</v>
      </c>
      <c r="B6149" s="2" t="s">
        <v>398</v>
      </c>
      <c r="C6149" s="2">
        <v>9</v>
      </c>
    </row>
    <row r="6150" spans="1:3">
      <c r="A6150" s="2" t="s">
        <v>2990</v>
      </c>
      <c r="B6150" s="2" t="s">
        <v>419</v>
      </c>
      <c r="C6150" s="2">
        <v>8</v>
      </c>
    </row>
    <row r="6151" spans="1:3">
      <c r="A6151" s="2" t="s">
        <v>2996</v>
      </c>
      <c r="B6151" s="2" t="s">
        <v>2997</v>
      </c>
      <c r="C6151" s="2">
        <v>8</v>
      </c>
    </row>
    <row r="6152" spans="1:3">
      <c r="A6152" s="2" t="s">
        <v>6113</v>
      </c>
      <c r="B6152" s="2" t="s">
        <v>294</v>
      </c>
      <c r="C6152" s="2">
        <v>7</v>
      </c>
    </row>
    <row r="6153" spans="1:3">
      <c r="A6153" s="2" t="s">
        <v>27</v>
      </c>
      <c r="B6153" s="2" t="s">
        <v>12</v>
      </c>
      <c r="C6153" s="2">
        <v>9.6999999999999993</v>
      </c>
    </row>
    <row r="6154" spans="1:3">
      <c r="B6154" s="2" t="s">
        <v>24</v>
      </c>
      <c r="C6154" s="2">
        <v>8.6</v>
      </c>
    </row>
    <row r="6155" spans="1:3">
      <c r="B6155" s="2" t="s">
        <v>31</v>
      </c>
      <c r="C6155" s="2">
        <v>9.1</v>
      </c>
    </row>
    <row r="6156" spans="1:3">
      <c r="B6156" s="2" t="s">
        <v>26</v>
      </c>
      <c r="C6156" s="2">
        <v>8.9</v>
      </c>
    </row>
    <row r="6157" spans="1:3">
      <c r="A6157" s="2" t="s">
        <v>8795</v>
      </c>
      <c r="B6157" s="2" t="s">
        <v>294</v>
      </c>
      <c r="C6157" s="2">
        <v>6</v>
      </c>
    </row>
    <row r="6158" spans="1:3">
      <c r="A6158" s="2" t="s">
        <v>2533</v>
      </c>
      <c r="B6158" s="2" t="s">
        <v>454</v>
      </c>
      <c r="C6158" s="2">
        <v>8</v>
      </c>
    </row>
    <row r="6159" spans="1:3">
      <c r="A6159" s="2" t="s">
        <v>1724</v>
      </c>
      <c r="B6159" s="2" t="s">
        <v>24</v>
      </c>
      <c r="C6159" s="2">
        <v>8.1</v>
      </c>
    </row>
    <row r="6160" spans="1:3">
      <c r="B6160" s="2" t="s">
        <v>31</v>
      </c>
      <c r="C6160" s="2">
        <v>8.3000000000000007</v>
      </c>
    </row>
    <row r="6161" spans="1:3">
      <c r="B6161" s="2" t="s">
        <v>26</v>
      </c>
      <c r="C6161" s="2">
        <v>8.4</v>
      </c>
    </row>
    <row r="6162" spans="1:3">
      <c r="A6162" s="2" t="s">
        <v>1032</v>
      </c>
      <c r="B6162" s="2" t="s">
        <v>31</v>
      </c>
      <c r="C6162" s="2">
        <v>8.6</v>
      </c>
    </row>
    <row r="6163" spans="1:3">
      <c r="B6163" s="2" t="s">
        <v>29</v>
      </c>
      <c r="C6163" s="2">
        <v>8.3000000000000007</v>
      </c>
    </row>
    <row r="6164" spans="1:3">
      <c r="B6164" s="2" t="s">
        <v>26</v>
      </c>
      <c r="C6164" s="2">
        <v>8.8000000000000007</v>
      </c>
    </row>
    <row r="6165" spans="1:3">
      <c r="A6165" s="2" t="s">
        <v>1976</v>
      </c>
      <c r="B6165" s="2" t="s">
        <v>31</v>
      </c>
      <c r="C6165" s="2">
        <v>7.8</v>
      </c>
    </row>
    <row r="6166" spans="1:3">
      <c r="B6166" s="2" t="s">
        <v>50</v>
      </c>
      <c r="C6166" s="2">
        <v>8.1999999999999993</v>
      </c>
    </row>
    <row r="6167" spans="1:3">
      <c r="B6167" s="2" t="s">
        <v>29</v>
      </c>
      <c r="C6167" s="2">
        <v>8.1999999999999993</v>
      </c>
    </row>
    <row r="6168" spans="1:3">
      <c r="B6168" s="2" t="s">
        <v>26</v>
      </c>
      <c r="C6168" s="2">
        <v>7.9</v>
      </c>
    </row>
    <row r="6169" spans="1:3">
      <c r="A6169" s="2" t="s">
        <v>1527</v>
      </c>
      <c r="B6169" s="2" t="s">
        <v>31</v>
      </c>
      <c r="C6169" s="2">
        <v>6.5</v>
      </c>
    </row>
    <row r="6170" spans="1:3">
      <c r="B6170" s="2" t="s">
        <v>50</v>
      </c>
      <c r="C6170" s="2">
        <v>8.5</v>
      </c>
    </row>
    <row r="6171" spans="1:3">
      <c r="B6171" s="2" t="s">
        <v>29</v>
      </c>
      <c r="C6171" s="2">
        <v>8.5</v>
      </c>
    </row>
    <row r="6172" spans="1:3">
      <c r="A6172" s="2" t="s">
        <v>2602</v>
      </c>
      <c r="B6172" s="2" t="s">
        <v>50</v>
      </c>
      <c r="C6172" s="2">
        <v>8</v>
      </c>
    </row>
    <row r="6173" spans="1:3">
      <c r="B6173" s="2" t="s">
        <v>29</v>
      </c>
      <c r="C6173" s="2">
        <v>8</v>
      </c>
    </row>
    <row r="6174" spans="1:3">
      <c r="A6174" s="2" t="s">
        <v>5571</v>
      </c>
      <c r="B6174" s="2" t="s">
        <v>131</v>
      </c>
      <c r="C6174" s="2">
        <v>6.8</v>
      </c>
    </row>
    <row r="6175" spans="1:3">
      <c r="B6175" s="2" t="s">
        <v>7</v>
      </c>
      <c r="C6175" s="2">
        <v>7.1</v>
      </c>
    </row>
    <row r="6176" spans="1:3">
      <c r="A6176" s="2" t="s">
        <v>4988</v>
      </c>
      <c r="B6176" s="2" t="s">
        <v>115</v>
      </c>
      <c r="C6176" s="2">
        <v>7.4</v>
      </c>
    </row>
    <row r="6177" spans="1:3">
      <c r="A6177" s="2" t="s">
        <v>5777</v>
      </c>
      <c r="B6177" s="2" t="s">
        <v>29</v>
      </c>
      <c r="C6177" s="2">
        <v>7</v>
      </c>
    </row>
    <row r="6178" spans="1:3">
      <c r="A6178" s="2" t="s">
        <v>1946</v>
      </c>
      <c r="B6178" s="2" t="s">
        <v>31</v>
      </c>
      <c r="C6178" s="2">
        <v>8.3000000000000007</v>
      </c>
    </row>
    <row r="6179" spans="1:3">
      <c r="B6179" s="2" t="s">
        <v>26</v>
      </c>
      <c r="C6179" s="2">
        <v>8.1999999999999993</v>
      </c>
    </row>
    <row r="6180" spans="1:3">
      <c r="A6180" s="2" t="s">
        <v>4678</v>
      </c>
      <c r="B6180" s="2" t="s">
        <v>81</v>
      </c>
      <c r="C6180" s="2">
        <v>7.5</v>
      </c>
    </row>
    <row r="6181" spans="1:3">
      <c r="A6181" s="2" t="s">
        <v>4796</v>
      </c>
      <c r="B6181" s="2" t="s">
        <v>31</v>
      </c>
      <c r="C6181" s="2">
        <v>7.2</v>
      </c>
    </row>
    <row r="6182" spans="1:3">
      <c r="B6182" s="2" t="s">
        <v>26</v>
      </c>
      <c r="C6182" s="2">
        <v>7.5</v>
      </c>
    </row>
    <row r="6183" spans="1:3">
      <c r="A6183" s="2" t="s">
        <v>4198</v>
      </c>
      <c r="B6183" s="2" t="s">
        <v>16</v>
      </c>
      <c r="C6183" s="2">
        <v>7.6</v>
      </c>
    </row>
    <row r="6184" spans="1:3">
      <c r="A6184" s="2" t="s">
        <v>8350</v>
      </c>
      <c r="B6184" s="2" t="s">
        <v>115</v>
      </c>
      <c r="C6184" s="2">
        <v>6.1</v>
      </c>
    </row>
    <row r="6185" spans="1:3">
      <c r="A6185" s="2" t="s">
        <v>5580</v>
      </c>
      <c r="B6185" s="2" t="s">
        <v>18</v>
      </c>
      <c r="C6185" s="2">
        <v>7.1</v>
      </c>
    </row>
    <row r="6186" spans="1:3">
      <c r="A6186" s="2" t="s">
        <v>4107</v>
      </c>
      <c r="B6186" s="2" t="s">
        <v>24</v>
      </c>
      <c r="C6186" s="2">
        <v>7.6</v>
      </c>
    </row>
    <row r="6187" spans="1:3">
      <c r="A6187" s="2" t="s">
        <v>5518</v>
      </c>
      <c r="B6187" s="2" t="s">
        <v>16</v>
      </c>
      <c r="C6187" s="2">
        <v>7.1</v>
      </c>
    </row>
    <row r="6188" spans="1:3">
      <c r="A6188" s="2" t="s">
        <v>5157</v>
      </c>
      <c r="B6188" s="2" t="s">
        <v>7</v>
      </c>
      <c r="C6188" s="2">
        <v>7.3</v>
      </c>
    </row>
    <row r="6189" spans="1:3">
      <c r="A6189" s="2" t="s">
        <v>6878</v>
      </c>
      <c r="B6189" s="2" t="s">
        <v>12</v>
      </c>
      <c r="C6189" s="2">
        <v>6.9</v>
      </c>
    </row>
    <row r="6190" spans="1:3">
      <c r="B6190" s="2" t="s">
        <v>20</v>
      </c>
      <c r="C6190" s="2">
        <v>6.1</v>
      </c>
    </row>
    <row r="6191" spans="1:3">
      <c r="B6191" s="2" t="s">
        <v>16</v>
      </c>
      <c r="C6191" s="2">
        <v>6.3</v>
      </c>
    </row>
    <row r="6192" spans="1:3">
      <c r="A6192" s="2" t="s">
        <v>5569</v>
      </c>
      <c r="B6192" s="2" t="s">
        <v>16</v>
      </c>
      <c r="C6192" s="2">
        <v>7.1</v>
      </c>
    </row>
    <row r="6193" spans="1:3">
      <c r="A6193" s="2" t="s">
        <v>6369</v>
      </c>
      <c r="B6193" s="2" t="s">
        <v>7</v>
      </c>
      <c r="C6193" s="2">
        <v>7</v>
      </c>
    </row>
    <row r="6194" spans="1:3">
      <c r="A6194" s="2" t="s">
        <v>8151</v>
      </c>
      <c r="B6194" s="2" t="s">
        <v>26</v>
      </c>
      <c r="C6194" s="2">
        <v>6.2</v>
      </c>
    </row>
    <row r="6195" spans="1:3">
      <c r="A6195" s="2" t="s">
        <v>4153</v>
      </c>
      <c r="B6195" s="2" t="s">
        <v>26</v>
      </c>
      <c r="C6195" s="2">
        <v>7.6</v>
      </c>
    </row>
    <row r="6196" spans="1:3">
      <c r="A6196" s="2" t="s">
        <v>7132</v>
      </c>
      <c r="B6196" s="2" t="s">
        <v>26</v>
      </c>
      <c r="C6196" s="2">
        <v>6.8</v>
      </c>
    </row>
    <row r="6197" spans="1:3">
      <c r="A6197" s="2" t="s">
        <v>4014</v>
      </c>
      <c r="B6197" s="2" t="s">
        <v>31</v>
      </c>
      <c r="C6197" s="2">
        <v>7.7</v>
      </c>
    </row>
    <row r="6198" spans="1:3">
      <c r="B6198" s="2" t="s">
        <v>50</v>
      </c>
      <c r="C6198" s="2">
        <v>7</v>
      </c>
    </row>
    <row r="6199" spans="1:3">
      <c r="B6199" s="2" t="s">
        <v>29</v>
      </c>
      <c r="C6199" s="2">
        <v>7</v>
      </c>
    </row>
    <row r="6200" spans="1:3">
      <c r="B6200" s="2" t="s">
        <v>26</v>
      </c>
      <c r="C6200" s="2">
        <v>7.7</v>
      </c>
    </row>
    <row r="6201" spans="1:3">
      <c r="A6201" s="2" t="s">
        <v>6136</v>
      </c>
      <c r="B6201" s="2" t="s">
        <v>40</v>
      </c>
      <c r="C6201" s="2">
        <v>7</v>
      </c>
    </row>
    <row r="6202" spans="1:3">
      <c r="A6202" s="2" t="s">
        <v>5652</v>
      </c>
      <c r="B6202" s="2" t="s">
        <v>20</v>
      </c>
      <c r="C6202" s="2">
        <v>7</v>
      </c>
    </row>
    <row r="6203" spans="1:3">
      <c r="B6203" s="2" t="s">
        <v>18</v>
      </c>
      <c r="C6203" s="2">
        <v>7.1</v>
      </c>
    </row>
    <row r="6204" spans="1:3">
      <c r="A6204" s="2" t="s">
        <v>8304</v>
      </c>
      <c r="B6204" s="2" t="s">
        <v>16</v>
      </c>
      <c r="C6204" s="2">
        <v>6.1</v>
      </c>
    </row>
    <row r="6205" spans="1:3">
      <c r="A6205" s="2" t="s">
        <v>1366</v>
      </c>
      <c r="B6205" s="2" t="s">
        <v>50</v>
      </c>
      <c r="C6205" s="2">
        <v>8.5</v>
      </c>
    </row>
    <row r="6206" spans="1:3">
      <c r="B6206" s="2" t="s">
        <v>29</v>
      </c>
      <c r="C6206" s="2">
        <v>8.5</v>
      </c>
    </row>
    <row r="6207" spans="1:3">
      <c r="A6207" s="2" t="s">
        <v>3949</v>
      </c>
      <c r="B6207" s="2" t="s">
        <v>24</v>
      </c>
      <c r="C6207" s="2">
        <v>7.7</v>
      </c>
    </row>
    <row r="6208" spans="1:3">
      <c r="B6208" s="2" t="s">
        <v>31</v>
      </c>
      <c r="C6208" s="2">
        <v>7.7</v>
      </c>
    </row>
    <row r="6209" spans="1:3">
      <c r="B6209" s="2" t="s">
        <v>81</v>
      </c>
      <c r="C6209" s="2">
        <v>7.6</v>
      </c>
    </row>
    <row r="6210" spans="1:3">
      <c r="B6210" s="2" t="s">
        <v>29</v>
      </c>
      <c r="C6210" s="2">
        <v>6.4</v>
      </c>
    </row>
    <row r="6211" spans="1:3">
      <c r="B6211" s="2" t="s">
        <v>26</v>
      </c>
      <c r="C6211" s="2">
        <v>7.7</v>
      </c>
    </row>
    <row r="6212" spans="1:3">
      <c r="A6212" s="2" t="s">
        <v>5040</v>
      </c>
      <c r="B6212" s="2" t="s">
        <v>31</v>
      </c>
      <c r="C6212" s="2">
        <v>7.1</v>
      </c>
    </row>
    <row r="6213" spans="1:3">
      <c r="B6213" s="2" t="s">
        <v>81</v>
      </c>
      <c r="C6213" s="2">
        <v>6.8</v>
      </c>
    </row>
    <row r="6214" spans="1:3">
      <c r="B6214" s="2" t="s">
        <v>29</v>
      </c>
      <c r="C6214" s="2">
        <v>6.5</v>
      </c>
    </row>
    <row r="6215" spans="1:3">
      <c r="B6215" s="2" t="s">
        <v>26</v>
      </c>
      <c r="C6215" s="2">
        <v>7.3</v>
      </c>
    </row>
    <row r="6216" spans="1:3">
      <c r="A6216" s="2" t="s">
        <v>4451</v>
      </c>
      <c r="B6216" s="2" t="s">
        <v>31</v>
      </c>
      <c r="C6216" s="2">
        <v>6.5</v>
      </c>
    </row>
    <row r="6217" spans="1:3">
      <c r="B6217" s="2" t="s">
        <v>50</v>
      </c>
      <c r="C6217" s="2">
        <v>7.5</v>
      </c>
    </row>
    <row r="6218" spans="1:3">
      <c r="B6218" s="2" t="s">
        <v>81</v>
      </c>
      <c r="C6218" s="2">
        <v>6.5</v>
      </c>
    </row>
    <row r="6219" spans="1:3">
      <c r="B6219" s="2" t="s">
        <v>29</v>
      </c>
      <c r="C6219" s="2">
        <v>7.5</v>
      </c>
    </row>
    <row r="6220" spans="1:3">
      <c r="A6220" s="2" t="s">
        <v>4803</v>
      </c>
      <c r="B6220" s="2" t="s">
        <v>50</v>
      </c>
      <c r="C6220" s="2">
        <v>7.5</v>
      </c>
    </row>
    <row r="6221" spans="1:3">
      <c r="B6221" s="2" t="s">
        <v>29</v>
      </c>
      <c r="C6221" s="2">
        <v>7.5</v>
      </c>
    </row>
    <row r="6222" spans="1:3">
      <c r="A6222" s="2" t="s">
        <v>4668</v>
      </c>
      <c r="B6222" s="2" t="s">
        <v>50</v>
      </c>
      <c r="C6222" s="2">
        <v>7.5</v>
      </c>
    </row>
    <row r="6223" spans="1:3">
      <c r="B6223" s="2" t="s">
        <v>29</v>
      </c>
      <c r="C6223" s="2">
        <v>7.5</v>
      </c>
    </row>
    <row r="6224" spans="1:3">
      <c r="A6224" s="2" t="s">
        <v>6312</v>
      </c>
      <c r="B6224" s="2" t="s">
        <v>398</v>
      </c>
      <c r="C6224" s="2">
        <v>7</v>
      </c>
    </row>
    <row r="6225" spans="1:3">
      <c r="A6225" s="2" t="s">
        <v>6096</v>
      </c>
      <c r="B6225" s="2" t="s">
        <v>398</v>
      </c>
      <c r="C6225" s="2">
        <v>7</v>
      </c>
    </row>
    <row r="6226" spans="1:3">
      <c r="A6226" s="2" t="s">
        <v>2050</v>
      </c>
      <c r="B6226" s="2" t="s">
        <v>18</v>
      </c>
      <c r="C6226" s="2">
        <v>7.4</v>
      </c>
    </row>
    <row r="6227" spans="1:3">
      <c r="B6227" s="2" t="s">
        <v>7</v>
      </c>
      <c r="C6227" s="2">
        <v>8.1</v>
      </c>
    </row>
    <row r="6228" spans="1:3">
      <c r="B6228" s="2" t="s">
        <v>16</v>
      </c>
      <c r="C6228" s="2">
        <v>8.1999999999999993</v>
      </c>
    </row>
    <row r="6229" spans="1:3">
      <c r="A6229" s="2" t="s">
        <v>941</v>
      </c>
      <c r="B6229" s="2" t="s">
        <v>7</v>
      </c>
      <c r="C6229" s="2">
        <v>8</v>
      </c>
    </row>
    <row r="6230" spans="1:3">
      <c r="B6230" s="2" t="s">
        <v>16</v>
      </c>
      <c r="C6230" s="2">
        <v>8.9</v>
      </c>
    </row>
    <row r="6231" spans="1:3">
      <c r="B6231" s="2" t="s">
        <v>31</v>
      </c>
      <c r="C6231" s="2">
        <v>8.5</v>
      </c>
    </row>
    <row r="6232" spans="1:3">
      <c r="A6232" s="2" t="s">
        <v>3997</v>
      </c>
      <c r="B6232" s="2" t="s">
        <v>31</v>
      </c>
      <c r="C6232" s="2">
        <v>7.7</v>
      </c>
    </row>
    <row r="6233" spans="1:3">
      <c r="B6233" s="2" t="s">
        <v>26</v>
      </c>
      <c r="C6233" s="2">
        <v>7.7</v>
      </c>
    </row>
    <row r="6234" spans="1:3">
      <c r="A6234" s="2" t="s">
        <v>1091</v>
      </c>
      <c r="B6234" s="2" t="s">
        <v>24</v>
      </c>
      <c r="C6234" s="2">
        <v>8.1999999999999993</v>
      </c>
    </row>
    <row r="6235" spans="1:3">
      <c r="B6235" s="2" t="s">
        <v>7</v>
      </c>
      <c r="C6235" s="2">
        <v>8.6999999999999993</v>
      </c>
    </row>
    <row r="6236" spans="1:3">
      <c r="B6236" s="2" t="s">
        <v>31</v>
      </c>
      <c r="C6236" s="2">
        <v>8.5</v>
      </c>
    </row>
    <row r="6237" spans="1:3">
      <c r="B6237" s="2" t="s">
        <v>26</v>
      </c>
      <c r="C6237" s="2">
        <v>8.1999999999999993</v>
      </c>
    </row>
    <row r="6238" spans="1:3">
      <c r="A6238" s="2" t="s">
        <v>1837</v>
      </c>
      <c r="B6238" s="2" t="s">
        <v>24</v>
      </c>
      <c r="C6238" s="2">
        <v>8</v>
      </c>
    </row>
    <row r="6239" spans="1:3">
      <c r="B6239" s="2" t="s">
        <v>7</v>
      </c>
      <c r="C6239" s="2">
        <v>7.8</v>
      </c>
    </row>
    <row r="6240" spans="1:3">
      <c r="B6240" s="2" t="s">
        <v>31</v>
      </c>
      <c r="C6240" s="2">
        <v>8.3000000000000007</v>
      </c>
    </row>
    <row r="6241" spans="1:3">
      <c r="B6241" s="2" t="s">
        <v>26</v>
      </c>
      <c r="C6241" s="2">
        <v>8.3000000000000007</v>
      </c>
    </row>
    <row r="6242" spans="1:3">
      <c r="A6242" s="2" t="s">
        <v>3334</v>
      </c>
      <c r="B6242" s="2" t="s">
        <v>24</v>
      </c>
      <c r="C6242" s="2">
        <v>7.7</v>
      </c>
    </row>
    <row r="6243" spans="1:3">
      <c r="B6243" s="2" t="s">
        <v>7</v>
      </c>
      <c r="C6243" s="2">
        <v>8</v>
      </c>
    </row>
    <row r="6244" spans="1:3">
      <c r="B6244" s="2" t="s">
        <v>31</v>
      </c>
      <c r="C6244" s="2">
        <v>7.9</v>
      </c>
    </row>
    <row r="6245" spans="1:3">
      <c r="B6245" s="2" t="s">
        <v>26</v>
      </c>
      <c r="C6245" s="2">
        <v>8</v>
      </c>
    </row>
    <row r="6246" spans="1:3">
      <c r="A6246" s="2" t="s">
        <v>1228</v>
      </c>
      <c r="B6246" s="2" t="s">
        <v>7</v>
      </c>
      <c r="C6246" s="2">
        <v>8.6</v>
      </c>
    </row>
    <row r="6247" spans="1:3">
      <c r="A6247" s="2" t="s">
        <v>1216</v>
      </c>
      <c r="B6247" s="2" t="s">
        <v>7</v>
      </c>
      <c r="C6247" s="2">
        <v>8.6</v>
      </c>
    </row>
    <row r="6248" spans="1:3">
      <c r="B6248" s="2" t="s">
        <v>16</v>
      </c>
      <c r="C6248" s="2">
        <v>8.1999999999999993</v>
      </c>
    </row>
    <row r="6249" spans="1:3">
      <c r="A6249" s="2" t="s">
        <v>2264</v>
      </c>
      <c r="B6249" s="2" t="s">
        <v>7</v>
      </c>
      <c r="C6249" s="2">
        <v>8.1</v>
      </c>
    </row>
    <row r="6250" spans="1:3">
      <c r="B6250" s="2" t="s">
        <v>16</v>
      </c>
      <c r="C6250" s="2">
        <v>7.9</v>
      </c>
    </row>
    <row r="6251" spans="1:3">
      <c r="A6251" s="2" t="s">
        <v>926</v>
      </c>
      <c r="B6251" s="2" t="s">
        <v>18</v>
      </c>
      <c r="C6251" s="2">
        <v>7.2</v>
      </c>
    </row>
    <row r="6252" spans="1:3">
      <c r="B6252" s="2" t="s">
        <v>7</v>
      </c>
      <c r="C6252" s="2">
        <v>8.9</v>
      </c>
    </row>
    <row r="6253" spans="1:3">
      <c r="B6253" s="2" t="s">
        <v>16</v>
      </c>
      <c r="C6253" s="2">
        <v>8</v>
      </c>
    </row>
    <row r="6254" spans="1:3">
      <c r="A6254" s="2" t="s">
        <v>8466</v>
      </c>
      <c r="B6254" s="2" t="s">
        <v>372</v>
      </c>
      <c r="C6254" s="2">
        <v>6</v>
      </c>
    </row>
    <row r="6255" spans="1:3">
      <c r="A6255" s="2" t="s">
        <v>2246</v>
      </c>
      <c r="B6255" s="2" t="s">
        <v>16</v>
      </c>
      <c r="C6255" s="2">
        <v>8.1</v>
      </c>
    </row>
    <row r="6256" spans="1:3">
      <c r="A6256" s="2" t="s">
        <v>7070</v>
      </c>
      <c r="B6256" s="2" t="s">
        <v>16</v>
      </c>
      <c r="C6256" s="2">
        <v>6.7</v>
      </c>
    </row>
    <row r="6257" spans="1:3">
      <c r="B6257" s="2" t="s">
        <v>31</v>
      </c>
      <c r="C6257" s="2">
        <v>6.8</v>
      </c>
    </row>
    <row r="6258" spans="1:3">
      <c r="A6258" s="2" t="s">
        <v>8355</v>
      </c>
      <c r="B6258" s="2" t="s">
        <v>16</v>
      </c>
      <c r="C6258" s="2">
        <v>6.1</v>
      </c>
    </row>
    <row r="6259" spans="1:3">
      <c r="A6259" s="2" t="s">
        <v>3666</v>
      </c>
      <c r="B6259" s="2" t="s">
        <v>16</v>
      </c>
      <c r="C6259" s="2">
        <v>7.9</v>
      </c>
    </row>
    <row r="6260" spans="1:3">
      <c r="A6260" s="2" t="s">
        <v>4641</v>
      </c>
      <c r="B6260" s="2" t="s">
        <v>12</v>
      </c>
      <c r="C6260" s="2">
        <v>7.5</v>
      </c>
    </row>
    <row r="6261" spans="1:3">
      <c r="B6261" s="2" t="s">
        <v>18</v>
      </c>
      <c r="C6261" s="2">
        <v>6.8</v>
      </c>
    </row>
    <row r="6262" spans="1:3">
      <c r="B6262" s="2" t="s">
        <v>16</v>
      </c>
      <c r="C6262" s="2">
        <v>6.8</v>
      </c>
    </row>
    <row r="6263" spans="1:3">
      <c r="A6263" s="2" t="s">
        <v>143</v>
      </c>
      <c r="B6263" s="2" t="s">
        <v>24</v>
      </c>
      <c r="C6263" s="2">
        <v>8.8000000000000007</v>
      </c>
    </row>
    <row r="6264" spans="1:3">
      <c r="B6264" s="2" t="s">
        <v>31</v>
      </c>
      <c r="C6264" s="2">
        <v>9.3000000000000007</v>
      </c>
    </row>
    <row r="6265" spans="1:3">
      <c r="A6265" s="2" t="s">
        <v>2643</v>
      </c>
      <c r="B6265" s="2" t="s">
        <v>50</v>
      </c>
      <c r="C6265" s="2">
        <v>8</v>
      </c>
    </row>
    <row r="6266" spans="1:3">
      <c r="B6266" s="2" t="s">
        <v>29</v>
      </c>
      <c r="C6266" s="2">
        <v>8</v>
      </c>
    </row>
    <row r="6267" spans="1:3">
      <c r="A6267" s="2" t="s">
        <v>3975</v>
      </c>
      <c r="B6267" s="2" t="s">
        <v>81</v>
      </c>
      <c r="C6267" s="2">
        <v>7.7</v>
      </c>
    </row>
    <row r="6268" spans="1:3">
      <c r="A6268" s="2" t="s">
        <v>251</v>
      </c>
      <c r="B6268" s="2" t="s">
        <v>24</v>
      </c>
      <c r="C6268" s="2">
        <v>9.1</v>
      </c>
    </row>
    <row r="6269" spans="1:3">
      <c r="B6269" s="2" t="s">
        <v>31</v>
      </c>
      <c r="C6269" s="2">
        <v>9.1</v>
      </c>
    </row>
    <row r="6270" spans="1:3">
      <c r="B6270" s="2" t="s">
        <v>26</v>
      </c>
      <c r="C6270" s="2">
        <v>9.1</v>
      </c>
    </row>
    <row r="6271" spans="1:3">
      <c r="A6271" s="2" t="s">
        <v>1758</v>
      </c>
      <c r="B6271" s="2" t="s">
        <v>24</v>
      </c>
      <c r="C6271" s="2">
        <v>8.4</v>
      </c>
    </row>
    <row r="6272" spans="1:3">
      <c r="B6272" s="2" t="s">
        <v>31</v>
      </c>
      <c r="C6272" s="2">
        <v>8.4</v>
      </c>
    </row>
    <row r="6273" spans="1:3">
      <c r="B6273" s="2" t="s">
        <v>26</v>
      </c>
      <c r="C6273" s="2">
        <v>8.4</v>
      </c>
    </row>
    <row r="6274" spans="1:3">
      <c r="A6274" s="2" t="s">
        <v>638</v>
      </c>
      <c r="B6274" s="2" t="s">
        <v>294</v>
      </c>
      <c r="C6274" s="2">
        <v>9</v>
      </c>
    </row>
    <row r="6275" spans="1:3">
      <c r="A6275" s="2" t="s">
        <v>6790</v>
      </c>
      <c r="B6275" s="2" t="s">
        <v>50</v>
      </c>
      <c r="C6275" s="2">
        <v>7</v>
      </c>
    </row>
    <row r="6276" spans="1:3">
      <c r="B6276" s="2" t="s">
        <v>29</v>
      </c>
      <c r="C6276" s="2">
        <v>7</v>
      </c>
    </row>
    <row r="6277" spans="1:3">
      <c r="A6277" s="2" t="s">
        <v>6235</v>
      </c>
      <c r="B6277" s="2" t="s">
        <v>50</v>
      </c>
      <c r="C6277" s="2">
        <v>7</v>
      </c>
    </row>
    <row r="6278" spans="1:3">
      <c r="B6278" s="2" t="s">
        <v>29</v>
      </c>
      <c r="C6278" s="2">
        <v>7</v>
      </c>
    </row>
    <row r="6279" spans="1:3">
      <c r="A6279" s="2" t="s">
        <v>8785</v>
      </c>
      <c r="B6279" s="2" t="s">
        <v>16</v>
      </c>
      <c r="C6279" s="2">
        <v>6</v>
      </c>
    </row>
    <row r="6280" spans="1:3">
      <c r="A6280" s="2" t="s">
        <v>4298</v>
      </c>
      <c r="B6280" s="2" t="s">
        <v>24</v>
      </c>
      <c r="C6280" s="2">
        <v>7.3</v>
      </c>
    </row>
    <row r="6281" spans="1:3">
      <c r="B6281" s="2" t="s">
        <v>31</v>
      </c>
      <c r="C6281" s="2">
        <v>7.5</v>
      </c>
    </row>
    <row r="6282" spans="1:3">
      <c r="B6282" s="2" t="s">
        <v>26</v>
      </c>
      <c r="C6282" s="2">
        <v>7.5</v>
      </c>
    </row>
    <row r="6283" spans="1:3">
      <c r="A6283" s="2" t="s">
        <v>1382</v>
      </c>
      <c r="B6283" s="2" t="s">
        <v>12</v>
      </c>
      <c r="C6283" s="2">
        <v>8.5</v>
      </c>
    </row>
    <row r="6284" spans="1:3">
      <c r="A6284" s="2" t="s">
        <v>3855</v>
      </c>
      <c r="B6284" s="2" t="s">
        <v>24</v>
      </c>
      <c r="C6284" s="2">
        <v>7.8</v>
      </c>
    </row>
    <row r="6285" spans="1:3">
      <c r="B6285" s="2" t="s">
        <v>31</v>
      </c>
      <c r="C6285" s="2">
        <v>7</v>
      </c>
    </row>
    <row r="6286" spans="1:3">
      <c r="B6286" s="2" t="s">
        <v>26</v>
      </c>
      <c r="C6286" s="2">
        <v>7</v>
      </c>
    </row>
    <row r="6287" spans="1:3">
      <c r="A6287" s="2" t="s">
        <v>3873</v>
      </c>
      <c r="B6287" s="2" t="s">
        <v>16</v>
      </c>
      <c r="C6287" s="2">
        <v>7.8</v>
      </c>
    </row>
    <row r="6288" spans="1:3">
      <c r="A6288" s="2" t="s">
        <v>8334</v>
      </c>
      <c r="B6288" s="2" t="s">
        <v>7</v>
      </c>
      <c r="C6288" s="2">
        <v>6.1</v>
      </c>
    </row>
    <row r="6289" spans="1:3">
      <c r="A6289" s="2" t="s">
        <v>8038</v>
      </c>
      <c r="B6289" s="2" t="s">
        <v>16</v>
      </c>
      <c r="C6289" s="2">
        <v>6.3</v>
      </c>
    </row>
    <row r="6290" spans="1:3">
      <c r="A6290" s="2" t="s">
        <v>2690</v>
      </c>
      <c r="B6290" s="2" t="s">
        <v>115</v>
      </c>
      <c r="C6290" s="2">
        <v>8</v>
      </c>
    </row>
    <row r="6291" spans="1:3">
      <c r="A6291" s="2" t="s">
        <v>1035</v>
      </c>
      <c r="B6291" s="2" t="s">
        <v>31</v>
      </c>
      <c r="C6291" s="2">
        <v>8.8000000000000007</v>
      </c>
    </row>
    <row r="6292" spans="1:3">
      <c r="B6292" s="2" t="s">
        <v>26</v>
      </c>
      <c r="C6292" s="2">
        <v>8.8000000000000007</v>
      </c>
    </row>
    <row r="6293" spans="1:3">
      <c r="A6293" s="2" t="s">
        <v>986</v>
      </c>
      <c r="B6293" s="2" t="s">
        <v>31</v>
      </c>
      <c r="C6293" s="2">
        <v>8.8000000000000007</v>
      </c>
    </row>
    <row r="6294" spans="1:3">
      <c r="B6294" s="2" t="s">
        <v>81</v>
      </c>
      <c r="C6294" s="2">
        <v>7.6</v>
      </c>
    </row>
    <row r="6295" spans="1:3">
      <c r="B6295" s="2" t="s">
        <v>29</v>
      </c>
      <c r="C6295" s="2">
        <v>8.1999999999999993</v>
      </c>
    </row>
    <row r="6296" spans="1:3">
      <c r="B6296" s="2" t="s">
        <v>26</v>
      </c>
      <c r="C6296" s="2">
        <v>8.8000000000000007</v>
      </c>
    </row>
    <row r="6297" spans="1:3">
      <c r="A6297" s="2" t="s">
        <v>2508</v>
      </c>
      <c r="B6297" s="2" t="s">
        <v>31</v>
      </c>
      <c r="C6297" s="2">
        <v>8</v>
      </c>
    </row>
    <row r="6298" spans="1:3">
      <c r="B6298" s="2" t="s">
        <v>50</v>
      </c>
      <c r="C6298" s="2">
        <v>8</v>
      </c>
    </row>
    <row r="6299" spans="1:3">
      <c r="B6299" s="2" t="s">
        <v>29</v>
      </c>
      <c r="C6299" s="2">
        <v>8</v>
      </c>
    </row>
    <row r="6300" spans="1:3">
      <c r="B6300" s="2" t="s">
        <v>26</v>
      </c>
      <c r="C6300" s="2">
        <v>8</v>
      </c>
    </row>
    <row r="6301" spans="1:3">
      <c r="A6301" s="2" t="s">
        <v>4348</v>
      </c>
      <c r="B6301" s="2" t="s">
        <v>50</v>
      </c>
      <c r="C6301" s="2">
        <v>7.5</v>
      </c>
    </row>
    <row r="6302" spans="1:3">
      <c r="B6302" s="2" t="s">
        <v>29</v>
      </c>
      <c r="C6302" s="2">
        <v>7.5</v>
      </c>
    </row>
    <row r="6303" spans="1:3">
      <c r="A6303" s="2" t="s">
        <v>3510</v>
      </c>
      <c r="B6303" s="2" t="s">
        <v>50</v>
      </c>
      <c r="C6303" s="2">
        <v>8</v>
      </c>
    </row>
    <row r="6304" spans="1:3">
      <c r="B6304" s="2" t="s">
        <v>29</v>
      </c>
      <c r="C6304" s="2">
        <v>8</v>
      </c>
    </row>
    <row r="6305" spans="1:3">
      <c r="A6305" s="2" t="s">
        <v>2378</v>
      </c>
      <c r="B6305" s="2" t="s">
        <v>50</v>
      </c>
      <c r="C6305" s="2">
        <v>8</v>
      </c>
    </row>
    <row r="6306" spans="1:3">
      <c r="B6306" s="2" t="s">
        <v>29</v>
      </c>
      <c r="C6306" s="2">
        <v>8</v>
      </c>
    </row>
    <row r="6307" spans="1:3">
      <c r="A6307" s="2" t="s">
        <v>6050</v>
      </c>
      <c r="B6307" s="2" t="s">
        <v>50</v>
      </c>
      <c r="C6307" s="2">
        <v>7</v>
      </c>
    </row>
    <row r="6308" spans="1:3">
      <c r="B6308" s="2" t="s">
        <v>29</v>
      </c>
      <c r="C6308" s="2">
        <v>7</v>
      </c>
    </row>
    <row r="6309" spans="1:3">
      <c r="A6309" s="2" t="s">
        <v>7817</v>
      </c>
      <c r="B6309" s="2" t="s">
        <v>29</v>
      </c>
      <c r="C6309" s="2">
        <v>6.5</v>
      </c>
    </row>
    <row r="6310" spans="1:3">
      <c r="A6310" s="2" t="s">
        <v>8486</v>
      </c>
      <c r="B6310" s="2" t="s">
        <v>29</v>
      </c>
      <c r="C6310" s="2">
        <v>6</v>
      </c>
    </row>
    <row r="6311" spans="1:3">
      <c r="A6311" s="2" t="s">
        <v>3936</v>
      </c>
      <c r="B6311" s="2" t="s">
        <v>16</v>
      </c>
      <c r="C6311" s="2">
        <v>7.8</v>
      </c>
    </row>
    <row r="6312" spans="1:3">
      <c r="A6312" s="2" t="s">
        <v>3592</v>
      </c>
      <c r="B6312" s="2" t="s">
        <v>16</v>
      </c>
      <c r="C6312" s="2">
        <v>7.9</v>
      </c>
    </row>
    <row r="6313" spans="1:3">
      <c r="A6313" s="2" t="s">
        <v>1212</v>
      </c>
      <c r="B6313" s="2" t="s">
        <v>31</v>
      </c>
      <c r="C6313" s="2">
        <v>8.6</v>
      </c>
    </row>
    <row r="6314" spans="1:3">
      <c r="A6314" s="2" t="s">
        <v>996</v>
      </c>
      <c r="B6314" s="2" t="s">
        <v>24</v>
      </c>
      <c r="C6314" s="2">
        <v>8.8000000000000007</v>
      </c>
    </row>
    <row r="6315" spans="1:3">
      <c r="B6315" s="2" t="s">
        <v>31</v>
      </c>
      <c r="C6315" s="2">
        <v>8.5</v>
      </c>
    </row>
    <row r="6316" spans="1:3">
      <c r="B6316" s="2" t="s">
        <v>26</v>
      </c>
      <c r="C6316" s="2">
        <v>8.8000000000000007</v>
      </c>
    </row>
    <row r="6317" spans="1:3">
      <c r="A6317" s="2" t="s">
        <v>1042</v>
      </c>
      <c r="B6317" s="2" t="s">
        <v>24</v>
      </c>
      <c r="C6317" s="2">
        <v>8.3000000000000007</v>
      </c>
    </row>
    <row r="6318" spans="1:3">
      <c r="B6318" s="2" t="s">
        <v>31</v>
      </c>
      <c r="C6318" s="2">
        <v>8.8000000000000007</v>
      </c>
    </row>
    <row r="6319" spans="1:3">
      <c r="B6319" s="2" t="s">
        <v>26</v>
      </c>
      <c r="C6319" s="2">
        <v>8.3000000000000007</v>
      </c>
    </row>
    <row r="6320" spans="1:3">
      <c r="A6320" s="2" t="s">
        <v>1662</v>
      </c>
      <c r="B6320" s="2" t="s">
        <v>24</v>
      </c>
      <c r="C6320" s="2">
        <v>8</v>
      </c>
    </row>
    <row r="6321" spans="1:3">
      <c r="B6321" s="2" t="s">
        <v>31</v>
      </c>
      <c r="C6321" s="2">
        <v>8.5</v>
      </c>
    </row>
    <row r="6322" spans="1:3">
      <c r="B6322" s="2" t="s">
        <v>26</v>
      </c>
      <c r="C6322" s="2">
        <v>8.1999999999999993</v>
      </c>
    </row>
    <row r="6323" spans="1:3">
      <c r="A6323" s="2" t="s">
        <v>5370</v>
      </c>
      <c r="B6323" s="2" t="s">
        <v>7</v>
      </c>
      <c r="C6323" s="2">
        <v>6.5</v>
      </c>
    </row>
    <row r="6324" spans="1:3">
      <c r="B6324" s="2" t="s">
        <v>16</v>
      </c>
      <c r="C6324" s="2">
        <v>7.2</v>
      </c>
    </row>
    <row r="6325" spans="1:3">
      <c r="A6325" s="2" t="s">
        <v>3884</v>
      </c>
      <c r="B6325" s="2" t="s">
        <v>7</v>
      </c>
      <c r="C6325" s="2">
        <v>6.7</v>
      </c>
    </row>
    <row r="6326" spans="1:3">
      <c r="B6326" s="2" t="s">
        <v>16</v>
      </c>
      <c r="C6326" s="2">
        <v>7.8</v>
      </c>
    </row>
    <row r="6327" spans="1:3">
      <c r="A6327" s="2" t="s">
        <v>2092</v>
      </c>
      <c r="B6327" s="2" t="s">
        <v>16</v>
      </c>
      <c r="C6327" s="2">
        <v>8.1999999999999993</v>
      </c>
    </row>
    <row r="6328" spans="1:3">
      <c r="A6328" s="2" t="s">
        <v>2038</v>
      </c>
      <c r="B6328" s="2" t="s">
        <v>16</v>
      </c>
      <c r="C6328" s="2">
        <v>8.1999999999999993</v>
      </c>
    </row>
    <row r="6329" spans="1:3">
      <c r="A6329" s="2" t="s">
        <v>2090</v>
      </c>
      <c r="B6329" s="2" t="s">
        <v>16</v>
      </c>
      <c r="C6329" s="2">
        <v>8.1999999999999993</v>
      </c>
    </row>
    <row r="6330" spans="1:3">
      <c r="A6330" s="2" t="s">
        <v>4939</v>
      </c>
      <c r="B6330" s="2" t="s">
        <v>115</v>
      </c>
      <c r="C6330" s="2">
        <v>7.4</v>
      </c>
    </row>
    <row r="6331" spans="1:3">
      <c r="A6331" s="2" t="s">
        <v>6183</v>
      </c>
      <c r="B6331" s="2" t="s">
        <v>31</v>
      </c>
      <c r="C6331" s="2">
        <v>7</v>
      </c>
    </row>
    <row r="6332" spans="1:3">
      <c r="B6332" s="2" t="s">
        <v>26</v>
      </c>
      <c r="C6332" s="2">
        <v>7</v>
      </c>
    </row>
    <row r="6333" spans="1:3">
      <c r="A6333" s="2" t="s">
        <v>7333</v>
      </c>
      <c r="B6333" s="2" t="s">
        <v>31</v>
      </c>
      <c r="C6333" s="2">
        <v>6.4</v>
      </c>
    </row>
    <row r="6334" spans="1:3">
      <c r="B6334" s="2" t="s">
        <v>29</v>
      </c>
      <c r="C6334" s="2">
        <v>6.7</v>
      </c>
    </row>
    <row r="6335" spans="1:3">
      <c r="A6335" s="2" t="s">
        <v>7758</v>
      </c>
      <c r="B6335" s="2" t="s">
        <v>50</v>
      </c>
      <c r="C6335" s="2">
        <v>6</v>
      </c>
    </row>
    <row r="6336" spans="1:3">
      <c r="B6336" s="2" t="s">
        <v>29</v>
      </c>
      <c r="C6336" s="2">
        <v>6.5</v>
      </c>
    </row>
    <row r="6337" spans="1:3">
      <c r="A6337" s="2" t="s">
        <v>932</v>
      </c>
      <c r="B6337" s="2" t="s">
        <v>16</v>
      </c>
      <c r="C6337" s="2">
        <v>8.9</v>
      </c>
    </row>
    <row r="6338" spans="1:3">
      <c r="A6338" s="2" t="s">
        <v>1927</v>
      </c>
      <c r="B6338" s="2" t="s">
        <v>16</v>
      </c>
      <c r="C6338" s="2">
        <v>8.3000000000000007</v>
      </c>
    </row>
    <row r="6339" spans="1:3">
      <c r="A6339" s="2" t="s">
        <v>5970</v>
      </c>
      <c r="B6339" s="2" t="s">
        <v>31</v>
      </c>
      <c r="C6339" s="2">
        <v>7</v>
      </c>
    </row>
    <row r="6340" spans="1:3">
      <c r="A6340" s="2" t="s">
        <v>5170</v>
      </c>
      <c r="B6340" s="2" t="s">
        <v>31</v>
      </c>
      <c r="C6340" s="2">
        <v>7.3</v>
      </c>
    </row>
    <row r="6341" spans="1:3">
      <c r="A6341" s="2" t="s">
        <v>3973</v>
      </c>
      <c r="B6341" s="2" t="s">
        <v>31</v>
      </c>
      <c r="C6341" s="2">
        <v>7.7</v>
      </c>
    </row>
    <row r="6342" spans="1:3">
      <c r="B6342" s="2" t="s">
        <v>26</v>
      </c>
      <c r="C6342" s="2">
        <v>7.7</v>
      </c>
    </row>
    <row r="6343" spans="1:3">
      <c r="A6343" s="2" t="s">
        <v>5513</v>
      </c>
      <c r="B6343" s="2" t="s">
        <v>31</v>
      </c>
      <c r="C6343" s="2">
        <v>7.1</v>
      </c>
    </row>
    <row r="6344" spans="1:3">
      <c r="B6344" s="2" t="s">
        <v>26</v>
      </c>
      <c r="C6344" s="2">
        <v>7.1</v>
      </c>
    </row>
    <row r="6345" spans="1:3">
      <c r="A6345" s="2" t="s">
        <v>6867</v>
      </c>
      <c r="B6345" s="2" t="s">
        <v>16</v>
      </c>
      <c r="C6345" s="2">
        <v>6.9</v>
      </c>
    </row>
    <row r="6346" spans="1:3">
      <c r="A6346" s="2" t="s">
        <v>9071</v>
      </c>
      <c r="B6346" s="2" t="s">
        <v>16</v>
      </c>
      <c r="C6346" s="2">
        <v>6</v>
      </c>
    </row>
    <row r="6347" spans="1:3">
      <c r="A6347" s="2" t="s">
        <v>6182</v>
      </c>
      <c r="B6347" s="2" t="s">
        <v>7</v>
      </c>
      <c r="C6347" s="2">
        <v>7</v>
      </c>
    </row>
    <row r="6348" spans="1:3">
      <c r="A6348" s="2" t="s">
        <v>8633</v>
      </c>
      <c r="B6348" s="2" t="s">
        <v>7</v>
      </c>
      <c r="C6348" s="2">
        <v>6</v>
      </c>
    </row>
    <row r="6349" spans="1:3">
      <c r="A6349" s="2" t="s">
        <v>6638</v>
      </c>
      <c r="B6349" s="2" t="s">
        <v>7</v>
      </c>
      <c r="C6349" s="2">
        <v>7</v>
      </c>
    </row>
    <row r="6350" spans="1:3">
      <c r="A6350" s="2" t="s">
        <v>4717</v>
      </c>
      <c r="B6350" s="2" t="s">
        <v>16</v>
      </c>
      <c r="C6350" s="2">
        <v>7.5</v>
      </c>
    </row>
    <row r="6351" spans="1:3">
      <c r="A6351" s="2" t="s">
        <v>3205</v>
      </c>
      <c r="B6351" s="2" t="s">
        <v>398</v>
      </c>
      <c r="C6351" s="2">
        <v>8</v>
      </c>
    </row>
    <row r="6352" spans="1:3">
      <c r="A6352" s="2" t="s">
        <v>4113</v>
      </c>
      <c r="B6352" s="2" t="s">
        <v>58</v>
      </c>
      <c r="C6352" s="2">
        <v>7.6</v>
      </c>
    </row>
    <row r="6353" spans="1:3">
      <c r="B6353" s="2" t="s">
        <v>24</v>
      </c>
      <c r="C6353" s="2">
        <v>7.4</v>
      </c>
    </row>
    <row r="6354" spans="1:3">
      <c r="B6354" s="2" t="s">
        <v>7</v>
      </c>
      <c r="C6354" s="2">
        <v>7.6</v>
      </c>
    </row>
    <row r="6355" spans="1:3">
      <c r="B6355" s="2" t="s">
        <v>31</v>
      </c>
      <c r="C6355" s="2">
        <v>7.4</v>
      </c>
    </row>
    <row r="6356" spans="1:3">
      <c r="B6356" s="2" t="s">
        <v>50</v>
      </c>
      <c r="C6356" s="2">
        <v>7.4</v>
      </c>
    </row>
    <row r="6357" spans="1:3">
      <c r="B6357" s="2" t="s">
        <v>60</v>
      </c>
      <c r="C6357" s="2">
        <v>7.1</v>
      </c>
    </row>
    <row r="6358" spans="1:3">
      <c r="B6358" s="2" t="s">
        <v>29</v>
      </c>
      <c r="C6358" s="2">
        <v>7.6</v>
      </c>
    </row>
    <row r="6359" spans="1:3">
      <c r="B6359" s="2" t="s">
        <v>26</v>
      </c>
      <c r="C6359" s="2">
        <v>7.6</v>
      </c>
    </row>
    <row r="6360" spans="1:3">
      <c r="A6360" s="2" t="s">
        <v>3649</v>
      </c>
      <c r="B6360" s="2" t="s">
        <v>40</v>
      </c>
      <c r="C6360" s="2">
        <v>6.5</v>
      </c>
    </row>
    <row r="6361" spans="1:3">
      <c r="B6361" s="2" t="s">
        <v>81</v>
      </c>
      <c r="C6361" s="2">
        <v>7.9</v>
      </c>
    </row>
    <row r="6362" spans="1:3">
      <c r="A6362" s="2" t="s">
        <v>6675</v>
      </c>
      <c r="B6362" s="2" t="s">
        <v>294</v>
      </c>
      <c r="C6362" s="2">
        <v>7</v>
      </c>
    </row>
    <row r="6363" spans="1:3">
      <c r="A6363" s="2" t="s">
        <v>5118</v>
      </c>
      <c r="B6363" s="2" t="s">
        <v>7</v>
      </c>
      <c r="C6363" s="2">
        <v>7</v>
      </c>
    </row>
    <row r="6364" spans="1:3">
      <c r="B6364" s="2" t="s">
        <v>16</v>
      </c>
      <c r="C6364" s="2">
        <v>7.3</v>
      </c>
    </row>
    <row r="6365" spans="1:3">
      <c r="A6365" s="2" t="s">
        <v>935</v>
      </c>
      <c r="B6365" s="2" t="s">
        <v>7</v>
      </c>
      <c r="C6365" s="2">
        <v>8.9</v>
      </c>
    </row>
    <row r="6366" spans="1:3">
      <c r="A6366" s="2" t="s">
        <v>1861</v>
      </c>
      <c r="B6366" s="2" t="s">
        <v>16</v>
      </c>
      <c r="C6366" s="2">
        <v>8.3000000000000007</v>
      </c>
    </row>
    <row r="6367" spans="1:3">
      <c r="A6367" s="2" t="s">
        <v>1745</v>
      </c>
      <c r="B6367" s="2" t="s">
        <v>40</v>
      </c>
      <c r="C6367" s="2">
        <v>6.2</v>
      </c>
    </row>
    <row r="6368" spans="1:3">
      <c r="B6368" s="2" t="s">
        <v>24</v>
      </c>
      <c r="C6368" s="2">
        <v>8.4</v>
      </c>
    </row>
    <row r="6369" spans="1:3">
      <c r="B6369" s="2" t="s">
        <v>115</v>
      </c>
      <c r="C6369" s="2">
        <v>6.6</v>
      </c>
    </row>
    <row r="6370" spans="1:3">
      <c r="B6370" s="2" t="s">
        <v>7</v>
      </c>
      <c r="C6370" s="2">
        <v>8.4</v>
      </c>
    </row>
    <row r="6371" spans="1:3">
      <c r="B6371" s="2" t="s">
        <v>31</v>
      </c>
      <c r="C6371" s="2">
        <v>8.4</v>
      </c>
    </row>
    <row r="6372" spans="1:3">
      <c r="B6372" s="2" t="s">
        <v>29</v>
      </c>
      <c r="C6372" s="2">
        <v>8.4</v>
      </c>
    </row>
    <row r="6373" spans="1:3">
      <c r="B6373" s="2" t="s">
        <v>26</v>
      </c>
      <c r="C6373" s="2">
        <v>8.4</v>
      </c>
    </row>
    <row r="6374" spans="1:3">
      <c r="A6374" s="2" t="s">
        <v>6903</v>
      </c>
      <c r="B6374" s="2" t="s">
        <v>81</v>
      </c>
      <c r="C6374" s="2">
        <v>6.9</v>
      </c>
    </row>
    <row r="6375" spans="1:3">
      <c r="A6375" s="2" t="s">
        <v>6512</v>
      </c>
      <c r="B6375" s="2" t="s">
        <v>7</v>
      </c>
      <c r="C6375" s="2">
        <v>6.5</v>
      </c>
    </row>
    <row r="6376" spans="1:3">
      <c r="B6376" s="2" t="s">
        <v>31</v>
      </c>
      <c r="C6376" s="2">
        <v>6.5</v>
      </c>
    </row>
    <row r="6377" spans="1:3">
      <c r="B6377" s="2" t="s">
        <v>50</v>
      </c>
      <c r="C6377" s="2">
        <v>7</v>
      </c>
    </row>
    <row r="6378" spans="1:3">
      <c r="B6378" s="2" t="s">
        <v>60</v>
      </c>
      <c r="C6378" s="2">
        <v>6.5</v>
      </c>
    </row>
    <row r="6379" spans="1:3">
      <c r="B6379" s="2" t="s">
        <v>29</v>
      </c>
      <c r="C6379" s="2">
        <v>7</v>
      </c>
    </row>
    <row r="6380" spans="1:3">
      <c r="A6380" s="2" t="s">
        <v>697</v>
      </c>
      <c r="B6380" s="2" t="s">
        <v>6085</v>
      </c>
      <c r="C6380" s="2">
        <v>7</v>
      </c>
    </row>
    <row r="6381" spans="1:3">
      <c r="B6381" s="2" t="s">
        <v>61</v>
      </c>
      <c r="C6381" s="2">
        <v>9</v>
      </c>
    </row>
    <row r="6382" spans="1:3">
      <c r="A6382" s="2" t="s">
        <v>6121</v>
      </c>
      <c r="B6382" s="2" t="s">
        <v>7</v>
      </c>
      <c r="C6382" s="2">
        <v>7</v>
      </c>
    </row>
    <row r="6383" spans="1:3">
      <c r="A6383" s="2" t="s">
        <v>5880</v>
      </c>
      <c r="B6383" s="2" t="s">
        <v>7</v>
      </c>
      <c r="C6383" s="2">
        <v>7</v>
      </c>
    </row>
    <row r="6384" spans="1:3">
      <c r="B6384" s="2" t="s">
        <v>50</v>
      </c>
      <c r="C6384" s="2">
        <v>6.5</v>
      </c>
    </row>
    <row r="6385" spans="1:3">
      <c r="B6385" s="2" t="s">
        <v>29</v>
      </c>
      <c r="C6385" s="2">
        <v>7</v>
      </c>
    </row>
    <row r="6386" spans="1:3">
      <c r="A6386" s="2" t="s">
        <v>2501</v>
      </c>
      <c r="B6386" s="2" t="s">
        <v>40</v>
      </c>
      <c r="C6386" s="2">
        <v>7.7</v>
      </c>
    </row>
    <row r="6387" spans="1:3">
      <c r="B6387" s="2" t="s">
        <v>24</v>
      </c>
      <c r="C6387" s="2">
        <v>7.9</v>
      </c>
    </row>
    <row r="6388" spans="1:3">
      <c r="B6388" s="2" t="s">
        <v>7</v>
      </c>
      <c r="C6388" s="2">
        <v>8</v>
      </c>
    </row>
    <row r="6389" spans="1:3">
      <c r="B6389" s="2" t="s">
        <v>31</v>
      </c>
      <c r="C6389" s="2">
        <v>8</v>
      </c>
    </row>
    <row r="6390" spans="1:3">
      <c r="B6390" s="2" t="s">
        <v>26</v>
      </c>
      <c r="C6390" s="2">
        <v>7.9</v>
      </c>
    </row>
    <row r="6391" spans="1:3">
      <c r="A6391" s="2" t="s">
        <v>199</v>
      </c>
      <c r="B6391" s="2" t="s">
        <v>58</v>
      </c>
      <c r="C6391" s="2">
        <v>7.2</v>
      </c>
    </row>
    <row r="6392" spans="1:3">
      <c r="B6392" s="2" t="s">
        <v>40</v>
      </c>
      <c r="C6392" s="2">
        <v>8</v>
      </c>
    </row>
    <row r="6393" spans="1:3">
      <c r="B6393" s="2" t="s">
        <v>24</v>
      </c>
      <c r="C6393" s="2">
        <v>7.1</v>
      </c>
    </row>
    <row r="6394" spans="1:3">
      <c r="B6394" s="2" t="s">
        <v>115</v>
      </c>
      <c r="C6394" s="2">
        <v>9.1999999999999993</v>
      </c>
    </row>
    <row r="6395" spans="1:3">
      <c r="B6395" s="2" t="s">
        <v>7</v>
      </c>
      <c r="C6395" s="2">
        <v>7.4</v>
      </c>
    </row>
    <row r="6396" spans="1:3">
      <c r="B6396" s="2" t="s">
        <v>31</v>
      </c>
      <c r="C6396" s="2">
        <v>7.4</v>
      </c>
    </row>
    <row r="6397" spans="1:3">
      <c r="B6397" s="2" t="s">
        <v>26</v>
      </c>
      <c r="C6397" s="2">
        <v>7.4</v>
      </c>
    </row>
    <row r="6398" spans="1:3">
      <c r="A6398" s="2" t="s">
        <v>3738</v>
      </c>
      <c r="B6398" s="2" t="s">
        <v>81</v>
      </c>
      <c r="C6398" s="2">
        <v>7.9</v>
      </c>
    </row>
    <row r="6399" spans="1:3">
      <c r="A6399" s="2" t="s">
        <v>1104</v>
      </c>
      <c r="B6399" s="2" t="s">
        <v>7</v>
      </c>
      <c r="C6399" s="2">
        <v>8.6</v>
      </c>
    </row>
    <row r="6400" spans="1:3">
      <c r="B6400" s="2" t="s">
        <v>16</v>
      </c>
      <c r="C6400" s="2">
        <v>8.6999999999999993</v>
      </c>
    </row>
    <row r="6401" spans="1:3">
      <c r="A6401" s="2" t="s">
        <v>1576</v>
      </c>
      <c r="B6401" s="2" t="s">
        <v>50</v>
      </c>
      <c r="C6401" s="2">
        <v>8.5</v>
      </c>
    </row>
    <row r="6402" spans="1:3">
      <c r="B6402" s="2" t="s">
        <v>29</v>
      </c>
      <c r="C6402" s="2">
        <v>8.5</v>
      </c>
    </row>
    <row r="6403" spans="1:3">
      <c r="A6403" s="2" t="s">
        <v>1479</v>
      </c>
      <c r="B6403" s="2" t="s">
        <v>24</v>
      </c>
      <c r="C6403" s="2">
        <v>7.2</v>
      </c>
    </row>
    <row r="6404" spans="1:3">
      <c r="B6404" s="2" t="s">
        <v>7</v>
      </c>
      <c r="C6404" s="2">
        <v>7.2</v>
      </c>
    </row>
    <row r="6405" spans="1:3">
      <c r="B6405" s="2" t="s">
        <v>31</v>
      </c>
      <c r="C6405" s="2">
        <v>8.5</v>
      </c>
    </row>
    <row r="6406" spans="1:3">
      <c r="B6406" s="2" t="s">
        <v>26</v>
      </c>
      <c r="C6406" s="2">
        <v>7.2</v>
      </c>
    </row>
    <row r="6407" spans="1:3">
      <c r="A6407" s="2" t="s">
        <v>4780</v>
      </c>
      <c r="B6407" s="2" t="s">
        <v>50</v>
      </c>
      <c r="C6407" s="2">
        <v>7.5</v>
      </c>
    </row>
    <row r="6408" spans="1:3">
      <c r="B6408" s="2" t="s">
        <v>29</v>
      </c>
      <c r="C6408" s="2">
        <v>7.5</v>
      </c>
    </row>
    <row r="6409" spans="1:3">
      <c r="A6409" s="2" t="s">
        <v>4687</v>
      </c>
      <c r="B6409" s="2" t="s">
        <v>486</v>
      </c>
      <c r="C6409" s="2">
        <v>7.5</v>
      </c>
    </row>
    <row r="6410" spans="1:3">
      <c r="A6410" s="2" t="s">
        <v>6023</v>
      </c>
      <c r="B6410" s="2" t="s">
        <v>58</v>
      </c>
      <c r="C6410" s="2">
        <v>7</v>
      </c>
    </row>
    <row r="6411" spans="1:3">
      <c r="B6411" s="2" t="s">
        <v>60</v>
      </c>
      <c r="C6411" s="2">
        <v>7</v>
      </c>
    </row>
    <row r="6412" spans="1:3">
      <c r="A6412" s="2" t="s">
        <v>875</v>
      </c>
      <c r="B6412" s="2" t="s">
        <v>7</v>
      </c>
      <c r="C6412" s="2">
        <v>8.9</v>
      </c>
    </row>
    <row r="6413" spans="1:3">
      <c r="A6413" s="2" t="s">
        <v>3308</v>
      </c>
      <c r="B6413" s="2" t="s">
        <v>294</v>
      </c>
      <c r="C6413" s="2">
        <v>8</v>
      </c>
    </row>
    <row r="6414" spans="1:3">
      <c r="A6414" s="2" t="s">
        <v>6190</v>
      </c>
      <c r="B6414" s="2" t="s">
        <v>50</v>
      </c>
      <c r="C6414" s="2">
        <v>7</v>
      </c>
    </row>
    <row r="6415" spans="1:3">
      <c r="B6415" s="2" t="s">
        <v>29</v>
      </c>
      <c r="C6415" s="2">
        <v>7</v>
      </c>
    </row>
    <row r="6416" spans="1:3">
      <c r="A6416" s="2" t="s">
        <v>6743</v>
      </c>
      <c r="B6416" s="2" t="s">
        <v>50</v>
      </c>
      <c r="C6416" s="2">
        <v>7</v>
      </c>
    </row>
    <row r="6417" spans="1:3">
      <c r="B6417" s="2" t="s">
        <v>29</v>
      </c>
      <c r="C6417" s="2">
        <v>7</v>
      </c>
    </row>
    <row r="6418" spans="1:3">
      <c r="A6418" s="2" t="s">
        <v>711</v>
      </c>
      <c r="B6418" s="2" t="s">
        <v>61</v>
      </c>
      <c r="C6418" s="2">
        <v>9</v>
      </c>
    </row>
    <row r="6419" spans="1:3">
      <c r="A6419" s="2" t="s">
        <v>7309</v>
      </c>
      <c r="B6419" s="2" t="s">
        <v>7</v>
      </c>
      <c r="C6419" s="2">
        <v>6.7</v>
      </c>
    </row>
    <row r="6420" spans="1:3">
      <c r="A6420" s="2" t="s">
        <v>2599</v>
      </c>
      <c r="B6420" s="2" t="s">
        <v>7</v>
      </c>
      <c r="C6420" s="2">
        <v>8</v>
      </c>
    </row>
    <row r="6421" spans="1:3">
      <c r="A6421" s="2" t="s">
        <v>4973</v>
      </c>
      <c r="B6421" s="2" t="s">
        <v>7</v>
      </c>
      <c r="C6421" s="2">
        <v>7.4</v>
      </c>
    </row>
    <row r="6422" spans="1:3">
      <c r="A6422" s="2" t="s">
        <v>6476</v>
      </c>
      <c r="B6422" s="2" t="s">
        <v>3141</v>
      </c>
      <c r="C6422" s="2">
        <v>7</v>
      </c>
    </row>
    <row r="6423" spans="1:3">
      <c r="A6423" s="2" t="s">
        <v>7156</v>
      </c>
      <c r="B6423" s="2" t="s">
        <v>31</v>
      </c>
      <c r="C6423" s="2">
        <v>6.8</v>
      </c>
    </row>
    <row r="6424" spans="1:3">
      <c r="A6424" s="2" t="s">
        <v>5435</v>
      </c>
      <c r="B6424" s="2" t="s">
        <v>93</v>
      </c>
      <c r="C6424" s="2">
        <v>7.2</v>
      </c>
    </row>
    <row r="6425" spans="1:3">
      <c r="A6425" s="2" t="s">
        <v>5904</v>
      </c>
      <c r="B6425" s="2" t="s">
        <v>309</v>
      </c>
      <c r="C6425" s="2">
        <v>7</v>
      </c>
    </row>
    <row r="6426" spans="1:3">
      <c r="A6426" s="2" t="s">
        <v>7375</v>
      </c>
      <c r="B6426" s="2" t="s">
        <v>7</v>
      </c>
      <c r="C6426" s="2">
        <v>6.6</v>
      </c>
    </row>
    <row r="6427" spans="1:3">
      <c r="A6427" s="2" t="s">
        <v>8453</v>
      </c>
      <c r="B6427" s="2" t="s">
        <v>7</v>
      </c>
      <c r="C6427" s="2">
        <v>6</v>
      </c>
    </row>
    <row r="6428" spans="1:3">
      <c r="A6428" s="2" t="s">
        <v>841</v>
      </c>
      <c r="B6428" s="2" t="s">
        <v>7</v>
      </c>
      <c r="C6428" s="2">
        <v>9</v>
      </c>
    </row>
    <row r="6429" spans="1:3">
      <c r="A6429" s="2" t="s">
        <v>7497</v>
      </c>
      <c r="B6429" s="2" t="s">
        <v>81</v>
      </c>
      <c r="C6429" s="2">
        <v>6.5</v>
      </c>
    </row>
    <row r="6430" spans="1:3">
      <c r="A6430" s="2" t="s">
        <v>6029</v>
      </c>
      <c r="B6430" s="2" t="s">
        <v>58</v>
      </c>
      <c r="C6430" s="2">
        <v>7</v>
      </c>
    </row>
    <row r="6431" spans="1:3">
      <c r="A6431" s="2" t="s">
        <v>8279</v>
      </c>
      <c r="B6431" s="2" t="s">
        <v>31</v>
      </c>
      <c r="C6431" s="2">
        <v>6.1</v>
      </c>
    </row>
    <row r="6432" spans="1:3">
      <c r="A6432" s="2" t="s">
        <v>6516</v>
      </c>
      <c r="B6432" s="2" t="s">
        <v>7</v>
      </c>
      <c r="C6432" s="2">
        <v>7</v>
      </c>
    </row>
    <row r="6433" spans="1:3">
      <c r="A6433" s="2" t="s">
        <v>4289</v>
      </c>
      <c r="B6433" s="2" t="s">
        <v>58</v>
      </c>
      <c r="C6433" s="2">
        <v>7.5</v>
      </c>
    </row>
    <row r="6434" spans="1:3">
      <c r="A6434" s="2" t="s">
        <v>8949</v>
      </c>
      <c r="B6434" s="2" t="s">
        <v>788</v>
      </c>
      <c r="C6434" s="2">
        <v>6</v>
      </c>
    </row>
    <row r="6435" spans="1:3">
      <c r="A6435" s="2" t="s">
        <v>9079</v>
      </c>
      <c r="B6435" s="2" t="s">
        <v>486</v>
      </c>
      <c r="C6435" s="2">
        <v>6</v>
      </c>
    </row>
    <row r="6436" spans="1:3">
      <c r="A6436" s="2" t="s">
        <v>6261</v>
      </c>
      <c r="B6436" s="2" t="s">
        <v>486</v>
      </c>
      <c r="C6436" s="2">
        <v>7</v>
      </c>
    </row>
    <row r="6437" spans="1:3">
      <c r="A6437" s="2" t="s">
        <v>5602</v>
      </c>
      <c r="B6437" s="2" t="s">
        <v>7</v>
      </c>
      <c r="C6437" s="2">
        <v>7.1</v>
      </c>
    </row>
    <row r="6438" spans="1:3">
      <c r="A6438" s="2" t="s">
        <v>4979</v>
      </c>
      <c r="B6438" s="2" t="s">
        <v>7</v>
      </c>
      <c r="C6438" s="2">
        <v>7.4</v>
      </c>
    </row>
    <row r="6439" spans="1:3">
      <c r="A6439" s="2" t="s">
        <v>6798</v>
      </c>
      <c r="B6439" s="2" t="s">
        <v>3932</v>
      </c>
      <c r="C6439" s="2">
        <v>7</v>
      </c>
    </row>
    <row r="6440" spans="1:3">
      <c r="A6440" s="2" t="s">
        <v>5909</v>
      </c>
      <c r="B6440" s="2" t="s">
        <v>3932</v>
      </c>
      <c r="C6440" s="2">
        <v>7</v>
      </c>
    </row>
    <row r="6441" spans="1:3">
      <c r="A6441" s="2" t="s">
        <v>8943</v>
      </c>
      <c r="B6441" s="2" t="s">
        <v>50</v>
      </c>
      <c r="C6441" s="2">
        <v>6</v>
      </c>
    </row>
    <row r="6442" spans="1:3">
      <c r="B6442" s="2" t="s">
        <v>29</v>
      </c>
      <c r="C6442" s="2">
        <v>6</v>
      </c>
    </row>
    <row r="6443" spans="1:3">
      <c r="A6443" s="2" t="s">
        <v>5960</v>
      </c>
      <c r="B6443" s="2" t="s">
        <v>7</v>
      </c>
      <c r="C6443" s="2">
        <v>7</v>
      </c>
    </row>
    <row r="6444" spans="1:3">
      <c r="A6444" s="2" t="s">
        <v>8669</v>
      </c>
      <c r="B6444" s="2" t="s">
        <v>7</v>
      </c>
      <c r="C6444" s="2">
        <v>6</v>
      </c>
    </row>
    <row r="6445" spans="1:3">
      <c r="A6445" s="2" t="s">
        <v>213</v>
      </c>
      <c r="B6445" s="2" t="s">
        <v>115</v>
      </c>
      <c r="C6445" s="2">
        <v>8.3000000000000007</v>
      </c>
    </row>
    <row r="6446" spans="1:3">
      <c r="B6446" s="2" t="s">
        <v>7</v>
      </c>
      <c r="C6446" s="2">
        <v>9.1999999999999993</v>
      </c>
    </row>
    <row r="6447" spans="1:3">
      <c r="A6447" s="2" t="s">
        <v>1266</v>
      </c>
      <c r="B6447" s="2" t="s">
        <v>7</v>
      </c>
      <c r="C6447" s="2">
        <v>8.6</v>
      </c>
    </row>
    <row r="6448" spans="1:3">
      <c r="A6448" s="2" t="s">
        <v>3414</v>
      </c>
      <c r="B6448" s="2" t="s">
        <v>7</v>
      </c>
      <c r="C6448" s="2">
        <v>8</v>
      </c>
    </row>
    <row r="6449" spans="1:3">
      <c r="A6449" s="2" t="s">
        <v>7845</v>
      </c>
      <c r="B6449" s="2" t="s">
        <v>7</v>
      </c>
      <c r="C6449" s="2">
        <v>6.5</v>
      </c>
    </row>
    <row r="6450" spans="1:3">
      <c r="A6450" s="2" t="s">
        <v>8941</v>
      </c>
      <c r="B6450" s="2" t="s">
        <v>7</v>
      </c>
      <c r="C6450" s="2">
        <v>6</v>
      </c>
    </row>
    <row r="6451" spans="1:3">
      <c r="A6451" s="2" t="s">
        <v>2023</v>
      </c>
      <c r="B6451" s="2" t="s">
        <v>7</v>
      </c>
      <c r="C6451" s="2">
        <v>8.1999999999999993</v>
      </c>
    </row>
    <row r="6452" spans="1:3">
      <c r="A6452" s="2" t="s">
        <v>3788</v>
      </c>
      <c r="B6452" s="2" t="s">
        <v>7</v>
      </c>
      <c r="C6452" s="2">
        <v>7.8</v>
      </c>
    </row>
    <row r="6453" spans="1:3">
      <c r="A6453" s="2" t="s">
        <v>6861</v>
      </c>
      <c r="B6453" s="2" t="s">
        <v>7</v>
      </c>
      <c r="C6453" s="2">
        <v>7</v>
      </c>
    </row>
    <row r="6454" spans="1:3">
      <c r="A6454" s="2" t="s">
        <v>7703</v>
      </c>
      <c r="B6454" s="2" t="s">
        <v>58</v>
      </c>
      <c r="C6454" s="2">
        <v>6.5</v>
      </c>
    </row>
    <row r="6455" spans="1:3">
      <c r="A6455" s="2" t="s">
        <v>7426</v>
      </c>
      <c r="B6455" s="2" t="s">
        <v>3932</v>
      </c>
      <c r="C6455" s="2">
        <v>6.6</v>
      </c>
    </row>
    <row r="6456" spans="1:3">
      <c r="A6456" s="2" t="s">
        <v>6578</v>
      </c>
      <c r="B6456" s="2" t="s">
        <v>58</v>
      </c>
      <c r="C6456" s="2">
        <v>7</v>
      </c>
    </row>
    <row r="6457" spans="1:3">
      <c r="A6457" s="2" t="s">
        <v>6650</v>
      </c>
      <c r="B6457" s="2" t="s">
        <v>26</v>
      </c>
      <c r="C6457" s="2">
        <v>7</v>
      </c>
    </row>
    <row r="6458" spans="1:3">
      <c r="A6458" s="2" t="s">
        <v>2361</v>
      </c>
      <c r="B6458" s="2" t="s">
        <v>309</v>
      </c>
      <c r="C6458" s="2">
        <v>8</v>
      </c>
    </row>
    <row r="6459" spans="1:3">
      <c r="A6459" s="2" t="s">
        <v>7040</v>
      </c>
      <c r="B6459" s="2" t="s">
        <v>115</v>
      </c>
      <c r="C6459" s="2">
        <v>6.9</v>
      </c>
    </row>
    <row r="6460" spans="1:3">
      <c r="A6460" s="2" t="s">
        <v>1319</v>
      </c>
      <c r="B6460" s="2" t="s">
        <v>486</v>
      </c>
      <c r="C6460" s="2">
        <v>8.5</v>
      </c>
    </row>
    <row r="6461" spans="1:3">
      <c r="A6461" s="2" t="s">
        <v>761</v>
      </c>
      <c r="B6461" s="2" t="s">
        <v>58</v>
      </c>
      <c r="C6461" s="2">
        <v>9</v>
      </c>
    </row>
    <row r="6462" spans="1:3">
      <c r="A6462" s="2" t="s">
        <v>6199</v>
      </c>
      <c r="B6462" s="2" t="s">
        <v>423</v>
      </c>
      <c r="C6462" s="2">
        <v>7</v>
      </c>
    </row>
    <row r="6463" spans="1:3">
      <c r="A6463" s="2" t="s">
        <v>1637</v>
      </c>
      <c r="B6463" s="2" t="s">
        <v>486</v>
      </c>
      <c r="C6463" s="2">
        <v>8.5</v>
      </c>
    </row>
    <row r="6464" spans="1:3">
      <c r="A6464" s="2" t="s">
        <v>6449</v>
      </c>
      <c r="B6464" s="2" t="s">
        <v>309</v>
      </c>
      <c r="C6464" s="2">
        <v>7</v>
      </c>
    </row>
    <row r="6465" spans="1:3">
      <c r="A6465" s="2" t="s">
        <v>1567</v>
      </c>
      <c r="B6465" s="2" t="s">
        <v>60</v>
      </c>
      <c r="C6465" s="2">
        <v>8.5</v>
      </c>
    </row>
    <row r="6466" spans="1:3">
      <c r="A6466" s="2" t="s">
        <v>6000</v>
      </c>
      <c r="B6466" s="2" t="s">
        <v>7</v>
      </c>
      <c r="C6466" s="2">
        <v>7</v>
      </c>
    </row>
    <row r="6467" spans="1:3">
      <c r="A6467" s="2" t="s">
        <v>8639</v>
      </c>
      <c r="B6467" s="2" t="s">
        <v>7</v>
      </c>
      <c r="C6467" s="2">
        <v>6</v>
      </c>
    </row>
    <row r="6468" spans="1:3">
      <c r="A6468" s="2" t="s">
        <v>2034</v>
      </c>
      <c r="B6468" s="2" t="s">
        <v>115</v>
      </c>
      <c r="C6468" s="2">
        <v>8.1999999999999993</v>
      </c>
    </row>
    <row r="6469" spans="1:3">
      <c r="A6469" s="2" t="s">
        <v>6672</v>
      </c>
      <c r="B6469" s="2" t="s">
        <v>115</v>
      </c>
      <c r="C6469" s="2">
        <v>7</v>
      </c>
    </row>
    <row r="6470" spans="1:3">
      <c r="A6470" s="2" t="s">
        <v>5222</v>
      </c>
      <c r="B6470" s="2" t="s">
        <v>16</v>
      </c>
      <c r="C6470" s="2">
        <v>7.3</v>
      </c>
    </row>
    <row r="6471" spans="1:3">
      <c r="A6471" s="2" t="s">
        <v>476</v>
      </c>
      <c r="B6471" s="2" t="s">
        <v>294</v>
      </c>
      <c r="C6471" s="2">
        <v>9</v>
      </c>
    </row>
    <row r="6472" spans="1:3">
      <c r="A6472" s="2" t="s">
        <v>8342</v>
      </c>
      <c r="B6472" s="2" t="s">
        <v>7</v>
      </c>
      <c r="C6472" s="2">
        <v>6.1</v>
      </c>
    </row>
    <row r="6473" spans="1:3">
      <c r="A6473" s="2" t="s">
        <v>6730</v>
      </c>
      <c r="B6473" s="2" t="s">
        <v>16</v>
      </c>
      <c r="C6473" s="2">
        <v>7</v>
      </c>
    </row>
    <row r="6474" spans="1:3">
      <c r="A6474" s="2" t="s">
        <v>2644</v>
      </c>
      <c r="B6474" s="2" t="s">
        <v>29</v>
      </c>
      <c r="C6474" s="2">
        <v>8</v>
      </c>
    </row>
    <row r="6475" spans="1:3">
      <c r="A6475" s="2" t="s">
        <v>1895</v>
      </c>
      <c r="B6475" s="2" t="s">
        <v>7</v>
      </c>
      <c r="C6475" s="2">
        <v>8.3000000000000007</v>
      </c>
    </row>
    <row r="6476" spans="1:3">
      <c r="A6476" s="2" t="s">
        <v>10</v>
      </c>
      <c r="B6476" s="2" t="s">
        <v>12</v>
      </c>
      <c r="C6476" s="2">
        <v>9.9</v>
      </c>
    </row>
    <row r="6477" spans="1:3">
      <c r="A6477" s="2" t="s">
        <v>13</v>
      </c>
      <c r="B6477" s="2" t="s">
        <v>12</v>
      </c>
      <c r="C6477" s="2">
        <v>9.9</v>
      </c>
    </row>
    <row r="6478" spans="1:3">
      <c r="A6478" s="2" t="s">
        <v>88</v>
      </c>
      <c r="B6478" s="2" t="s">
        <v>12</v>
      </c>
      <c r="C6478" s="2">
        <v>9.5</v>
      </c>
    </row>
    <row r="6479" spans="1:3">
      <c r="B6479" s="2" t="s">
        <v>31</v>
      </c>
      <c r="C6479" s="2">
        <v>9.5</v>
      </c>
    </row>
    <row r="6480" spans="1:3">
      <c r="B6480" s="2" t="s">
        <v>26</v>
      </c>
      <c r="C6480" s="2">
        <v>9.3000000000000007</v>
      </c>
    </row>
    <row r="6481" spans="1:3">
      <c r="A6481" s="2" t="s">
        <v>30</v>
      </c>
      <c r="B6481" s="2" t="s">
        <v>24</v>
      </c>
      <c r="C6481" s="2">
        <v>9.1</v>
      </c>
    </row>
    <row r="6482" spans="1:3">
      <c r="B6482" s="2" t="s">
        <v>31</v>
      </c>
      <c r="C6482" s="2">
        <v>9.6</v>
      </c>
    </row>
    <row r="6483" spans="1:3">
      <c r="B6483" s="2" t="s">
        <v>26</v>
      </c>
      <c r="C6483" s="2">
        <v>9.1</v>
      </c>
    </row>
    <row r="6484" spans="1:3">
      <c r="A6484" s="2" t="s">
        <v>232</v>
      </c>
      <c r="B6484" s="2" t="s">
        <v>18</v>
      </c>
      <c r="C6484" s="2">
        <v>9.1</v>
      </c>
    </row>
    <row r="6485" spans="1:3">
      <c r="B6485" s="2" t="s">
        <v>7</v>
      </c>
      <c r="C6485" s="2">
        <v>9</v>
      </c>
    </row>
    <row r="6486" spans="1:3">
      <c r="B6486" s="2" t="s">
        <v>16</v>
      </c>
      <c r="C6486" s="2">
        <v>8.8000000000000007</v>
      </c>
    </row>
    <row r="6487" spans="1:3">
      <c r="B6487" s="2" t="s">
        <v>29</v>
      </c>
      <c r="C6487" s="2">
        <v>7</v>
      </c>
    </row>
    <row r="6488" spans="1:3">
      <c r="A6488" s="2" t="s">
        <v>1076</v>
      </c>
      <c r="B6488" s="2" t="s">
        <v>12</v>
      </c>
      <c r="C6488" s="2">
        <v>8.6999999999999993</v>
      </c>
    </row>
    <row r="6489" spans="1:3">
      <c r="B6489" s="2" t="s">
        <v>18</v>
      </c>
      <c r="C6489" s="2">
        <v>8.6999999999999993</v>
      </c>
    </row>
    <row r="6490" spans="1:3">
      <c r="B6490" s="2" t="s">
        <v>16</v>
      </c>
      <c r="C6490" s="2">
        <v>8.5</v>
      </c>
    </row>
    <row r="6491" spans="1:3">
      <c r="A6491" s="2" t="s">
        <v>525</v>
      </c>
      <c r="B6491" s="2" t="s">
        <v>12</v>
      </c>
      <c r="C6491" s="2">
        <v>9</v>
      </c>
    </row>
    <row r="6492" spans="1:3">
      <c r="B6492" s="2" t="s">
        <v>18</v>
      </c>
      <c r="C6492" s="2">
        <v>8.4</v>
      </c>
    </row>
    <row r="6493" spans="1:3">
      <c r="B6493" s="2" t="s">
        <v>16</v>
      </c>
      <c r="C6493" s="2">
        <v>7.5</v>
      </c>
    </row>
    <row r="6494" spans="1:3">
      <c r="A6494" s="2" t="s">
        <v>1280</v>
      </c>
      <c r="B6494" s="2" t="s">
        <v>24</v>
      </c>
      <c r="C6494" s="2">
        <v>8</v>
      </c>
    </row>
    <row r="6495" spans="1:3">
      <c r="B6495" s="2" t="s">
        <v>31</v>
      </c>
      <c r="C6495" s="2">
        <v>8.5</v>
      </c>
    </row>
    <row r="6496" spans="1:3">
      <c r="B6496" s="2" t="s">
        <v>26</v>
      </c>
      <c r="C6496" s="2">
        <v>8.5</v>
      </c>
    </row>
    <row r="6497" spans="1:3">
      <c r="A6497" s="2" t="s">
        <v>1922</v>
      </c>
      <c r="B6497" s="2" t="s">
        <v>40</v>
      </c>
      <c r="C6497" s="2">
        <v>7</v>
      </c>
    </row>
    <row r="6498" spans="1:3">
      <c r="B6498" s="2" t="s">
        <v>24</v>
      </c>
      <c r="C6498" s="2">
        <v>8</v>
      </c>
    </row>
    <row r="6499" spans="1:3">
      <c r="B6499" s="2" t="s">
        <v>31</v>
      </c>
      <c r="C6499" s="2">
        <v>8.3000000000000007</v>
      </c>
    </row>
    <row r="6500" spans="1:3">
      <c r="B6500" s="2" t="s">
        <v>26</v>
      </c>
      <c r="C6500" s="2">
        <v>8</v>
      </c>
    </row>
    <row r="6501" spans="1:3">
      <c r="A6501" s="2" t="s">
        <v>7306</v>
      </c>
      <c r="B6501" s="2" t="s">
        <v>24</v>
      </c>
      <c r="C6501" s="2">
        <v>6.5</v>
      </c>
    </row>
    <row r="6502" spans="1:3">
      <c r="B6502" s="2" t="s">
        <v>31</v>
      </c>
      <c r="C6502" s="2">
        <v>6.7</v>
      </c>
    </row>
    <row r="6503" spans="1:3">
      <c r="B6503" s="2" t="s">
        <v>26</v>
      </c>
      <c r="C6503" s="2">
        <v>6.5</v>
      </c>
    </row>
    <row r="6504" spans="1:3">
      <c r="A6504" s="2" t="s">
        <v>6544</v>
      </c>
      <c r="B6504" s="2" t="s">
        <v>7</v>
      </c>
      <c r="C6504" s="2">
        <v>7</v>
      </c>
    </row>
    <row r="6505" spans="1:3">
      <c r="A6505" s="2" t="s">
        <v>3695</v>
      </c>
      <c r="B6505" s="2" t="s">
        <v>26</v>
      </c>
      <c r="C6505" s="2">
        <v>7.9</v>
      </c>
    </row>
    <row r="6506" spans="1:3">
      <c r="A6506" s="2" t="s">
        <v>5453</v>
      </c>
      <c r="B6506" s="2" t="s">
        <v>26</v>
      </c>
      <c r="C6506" s="2">
        <v>7.2</v>
      </c>
    </row>
    <row r="6507" spans="1:3">
      <c r="A6507" s="2" t="s">
        <v>5020</v>
      </c>
      <c r="B6507" s="2" t="s">
        <v>26</v>
      </c>
      <c r="C6507" s="2">
        <v>7.3</v>
      </c>
    </row>
    <row r="6508" spans="1:3">
      <c r="A6508" s="2" t="s">
        <v>7564</v>
      </c>
      <c r="B6508" s="2" t="s">
        <v>115</v>
      </c>
      <c r="C6508" s="2">
        <v>6.5</v>
      </c>
    </row>
    <row r="6509" spans="1:3">
      <c r="A6509" s="2" t="s">
        <v>8107</v>
      </c>
      <c r="B6509" s="2" t="s">
        <v>115</v>
      </c>
      <c r="C6509" s="2">
        <v>6.3</v>
      </c>
    </row>
    <row r="6510" spans="1:3">
      <c r="A6510" s="2" t="s">
        <v>939</v>
      </c>
      <c r="B6510" s="2" t="s">
        <v>16</v>
      </c>
      <c r="C6510" s="2">
        <v>8.9</v>
      </c>
    </row>
    <row r="6511" spans="1:3">
      <c r="A6511" s="2" t="s">
        <v>3711</v>
      </c>
      <c r="B6511" s="2" t="s">
        <v>16</v>
      </c>
      <c r="C6511" s="2">
        <v>7.9</v>
      </c>
    </row>
    <row r="6512" spans="1:3">
      <c r="A6512" s="2" t="s">
        <v>2331</v>
      </c>
      <c r="B6512" s="2" t="s">
        <v>16</v>
      </c>
      <c r="C6512" s="2">
        <v>8.1</v>
      </c>
    </row>
    <row r="6513" spans="1:3">
      <c r="B6513" s="2" t="s">
        <v>31</v>
      </c>
      <c r="C6513" s="2">
        <v>6.8</v>
      </c>
    </row>
    <row r="6514" spans="1:3">
      <c r="A6514" s="2" t="s">
        <v>7031</v>
      </c>
      <c r="B6514" s="2" t="s">
        <v>31</v>
      </c>
      <c r="C6514" s="2">
        <v>6.9</v>
      </c>
    </row>
    <row r="6515" spans="1:3">
      <c r="A6515" s="2" t="s">
        <v>8088</v>
      </c>
      <c r="B6515" s="2" t="s">
        <v>31</v>
      </c>
      <c r="C6515" s="2">
        <v>6.3</v>
      </c>
    </row>
    <row r="6516" spans="1:3">
      <c r="A6516" s="2" t="s">
        <v>3485</v>
      </c>
      <c r="B6516" s="2" t="s">
        <v>16</v>
      </c>
      <c r="C6516" s="2">
        <v>8</v>
      </c>
    </row>
    <row r="6517" spans="1:3">
      <c r="A6517" s="2" t="s">
        <v>3915</v>
      </c>
      <c r="B6517" s="2" t="s">
        <v>16</v>
      </c>
      <c r="C6517" s="2">
        <v>7.8</v>
      </c>
    </row>
    <row r="6518" spans="1:3">
      <c r="A6518" s="2" t="s">
        <v>1260</v>
      </c>
      <c r="B6518" s="2" t="s">
        <v>7</v>
      </c>
      <c r="C6518" s="2">
        <v>7.1</v>
      </c>
    </row>
    <row r="6519" spans="1:3">
      <c r="B6519" s="2" t="s">
        <v>16</v>
      </c>
      <c r="C6519" s="2">
        <v>8.6</v>
      </c>
    </row>
    <row r="6520" spans="1:3">
      <c r="A6520" s="2" t="s">
        <v>5292</v>
      </c>
      <c r="B6520" s="2" t="s">
        <v>7</v>
      </c>
      <c r="C6520" s="2">
        <v>7.2</v>
      </c>
    </row>
    <row r="6521" spans="1:3">
      <c r="B6521" s="2" t="s">
        <v>31</v>
      </c>
      <c r="C6521" s="2">
        <v>7.2</v>
      </c>
    </row>
    <row r="6522" spans="1:3">
      <c r="B6522" s="2" t="s">
        <v>26</v>
      </c>
      <c r="C6522" s="2">
        <v>7.2</v>
      </c>
    </row>
    <row r="6523" spans="1:3">
      <c r="A6523" s="2" t="s">
        <v>6341</v>
      </c>
      <c r="B6523" s="2" t="s">
        <v>50</v>
      </c>
      <c r="C6523" s="2">
        <v>7</v>
      </c>
    </row>
    <row r="6524" spans="1:3">
      <c r="B6524" s="2" t="s">
        <v>29</v>
      </c>
      <c r="C6524" s="2">
        <v>7</v>
      </c>
    </row>
    <row r="6525" spans="1:3">
      <c r="A6525" s="2" t="s">
        <v>5451</v>
      </c>
      <c r="B6525" s="2" t="s">
        <v>31</v>
      </c>
      <c r="C6525" s="2">
        <v>7.2</v>
      </c>
    </row>
    <row r="6526" spans="1:3">
      <c r="A6526" s="2" t="s">
        <v>4491</v>
      </c>
      <c r="B6526" s="2" t="s">
        <v>18</v>
      </c>
      <c r="C6526" s="2">
        <v>7.5</v>
      </c>
    </row>
    <row r="6527" spans="1:3">
      <c r="A6527" s="2" t="s">
        <v>3604</v>
      </c>
      <c r="B6527" s="2" t="s">
        <v>24</v>
      </c>
      <c r="C6527" s="2">
        <v>7.8</v>
      </c>
    </row>
    <row r="6528" spans="1:3">
      <c r="B6528" s="2" t="s">
        <v>31</v>
      </c>
      <c r="C6528" s="2">
        <v>7.9</v>
      </c>
    </row>
    <row r="6529" spans="1:3">
      <c r="B6529" s="2" t="s">
        <v>26</v>
      </c>
      <c r="C6529" s="2">
        <v>7.8</v>
      </c>
    </row>
    <row r="6530" spans="1:3">
      <c r="A6530" s="2" t="s">
        <v>5515</v>
      </c>
      <c r="B6530" s="2" t="s">
        <v>24</v>
      </c>
      <c r="C6530" s="2">
        <v>6.9</v>
      </c>
    </row>
    <row r="6531" spans="1:3">
      <c r="B6531" s="2" t="s">
        <v>31</v>
      </c>
      <c r="C6531" s="2">
        <v>7.1</v>
      </c>
    </row>
    <row r="6532" spans="1:3">
      <c r="B6532" s="2" t="s">
        <v>26</v>
      </c>
      <c r="C6532" s="2">
        <v>7.1</v>
      </c>
    </row>
    <row r="6533" spans="1:3">
      <c r="A6533" s="2" t="s">
        <v>5306</v>
      </c>
      <c r="B6533" s="2" t="s">
        <v>81</v>
      </c>
      <c r="C6533" s="2">
        <v>7.2</v>
      </c>
    </row>
    <row r="6534" spans="1:3">
      <c r="A6534" s="2" t="s">
        <v>6937</v>
      </c>
      <c r="B6534" s="2" t="s">
        <v>31</v>
      </c>
      <c r="C6534" s="2">
        <v>6.9</v>
      </c>
    </row>
    <row r="6535" spans="1:3">
      <c r="B6535" s="2" t="s">
        <v>81</v>
      </c>
      <c r="C6535" s="2">
        <v>6.9</v>
      </c>
    </row>
    <row r="6536" spans="1:3">
      <c r="A6536" s="2" t="s">
        <v>3596</v>
      </c>
      <c r="B6536" s="2" t="s">
        <v>16</v>
      </c>
      <c r="C6536" s="2">
        <v>7.9</v>
      </c>
    </row>
    <row r="6537" spans="1:3">
      <c r="A6537" s="2" t="s">
        <v>4106</v>
      </c>
      <c r="B6537" s="2" t="s">
        <v>24</v>
      </c>
      <c r="C6537" s="2">
        <v>7.6</v>
      </c>
    </row>
    <row r="6538" spans="1:3">
      <c r="B6538" s="2" t="s">
        <v>7</v>
      </c>
      <c r="C6538" s="2">
        <v>7.6</v>
      </c>
    </row>
    <row r="6539" spans="1:3">
      <c r="B6539" s="2" t="s">
        <v>31</v>
      </c>
      <c r="C6539" s="2">
        <v>7.6</v>
      </c>
    </row>
    <row r="6540" spans="1:3">
      <c r="B6540" s="2" t="s">
        <v>26</v>
      </c>
      <c r="C6540" s="2">
        <v>7.6</v>
      </c>
    </row>
    <row r="6541" spans="1:3">
      <c r="A6541" s="2" t="s">
        <v>2156</v>
      </c>
      <c r="B6541" s="2" t="s">
        <v>7</v>
      </c>
      <c r="C6541" s="2">
        <v>7.1</v>
      </c>
    </row>
    <row r="6542" spans="1:3">
      <c r="B6542" s="2" t="s">
        <v>31</v>
      </c>
      <c r="C6542" s="2">
        <v>7.1</v>
      </c>
    </row>
    <row r="6543" spans="1:3">
      <c r="B6543" s="2" t="s">
        <v>81</v>
      </c>
      <c r="C6543" s="2">
        <v>7.2</v>
      </c>
    </row>
    <row r="6544" spans="1:3">
      <c r="B6544" s="2" t="s">
        <v>29</v>
      </c>
      <c r="C6544" s="2">
        <v>8.1999999999999993</v>
      </c>
    </row>
    <row r="6545" spans="1:3">
      <c r="B6545" s="2" t="s">
        <v>26</v>
      </c>
      <c r="C6545" s="2">
        <v>7.1</v>
      </c>
    </row>
    <row r="6546" spans="1:3">
      <c r="A6546" s="2" t="s">
        <v>1588</v>
      </c>
      <c r="B6546" s="2" t="s">
        <v>7</v>
      </c>
      <c r="C6546" s="2">
        <v>6</v>
      </c>
    </row>
    <row r="6547" spans="1:3">
      <c r="B6547" s="2" t="s">
        <v>31</v>
      </c>
      <c r="C6547" s="2">
        <v>6.5</v>
      </c>
    </row>
    <row r="6548" spans="1:3">
      <c r="B6548" s="2" t="s">
        <v>50</v>
      </c>
      <c r="C6548" s="2">
        <v>8.5</v>
      </c>
    </row>
    <row r="6549" spans="1:3">
      <c r="B6549" s="2" t="s">
        <v>29</v>
      </c>
      <c r="C6549" s="2">
        <v>8.5</v>
      </c>
    </row>
    <row r="6550" spans="1:3">
      <c r="A6550" s="2" t="s">
        <v>421</v>
      </c>
      <c r="B6550" s="2" t="s">
        <v>50</v>
      </c>
      <c r="C6550" s="2">
        <v>9</v>
      </c>
    </row>
    <row r="6551" spans="1:3">
      <c r="B6551" s="2" t="s">
        <v>29</v>
      </c>
      <c r="C6551" s="2">
        <v>9</v>
      </c>
    </row>
    <row r="6552" spans="1:3">
      <c r="A6552" s="2" t="s">
        <v>1408</v>
      </c>
      <c r="B6552" s="2" t="s">
        <v>50</v>
      </c>
      <c r="C6552" s="2">
        <v>8.5</v>
      </c>
    </row>
    <row r="6553" spans="1:3">
      <c r="B6553" s="2" t="s">
        <v>29</v>
      </c>
      <c r="C6553" s="2">
        <v>8.5</v>
      </c>
    </row>
    <row r="6554" spans="1:3">
      <c r="A6554" s="2" t="s">
        <v>448</v>
      </c>
      <c r="B6554" s="2" t="s">
        <v>50</v>
      </c>
      <c r="C6554" s="2">
        <v>9</v>
      </c>
    </row>
    <row r="6555" spans="1:3">
      <c r="B6555" s="2" t="s">
        <v>29</v>
      </c>
      <c r="C6555" s="2">
        <v>9</v>
      </c>
    </row>
    <row r="6556" spans="1:3">
      <c r="A6556" s="2" t="s">
        <v>2824</v>
      </c>
      <c r="B6556" s="2" t="s">
        <v>50</v>
      </c>
      <c r="C6556" s="2">
        <v>8</v>
      </c>
    </row>
    <row r="6557" spans="1:3">
      <c r="B6557" s="2" t="s">
        <v>29</v>
      </c>
      <c r="C6557" s="2">
        <v>8</v>
      </c>
    </row>
    <row r="6558" spans="1:3">
      <c r="A6558" s="2" t="s">
        <v>3033</v>
      </c>
      <c r="B6558" s="2" t="s">
        <v>50</v>
      </c>
      <c r="C6558" s="2">
        <v>8</v>
      </c>
    </row>
    <row r="6559" spans="1:3">
      <c r="B6559" s="2" t="s">
        <v>29</v>
      </c>
      <c r="C6559" s="2">
        <v>8</v>
      </c>
    </row>
    <row r="6560" spans="1:3">
      <c r="A6560" s="2" t="s">
        <v>8957</v>
      </c>
      <c r="B6560" s="2" t="s">
        <v>50</v>
      </c>
      <c r="C6560" s="2">
        <v>6</v>
      </c>
    </row>
    <row r="6561" spans="1:3">
      <c r="B6561" s="2" t="s">
        <v>2410</v>
      </c>
      <c r="C6561" s="2">
        <v>6</v>
      </c>
    </row>
    <row r="6562" spans="1:3">
      <c r="A6562" s="2" t="s">
        <v>2894</v>
      </c>
      <c r="B6562" s="2" t="s">
        <v>419</v>
      </c>
      <c r="C6562" s="2">
        <v>8</v>
      </c>
    </row>
    <row r="6563" spans="1:3">
      <c r="A6563" s="2" t="s">
        <v>6291</v>
      </c>
      <c r="B6563" s="2" t="s">
        <v>419</v>
      </c>
      <c r="C6563" s="2">
        <v>7</v>
      </c>
    </row>
    <row r="6564" spans="1:3">
      <c r="A6564" s="2" t="s">
        <v>6267</v>
      </c>
      <c r="B6564" s="2" t="s">
        <v>294</v>
      </c>
      <c r="C6564" s="2">
        <v>7</v>
      </c>
    </row>
    <row r="6565" spans="1:3">
      <c r="A6565" s="2" t="s">
        <v>2803</v>
      </c>
      <c r="B6565" s="2" t="s">
        <v>419</v>
      </c>
      <c r="C6565" s="2">
        <v>8</v>
      </c>
    </row>
    <row r="6566" spans="1:3">
      <c r="A6566" s="2" t="s">
        <v>647</v>
      </c>
      <c r="B6566" s="2" t="s">
        <v>372</v>
      </c>
      <c r="C6566" s="2">
        <v>9</v>
      </c>
    </row>
    <row r="6567" spans="1:3">
      <c r="A6567" s="2" t="s">
        <v>169</v>
      </c>
      <c r="B6567" s="2" t="s">
        <v>7</v>
      </c>
      <c r="C6567" s="2">
        <v>9</v>
      </c>
    </row>
    <row r="6568" spans="1:3">
      <c r="B6568" s="2" t="s">
        <v>16</v>
      </c>
      <c r="C6568" s="2">
        <v>9.1999999999999993</v>
      </c>
    </row>
    <row r="6569" spans="1:3">
      <c r="A6569" s="2" t="s">
        <v>954</v>
      </c>
      <c r="B6569" s="2" t="s">
        <v>7</v>
      </c>
      <c r="C6569" s="2">
        <v>8.8000000000000007</v>
      </c>
    </row>
    <row r="6570" spans="1:3">
      <c r="B6570" s="2" t="s">
        <v>16</v>
      </c>
      <c r="C6570" s="2">
        <v>8.6</v>
      </c>
    </row>
    <row r="6571" spans="1:3">
      <c r="B6571" s="2" t="s">
        <v>31</v>
      </c>
      <c r="C6571" s="2">
        <v>8</v>
      </c>
    </row>
    <row r="6572" spans="1:3">
      <c r="A6572" s="2" t="s">
        <v>173</v>
      </c>
      <c r="B6572" s="2" t="s">
        <v>7</v>
      </c>
      <c r="C6572" s="2">
        <v>9.1999999999999993</v>
      </c>
    </row>
    <row r="6573" spans="1:3">
      <c r="B6573" s="2" t="s">
        <v>31</v>
      </c>
      <c r="C6573" s="2">
        <v>8.9</v>
      </c>
    </row>
    <row r="6574" spans="1:3">
      <c r="B6574" s="2" t="s">
        <v>26</v>
      </c>
      <c r="C6574" s="2">
        <v>8.6999999999999993</v>
      </c>
    </row>
    <row r="6575" spans="1:3">
      <c r="A6575" s="2" t="s">
        <v>1765</v>
      </c>
      <c r="B6575" s="2" t="s">
        <v>24</v>
      </c>
      <c r="C6575" s="2">
        <v>8.1999999999999993</v>
      </c>
    </row>
    <row r="6576" spans="1:3">
      <c r="B6576" s="2" t="s">
        <v>7</v>
      </c>
      <c r="C6576" s="2">
        <v>8.4</v>
      </c>
    </row>
    <row r="6577" spans="1:3">
      <c r="B6577" s="2" t="s">
        <v>31</v>
      </c>
      <c r="C6577" s="2">
        <v>8.3000000000000007</v>
      </c>
    </row>
    <row r="6578" spans="1:3">
      <c r="B6578" s="2" t="s">
        <v>26</v>
      </c>
      <c r="C6578" s="2">
        <v>8.3000000000000007</v>
      </c>
    </row>
    <row r="6579" spans="1:3">
      <c r="A6579" s="2" t="s">
        <v>962</v>
      </c>
      <c r="B6579" s="2" t="s">
        <v>24</v>
      </c>
      <c r="C6579" s="2">
        <v>8.6</v>
      </c>
    </row>
    <row r="6580" spans="1:3">
      <c r="B6580" s="2" t="s">
        <v>7</v>
      </c>
      <c r="C6580" s="2">
        <v>8.8000000000000007</v>
      </c>
    </row>
    <row r="6581" spans="1:3">
      <c r="B6581" s="2" t="s">
        <v>31</v>
      </c>
      <c r="C6581" s="2">
        <v>8.8000000000000007</v>
      </c>
    </row>
    <row r="6582" spans="1:3">
      <c r="B6582" s="2" t="s">
        <v>26</v>
      </c>
      <c r="C6582" s="2">
        <v>8.6</v>
      </c>
    </row>
    <row r="6583" spans="1:3">
      <c r="A6583" s="2" t="s">
        <v>3597</v>
      </c>
      <c r="B6583" s="2" t="s">
        <v>24</v>
      </c>
      <c r="C6583" s="2">
        <v>7.9</v>
      </c>
    </row>
    <row r="6584" spans="1:3">
      <c r="B6584" s="2" t="s">
        <v>7</v>
      </c>
      <c r="C6584" s="2">
        <v>7.9</v>
      </c>
    </row>
    <row r="6585" spans="1:3">
      <c r="B6585" s="2" t="s">
        <v>31</v>
      </c>
      <c r="C6585" s="2">
        <v>7.9</v>
      </c>
    </row>
    <row r="6586" spans="1:3">
      <c r="B6586" s="2" t="s">
        <v>26</v>
      </c>
      <c r="C6586" s="2">
        <v>7.9</v>
      </c>
    </row>
    <row r="6587" spans="1:3">
      <c r="A6587" s="2" t="s">
        <v>722</v>
      </c>
      <c r="B6587" s="2" t="s">
        <v>419</v>
      </c>
      <c r="C6587" s="2">
        <v>9</v>
      </c>
    </row>
    <row r="6588" spans="1:3">
      <c r="A6588" s="2" t="s">
        <v>1238</v>
      </c>
      <c r="B6588" s="2" t="s">
        <v>12</v>
      </c>
      <c r="C6588" s="2">
        <v>8.6</v>
      </c>
    </row>
    <row r="6589" spans="1:3">
      <c r="A6589" s="2" t="s">
        <v>1482</v>
      </c>
      <c r="B6589" s="2" t="s">
        <v>50</v>
      </c>
      <c r="C6589" s="2">
        <v>7</v>
      </c>
    </row>
    <row r="6590" spans="1:3">
      <c r="B6590" s="2" t="s">
        <v>60</v>
      </c>
      <c r="C6590" s="2">
        <v>8.5</v>
      </c>
    </row>
    <row r="6591" spans="1:3">
      <c r="B6591" s="2" t="s">
        <v>29</v>
      </c>
      <c r="C6591" s="2">
        <v>7</v>
      </c>
    </row>
    <row r="6592" spans="1:3">
      <c r="A6592" s="2" t="s">
        <v>2300</v>
      </c>
      <c r="B6592" s="2" t="s">
        <v>12</v>
      </c>
      <c r="C6592" s="2">
        <v>8.1</v>
      </c>
    </row>
    <row r="6593" spans="1:3">
      <c r="A6593" s="2" t="s">
        <v>1002</v>
      </c>
      <c r="B6593" s="2" t="s">
        <v>24</v>
      </c>
      <c r="C6593" s="2">
        <v>8.6</v>
      </c>
    </row>
    <row r="6594" spans="1:3">
      <c r="B6594" s="2" t="s">
        <v>31</v>
      </c>
      <c r="C6594" s="2">
        <v>8.6</v>
      </c>
    </row>
    <row r="6595" spans="1:3">
      <c r="B6595" s="2" t="s">
        <v>26</v>
      </c>
      <c r="C6595" s="2">
        <v>8.8000000000000007</v>
      </c>
    </row>
    <row r="6596" spans="1:3">
      <c r="A6596" s="2" t="s">
        <v>1344</v>
      </c>
      <c r="B6596" s="2" t="s">
        <v>31</v>
      </c>
      <c r="C6596" s="2">
        <v>8.5</v>
      </c>
    </row>
    <row r="6597" spans="1:3">
      <c r="B6597" s="2" t="s">
        <v>29</v>
      </c>
      <c r="C6597" s="2">
        <v>7.5</v>
      </c>
    </row>
    <row r="6598" spans="1:3">
      <c r="B6598" s="2" t="s">
        <v>26</v>
      </c>
      <c r="C6598" s="2">
        <v>8.5</v>
      </c>
    </row>
    <row r="6599" spans="1:3">
      <c r="A6599" s="2" t="s">
        <v>1813</v>
      </c>
      <c r="B6599" s="2" t="s">
        <v>31</v>
      </c>
      <c r="C6599" s="2">
        <v>7.8</v>
      </c>
    </row>
    <row r="6600" spans="1:3">
      <c r="B6600" s="2" t="s">
        <v>50</v>
      </c>
      <c r="C6600" s="2">
        <v>8.3000000000000007</v>
      </c>
    </row>
    <row r="6601" spans="1:3">
      <c r="B6601" s="2" t="s">
        <v>29</v>
      </c>
      <c r="C6601" s="2">
        <v>8.3000000000000007</v>
      </c>
    </row>
    <row r="6602" spans="1:3">
      <c r="B6602" s="2" t="s">
        <v>26</v>
      </c>
      <c r="C6602" s="2">
        <v>7.9</v>
      </c>
    </row>
    <row r="6603" spans="1:3">
      <c r="A6603" s="2" t="s">
        <v>6144</v>
      </c>
      <c r="B6603" s="2" t="s">
        <v>31</v>
      </c>
      <c r="C6603" s="2">
        <v>6.5</v>
      </c>
    </row>
    <row r="6604" spans="1:3">
      <c r="B6604" s="2" t="s">
        <v>50</v>
      </c>
      <c r="C6604" s="2">
        <v>7</v>
      </c>
    </row>
    <row r="6605" spans="1:3">
      <c r="B6605" s="2" t="s">
        <v>29</v>
      </c>
      <c r="C6605" s="2">
        <v>7</v>
      </c>
    </row>
    <row r="6606" spans="1:3">
      <c r="A6606" s="2" t="s">
        <v>8478</v>
      </c>
      <c r="B6606" s="2" t="s">
        <v>50</v>
      </c>
      <c r="C6606" s="2">
        <v>6</v>
      </c>
    </row>
    <row r="6607" spans="1:3">
      <c r="B6607" s="2" t="s">
        <v>29</v>
      </c>
      <c r="C6607" s="2">
        <v>6</v>
      </c>
    </row>
    <row r="6608" spans="1:3">
      <c r="A6608" s="2" t="s">
        <v>5396</v>
      </c>
      <c r="B6608" s="2" t="s">
        <v>115</v>
      </c>
      <c r="C6608" s="2">
        <v>7.2</v>
      </c>
    </row>
    <row r="6609" spans="1:3">
      <c r="A6609" s="2" t="s">
        <v>3761</v>
      </c>
      <c r="B6609" s="2" t="s">
        <v>7</v>
      </c>
      <c r="C6609" s="2">
        <v>7.9</v>
      </c>
    </row>
    <row r="6610" spans="1:3">
      <c r="A6610" s="2" t="s">
        <v>1156</v>
      </c>
      <c r="B6610" s="2" t="s">
        <v>7</v>
      </c>
      <c r="C6610" s="2">
        <v>8.6999999999999993</v>
      </c>
    </row>
    <row r="6611" spans="1:3">
      <c r="B6611" s="2" t="s">
        <v>16</v>
      </c>
      <c r="C6611" s="2">
        <v>7.2</v>
      </c>
    </row>
    <row r="6612" spans="1:3">
      <c r="A6612" s="2" t="s">
        <v>160</v>
      </c>
      <c r="B6612" s="2" t="s">
        <v>7</v>
      </c>
      <c r="C6612" s="2">
        <v>9.1999999999999993</v>
      </c>
    </row>
    <row r="6613" spans="1:3">
      <c r="B6613" s="2" t="s">
        <v>16</v>
      </c>
      <c r="C6613" s="2">
        <v>7.6</v>
      </c>
    </row>
    <row r="6614" spans="1:3">
      <c r="A6614" s="2" t="s">
        <v>1696</v>
      </c>
      <c r="B6614" s="2" t="s">
        <v>18</v>
      </c>
      <c r="C6614" s="2">
        <v>7.9</v>
      </c>
    </row>
    <row r="6615" spans="1:3">
      <c r="B6615" s="2" t="s">
        <v>7</v>
      </c>
      <c r="C6615" s="2">
        <v>8.4</v>
      </c>
    </row>
    <row r="6616" spans="1:3">
      <c r="B6616" s="2" t="s">
        <v>16</v>
      </c>
      <c r="C6616" s="2">
        <v>8.4</v>
      </c>
    </row>
    <row r="6617" spans="1:3">
      <c r="A6617" s="2" t="s">
        <v>7112</v>
      </c>
      <c r="B6617" s="2" t="s">
        <v>131</v>
      </c>
      <c r="C6617" s="2">
        <v>6.8</v>
      </c>
    </row>
    <row r="6618" spans="1:3">
      <c r="A6618" s="2" t="s">
        <v>3625</v>
      </c>
      <c r="B6618" s="2" t="s">
        <v>18</v>
      </c>
      <c r="C6618" s="2">
        <v>7.8</v>
      </c>
    </row>
    <row r="6619" spans="1:3">
      <c r="B6619" s="2" t="s">
        <v>16</v>
      </c>
      <c r="C6619" s="2">
        <v>7.9</v>
      </c>
    </row>
    <row r="6620" spans="1:3">
      <c r="A6620" s="2" t="s">
        <v>6923</v>
      </c>
      <c r="B6620" s="2" t="s">
        <v>18</v>
      </c>
      <c r="C6620" s="2">
        <v>6.9</v>
      </c>
    </row>
    <row r="6621" spans="1:3">
      <c r="A6621" s="2" t="s">
        <v>2534</v>
      </c>
      <c r="B6621" s="2" t="s">
        <v>7</v>
      </c>
      <c r="C6621" s="2">
        <v>8</v>
      </c>
    </row>
    <row r="6622" spans="1:3">
      <c r="B6622" s="2" t="s">
        <v>16</v>
      </c>
      <c r="C6622" s="2">
        <v>7.9</v>
      </c>
    </row>
    <row r="6623" spans="1:3">
      <c r="A6623" s="2" t="s">
        <v>1759</v>
      </c>
      <c r="B6623" s="2" t="s">
        <v>7</v>
      </c>
      <c r="C6623" s="2">
        <v>8.4</v>
      </c>
    </row>
    <row r="6624" spans="1:3">
      <c r="A6624" s="2" t="s">
        <v>7977</v>
      </c>
      <c r="B6624" s="2" t="s">
        <v>16</v>
      </c>
      <c r="C6624" s="2">
        <v>6.4</v>
      </c>
    </row>
    <row r="6625" spans="1:3">
      <c r="A6625" s="2" t="s">
        <v>3632</v>
      </c>
      <c r="B6625" s="2" t="s">
        <v>16</v>
      </c>
      <c r="C6625" s="2">
        <v>7.9</v>
      </c>
    </row>
    <row r="6626" spans="1:3">
      <c r="A6626" s="2" t="s">
        <v>5441</v>
      </c>
      <c r="B6626" s="2" t="s">
        <v>24</v>
      </c>
      <c r="C6626" s="2">
        <v>7.2</v>
      </c>
    </row>
    <row r="6627" spans="1:3">
      <c r="B6627" s="2" t="s">
        <v>31</v>
      </c>
      <c r="C6627" s="2">
        <v>6.7</v>
      </c>
    </row>
    <row r="6628" spans="1:3">
      <c r="B6628" s="2" t="s">
        <v>26</v>
      </c>
      <c r="C6628" s="2">
        <v>7</v>
      </c>
    </row>
    <row r="6629" spans="1:3">
      <c r="A6629" s="2" t="s">
        <v>3820</v>
      </c>
      <c r="B6629" s="2" t="s">
        <v>24</v>
      </c>
      <c r="C6629" s="2">
        <v>7.8</v>
      </c>
    </row>
    <row r="6630" spans="1:3">
      <c r="B6630" s="2" t="s">
        <v>31</v>
      </c>
      <c r="C6630" s="2">
        <v>7.8</v>
      </c>
    </row>
    <row r="6631" spans="1:3">
      <c r="B6631" s="2" t="s">
        <v>26</v>
      </c>
      <c r="C6631" s="2">
        <v>7.8</v>
      </c>
    </row>
    <row r="6632" spans="1:3">
      <c r="A6632" s="2" t="s">
        <v>2158</v>
      </c>
      <c r="B6632" s="2" t="s">
        <v>24</v>
      </c>
      <c r="C6632" s="2">
        <v>8.1</v>
      </c>
    </row>
    <row r="6633" spans="1:3">
      <c r="B6633" s="2" t="s">
        <v>31</v>
      </c>
      <c r="C6633" s="2">
        <v>8.1999999999999993</v>
      </c>
    </row>
    <row r="6634" spans="1:3">
      <c r="B6634" s="2" t="s">
        <v>26</v>
      </c>
      <c r="C6634" s="2">
        <v>8.1</v>
      </c>
    </row>
    <row r="6635" spans="1:3">
      <c r="A6635" s="2" t="s">
        <v>5514</v>
      </c>
      <c r="B6635" s="2" t="s">
        <v>16</v>
      </c>
      <c r="C6635" s="2">
        <v>7.1</v>
      </c>
    </row>
    <row r="6636" spans="1:3">
      <c r="A6636" s="2" t="s">
        <v>6464</v>
      </c>
      <c r="B6636" s="2" t="s">
        <v>7</v>
      </c>
      <c r="C6636" s="2">
        <v>7</v>
      </c>
    </row>
    <row r="6637" spans="1:3">
      <c r="A6637" s="2" t="s">
        <v>2186</v>
      </c>
      <c r="B6637" s="2" t="s">
        <v>7</v>
      </c>
      <c r="C6637" s="2">
        <v>8.1</v>
      </c>
    </row>
    <row r="6638" spans="1:3">
      <c r="A6638" s="2" t="s">
        <v>5072</v>
      </c>
      <c r="B6638" s="2" t="s">
        <v>7</v>
      </c>
      <c r="C6638" s="2">
        <v>7.3</v>
      </c>
    </row>
    <row r="6639" spans="1:3">
      <c r="A6639" s="2" t="s">
        <v>8207</v>
      </c>
      <c r="B6639" s="2" t="s">
        <v>26</v>
      </c>
      <c r="C6639" s="2">
        <v>6.2</v>
      </c>
    </row>
    <row r="6640" spans="1:3">
      <c r="A6640" s="2" t="s">
        <v>1010</v>
      </c>
      <c r="B6640" s="2" t="s">
        <v>16</v>
      </c>
      <c r="C6640" s="2">
        <v>8.8000000000000007</v>
      </c>
    </row>
    <row r="6641" spans="1:3">
      <c r="A6641" s="2" t="s">
        <v>2511</v>
      </c>
      <c r="B6641" s="2" t="s">
        <v>60</v>
      </c>
      <c r="C6641" s="2">
        <v>8</v>
      </c>
    </row>
    <row r="6642" spans="1:3">
      <c r="A6642" s="2" t="s">
        <v>980</v>
      </c>
      <c r="B6642" s="2" t="s">
        <v>7</v>
      </c>
      <c r="C6642" s="2">
        <v>8.8000000000000007</v>
      </c>
    </row>
    <row r="6643" spans="1:3">
      <c r="A6643" s="2" t="s">
        <v>4111</v>
      </c>
      <c r="B6643" s="2" t="s">
        <v>7</v>
      </c>
      <c r="C6643" s="2">
        <v>7.6</v>
      </c>
    </row>
    <row r="6644" spans="1:3">
      <c r="A6644" s="2" t="s">
        <v>3508</v>
      </c>
      <c r="B6644" s="2" t="s">
        <v>7</v>
      </c>
      <c r="C6644" s="2">
        <v>8</v>
      </c>
    </row>
    <row r="6645" spans="1:3">
      <c r="A6645" s="2" t="s">
        <v>642</v>
      </c>
      <c r="B6645" s="2" t="s">
        <v>50</v>
      </c>
      <c r="C6645" s="2">
        <v>9</v>
      </c>
    </row>
    <row r="6646" spans="1:3">
      <c r="A6646" s="2" t="s">
        <v>4791</v>
      </c>
      <c r="B6646" s="2" t="s">
        <v>7</v>
      </c>
      <c r="C6646" s="2">
        <v>7.5</v>
      </c>
    </row>
    <row r="6647" spans="1:3">
      <c r="A6647" s="2" t="s">
        <v>6153</v>
      </c>
      <c r="B6647" s="2" t="s">
        <v>309</v>
      </c>
      <c r="C6647" s="2">
        <v>7</v>
      </c>
    </row>
    <row r="6648" spans="1:3">
      <c r="A6648" s="2" t="s">
        <v>2437</v>
      </c>
      <c r="B6648" s="2" t="s">
        <v>7</v>
      </c>
      <c r="C6648" s="2">
        <v>8</v>
      </c>
    </row>
    <row r="6649" spans="1:3">
      <c r="A6649" s="2" t="s">
        <v>6126</v>
      </c>
      <c r="B6649" s="2" t="s">
        <v>306</v>
      </c>
      <c r="C6649" s="2">
        <v>7</v>
      </c>
    </row>
    <row r="6650" spans="1:3">
      <c r="A6650" s="2" t="s">
        <v>2351</v>
      </c>
      <c r="B6650" s="2" t="s">
        <v>294</v>
      </c>
      <c r="C6650" s="2">
        <v>8</v>
      </c>
    </row>
    <row r="6651" spans="1:3">
      <c r="A6651" s="2" t="s">
        <v>846</v>
      </c>
      <c r="B6651" s="2" t="s">
        <v>847</v>
      </c>
      <c r="C6651" s="2">
        <v>9</v>
      </c>
    </row>
    <row r="6652" spans="1:3">
      <c r="A6652" s="2" t="s">
        <v>2672</v>
      </c>
      <c r="B6652" s="2" t="s">
        <v>7</v>
      </c>
      <c r="C6652" s="2">
        <v>8</v>
      </c>
    </row>
    <row r="6653" spans="1:3">
      <c r="A6653" s="2" t="s">
        <v>839</v>
      </c>
      <c r="B6653" s="2" t="s">
        <v>840</v>
      </c>
      <c r="C6653" s="2">
        <v>9</v>
      </c>
    </row>
    <row r="6654" spans="1:3">
      <c r="A6654" s="2" t="s">
        <v>7068</v>
      </c>
      <c r="B6654" s="2" t="s">
        <v>26</v>
      </c>
      <c r="C6654" s="2">
        <v>6.8</v>
      </c>
    </row>
    <row r="6655" spans="1:3">
      <c r="A6655" s="2" t="s">
        <v>2219</v>
      </c>
      <c r="B6655" s="2" t="s">
        <v>115</v>
      </c>
      <c r="C6655" s="2">
        <v>8.1</v>
      </c>
    </row>
    <row r="6656" spans="1:3">
      <c r="A6656" s="2" t="s">
        <v>1610</v>
      </c>
      <c r="B6656" s="2" t="s">
        <v>115</v>
      </c>
      <c r="C6656" s="2">
        <v>8.5</v>
      </c>
    </row>
    <row r="6657" spans="1:3">
      <c r="B6657" s="2" t="s">
        <v>18</v>
      </c>
      <c r="C6657" s="2">
        <v>6.7</v>
      </c>
    </row>
    <row r="6658" spans="1:3">
      <c r="A6658" s="2" t="s">
        <v>5711</v>
      </c>
      <c r="B6658" s="2" t="s">
        <v>29</v>
      </c>
      <c r="C6658" s="2">
        <v>7</v>
      </c>
    </row>
    <row r="6659" spans="1:3">
      <c r="A6659" s="2" t="s">
        <v>4721</v>
      </c>
      <c r="B6659" s="2" t="s">
        <v>60</v>
      </c>
      <c r="C6659" s="2">
        <v>7.5</v>
      </c>
    </row>
    <row r="6660" spans="1:3">
      <c r="A6660" s="2" t="s">
        <v>3721</v>
      </c>
      <c r="B6660" s="2" t="s">
        <v>31</v>
      </c>
      <c r="C6660" s="2">
        <v>7.9</v>
      </c>
    </row>
    <row r="6661" spans="1:3">
      <c r="A6661" s="2" t="s">
        <v>8016</v>
      </c>
      <c r="B6661" s="2" t="s">
        <v>7</v>
      </c>
      <c r="C6661" s="2">
        <v>6.3</v>
      </c>
    </row>
    <row r="6662" spans="1:3">
      <c r="A6662" s="2" t="s">
        <v>6836</v>
      </c>
      <c r="B6662" s="2" t="s">
        <v>29</v>
      </c>
      <c r="C6662" s="2">
        <v>7</v>
      </c>
    </row>
    <row r="6663" spans="1:3">
      <c r="A6663" s="2" t="s">
        <v>5095</v>
      </c>
      <c r="B6663" s="2" t="s">
        <v>7</v>
      </c>
      <c r="C6663" s="2">
        <v>7.3</v>
      </c>
    </row>
    <row r="6664" spans="1:3">
      <c r="A6664" s="2" t="s">
        <v>1534</v>
      </c>
      <c r="B6664" s="2" t="s">
        <v>58</v>
      </c>
      <c r="C6664" s="2">
        <v>8.5</v>
      </c>
    </row>
    <row r="6665" spans="1:3">
      <c r="A6665" s="2" t="s">
        <v>4761</v>
      </c>
      <c r="B6665" s="2" t="s">
        <v>7</v>
      </c>
      <c r="C6665" s="2">
        <v>7</v>
      </c>
    </row>
    <row r="6666" spans="1:3">
      <c r="B6666" s="2" t="s">
        <v>29</v>
      </c>
      <c r="C6666" s="2">
        <v>7.5</v>
      </c>
    </row>
    <row r="6667" spans="1:3">
      <c r="A6667" s="2" t="s">
        <v>3657</v>
      </c>
      <c r="B6667" s="2" t="s">
        <v>40</v>
      </c>
      <c r="C6667" s="2">
        <v>7.9</v>
      </c>
    </row>
    <row r="6668" spans="1:3">
      <c r="A6668" s="2" t="s">
        <v>113</v>
      </c>
      <c r="B6668" s="2" t="s">
        <v>788</v>
      </c>
      <c r="C6668" s="2">
        <v>7.6</v>
      </c>
    </row>
    <row r="6669" spans="1:3">
      <c r="B6669" s="2" t="s">
        <v>26</v>
      </c>
      <c r="C6669" s="2">
        <v>9.4</v>
      </c>
    </row>
    <row r="6670" spans="1:3">
      <c r="A6670" s="2" t="s">
        <v>9050</v>
      </c>
      <c r="B6670" s="2" t="s">
        <v>486</v>
      </c>
      <c r="C6670" s="2">
        <v>6</v>
      </c>
    </row>
    <row r="6671" spans="1:3">
      <c r="A6671" s="2" t="s">
        <v>119</v>
      </c>
      <c r="B6671" s="2" t="s">
        <v>26</v>
      </c>
      <c r="C6671" s="2">
        <v>9.4</v>
      </c>
    </row>
    <row r="6672" spans="1:3">
      <c r="A6672" s="2" t="s">
        <v>1403</v>
      </c>
      <c r="B6672" s="2" t="s">
        <v>58</v>
      </c>
      <c r="C6672" s="2">
        <v>8.5</v>
      </c>
    </row>
    <row r="6673" spans="1:3">
      <c r="A6673" s="2" t="s">
        <v>3062</v>
      </c>
      <c r="B6673" s="2" t="s">
        <v>29</v>
      </c>
      <c r="C6673" s="2">
        <v>8</v>
      </c>
    </row>
    <row r="6674" spans="1:3">
      <c r="A6674" s="2" t="s">
        <v>4640</v>
      </c>
      <c r="B6674" s="2" t="s">
        <v>788</v>
      </c>
      <c r="C6674" s="2">
        <v>7.5</v>
      </c>
    </row>
    <row r="6675" spans="1:3">
      <c r="A6675" s="2" t="s">
        <v>403</v>
      </c>
      <c r="B6675" s="2" t="s">
        <v>50</v>
      </c>
      <c r="C6675" s="2">
        <v>9</v>
      </c>
    </row>
    <row r="6676" spans="1:3">
      <c r="A6676" s="2" t="s">
        <v>1652</v>
      </c>
      <c r="B6676" s="2" t="s">
        <v>50</v>
      </c>
      <c r="C6676" s="2">
        <v>8.5</v>
      </c>
    </row>
    <row r="6677" spans="1:3">
      <c r="A6677" s="2" t="s">
        <v>3469</v>
      </c>
      <c r="B6677" s="2" t="s">
        <v>347</v>
      </c>
      <c r="C6677" s="2">
        <v>8</v>
      </c>
    </row>
    <row r="6678" spans="1:3">
      <c r="A6678" s="2" t="s">
        <v>4210</v>
      </c>
      <c r="B6678" s="2" t="s">
        <v>115</v>
      </c>
      <c r="C6678" s="2">
        <v>7.6</v>
      </c>
    </row>
    <row r="6679" spans="1:3">
      <c r="A6679" s="2" t="s">
        <v>5404</v>
      </c>
      <c r="B6679" s="2" t="s">
        <v>3932</v>
      </c>
      <c r="C6679" s="2">
        <v>7.2</v>
      </c>
    </row>
    <row r="6680" spans="1:3">
      <c r="A6680" s="2" t="s">
        <v>8582</v>
      </c>
      <c r="B6680" s="2" t="s">
        <v>309</v>
      </c>
      <c r="C6680" s="2">
        <v>6</v>
      </c>
    </row>
    <row r="6681" spans="1:3">
      <c r="A6681" s="2" t="s">
        <v>3457</v>
      </c>
      <c r="B6681" s="2" t="s">
        <v>58</v>
      </c>
      <c r="C6681" s="2">
        <v>8</v>
      </c>
    </row>
    <row r="6682" spans="1:3">
      <c r="A6682" s="2" t="s">
        <v>5704</v>
      </c>
      <c r="B6682" s="2" t="s">
        <v>309</v>
      </c>
      <c r="C6682" s="2">
        <v>7</v>
      </c>
    </row>
    <row r="6683" spans="1:3">
      <c r="A6683" s="2" t="s">
        <v>6134</v>
      </c>
      <c r="B6683" s="2" t="s">
        <v>309</v>
      </c>
      <c r="C6683" s="2">
        <v>7</v>
      </c>
    </row>
    <row r="6684" spans="1:3">
      <c r="A6684" s="2" t="s">
        <v>6726</v>
      </c>
      <c r="B6684" s="2" t="s">
        <v>309</v>
      </c>
      <c r="C6684" s="2">
        <v>7</v>
      </c>
    </row>
    <row r="6685" spans="1:3">
      <c r="A6685" s="2" t="s">
        <v>2368</v>
      </c>
      <c r="B6685" s="2" t="s">
        <v>486</v>
      </c>
      <c r="C6685" s="2">
        <v>8</v>
      </c>
    </row>
    <row r="6686" spans="1:3">
      <c r="A6686" s="2" t="s">
        <v>6616</v>
      </c>
      <c r="B6686" s="2" t="s">
        <v>309</v>
      </c>
      <c r="C6686" s="2">
        <v>7</v>
      </c>
    </row>
    <row r="6687" spans="1:3">
      <c r="A6687" s="2" t="s">
        <v>275</v>
      </c>
      <c r="B6687" s="2" t="s">
        <v>58</v>
      </c>
      <c r="C6687" s="2">
        <v>9.1</v>
      </c>
    </row>
    <row r="6688" spans="1:3">
      <c r="A6688" s="2" t="s">
        <v>4823</v>
      </c>
      <c r="B6688" s="2" t="s">
        <v>423</v>
      </c>
      <c r="C6688" s="2">
        <v>7.5</v>
      </c>
    </row>
    <row r="6689" spans="1:3">
      <c r="A6689" s="2" t="s">
        <v>4820</v>
      </c>
      <c r="B6689" s="2" t="s">
        <v>423</v>
      </c>
      <c r="C6689" s="2">
        <v>7.5</v>
      </c>
    </row>
    <row r="6690" spans="1:3">
      <c r="A6690" s="2" t="s">
        <v>4505</v>
      </c>
      <c r="B6690" s="2" t="s">
        <v>423</v>
      </c>
      <c r="C6690" s="2">
        <v>7.5</v>
      </c>
    </row>
    <row r="6691" spans="1:3">
      <c r="A6691" s="2" t="s">
        <v>1966</v>
      </c>
      <c r="B6691" s="2" t="s">
        <v>58</v>
      </c>
      <c r="C6691" s="2">
        <v>8.1999999999999993</v>
      </c>
    </row>
    <row r="6692" spans="1:3">
      <c r="A6692" s="2" t="s">
        <v>824</v>
      </c>
      <c r="B6692" s="2" t="s">
        <v>296</v>
      </c>
      <c r="C6692" s="2">
        <v>9</v>
      </c>
    </row>
    <row r="6693" spans="1:3">
      <c r="A6693" s="2" t="s">
        <v>2453</v>
      </c>
      <c r="B6693" s="2" t="s">
        <v>296</v>
      </c>
      <c r="C6693" s="2">
        <v>8</v>
      </c>
    </row>
    <row r="6694" spans="1:3">
      <c r="A6694" s="2" t="s">
        <v>7920</v>
      </c>
      <c r="B6694" s="2" t="s">
        <v>7</v>
      </c>
      <c r="C6694" s="2">
        <v>6.4</v>
      </c>
    </row>
    <row r="6695" spans="1:3">
      <c r="A6695" s="2" t="s">
        <v>6204</v>
      </c>
      <c r="B6695" s="2" t="s">
        <v>294</v>
      </c>
      <c r="C6695" s="2">
        <v>7</v>
      </c>
    </row>
    <row r="6696" spans="1:3">
      <c r="A6696" s="2" t="s">
        <v>640</v>
      </c>
      <c r="B6696" s="2" t="s">
        <v>294</v>
      </c>
      <c r="C6696" s="2">
        <v>9</v>
      </c>
    </row>
    <row r="6697" spans="1:3">
      <c r="A6697" s="2" t="s">
        <v>2627</v>
      </c>
      <c r="B6697" s="2" t="s">
        <v>406</v>
      </c>
      <c r="C6697" s="2">
        <v>8</v>
      </c>
    </row>
    <row r="6698" spans="1:3">
      <c r="A6698" s="2" t="s">
        <v>417</v>
      </c>
      <c r="B6698" s="2" t="s">
        <v>60</v>
      </c>
      <c r="C6698" s="2">
        <v>9</v>
      </c>
    </row>
    <row r="6699" spans="1:3">
      <c r="A6699" s="2" t="s">
        <v>1275</v>
      </c>
      <c r="B6699" s="2" t="s">
        <v>60</v>
      </c>
      <c r="C6699" s="2">
        <v>8.5</v>
      </c>
    </row>
    <row r="6700" spans="1:3">
      <c r="A6700" s="2" t="s">
        <v>6868</v>
      </c>
      <c r="B6700" s="2" t="s">
        <v>16</v>
      </c>
      <c r="C6700" s="2">
        <v>6.9</v>
      </c>
    </row>
    <row r="6701" spans="1:3">
      <c r="A6701" s="2" t="s">
        <v>136</v>
      </c>
      <c r="B6701" s="2" t="s">
        <v>7</v>
      </c>
      <c r="C6701" s="2">
        <v>9.3000000000000007</v>
      </c>
    </row>
    <row r="6702" spans="1:3">
      <c r="A6702" s="2" t="s">
        <v>6336</v>
      </c>
      <c r="B6702" s="2" t="s">
        <v>650</v>
      </c>
      <c r="C6702" s="2">
        <v>7</v>
      </c>
    </row>
    <row r="6703" spans="1:3">
      <c r="A6703" s="2" t="s">
        <v>655</v>
      </c>
      <c r="B6703" s="2" t="s">
        <v>454</v>
      </c>
      <c r="C6703" s="2">
        <v>9</v>
      </c>
    </row>
    <row r="6704" spans="1:3">
      <c r="A6704" s="2" t="s">
        <v>4722</v>
      </c>
      <c r="B6704" s="2" t="s">
        <v>50</v>
      </c>
      <c r="C6704" s="2">
        <v>7.5</v>
      </c>
    </row>
    <row r="6705" spans="1:3">
      <c r="A6705" s="2" t="s">
        <v>6030</v>
      </c>
      <c r="B6705" s="2" t="s">
        <v>7</v>
      </c>
      <c r="C6705" s="2">
        <v>7</v>
      </c>
    </row>
    <row r="6706" spans="1:3">
      <c r="A6706" s="2" t="s">
        <v>6521</v>
      </c>
      <c r="B6706" s="2" t="s">
        <v>7</v>
      </c>
      <c r="C6706" s="2">
        <v>7</v>
      </c>
    </row>
    <row r="6707" spans="1:3">
      <c r="A6707" s="2" t="s">
        <v>763</v>
      </c>
      <c r="B6707" s="2" t="s">
        <v>7</v>
      </c>
      <c r="C6707" s="2">
        <v>9</v>
      </c>
    </row>
    <row r="6708" spans="1:3">
      <c r="A6708" s="2" t="s">
        <v>4035</v>
      </c>
      <c r="B6708" s="2" t="s">
        <v>7</v>
      </c>
      <c r="C6708" s="2">
        <v>7.7</v>
      </c>
    </row>
    <row r="6709" spans="1:3">
      <c r="A6709" s="2" t="s">
        <v>1722</v>
      </c>
      <c r="B6709" s="2" t="s">
        <v>7</v>
      </c>
      <c r="C6709" s="2">
        <v>8.3000000000000007</v>
      </c>
    </row>
    <row r="6710" spans="1:3">
      <c r="B6710" s="2" t="s">
        <v>16</v>
      </c>
      <c r="C6710" s="2">
        <v>8.4</v>
      </c>
    </row>
    <row r="6711" spans="1:3">
      <c r="A6711" s="2" t="s">
        <v>4546</v>
      </c>
      <c r="B6711" s="2" t="s">
        <v>7</v>
      </c>
      <c r="C6711" s="2">
        <v>7.5</v>
      </c>
    </row>
    <row r="6712" spans="1:3">
      <c r="A6712" s="2" t="s">
        <v>8738</v>
      </c>
      <c r="B6712" s="2" t="s">
        <v>7</v>
      </c>
      <c r="C6712" s="2">
        <v>6</v>
      </c>
    </row>
    <row r="6713" spans="1:3">
      <c r="A6713" s="2" t="s">
        <v>8438</v>
      </c>
      <c r="B6713" s="2" t="s">
        <v>58</v>
      </c>
      <c r="C6713" s="2">
        <v>6</v>
      </c>
    </row>
    <row r="6714" spans="1:3">
      <c r="A6714" s="2" t="s">
        <v>5727</v>
      </c>
      <c r="B6714" s="2" t="s">
        <v>294</v>
      </c>
      <c r="C6714" s="2">
        <v>7</v>
      </c>
    </row>
    <row r="6715" spans="1:3">
      <c r="A6715" s="2" t="s">
        <v>2220</v>
      </c>
      <c r="B6715" s="2" t="s">
        <v>7</v>
      </c>
      <c r="C6715" s="2">
        <v>8.1</v>
      </c>
    </row>
    <row r="6716" spans="1:3">
      <c r="A6716" s="2" t="s">
        <v>4470</v>
      </c>
      <c r="B6716" s="2" t="s">
        <v>7</v>
      </c>
      <c r="C6716" s="2">
        <v>7.5</v>
      </c>
    </row>
    <row r="6717" spans="1:3">
      <c r="A6717" s="2" t="s">
        <v>3844</v>
      </c>
      <c r="B6717" s="2" t="s">
        <v>18</v>
      </c>
      <c r="C6717" s="2">
        <v>6.8</v>
      </c>
    </row>
    <row r="6718" spans="1:3">
      <c r="B6718" s="2" t="s">
        <v>7</v>
      </c>
      <c r="C6718" s="2">
        <v>7.8</v>
      </c>
    </row>
    <row r="6719" spans="1:3">
      <c r="A6719" s="2" t="s">
        <v>4658</v>
      </c>
      <c r="B6719" s="2" t="s">
        <v>7</v>
      </c>
      <c r="C6719" s="2">
        <v>7.5</v>
      </c>
    </row>
    <row r="6720" spans="1:3">
      <c r="A6720" s="2" t="s">
        <v>1511</v>
      </c>
      <c r="B6720" s="2" t="s">
        <v>7</v>
      </c>
      <c r="C6720" s="2">
        <v>8.5</v>
      </c>
    </row>
    <row r="6721" spans="1:3">
      <c r="A6721" s="2" t="s">
        <v>6256</v>
      </c>
      <c r="B6721" s="2" t="s">
        <v>7</v>
      </c>
      <c r="C6721" s="2">
        <v>7</v>
      </c>
    </row>
    <row r="6722" spans="1:3">
      <c r="A6722" s="2" t="s">
        <v>3365</v>
      </c>
      <c r="B6722" s="2" t="s">
        <v>7</v>
      </c>
      <c r="C6722" s="2">
        <v>8</v>
      </c>
    </row>
    <row r="6723" spans="1:3">
      <c r="A6723" s="2" t="s">
        <v>3177</v>
      </c>
      <c r="B6723" s="2" t="s">
        <v>7</v>
      </c>
      <c r="C6723" s="2">
        <v>8</v>
      </c>
    </row>
    <row r="6724" spans="1:3">
      <c r="A6724" s="2" t="s">
        <v>7895</v>
      </c>
      <c r="B6724" s="2" t="s">
        <v>7</v>
      </c>
      <c r="C6724" s="2">
        <v>6.1</v>
      </c>
    </row>
    <row r="6725" spans="1:3">
      <c r="B6725" s="2" t="s">
        <v>31</v>
      </c>
      <c r="C6725" s="2">
        <v>6.4</v>
      </c>
    </row>
    <row r="6726" spans="1:3">
      <c r="B6726" s="2" t="s">
        <v>26</v>
      </c>
      <c r="C6726" s="2">
        <v>6.4</v>
      </c>
    </row>
    <row r="6727" spans="1:3">
      <c r="A6727" s="2" t="s">
        <v>8742</v>
      </c>
      <c r="B6727" s="2" t="s">
        <v>81</v>
      </c>
      <c r="C6727" s="2">
        <v>6</v>
      </c>
    </row>
    <row r="6728" spans="1:3">
      <c r="A6728" s="2" t="s">
        <v>3554</v>
      </c>
      <c r="B6728" s="2" t="s">
        <v>406</v>
      </c>
      <c r="C6728" s="2">
        <v>8</v>
      </c>
    </row>
    <row r="6729" spans="1:3">
      <c r="A6729" s="2" t="s">
        <v>535</v>
      </c>
      <c r="B6729" s="2" t="s">
        <v>7</v>
      </c>
      <c r="C6729" s="2">
        <v>9</v>
      </c>
    </row>
    <row r="6730" spans="1:3">
      <c r="A6730" s="2" t="s">
        <v>1226</v>
      </c>
      <c r="B6730" s="2" t="s">
        <v>7</v>
      </c>
      <c r="C6730" s="2">
        <v>8.6</v>
      </c>
    </row>
    <row r="6731" spans="1:3">
      <c r="A6731" s="2" t="s">
        <v>8468</v>
      </c>
      <c r="B6731" s="2" t="s">
        <v>7</v>
      </c>
      <c r="C6731" s="2">
        <v>6</v>
      </c>
    </row>
    <row r="6732" spans="1:3">
      <c r="A6732" s="2" t="s">
        <v>7795</v>
      </c>
      <c r="B6732" s="2" t="s">
        <v>60</v>
      </c>
      <c r="C6732" s="2">
        <v>6.5</v>
      </c>
    </row>
    <row r="6733" spans="1:3">
      <c r="A6733" s="2" t="s">
        <v>2567</v>
      </c>
      <c r="B6733" s="2" t="s">
        <v>611</v>
      </c>
      <c r="C6733" s="2">
        <v>8</v>
      </c>
    </row>
    <row r="6734" spans="1:3">
      <c r="A6734" s="2" t="s">
        <v>7422</v>
      </c>
      <c r="B6734" s="2" t="s">
        <v>24</v>
      </c>
      <c r="C6734" s="2">
        <v>6.6</v>
      </c>
    </row>
    <row r="6735" spans="1:3">
      <c r="A6735" s="2" t="s">
        <v>1476</v>
      </c>
      <c r="B6735" s="2" t="s">
        <v>26</v>
      </c>
      <c r="C6735" s="2">
        <v>8.5</v>
      </c>
    </row>
    <row r="6736" spans="1:3">
      <c r="A6736" s="2" t="s">
        <v>120</v>
      </c>
      <c r="B6736" s="2" t="s">
        <v>7</v>
      </c>
      <c r="C6736" s="2">
        <v>8</v>
      </c>
    </row>
    <row r="6737" spans="1:3">
      <c r="B6737" s="2" t="s">
        <v>16</v>
      </c>
      <c r="C6737" s="2">
        <v>9.4</v>
      </c>
    </row>
    <row r="6738" spans="1:3">
      <c r="A6738" s="2" t="s">
        <v>1700</v>
      </c>
      <c r="B6738" s="2" t="s">
        <v>7</v>
      </c>
      <c r="C6738" s="2">
        <v>8.1</v>
      </c>
    </row>
    <row r="6739" spans="1:3">
      <c r="B6739" s="2" t="s">
        <v>16</v>
      </c>
      <c r="C6739" s="2">
        <v>8.4</v>
      </c>
    </row>
    <row r="6740" spans="1:3">
      <c r="A6740" s="2" t="s">
        <v>3659</v>
      </c>
      <c r="B6740" s="2" t="s">
        <v>26</v>
      </c>
      <c r="C6740" s="2">
        <v>7.9</v>
      </c>
    </row>
    <row r="6741" spans="1:3">
      <c r="A6741" s="2" t="s">
        <v>3372</v>
      </c>
      <c r="B6741" s="2" t="s">
        <v>294</v>
      </c>
      <c r="C6741" s="2">
        <v>8</v>
      </c>
    </row>
    <row r="6742" spans="1:3">
      <c r="A6742" s="2" t="s">
        <v>9089</v>
      </c>
      <c r="B6742" s="2" t="s">
        <v>7</v>
      </c>
      <c r="C6742" s="2">
        <v>6</v>
      </c>
    </row>
    <row r="6743" spans="1:3">
      <c r="A6743" s="2" t="s">
        <v>4250</v>
      </c>
      <c r="B6743" s="2" t="s">
        <v>31</v>
      </c>
      <c r="C6743" s="2">
        <v>7.6</v>
      </c>
    </row>
    <row r="6744" spans="1:3">
      <c r="A6744" s="2" t="s">
        <v>2651</v>
      </c>
      <c r="B6744" s="2" t="s">
        <v>294</v>
      </c>
      <c r="C6744" s="2">
        <v>8</v>
      </c>
    </row>
    <row r="6745" spans="1:3">
      <c r="A6745" s="2" t="s">
        <v>5328</v>
      </c>
      <c r="B6745" s="2" t="s">
        <v>7</v>
      </c>
      <c r="C6745" s="2">
        <v>7.2</v>
      </c>
    </row>
    <row r="6746" spans="1:3">
      <c r="A6746" s="2" t="s">
        <v>6990</v>
      </c>
      <c r="B6746" s="2" t="s">
        <v>7</v>
      </c>
      <c r="C6746" s="2">
        <v>6.9</v>
      </c>
    </row>
    <row r="6747" spans="1:3">
      <c r="A6747" s="2" t="s">
        <v>6829</v>
      </c>
      <c r="B6747" s="2" t="s">
        <v>7</v>
      </c>
      <c r="C6747" s="2">
        <v>7</v>
      </c>
    </row>
    <row r="6748" spans="1:3">
      <c r="A6748" s="2" t="s">
        <v>7127</v>
      </c>
      <c r="B6748" s="2" t="s">
        <v>7</v>
      </c>
      <c r="C6748" s="2">
        <v>6.8</v>
      </c>
    </row>
    <row r="6749" spans="1:3">
      <c r="A6749" s="2" t="s">
        <v>5243</v>
      </c>
      <c r="B6749" s="2" t="s">
        <v>7</v>
      </c>
      <c r="C6749" s="2">
        <v>7.2</v>
      </c>
    </row>
    <row r="6750" spans="1:3">
      <c r="A6750" s="2" t="s">
        <v>408</v>
      </c>
      <c r="B6750" s="2" t="s">
        <v>7</v>
      </c>
      <c r="C6750" s="2">
        <v>9</v>
      </c>
    </row>
    <row r="6751" spans="1:3">
      <c r="A6751" s="2" t="s">
        <v>258</v>
      </c>
      <c r="B6751" s="2" t="s">
        <v>18</v>
      </c>
      <c r="C6751" s="2">
        <v>9.1</v>
      </c>
    </row>
    <row r="6752" spans="1:3">
      <c r="A6752" s="2" t="s">
        <v>249</v>
      </c>
      <c r="B6752" s="2" t="s">
        <v>18</v>
      </c>
      <c r="C6752" s="2">
        <v>9.1</v>
      </c>
    </row>
    <row r="6753" spans="1:3">
      <c r="A6753" s="2" t="s">
        <v>3846</v>
      </c>
      <c r="B6753" s="2" t="s">
        <v>16</v>
      </c>
      <c r="C6753" s="2">
        <v>7.8</v>
      </c>
    </row>
    <row r="6754" spans="1:3">
      <c r="A6754" s="2" t="s">
        <v>8531</v>
      </c>
      <c r="B6754" s="2" t="s">
        <v>7</v>
      </c>
      <c r="C6754" s="2">
        <v>6</v>
      </c>
    </row>
    <row r="6755" spans="1:3">
      <c r="A6755" s="2" t="s">
        <v>8945</v>
      </c>
      <c r="B6755" s="2" t="s">
        <v>7</v>
      </c>
      <c r="C6755" s="2">
        <v>6</v>
      </c>
    </row>
    <row r="6756" spans="1:3">
      <c r="A6756" s="2" t="s">
        <v>6561</v>
      </c>
      <c r="B6756" s="2" t="s">
        <v>50</v>
      </c>
      <c r="C6756" s="2">
        <v>7</v>
      </c>
    </row>
    <row r="6757" spans="1:3">
      <c r="A6757" s="2" t="s">
        <v>3928</v>
      </c>
      <c r="B6757" s="2" t="s">
        <v>31</v>
      </c>
      <c r="C6757" s="2">
        <v>7.8</v>
      </c>
    </row>
    <row r="6758" spans="1:3">
      <c r="A6758" s="2" t="s">
        <v>380</v>
      </c>
      <c r="B6758" s="2" t="s">
        <v>31</v>
      </c>
      <c r="C6758" s="2">
        <v>9</v>
      </c>
    </row>
    <row r="6759" spans="1:3">
      <c r="B6759" s="2" t="s">
        <v>60</v>
      </c>
      <c r="C6759" s="2">
        <v>9</v>
      </c>
    </row>
    <row r="6760" spans="1:3">
      <c r="A6760" s="2" t="s">
        <v>4724</v>
      </c>
      <c r="B6760" s="2" t="s">
        <v>58</v>
      </c>
      <c r="C6760" s="2">
        <v>7.5</v>
      </c>
    </row>
    <row r="6761" spans="1:3">
      <c r="A6761" s="2" t="s">
        <v>3439</v>
      </c>
      <c r="B6761" s="2" t="s">
        <v>3440</v>
      </c>
      <c r="C6761" s="2">
        <v>8</v>
      </c>
    </row>
    <row r="6762" spans="1:3">
      <c r="A6762" s="2" t="s">
        <v>2496</v>
      </c>
      <c r="B6762" s="2" t="s">
        <v>347</v>
      </c>
      <c r="C6762" s="2">
        <v>8</v>
      </c>
    </row>
    <row r="6763" spans="1:3">
      <c r="A6763" s="2" t="s">
        <v>676</v>
      </c>
      <c r="B6763" s="2" t="s">
        <v>291</v>
      </c>
      <c r="C6763" s="2">
        <v>9</v>
      </c>
    </row>
    <row r="6764" spans="1:3">
      <c r="A6764" s="2" t="s">
        <v>3546</v>
      </c>
      <c r="B6764" s="2" t="s">
        <v>7</v>
      </c>
      <c r="C6764" s="2">
        <v>8</v>
      </c>
    </row>
    <row r="6765" spans="1:3">
      <c r="A6765" s="2" t="s">
        <v>3231</v>
      </c>
      <c r="B6765" s="2" t="s">
        <v>768</v>
      </c>
      <c r="C6765" s="2">
        <v>8</v>
      </c>
    </row>
    <row r="6766" spans="1:3">
      <c r="A6766" s="2" t="s">
        <v>7640</v>
      </c>
      <c r="B6766" s="2" t="s">
        <v>16</v>
      </c>
      <c r="C6766" s="2">
        <v>6.5</v>
      </c>
    </row>
    <row r="6767" spans="1:3">
      <c r="A6767" s="2" t="s">
        <v>6322</v>
      </c>
      <c r="B6767" s="2" t="s">
        <v>29</v>
      </c>
      <c r="C6767" s="2">
        <v>7</v>
      </c>
    </row>
    <row r="6768" spans="1:3">
      <c r="A6768" s="2" t="s">
        <v>8797</v>
      </c>
      <c r="B6768" s="2" t="s">
        <v>7</v>
      </c>
      <c r="C6768" s="2">
        <v>6</v>
      </c>
    </row>
    <row r="6769" spans="1:3">
      <c r="A6769" s="2" t="s">
        <v>4157</v>
      </c>
      <c r="B6769" s="2" t="s">
        <v>1258</v>
      </c>
      <c r="C6769" s="2">
        <v>6.6</v>
      </c>
    </row>
    <row r="6770" spans="1:3">
      <c r="B6770" s="2" t="s">
        <v>16</v>
      </c>
      <c r="C6770" s="2">
        <v>7.6</v>
      </c>
    </row>
    <row r="6771" spans="1:3">
      <c r="A6771" s="2" t="s">
        <v>5554</v>
      </c>
      <c r="B6771" s="2" t="s">
        <v>7</v>
      </c>
      <c r="C6771" s="2">
        <v>7.1</v>
      </c>
    </row>
    <row r="6772" spans="1:3">
      <c r="A6772" s="2" t="s">
        <v>5192</v>
      </c>
      <c r="B6772" s="2" t="s">
        <v>16</v>
      </c>
      <c r="C6772" s="2">
        <v>7.3</v>
      </c>
    </row>
    <row r="6773" spans="1:3">
      <c r="A6773" s="2" t="s">
        <v>8452</v>
      </c>
      <c r="B6773" s="2" t="s">
        <v>31</v>
      </c>
      <c r="C6773" s="2">
        <v>6</v>
      </c>
    </row>
    <row r="6774" spans="1:3">
      <c r="A6774" s="2" t="s">
        <v>5696</v>
      </c>
      <c r="B6774" s="2" t="s">
        <v>60</v>
      </c>
      <c r="C6774" s="2">
        <v>7</v>
      </c>
    </row>
    <row r="6775" spans="1:3">
      <c r="A6775" s="2" t="s">
        <v>5564</v>
      </c>
      <c r="B6775" s="2" t="s">
        <v>7</v>
      </c>
      <c r="C6775" s="2">
        <v>6.9</v>
      </c>
    </row>
    <row r="6776" spans="1:3">
      <c r="B6776" s="2" t="s">
        <v>31</v>
      </c>
      <c r="C6776" s="2">
        <v>7.1</v>
      </c>
    </row>
    <row r="6777" spans="1:3">
      <c r="A6777" s="2" t="s">
        <v>3633</v>
      </c>
      <c r="B6777" s="2" t="s">
        <v>31</v>
      </c>
      <c r="C6777" s="2">
        <v>7.9</v>
      </c>
    </row>
    <row r="6778" spans="1:3">
      <c r="A6778" s="2" t="s">
        <v>1815</v>
      </c>
      <c r="B6778" s="2" t="s">
        <v>7</v>
      </c>
      <c r="C6778" s="2">
        <v>7.4</v>
      </c>
    </row>
    <row r="6779" spans="1:3">
      <c r="B6779" s="2" t="s">
        <v>31</v>
      </c>
      <c r="C6779" s="2">
        <v>8.3000000000000007</v>
      </c>
    </row>
    <row r="6780" spans="1:3">
      <c r="A6780" s="2" t="s">
        <v>7429</v>
      </c>
      <c r="B6780" s="2" t="s">
        <v>31</v>
      </c>
      <c r="C6780" s="2">
        <v>6.6</v>
      </c>
    </row>
    <row r="6781" spans="1:3">
      <c r="A6781" s="2" t="s">
        <v>7297</v>
      </c>
      <c r="B6781" s="2" t="s">
        <v>40</v>
      </c>
      <c r="C6781" s="2">
        <v>6.7</v>
      </c>
    </row>
    <row r="6782" spans="1:3">
      <c r="A6782" s="2" t="s">
        <v>3258</v>
      </c>
      <c r="B6782" s="2" t="s">
        <v>31</v>
      </c>
      <c r="C6782" s="2">
        <v>8</v>
      </c>
    </row>
    <row r="6783" spans="1:3">
      <c r="A6783" s="2" t="s">
        <v>1768</v>
      </c>
      <c r="B6783" s="2" t="s">
        <v>31</v>
      </c>
      <c r="C6783" s="2">
        <v>8.4</v>
      </c>
    </row>
    <row r="6784" spans="1:3">
      <c r="A6784" s="2" t="s">
        <v>7979</v>
      </c>
      <c r="B6784" s="2" t="s">
        <v>81</v>
      </c>
      <c r="C6784" s="2">
        <v>6.4</v>
      </c>
    </row>
    <row r="6785" spans="1:3">
      <c r="A6785" s="2" t="s">
        <v>399</v>
      </c>
      <c r="B6785" s="2" t="s">
        <v>294</v>
      </c>
      <c r="C6785" s="2">
        <v>9</v>
      </c>
    </row>
    <row r="6786" spans="1:3">
      <c r="A6786" s="2" t="s">
        <v>6063</v>
      </c>
      <c r="B6786" s="2" t="s">
        <v>58</v>
      </c>
      <c r="C6786" s="2">
        <v>7</v>
      </c>
    </row>
    <row r="6787" spans="1:3">
      <c r="A6787" s="2" t="s">
        <v>6175</v>
      </c>
      <c r="B6787" s="2" t="s">
        <v>553</v>
      </c>
      <c r="C6787" s="2">
        <v>7</v>
      </c>
    </row>
    <row r="6788" spans="1:3">
      <c r="A6788" s="2" t="s">
        <v>5436</v>
      </c>
      <c r="B6788" s="2" t="s">
        <v>12</v>
      </c>
      <c r="C6788" s="2">
        <v>7.2</v>
      </c>
    </row>
    <row r="6789" spans="1:3">
      <c r="A6789" s="2" t="s">
        <v>8517</v>
      </c>
      <c r="B6789" s="2" t="s">
        <v>7</v>
      </c>
      <c r="C6789" s="2">
        <v>6</v>
      </c>
    </row>
    <row r="6790" spans="1:3">
      <c r="A6790" s="2" t="s">
        <v>3779</v>
      </c>
      <c r="B6790" s="2" t="s">
        <v>115</v>
      </c>
      <c r="C6790" s="2">
        <v>7.8</v>
      </c>
    </row>
    <row r="6791" spans="1:3">
      <c r="A6791" s="2" t="s">
        <v>8165</v>
      </c>
      <c r="B6791" s="2" t="s">
        <v>7</v>
      </c>
      <c r="C6791" s="2">
        <v>6.2</v>
      </c>
    </row>
    <row r="6792" spans="1:3">
      <c r="A6792" s="2" t="s">
        <v>5206</v>
      </c>
      <c r="B6792" s="2" t="s">
        <v>58</v>
      </c>
      <c r="C6792" s="2">
        <v>7.2</v>
      </c>
    </row>
    <row r="6793" spans="1:3">
      <c r="B6793" s="2" t="s">
        <v>40</v>
      </c>
      <c r="C6793" s="2">
        <v>7.3</v>
      </c>
    </row>
    <row r="6794" spans="1:3">
      <c r="B6794" s="2" t="s">
        <v>81</v>
      </c>
      <c r="C6794" s="2">
        <v>7.1</v>
      </c>
    </row>
    <row r="6795" spans="1:3">
      <c r="A6795" s="2" t="s">
        <v>8425</v>
      </c>
      <c r="B6795" s="2" t="s">
        <v>29</v>
      </c>
      <c r="C6795" s="2">
        <v>6</v>
      </c>
    </row>
    <row r="6796" spans="1:3">
      <c r="A6796" s="2" t="s">
        <v>1115</v>
      </c>
      <c r="B6796" s="2" t="s">
        <v>7</v>
      </c>
      <c r="C6796" s="2">
        <v>8.6999999999999993</v>
      </c>
    </row>
    <row r="6797" spans="1:3">
      <c r="A6797" s="2" t="s">
        <v>4683</v>
      </c>
      <c r="B6797" s="2" t="s">
        <v>50</v>
      </c>
      <c r="C6797" s="2">
        <v>7.5</v>
      </c>
    </row>
    <row r="6798" spans="1:3">
      <c r="B6798" s="2" t="s">
        <v>29</v>
      </c>
      <c r="C6798" s="2">
        <v>7.5</v>
      </c>
    </row>
    <row r="6799" spans="1:3">
      <c r="A6799" s="2" t="s">
        <v>7612</v>
      </c>
      <c r="B6799" s="2" t="s">
        <v>7</v>
      </c>
      <c r="C6799" s="2">
        <v>6.5</v>
      </c>
    </row>
    <row r="6800" spans="1:3">
      <c r="B6800" s="2" t="s">
        <v>50</v>
      </c>
      <c r="C6800" s="2">
        <v>6.5</v>
      </c>
    </row>
    <row r="6801" spans="1:3">
      <c r="B6801" s="2" t="s">
        <v>29</v>
      </c>
      <c r="C6801" s="2">
        <v>6.5</v>
      </c>
    </row>
    <row r="6802" spans="1:3">
      <c r="A6802" s="2" t="s">
        <v>2243</v>
      </c>
      <c r="B6802" s="2" t="s">
        <v>7</v>
      </c>
      <c r="C6802" s="2">
        <v>8.1</v>
      </c>
    </row>
    <row r="6803" spans="1:3">
      <c r="A6803" s="2" t="s">
        <v>3403</v>
      </c>
      <c r="B6803" s="2" t="s">
        <v>7</v>
      </c>
      <c r="C6803" s="2">
        <v>8</v>
      </c>
    </row>
    <row r="6804" spans="1:3">
      <c r="A6804" s="2" t="s">
        <v>7535</v>
      </c>
      <c r="B6804" s="2" t="s">
        <v>60</v>
      </c>
      <c r="C6804" s="2">
        <v>6.5</v>
      </c>
    </row>
    <row r="6805" spans="1:3">
      <c r="A6805" s="2" t="s">
        <v>4958</v>
      </c>
      <c r="B6805" s="2" t="s">
        <v>115</v>
      </c>
      <c r="C6805" s="2">
        <v>7.4</v>
      </c>
    </row>
    <row r="6806" spans="1:3">
      <c r="A6806" s="2" t="s">
        <v>4751</v>
      </c>
      <c r="B6806" s="2" t="s">
        <v>61</v>
      </c>
      <c r="C6806" s="2">
        <v>7.5</v>
      </c>
    </row>
    <row r="6807" spans="1:3">
      <c r="A6807" s="2" t="s">
        <v>6345</v>
      </c>
      <c r="B6807" s="2" t="s">
        <v>58</v>
      </c>
      <c r="C6807" s="2">
        <v>7</v>
      </c>
    </row>
    <row r="6808" spans="1:3">
      <c r="A6808" s="2" t="s">
        <v>4405</v>
      </c>
      <c r="B6808" s="2" t="s">
        <v>7</v>
      </c>
      <c r="C6808" s="2">
        <v>7.5</v>
      </c>
    </row>
    <row r="6809" spans="1:3">
      <c r="B6809" s="2" t="s">
        <v>29</v>
      </c>
      <c r="C6809" s="2">
        <v>7.5</v>
      </c>
    </row>
    <row r="6810" spans="1:3">
      <c r="A6810" s="2" t="s">
        <v>3303</v>
      </c>
      <c r="B6810" s="2" t="s">
        <v>7</v>
      </c>
      <c r="C6810" s="2">
        <v>8</v>
      </c>
    </row>
    <row r="6811" spans="1:3">
      <c r="A6811" s="2" t="s">
        <v>6506</v>
      </c>
      <c r="B6811" s="2" t="s">
        <v>7</v>
      </c>
      <c r="C6811" s="2">
        <v>7</v>
      </c>
    </row>
    <row r="6812" spans="1:3">
      <c r="A6812" s="2" t="s">
        <v>4875</v>
      </c>
      <c r="B6812" s="2" t="s">
        <v>60</v>
      </c>
      <c r="C6812" s="2">
        <v>7.5</v>
      </c>
    </row>
    <row r="6813" spans="1:3">
      <c r="A6813" s="2" t="s">
        <v>5476</v>
      </c>
      <c r="B6813" s="2" t="s">
        <v>16</v>
      </c>
      <c r="C6813" s="2">
        <v>7.1</v>
      </c>
    </row>
    <row r="6814" spans="1:3">
      <c r="A6814" s="2" t="s">
        <v>3210</v>
      </c>
      <c r="B6814" s="2" t="s">
        <v>347</v>
      </c>
      <c r="C6814" s="2">
        <v>8</v>
      </c>
    </row>
    <row r="6815" spans="1:3">
      <c r="A6815" s="2" t="s">
        <v>735</v>
      </c>
      <c r="B6815" s="2" t="s">
        <v>372</v>
      </c>
      <c r="C6815" s="2">
        <v>9</v>
      </c>
    </row>
    <row r="6816" spans="1:3">
      <c r="A6816" s="2" t="s">
        <v>2433</v>
      </c>
      <c r="B6816" s="2" t="s">
        <v>372</v>
      </c>
      <c r="C6816" s="2">
        <v>8</v>
      </c>
    </row>
    <row r="6817" spans="1:3">
      <c r="A6817" s="2" t="s">
        <v>782</v>
      </c>
      <c r="B6817" s="2" t="s">
        <v>454</v>
      </c>
      <c r="C6817" s="2">
        <v>9</v>
      </c>
    </row>
    <row r="6818" spans="1:3">
      <c r="A6818" s="2" t="s">
        <v>7263</v>
      </c>
      <c r="B6818" s="2" t="s">
        <v>31</v>
      </c>
      <c r="C6818" s="2">
        <v>6.7</v>
      </c>
    </row>
    <row r="6819" spans="1:3">
      <c r="A6819" s="2" t="s">
        <v>3313</v>
      </c>
      <c r="B6819" s="2" t="s">
        <v>7</v>
      </c>
      <c r="C6819" s="2">
        <v>8</v>
      </c>
    </row>
    <row r="6820" spans="1:3">
      <c r="A6820" s="2" t="s">
        <v>9068</v>
      </c>
      <c r="B6820" s="2" t="s">
        <v>7</v>
      </c>
      <c r="C6820" s="2">
        <v>6</v>
      </c>
    </row>
    <row r="6821" spans="1:3">
      <c r="A6821" s="2" t="s">
        <v>6337</v>
      </c>
      <c r="B6821" s="2" t="s">
        <v>7</v>
      </c>
      <c r="C6821" s="2">
        <v>7</v>
      </c>
    </row>
    <row r="6822" spans="1:3">
      <c r="A6822" s="2" t="s">
        <v>4020</v>
      </c>
      <c r="B6822" s="2" t="s">
        <v>115</v>
      </c>
      <c r="C6822" s="2">
        <v>7.7</v>
      </c>
    </row>
    <row r="6823" spans="1:3">
      <c r="A6823" s="2" t="s">
        <v>2998</v>
      </c>
      <c r="B6823" s="2" t="s">
        <v>294</v>
      </c>
      <c r="C6823" s="2">
        <v>8</v>
      </c>
    </row>
    <row r="6824" spans="1:3">
      <c r="A6824" s="2" t="s">
        <v>1857</v>
      </c>
      <c r="B6824" s="2" t="s">
        <v>26</v>
      </c>
      <c r="C6824" s="2">
        <v>8.3000000000000007</v>
      </c>
    </row>
    <row r="6825" spans="1:3">
      <c r="A6825" s="2" t="s">
        <v>1718</v>
      </c>
      <c r="B6825" s="2" t="s">
        <v>26</v>
      </c>
      <c r="C6825" s="2">
        <v>8.4</v>
      </c>
    </row>
    <row r="6826" spans="1:3">
      <c r="A6826" s="2" t="s">
        <v>4376</v>
      </c>
      <c r="B6826" s="2" t="s">
        <v>7</v>
      </c>
      <c r="C6826" s="2">
        <v>7.5</v>
      </c>
    </row>
    <row r="6827" spans="1:3">
      <c r="A6827" s="2" t="s">
        <v>3544</v>
      </c>
      <c r="B6827" s="2" t="s">
        <v>7</v>
      </c>
      <c r="C6827" s="2">
        <v>8</v>
      </c>
    </row>
    <row r="6828" spans="1:3">
      <c r="A6828" s="2" t="s">
        <v>1733</v>
      </c>
      <c r="B6828" s="2" t="s">
        <v>7</v>
      </c>
      <c r="C6828" s="2">
        <v>8.4</v>
      </c>
    </row>
    <row r="6829" spans="1:3">
      <c r="A6829" s="2" t="s">
        <v>1583</v>
      </c>
      <c r="B6829" s="2" t="s">
        <v>7</v>
      </c>
      <c r="C6829" s="2">
        <v>8.5</v>
      </c>
    </row>
    <row r="6830" spans="1:3">
      <c r="A6830" s="2" t="s">
        <v>1177</v>
      </c>
      <c r="B6830" s="2" t="s">
        <v>7</v>
      </c>
      <c r="C6830" s="2">
        <v>8.6</v>
      </c>
    </row>
    <row r="6831" spans="1:3">
      <c r="A6831" s="2" t="s">
        <v>4926</v>
      </c>
      <c r="B6831" s="2" t="s">
        <v>7</v>
      </c>
      <c r="C6831" s="2">
        <v>7.4</v>
      </c>
    </row>
    <row r="6832" spans="1:3">
      <c r="A6832" s="2" t="s">
        <v>1404</v>
      </c>
      <c r="B6832" s="2" t="s">
        <v>7</v>
      </c>
      <c r="C6832" s="2">
        <v>8.5</v>
      </c>
    </row>
    <row r="6833" spans="1:3">
      <c r="A6833" s="2" t="s">
        <v>3398</v>
      </c>
      <c r="B6833" s="2" t="s">
        <v>7</v>
      </c>
      <c r="C6833" s="2">
        <v>8</v>
      </c>
    </row>
    <row r="6834" spans="1:3">
      <c r="A6834" s="2" t="s">
        <v>1247</v>
      </c>
      <c r="B6834" s="2" t="s">
        <v>7</v>
      </c>
      <c r="C6834" s="2">
        <v>8.6</v>
      </c>
    </row>
    <row r="6835" spans="1:3">
      <c r="A6835" s="2" t="s">
        <v>360</v>
      </c>
      <c r="B6835" s="2" t="s">
        <v>7</v>
      </c>
      <c r="C6835" s="2">
        <v>9</v>
      </c>
    </row>
    <row r="6836" spans="1:3">
      <c r="A6836" s="2" t="s">
        <v>2821</v>
      </c>
      <c r="B6836" s="2" t="s">
        <v>7</v>
      </c>
      <c r="C6836" s="2">
        <v>8</v>
      </c>
    </row>
    <row r="6837" spans="1:3">
      <c r="A6837" s="2" t="s">
        <v>542</v>
      </c>
      <c r="B6837" s="2" t="s">
        <v>50</v>
      </c>
      <c r="C6837" s="2">
        <v>9</v>
      </c>
    </row>
    <row r="6838" spans="1:3">
      <c r="B6838" s="2" t="s">
        <v>29</v>
      </c>
      <c r="C6838" s="2">
        <v>9</v>
      </c>
    </row>
    <row r="6839" spans="1:3">
      <c r="A6839" s="2" t="s">
        <v>5924</v>
      </c>
      <c r="B6839" s="2" t="s">
        <v>7</v>
      </c>
      <c r="C6839" s="2">
        <v>7</v>
      </c>
    </row>
    <row r="6840" spans="1:3">
      <c r="B6840" s="2" t="s">
        <v>294</v>
      </c>
      <c r="C6840" s="2">
        <v>7</v>
      </c>
    </row>
    <row r="6841" spans="1:3">
      <c r="A6841" s="2" t="s">
        <v>5785</v>
      </c>
      <c r="B6841" s="2" t="s">
        <v>7</v>
      </c>
      <c r="C6841" s="2">
        <v>7</v>
      </c>
    </row>
    <row r="6842" spans="1:3">
      <c r="A6842" s="2" t="s">
        <v>5598</v>
      </c>
      <c r="B6842" s="2" t="s">
        <v>24</v>
      </c>
      <c r="C6842" s="2">
        <v>7.1</v>
      </c>
    </row>
    <row r="6843" spans="1:3">
      <c r="B6843" s="2" t="s">
        <v>26</v>
      </c>
      <c r="C6843" s="2">
        <v>7.1</v>
      </c>
    </row>
    <row r="6844" spans="1:3">
      <c r="A6844" s="2" t="s">
        <v>4612</v>
      </c>
      <c r="B6844" s="2" t="s">
        <v>31</v>
      </c>
      <c r="C6844" s="2">
        <v>7.5</v>
      </c>
    </row>
    <row r="6845" spans="1:3">
      <c r="B6845" s="2" t="s">
        <v>26</v>
      </c>
      <c r="C6845" s="2">
        <v>7.5</v>
      </c>
    </row>
    <row r="6846" spans="1:3">
      <c r="A6846" s="2" t="s">
        <v>5574</v>
      </c>
      <c r="B6846" s="2" t="s">
        <v>31</v>
      </c>
      <c r="C6846" s="2">
        <v>7.1</v>
      </c>
    </row>
    <row r="6847" spans="1:3">
      <c r="B6847" s="2" t="s">
        <v>26</v>
      </c>
      <c r="C6847" s="2">
        <v>7.1</v>
      </c>
    </row>
    <row r="6848" spans="1:3">
      <c r="A6848" s="2" t="s">
        <v>6729</v>
      </c>
      <c r="B6848" s="2" t="s">
        <v>26</v>
      </c>
      <c r="C6848" s="2">
        <v>7</v>
      </c>
    </row>
    <row r="6849" spans="1:3">
      <c r="A6849" s="2" t="s">
        <v>1256</v>
      </c>
      <c r="B6849" s="2" t="s">
        <v>7</v>
      </c>
      <c r="C6849" s="2">
        <v>8.6</v>
      </c>
    </row>
    <row r="6850" spans="1:3">
      <c r="A6850" s="2" t="s">
        <v>5508</v>
      </c>
      <c r="B6850" s="2" t="s">
        <v>29</v>
      </c>
      <c r="C6850" s="2">
        <v>7.1</v>
      </c>
    </row>
    <row r="6851" spans="1:3">
      <c r="A6851" s="2" t="s">
        <v>3560</v>
      </c>
      <c r="B6851" s="2" t="s">
        <v>3561</v>
      </c>
      <c r="C6851" s="2">
        <v>8</v>
      </c>
    </row>
    <row r="6852" spans="1:3">
      <c r="A6852" s="2" t="s">
        <v>6819</v>
      </c>
      <c r="B6852" s="2" t="s">
        <v>7</v>
      </c>
      <c r="C6852" s="2">
        <v>7</v>
      </c>
    </row>
    <row r="6853" spans="1:3">
      <c r="A6853" s="2" t="s">
        <v>3175</v>
      </c>
      <c r="B6853" s="2" t="s">
        <v>31</v>
      </c>
      <c r="C6853" s="2">
        <v>8</v>
      </c>
    </row>
    <row r="6854" spans="1:3">
      <c r="B6854" s="2" t="s">
        <v>81</v>
      </c>
      <c r="C6854" s="2">
        <v>8</v>
      </c>
    </row>
    <row r="6855" spans="1:3">
      <c r="B6855" s="2" t="s">
        <v>26</v>
      </c>
      <c r="C6855" s="2">
        <v>7.9</v>
      </c>
    </row>
    <row r="6856" spans="1:3">
      <c r="A6856" s="2" t="s">
        <v>4686</v>
      </c>
      <c r="B6856" s="2" t="s">
        <v>29</v>
      </c>
      <c r="C6856" s="2">
        <v>7.5</v>
      </c>
    </row>
    <row r="6857" spans="1:3">
      <c r="A6857" s="2" t="s">
        <v>1870</v>
      </c>
      <c r="B6857" s="2" t="s">
        <v>26</v>
      </c>
      <c r="C6857" s="2">
        <v>8.3000000000000007</v>
      </c>
    </row>
    <row r="6858" spans="1:3">
      <c r="A6858" s="2" t="s">
        <v>5997</v>
      </c>
      <c r="B6858" s="2" t="s">
        <v>12</v>
      </c>
      <c r="C6858" s="2">
        <v>7</v>
      </c>
    </row>
    <row r="6859" spans="1:3">
      <c r="A6859" s="2" t="s">
        <v>3927</v>
      </c>
      <c r="B6859" s="2" t="s">
        <v>7</v>
      </c>
      <c r="C6859" s="2">
        <v>7.8</v>
      </c>
    </row>
    <row r="6860" spans="1:3">
      <c r="A6860" s="2" t="s">
        <v>8249</v>
      </c>
      <c r="B6860" s="2" t="s">
        <v>7</v>
      </c>
      <c r="C6860" s="2">
        <v>6.2</v>
      </c>
    </row>
    <row r="6861" spans="1:3">
      <c r="A6861" s="2" t="s">
        <v>4750</v>
      </c>
      <c r="B6861" s="2" t="s">
        <v>7</v>
      </c>
      <c r="C6861" s="2">
        <v>7.5</v>
      </c>
    </row>
    <row r="6862" spans="1:3">
      <c r="A6862" s="2" t="s">
        <v>3301</v>
      </c>
      <c r="B6862" s="2" t="s">
        <v>294</v>
      </c>
      <c r="C6862" s="2">
        <v>8</v>
      </c>
    </row>
    <row r="6863" spans="1:3">
      <c r="A6863" s="2" t="s">
        <v>2633</v>
      </c>
      <c r="B6863" s="2" t="s">
        <v>309</v>
      </c>
      <c r="C6863" s="2">
        <v>8</v>
      </c>
    </row>
    <row r="6864" spans="1:3">
      <c r="A6864" s="2" t="s">
        <v>3140</v>
      </c>
      <c r="B6864" s="2" t="s">
        <v>3141</v>
      </c>
      <c r="C6864" s="2">
        <v>8</v>
      </c>
    </row>
    <row r="6865" spans="1:3">
      <c r="A6865" s="2" t="s">
        <v>4454</v>
      </c>
      <c r="B6865" s="2" t="s">
        <v>7</v>
      </c>
      <c r="C6865" s="2">
        <v>7.5</v>
      </c>
    </row>
    <row r="6866" spans="1:3">
      <c r="B6866" s="2" t="s">
        <v>29</v>
      </c>
      <c r="C6866" s="2">
        <v>7.5</v>
      </c>
    </row>
    <row r="6867" spans="1:3">
      <c r="A6867" s="2" t="s">
        <v>4601</v>
      </c>
      <c r="B6867" s="2" t="s">
        <v>7</v>
      </c>
      <c r="C6867" s="2">
        <v>7.5</v>
      </c>
    </row>
    <row r="6868" spans="1:3">
      <c r="B6868" s="2" t="s">
        <v>50</v>
      </c>
      <c r="C6868" s="2">
        <v>7</v>
      </c>
    </row>
    <row r="6869" spans="1:3">
      <c r="B6869" s="2" t="s">
        <v>29</v>
      </c>
      <c r="C6869" s="2">
        <v>7</v>
      </c>
    </row>
    <row r="6870" spans="1:3">
      <c r="A6870" s="2" t="s">
        <v>8657</v>
      </c>
      <c r="B6870" s="2" t="s">
        <v>50</v>
      </c>
      <c r="C6870" s="2">
        <v>6</v>
      </c>
    </row>
    <row r="6871" spans="1:3">
      <c r="A6871" s="2" t="s">
        <v>455</v>
      </c>
      <c r="B6871" s="2" t="s">
        <v>7</v>
      </c>
      <c r="C6871" s="2">
        <v>9</v>
      </c>
    </row>
    <row r="6872" spans="1:3">
      <c r="A6872" s="2" t="s">
        <v>2608</v>
      </c>
      <c r="B6872" s="2" t="s">
        <v>7</v>
      </c>
      <c r="C6872" s="2">
        <v>8</v>
      </c>
    </row>
    <row r="6873" spans="1:3">
      <c r="A6873" s="2" t="s">
        <v>740</v>
      </c>
      <c r="B6873" s="2" t="s">
        <v>650</v>
      </c>
      <c r="C6873" s="2">
        <v>9</v>
      </c>
    </row>
    <row r="6874" spans="1:3">
      <c r="A6874" s="2" t="s">
        <v>3335</v>
      </c>
      <c r="B6874" s="2" t="s">
        <v>7</v>
      </c>
      <c r="C6874" s="2">
        <v>8</v>
      </c>
    </row>
    <row r="6875" spans="1:3">
      <c r="A6875" s="2" t="s">
        <v>7164</v>
      </c>
      <c r="B6875" s="2" t="s">
        <v>31</v>
      </c>
      <c r="C6875" s="2">
        <v>6.8</v>
      </c>
    </row>
    <row r="6876" spans="1:3">
      <c r="A6876" s="2" t="s">
        <v>5643</v>
      </c>
      <c r="B6876" s="2" t="s">
        <v>58</v>
      </c>
      <c r="C6876" s="2">
        <v>7.1</v>
      </c>
    </row>
    <row r="6877" spans="1:3">
      <c r="A6877" s="2" t="s">
        <v>5126</v>
      </c>
      <c r="B6877" s="2" t="s">
        <v>7</v>
      </c>
      <c r="C6877" s="2">
        <v>7.3</v>
      </c>
    </row>
    <row r="6878" spans="1:3">
      <c r="A6878" s="2" t="s">
        <v>5549</v>
      </c>
      <c r="B6878" s="2" t="s">
        <v>7</v>
      </c>
      <c r="C6878" s="2">
        <v>7.1</v>
      </c>
    </row>
    <row r="6879" spans="1:3">
      <c r="A6879" s="2" t="s">
        <v>5479</v>
      </c>
      <c r="B6879" s="2" t="s">
        <v>115</v>
      </c>
      <c r="C6879" s="2">
        <v>7.1</v>
      </c>
    </row>
    <row r="6880" spans="1:3">
      <c r="B6880" s="2" t="s">
        <v>788</v>
      </c>
      <c r="C6880" s="2">
        <v>6.1</v>
      </c>
    </row>
    <row r="6881" spans="1:3">
      <c r="B6881" s="2" t="s">
        <v>29</v>
      </c>
      <c r="C6881" s="2">
        <v>6.3</v>
      </c>
    </row>
    <row r="6882" spans="1:3">
      <c r="A6882" s="2" t="s">
        <v>8827</v>
      </c>
      <c r="B6882" s="2" t="s">
        <v>619</v>
      </c>
      <c r="C6882" s="2">
        <v>6</v>
      </c>
    </row>
    <row r="6883" spans="1:3">
      <c r="A6883" s="2" t="s">
        <v>3730</v>
      </c>
      <c r="B6883" s="2" t="s">
        <v>29</v>
      </c>
      <c r="C6883" s="2">
        <v>7.9</v>
      </c>
    </row>
    <row r="6884" spans="1:3">
      <c r="A6884" s="2" t="s">
        <v>375</v>
      </c>
      <c r="B6884" s="2" t="s">
        <v>50</v>
      </c>
      <c r="C6884" s="2">
        <v>9</v>
      </c>
    </row>
    <row r="6885" spans="1:3">
      <c r="B6885" s="2" t="s">
        <v>29</v>
      </c>
      <c r="C6885" s="2">
        <v>9</v>
      </c>
    </row>
    <row r="6886" spans="1:3">
      <c r="A6886" s="2" t="s">
        <v>2367</v>
      </c>
      <c r="B6886" s="2" t="s">
        <v>40</v>
      </c>
      <c r="C6886" s="2">
        <v>8</v>
      </c>
    </row>
    <row r="6887" spans="1:3">
      <c r="A6887" s="2" t="s">
        <v>7510</v>
      </c>
      <c r="B6887" s="2" t="s">
        <v>115</v>
      </c>
      <c r="C6887" s="2">
        <v>6.5</v>
      </c>
    </row>
    <row r="6888" spans="1:3">
      <c r="A6888" s="2" t="s">
        <v>4152</v>
      </c>
      <c r="B6888" s="2" t="s">
        <v>16</v>
      </c>
      <c r="C6888" s="2">
        <v>7.6</v>
      </c>
    </row>
    <row r="6889" spans="1:3">
      <c r="A6889" s="2" t="s">
        <v>3327</v>
      </c>
      <c r="B6889" s="2" t="s">
        <v>24</v>
      </c>
      <c r="C6889" s="2">
        <v>7.9</v>
      </c>
    </row>
    <row r="6890" spans="1:3">
      <c r="B6890" s="2" t="s">
        <v>31</v>
      </c>
      <c r="C6890" s="2">
        <v>8</v>
      </c>
    </row>
    <row r="6891" spans="1:3">
      <c r="B6891" s="2" t="s">
        <v>26</v>
      </c>
      <c r="C6891" s="2">
        <v>7.5</v>
      </c>
    </row>
    <row r="6892" spans="1:3">
      <c r="A6892" s="2" t="s">
        <v>6978</v>
      </c>
      <c r="B6892" s="2" t="s">
        <v>24</v>
      </c>
      <c r="C6892" s="2">
        <v>6.9</v>
      </c>
    </row>
    <row r="6893" spans="1:3">
      <c r="B6893" s="2" t="s">
        <v>7</v>
      </c>
      <c r="C6893" s="2">
        <v>6.3</v>
      </c>
    </row>
    <row r="6894" spans="1:3">
      <c r="B6894" s="2" t="s">
        <v>31</v>
      </c>
      <c r="C6894" s="2">
        <v>6.9</v>
      </c>
    </row>
    <row r="6895" spans="1:3">
      <c r="B6895" s="2" t="s">
        <v>26</v>
      </c>
      <c r="C6895" s="2">
        <v>6.9</v>
      </c>
    </row>
    <row r="6896" spans="1:3">
      <c r="A6896" s="2" t="s">
        <v>5123</v>
      </c>
      <c r="B6896" s="2" t="s">
        <v>7</v>
      </c>
      <c r="C6896" s="2">
        <v>7.3</v>
      </c>
    </row>
    <row r="6897" spans="1:3">
      <c r="A6897" s="2" t="s">
        <v>3002</v>
      </c>
      <c r="B6897" s="2" t="s">
        <v>2777</v>
      </c>
      <c r="C6897" s="2">
        <v>8</v>
      </c>
    </row>
    <row r="6898" spans="1:3">
      <c r="A6898" s="2" t="s">
        <v>5428</v>
      </c>
      <c r="B6898" s="2" t="s">
        <v>115</v>
      </c>
      <c r="C6898" s="2">
        <v>7.2</v>
      </c>
    </row>
    <row r="6899" spans="1:3">
      <c r="A6899" s="2" t="s">
        <v>7004</v>
      </c>
      <c r="B6899" s="2" t="s">
        <v>58</v>
      </c>
      <c r="C6899" s="2">
        <v>6.9</v>
      </c>
    </row>
    <row r="6900" spans="1:3">
      <c r="A6900" s="2" t="s">
        <v>4711</v>
      </c>
      <c r="B6900" s="2" t="s">
        <v>50</v>
      </c>
      <c r="C6900" s="2">
        <v>7.5</v>
      </c>
    </row>
    <row r="6901" spans="1:3">
      <c r="A6901" s="2" t="s">
        <v>1665</v>
      </c>
      <c r="B6901" s="2" t="s">
        <v>7</v>
      </c>
      <c r="C6901" s="2">
        <v>8.5</v>
      </c>
    </row>
    <row r="6902" spans="1:3">
      <c r="A6902" s="2" t="s">
        <v>4213</v>
      </c>
      <c r="B6902" s="2" t="s">
        <v>7</v>
      </c>
      <c r="C6902" s="2">
        <v>7.6</v>
      </c>
    </row>
    <row r="6903" spans="1:3">
      <c r="A6903" s="2" t="s">
        <v>5806</v>
      </c>
      <c r="B6903" s="2" t="s">
        <v>7</v>
      </c>
      <c r="C6903" s="2">
        <v>7</v>
      </c>
    </row>
    <row r="6904" spans="1:3">
      <c r="A6904" s="2" t="s">
        <v>3658</v>
      </c>
      <c r="B6904" s="2" t="s">
        <v>26</v>
      </c>
      <c r="C6904" s="2">
        <v>7.9</v>
      </c>
    </row>
    <row r="6905" spans="1:3">
      <c r="A6905" s="2" t="s">
        <v>6078</v>
      </c>
      <c r="B6905" s="2" t="s">
        <v>7</v>
      </c>
      <c r="C6905" s="2">
        <v>7</v>
      </c>
    </row>
    <row r="6906" spans="1:3">
      <c r="A6906" s="2" t="s">
        <v>5401</v>
      </c>
      <c r="B6906" s="2" t="s">
        <v>7</v>
      </c>
      <c r="C6906" s="2">
        <v>7.2</v>
      </c>
    </row>
    <row r="6907" spans="1:3">
      <c r="A6907" s="2" t="s">
        <v>4156</v>
      </c>
      <c r="B6907" s="2" t="s">
        <v>7</v>
      </c>
      <c r="C6907" s="2">
        <v>7.6</v>
      </c>
    </row>
    <row r="6908" spans="1:3">
      <c r="A6908" s="2" t="s">
        <v>5127</v>
      </c>
      <c r="B6908" s="2" t="s">
        <v>16</v>
      </c>
      <c r="C6908" s="2">
        <v>7.3</v>
      </c>
    </row>
    <row r="6909" spans="1:3">
      <c r="A6909" s="2" t="s">
        <v>3665</v>
      </c>
      <c r="B6909" s="2" t="s">
        <v>7</v>
      </c>
      <c r="C6909" s="2">
        <v>7.9</v>
      </c>
    </row>
    <row r="6910" spans="1:3">
      <c r="A6910" s="2" t="s">
        <v>3153</v>
      </c>
      <c r="B6910" s="2" t="s">
        <v>60</v>
      </c>
      <c r="C6910" s="2">
        <v>8</v>
      </c>
    </row>
    <row r="6911" spans="1:3">
      <c r="A6911" s="2" t="s">
        <v>3025</v>
      </c>
      <c r="B6911" s="2" t="s">
        <v>81</v>
      </c>
      <c r="C6911" s="2">
        <v>8</v>
      </c>
    </row>
    <row r="6912" spans="1:3">
      <c r="A6912" s="2" t="s">
        <v>6971</v>
      </c>
      <c r="B6912" s="2" t="s">
        <v>7</v>
      </c>
      <c r="C6912" s="2">
        <v>6.9</v>
      </c>
    </row>
    <row r="6913" spans="1:3">
      <c r="A6913" s="2" t="s">
        <v>2489</v>
      </c>
      <c r="B6913" s="2" t="s">
        <v>7</v>
      </c>
      <c r="C6913" s="2">
        <v>8</v>
      </c>
    </row>
    <row r="6914" spans="1:3">
      <c r="A6914" s="2" t="s">
        <v>853</v>
      </c>
      <c r="B6914" s="2" t="s">
        <v>26</v>
      </c>
      <c r="C6914" s="2">
        <v>9</v>
      </c>
    </row>
    <row r="6915" spans="1:3">
      <c r="A6915" s="2" t="s">
        <v>202</v>
      </c>
      <c r="B6915" s="2" t="s">
        <v>131</v>
      </c>
      <c r="C6915" s="2">
        <v>9.1999999999999993</v>
      </c>
    </row>
    <row r="6916" spans="1:3">
      <c r="A6916" s="2" t="s">
        <v>2242</v>
      </c>
      <c r="B6916" s="2" t="s">
        <v>7</v>
      </c>
      <c r="C6916" s="2">
        <v>8.1</v>
      </c>
    </row>
    <row r="6917" spans="1:3">
      <c r="A6917" s="2" t="s">
        <v>3698</v>
      </c>
      <c r="B6917" s="2" t="s">
        <v>7</v>
      </c>
      <c r="C6917" s="2">
        <v>7.9</v>
      </c>
    </row>
    <row r="6918" spans="1:3">
      <c r="A6918" s="2" t="s">
        <v>1884</v>
      </c>
      <c r="B6918" s="2" t="s">
        <v>7</v>
      </c>
      <c r="C6918" s="2">
        <v>8.3000000000000007</v>
      </c>
    </row>
    <row r="6919" spans="1:3">
      <c r="A6919" s="2" t="s">
        <v>3387</v>
      </c>
      <c r="B6919" s="2" t="s">
        <v>29</v>
      </c>
      <c r="C6919" s="2">
        <v>8</v>
      </c>
    </row>
    <row r="6920" spans="1:3">
      <c r="A6920" s="2" t="s">
        <v>2886</v>
      </c>
      <c r="B6920" s="2" t="s">
        <v>309</v>
      </c>
      <c r="C6920" s="2">
        <v>8</v>
      </c>
    </row>
    <row r="6921" spans="1:3">
      <c r="A6921" s="2" t="s">
        <v>86</v>
      </c>
      <c r="B6921" s="2" t="s">
        <v>18</v>
      </c>
      <c r="C6921" s="2">
        <v>9.5</v>
      </c>
    </row>
    <row r="6922" spans="1:3">
      <c r="A6922" s="2" t="s">
        <v>6399</v>
      </c>
      <c r="B6922" s="2" t="s">
        <v>486</v>
      </c>
      <c r="C6922" s="2">
        <v>7</v>
      </c>
    </row>
    <row r="6923" spans="1:3">
      <c r="A6923" s="2" t="s">
        <v>4494</v>
      </c>
      <c r="B6923" s="2" t="s">
        <v>423</v>
      </c>
      <c r="C6923" s="2">
        <v>7.5</v>
      </c>
    </row>
    <row r="6924" spans="1:3">
      <c r="A6924" s="2" t="s">
        <v>2820</v>
      </c>
      <c r="B6924" s="2" t="s">
        <v>309</v>
      </c>
      <c r="C6924" s="2">
        <v>8</v>
      </c>
    </row>
    <row r="6925" spans="1:3">
      <c r="A6925" s="2" t="s">
        <v>166</v>
      </c>
      <c r="B6925" s="2" t="s">
        <v>24</v>
      </c>
      <c r="C6925" s="2">
        <v>9.1999999999999993</v>
      </c>
    </row>
    <row r="6926" spans="1:3">
      <c r="A6926" s="2" t="s">
        <v>6725</v>
      </c>
      <c r="B6926" s="2" t="s">
        <v>294</v>
      </c>
      <c r="C6926" s="2">
        <v>7</v>
      </c>
    </row>
    <row r="6927" spans="1:3">
      <c r="A6927" s="2" t="s">
        <v>7148</v>
      </c>
      <c r="B6927" s="2" t="s">
        <v>29</v>
      </c>
      <c r="C6927" s="2">
        <v>6.8</v>
      </c>
    </row>
    <row r="6928" spans="1:3">
      <c r="A6928" s="2" t="s">
        <v>2891</v>
      </c>
      <c r="B6928" s="2" t="s">
        <v>7</v>
      </c>
      <c r="C6928" s="2">
        <v>8</v>
      </c>
    </row>
    <row r="6929" spans="1:3">
      <c r="A6929" s="2" t="s">
        <v>4312</v>
      </c>
      <c r="B6929" s="2" t="s">
        <v>7</v>
      </c>
      <c r="C6929" s="2">
        <v>7.5</v>
      </c>
    </row>
    <row r="6930" spans="1:3">
      <c r="B6930" s="2" t="s">
        <v>50</v>
      </c>
      <c r="C6930" s="2">
        <v>7.5</v>
      </c>
    </row>
    <row r="6931" spans="1:3">
      <c r="A6931" s="2" t="s">
        <v>663</v>
      </c>
      <c r="B6931" s="2" t="s">
        <v>650</v>
      </c>
      <c r="C6931" s="2">
        <v>9</v>
      </c>
    </row>
    <row r="6932" spans="1:3">
      <c r="A6932" s="2" t="s">
        <v>8351</v>
      </c>
      <c r="B6932" s="2" t="s">
        <v>115</v>
      </c>
      <c r="C6932" s="2">
        <v>6.1</v>
      </c>
    </row>
    <row r="6933" spans="1:3">
      <c r="A6933" s="2" t="s">
        <v>1478</v>
      </c>
      <c r="B6933" s="2" t="s">
        <v>16</v>
      </c>
      <c r="C6933" s="2">
        <v>8.5</v>
      </c>
    </row>
    <row r="6934" spans="1:3">
      <c r="B6934" s="2" t="s">
        <v>81</v>
      </c>
      <c r="C6934" s="2">
        <v>6.5</v>
      </c>
    </row>
    <row r="6935" spans="1:3">
      <c r="A6935" s="2" t="s">
        <v>7443</v>
      </c>
      <c r="B6935" s="2" t="s">
        <v>31</v>
      </c>
      <c r="C6935" s="2">
        <v>6.6</v>
      </c>
    </row>
    <row r="6936" spans="1:3">
      <c r="A6936" s="2" t="s">
        <v>8393</v>
      </c>
      <c r="B6936" s="2" t="s">
        <v>294</v>
      </c>
      <c r="C6936" s="2">
        <v>6</v>
      </c>
    </row>
    <row r="6937" spans="1:3">
      <c r="A6937" s="2" t="s">
        <v>5364</v>
      </c>
      <c r="B6937" s="2" t="s">
        <v>16</v>
      </c>
      <c r="C6937" s="2">
        <v>7.2</v>
      </c>
    </row>
    <row r="6938" spans="1:3">
      <c r="A6938" s="2" t="s">
        <v>5130</v>
      </c>
      <c r="B6938" s="2" t="s">
        <v>16</v>
      </c>
      <c r="C6938" s="2">
        <v>7.3</v>
      </c>
    </row>
    <row r="6939" spans="1:3">
      <c r="A6939" s="2" t="s">
        <v>8203</v>
      </c>
      <c r="B6939" s="2" t="s">
        <v>7</v>
      </c>
      <c r="C6939" s="2">
        <v>6.2</v>
      </c>
    </row>
    <row r="6940" spans="1:3">
      <c r="A6940" s="2" t="s">
        <v>7989</v>
      </c>
      <c r="B6940" s="2" t="s">
        <v>7</v>
      </c>
      <c r="C6940" s="2">
        <v>6.3</v>
      </c>
    </row>
    <row r="6941" spans="1:3">
      <c r="A6941" s="2" t="s">
        <v>5953</v>
      </c>
      <c r="B6941" s="2" t="s">
        <v>294</v>
      </c>
      <c r="C6941" s="2">
        <v>7</v>
      </c>
    </row>
    <row r="6942" spans="1:3">
      <c r="A6942" s="2" t="s">
        <v>400</v>
      </c>
      <c r="B6942" s="2" t="s">
        <v>81</v>
      </c>
      <c r="C6942" s="2">
        <v>9</v>
      </c>
    </row>
    <row r="6943" spans="1:3">
      <c r="A6943" s="2" t="s">
        <v>2875</v>
      </c>
      <c r="B6943" s="2" t="s">
        <v>81</v>
      </c>
      <c r="C6943" s="2">
        <v>8</v>
      </c>
    </row>
    <row r="6944" spans="1:3">
      <c r="A6944" s="2" t="s">
        <v>2509</v>
      </c>
      <c r="B6944" s="2" t="s">
        <v>81</v>
      </c>
      <c r="C6944" s="2">
        <v>8</v>
      </c>
    </row>
    <row r="6945" spans="1:3">
      <c r="A6945" s="2" t="s">
        <v>705</v>
      </c>
      <c r="B6945" s="2" t="s">
        <v>7</v>
      </c>
      <c r="C6945" s="2">
        <v>9</v>
      </c>
    </row>
    <row r="6946" spans="1:3">
      <c r="A6946" s="2" t="s">
        <v>8654</v>
      </c>
      <c r="B6946" s="2" t="s">
        <v>7</v>
      </c>
      <c r="C6946" s="2">
        <v>6</v>
      </c>
    </row>
    <row r="6947" spans="1:3">
      <c r="A6947" s="2" t="s">
        <v>9014</v>
      </c>
      <c r="B6947" s="2" t="s">
        <v>7</v>
      </c>
      <c r="C6947" s="2">
        <v>6</v>
      </c>
    </row>
    <row r="6948" spans="1:3">
      <c r="A6948" s="2" t="s">
        <v>2164</v>
      </c>
      <c r="B6948" s="2" t="s">
        <v>1258</v>
      </c>
      <c r="C6948" s="2">
        <v>8.1</v>
      </c>
    </row>
    <row r="6949" spans="1:3">
      <c r="A6949" s="2" t="s">
        <v>4026</v>
      </c>
      <c r="B6949" s="2" t="s">
        <v>7</v>
      </c>
      <c r="C6949" s="2">
        <v>7.7</v>
      </c>
    </row>
    <row r="6950" spans="1:3">
      <c r="A6950" s="2" t="s">
        <v>5343</v>
      </c>
      <c r="B6950" s="2" t="s">
        <v>7</v>
      </c>
      <c r="C6950" s="2">
        <v>7.2</v>
      </c>
    </row>
    <row r="6951" spans="1:3">
      <c r="A6951" s="2" t="s">
        <v>8942</v>
      </c>
      <c r="B6951" s="2" t="s">
        <v>7</v>
      </c>
      <c r="C6951" s="2">
        <v>6</v>
      </c>
    </row>
    <row r="6952" spans="1:3">
      <c r="A6952" s="2" t="s">
        <v>7689</v>
      </c>
      <c r="B6952" s="2" t="s">
        <v>7</v>
      </c>
      <c r="C6952" s="2">
        <v>6.5</v>
      </c>
    </row>
    <row r="6953" spans="1:3">
      <c r="A6953" s="2" t="s">
        <v>5928</v>
      </c>
      <c r="B6953" s="2" t="s">
        <v>779</v>
      </c>
      <c r="C6953" s="2">
        <v>7</v>
      </c>
    </row>
    <row r="6954" spans="1:3">
      <c r="B6954" s="2" t="s">
        <v>50</v>
      </c>
      <c r="C6954" s="2">
        <v>7</v>
      </c>
    </row>
    <row r="6955" spans="1:3">
      <c r="B6955" s="2" t="s">
        <v>29</v>
      </c>
      <c r="C6955" s="2">
        <v>7</v>
      </c>
    </row>
    <row r="6956" spans="1:3">
      <c r="A6956" s="2" t="s">
        <v>4616</v>
      </c>
      <c r="B6956" s="2" t="s">
        <v>7</v>
      </c>
      <c r="C6956" s="2">
        <v>7.5</v>
      </c>
    </row>
    <row r="6957" spans="1:3">
      <c r="B6957" s="2" t="s">
        <v>50</v>
      </c>
      <c r="C6957" s="2">
        <v>7.5</v>
      </c>
    </row>
    <row r="6958" spans="1:3">
      <c r="A6958" s="2" t="s">
        <v>8340</v>
      </c>
      <c r="B6958" s="2" t="s">
        <v>81</v>
      </c>
      <c r="C6958" s="2">
        <v>6.1</v>
      </c>
    </row>
    <row r="6959" spans="1:3">
      <c r="A6959" s="2" t="s">
        <v>8198</v>
      </c>
      <c r="B6959" s="2" t="s">
        <v>7</v>
      </c>
      <c r="C6959" s="2">
        <v>6.2</v>
      </c>
    </row>
    <row r="6960" spans="1:3">
      <c r="A6960" s="2" t="s">
        <v>7671</v>
      </c>
      <c r="B6960" s="2" t="s">
        <v>60</v>
      </c>
      <c r="C6960" s="2">
        <v>6.5</v>
      </c>
    </row>
    <row r="6961" spans="1:3">
      <c r="A6961" s="2" t="s">
        <v>4818</v>
      </c>
      <c r="B6961" s="2" t="s">
        <v>50</v>
      </c>
      <c r="C6961" s="2">
        <v>7.5</v>
      </c>
    </row>
    <row r="6962" spans="1:3">
      <c r="A6962" s="2" t="s">
        <v>8777</v>
      </c>
      <c r="B6962" s="2" t="s">
        <v>16</v>
      </c>
      <c r="C6962" s="2">
        <v>6</v>
      </c>
    </row>
    <row r="6963" spans="1:3">
      <c r="A6963" s="2" t="s">
        <v>712</v>
      </c>
      <c r="B6963" s="2" t="s">
        <v>61</v>
      </c>
      <c r="C6963" s="2">
        <v>9</v>
      </c>
    </row>
    <row r="6964" spans="1:3">
      <c r="A6964" s="2" t="s">
        <v>3448</v>
      </c>
      <c r="B6964" s="2" t="s">
        <v>372</v>
      </c>
      <c r="C6964" s="2">
        <v>8</v>
      </c>
    </row>
    <row r="6965" spans="1:3">
      <c r="A6965" s="2" t="s">
        <v>4808</v>
      </c>
      <c r="B6965" s="2" t="s">
        <v>58</v>
      </c>
      <c r="C6965" s="2">
        <v>7.5</v>
      </c>
    </row>
    <row r="6966" spans="1:3">
      <c r="A6966" s="2" t="s">
        <v>8845</v>
      </c>
      <c r="B6966" s="2" t="s">
        <v>12</v>
      </c>
      <c r="C6966" s="2">
        <v>6</v>
      </c>
    </row>
    <row r="6967" spans="1:3">
      <c r="A6967" s="2" t="s">
        <v>8789</v>
      </c>
      <c r="B6967" s="2" t="s">
        <v>7</v>
      </c>
      <c r="C6967" s="2">
        <v>6</v>
      </c>
    </row>
    <row r="6968" spans="1:3">
      <c r="A6968" s="2" t="s">
        <v>4338</v>
      </c>
      <c r="B6968" s="2" t="s">
        <v>7</v>
      </c>
      <c r="C6968" s="2">
        <v>7.5</v>
      </c>
    </row>
    <row r="6969" spans="1:3">
      <c r="B6969" s="2" t="s">
        <v>29</v>
      </c>
      <c r="C6969" s="2">
        <v>7.5</v>
      </c>
    </row>
    <row r="6970" spans="1:3">
      <c r="A6970" s="2" t="s">
        <v>4434</v>
      </c>
      <c r="B6970" s="2" t="s">
        <v>50</v>
      </c>
      <c r="C6970" s="2">
        <v>7.5</v>
      </c>
    </row>
    <row r="6971" spans="1:3">
      <c r="B6971" s="2" t="s">
        <v>29</v>
      </c>
      <c r="C6971" s="2">
        <v>7.5</v>
      </c>
    </row>
    <row r="6972" spans="1:3">
      <c r="A6972" s="2" t="s">
        <v>4566</v>
      </c>
      <c r="B6972" s="2" t="s">
        <v>7</v>
      </c>
      <c r="C6972" s="2">
        <v>7.5</v>
      </c>
    </row>
    <row r="6973" spans="1:3">
      <c r="A6973" s="2" t="s">
        <v>9085</v>
      </c>
      <c r="B6973" s="2" t="s">
        <v>309</v>
      </c>
      <c r="C6973" s="2">
        <v>6</v>
      </c>
    </row>
    <row r="6974" spans="1:3">
      <c r="A6974" s="2" t="s">
        <v>8563</v>
      </c>
      <c r="B6974" s="2" t="s">
        <v>454</v>
      </c>
      <c r="C6974" s="2">
        <v>6</v>
      </c>
    </row>
    <row r="6975" spans="1:3">
      <c r="A6975" s="2" t="s">
        <v>2874</v>
      </c>
      <c r="B6975" s="2" t="s">
        <v>7</v>
      </c>
      <c r="C6975" s="2">
        <v>8</v>
      </c>
    </row>
    <row r="6976" spans="1:3">
      <c r="A6976" s="2" t="s">
        <v>3802</v>
      </c>
      <c r="B6976" s="2" t="s">
        <v>7</v>
      </c>
      <c r="C6976" s="2">
        <v>7.8</v>
      </c>
    </row>
    <row r="6977" spans="1:3">
      <c r="A6977" s="2" t="s">
        <v>1014</v>
      </c>
      <c r="B6977" s="2" t="s">
        <v>7</v>
      </c>
      <c r="C6977" s="2">
        <v>8.8000000000000007</v>
      </c>
    </row>
    <row r="6978" spans="1:3">
      <c r="A6978" s="2" t="s">
        <v>17</v>
      </c>
      <c r="B6978" s="2" t="s">
        <v>18</v>
      </c>
      <c r="C6978" s="2">
        <v>9.9</v>
      </c>
    </row>
    <row r="6979" spans="1:3">
      <c r="B6979" s="2" t="s">
        <v>29</v>
      </c>
      <c r="C6979" s="2">
        <v>7.5</v>
      </c>
    </row>
    <row r="6980" spans="1:3">
      <c r="A6980" s="2" t="s">
        <v>511</v>
      </c>
      <c r="B6980" s="2" t="s">
        <v>29</v>
      </c>
      <c r="C6980" s="2">
        <v>9</v>
      </c>
    </row>
    <row r="6981" spans="1:3">
      <c r="A6981" s="2" t="s">
        <v>2061</v>
      </c>
      <c r="B6981" s="2" t="s">
        <v>7</v>
      </c>
      <c r="C6981" s="2">
        <v>8.1999999999999993</v>
      </c>
    </row>
    <row r="6982" spans="1:3">
      <c r="A6982" s="2" t="s">
        <v>5069</v>
      </c>
      <c r="B6982" s="2" t="s">
        <v>7</v>
      </c>
      <c r="C6982" s="2">
        <v>7.3</v>
      </c>
    </row>
    <row r="6983" spans="1:3">
      <c r="A6983" s="2" t="s">
        <v>5172</v>
      </c>
      <c r="B6983" s="2" t="s">
        <v>16</v>
      </c>
      <c r="C6983" s="2">
        <v>7.3</v>
      </c>
    </row>
    <row r="6984" spans="1:3">
      <c r="A6984" s="2" t="s">
        <v>1574</v>
      </c>
      <c r="B6984" s="2" t="s">
        <v>16</v>
      </c>
      <c r="C6984" s="2">
        <v>8.5</v>
      </c>
    </row>
    <row r="6985" spans="1:3">
      <c r="A6985" s="2" t="s">
        <v>171</v>
      </c>
      <c r="B6985" s="2" t="s">
        <v>16</v>
      </c>
      <c r="C6985" s="2">
        <v>9.1999999999999993</v>
      </c>
    </row>
    <row r="6986" spans="1:3">
      <c r="A6986" s="2" t="s">
        <v>662</v>
      </c>
      <c r="B6986" s="2" t="s">
        <v>294</v>
      </c>
      <c r="C6986" s="2">
        <v>9</v>
      </c>
    </row>
    <row r="6987" spans="1:3">
      <c r="A6987" s="2" t="s">
        <v>3130</v>
      </c>
      <c r="B6987" s="2" t="s">
        <v>50</v>
      </c>
      <c r="C6987" s="2">
        <v>8</v>
      </c>
    </row>
    <row r="6988" spans="1:3">
      <c r="B6988" s="2" t="s">
        <v>29</v>
      </c>
      <c r="C6988" s="2">
        <v>7</v>
      </c>
    </row>
    <row r="6989" spans="1:3">
      <c r="A6989" s="2" t="s">
        <v>2475</v>
      </c>
      <c r="B6989" s="2" t="s">
        <v>50</v>
      </c>
      <c r="C6989" s="2">
        <v>8</v>
      </c>
    </row>
    <row r="6990" spans="1:3">
      <c r="A6990" s="2" t="s">
        <v>819</v>
      </c>
      <c r="B6990" s="2" t="s">
        <v>820</v>
      </c>
      <c r="C6990" s="2">
        <v>9</v>
      </c>
    </row>
    <row r="6991" spans="1:3">
      <c r="A6991" s="2" t="s">
        <v>335</v>
      </c>
      <c r="B6991" s="2" t="s">
        <v>336</v>
      </c>
      <c r="C6991" s="2">
        <v>9</v>
      </c>
    </row>
    <row r="6992" spans="1:3">
      <c r="A6992" s="2" t="s">
        <v>3463</v>
      </c>
      <c r="B6992" s="2" t="s">
        <v>294</v>
      </c>
      <c r="C6992" s="2">
        <v>8</v>
      </c>
    </row>
    <row r="6993" spans="1:3">
      <c r="A6993" s="2" t="s">
        <v>3087</v>
      </c>
      <c r="B6993" s="2" t="s">
        <v>294</v>
      </c>
      <c r="C6993" s="2">
        <v>8</v>
      </c>
    </row>
    <row r="6994" spans="1:3">
      <c r="A6994" s="2" t="s">
        <v>2971</v>
      </c>
      <c r="B6994" s="2" t="s">
        <v>423</v>
      </c>
      <c r="C6994" s="2">
        <v>8</v>
      </c>
    </row>
    <row r="6995" spans="1:3">
      <c r="A6995" s="2" t="s">
        <v>5721</v>
      </c>
      <c r="B6995" s="2" t="s">
        <v>423</v>
      </c>
      <c r="C6995" s="2">
        <v>7</v>
      </c>
    </row>
    <row r="6996" spans="1:3">
      <c r="A6996" s="2" t="s">
        <v>8950</v>
      </c>
      <c r="B6996" s="2" t="s">
        <v>29</v>
      </c>
      <c r="C6996" s="2">
        <v>6</v>
      </c>
    </row>
    <row r="6997" spans="1:3">
      <c r="A6997" s="2" t="s">
        <v>583</v>
      </c>
      <c r="B6997" s="2" t="s">
        <v>584</v>
      </c>
      <c r="C6997" s="2">
        <v>9</v>
      </c>
    </row>
    <row r="6998" spans="1:3">
      <c r="A6998" s="2" t="s">
        <v>2909</v>
      </c>
      <c r="B6998" s="2" t="s">
        <v>2910</v>
      </c>
      <c r="C6998" s="2">
        <v>8</v>
      </c>
    </row>
    <row r="6999" spans="1:3">
      <c r="A6999" s="2" t="s">
        <v>491</v>
      </c>
      <c r="B6999" s="2" t="s">
        <v>294</v>
      </c>
      <c r="C6999" s="2">
        <v>9</v>
      </c>
    </row>
    <row r="7000" spans="1:3">
      <c r="A7000" s="2" t="s">
        <v>2084</v>
      </c>
      <c r="B7000" s="2" t="s">
        <v>24</v>
      </c>
      <c r="C7000" s="2">
        <v>8.1999999999999993</v>
      </c>
    </row>
    <row r="7001" spans="1:3">
      <c r="B7001" s="2" t="s">
        <v>7</v>
      </c>
      <c r="C7001" s="2">
        <v>8.1</v>
      </c>
    </row>
    <row r="7002" spans="1:3">
      <c r="B7002" s="2" t="s">
        <v>31</v>
      </c>
      <c r="C7002" s="2">
        <v>8.1999999999999993</v>
      </c>
    </row>
    <row r="7003" spans="1:3">
      <c r="B7003" s="2" t="s">
        <v>81</v>
      </c>
      <c r="C7003" s="2">
        <v>6.2</v>
      </c>
    </row>
    <row r="7004" spans="1:3">
      <c r="B7004" s="2" t="s">
        <v>29</v>
      </c>
      <c r="C7004" s="2">
        <v>8.1999999999999993</v>
      </c>
    </row>
    <row r="7005" spans="1:3">
      <c r="B7005" s="2" t="s">
        <v>26</v>
      </c>
      <c r="C7005" s="2">
        <v>8.1999999999999993</v>
      </c>
    </row>
    <row r="7006" spans="1:3">
      <c r="A7006" s="2" t="s">
        <v>1513</v>
      </c>
      <c r="B7006" s="2" t="s">
        <v>7</v>
      </c>
      <c r="C7006" s="2">
        <v>8.5</v>
      </c>
    </row>
    <row r="7007" spans="1:3">
      <c r="A7007" s="2" t="s">
        <v>906</v>
      </c>
      <c r="B7007" s="2" t="s">
        <v>7</v>
      </c>
      <c r="C7007" s="2">
        <v>8.9</v>
      </c>
    </row>
    <row r="7008" spans="1:3">
      <c r="A7008" s="2" t="s">
        <v>2960</v>
      </c>
      <c r="B7008" s="2" t="s">
        <v>294</v>
      </c>
      <c r="C7008" s="2">
        <v>8</v>
      </c>
    </row>
    <row r="7009" spans="1:3">
      <c r="A7009" s="2" t="s">
        <v>2641</v>
      </c>
      <c r="B7009" s="2" t="s">
        <v>454</v>
      </c>
      <c r="C7009" s="2">
        <v>8</v>
      </c>
    </row>
    <row r="7010" spans="1:3">
      <c r="A7010" s="2" t="s">
        <v>7882</v>
      </c>
      <c r="B7010" s="2" t="s">
        <v>131</v>
      </c>
      <c r="C7010" s="2">
        <v>6.4</v>
      </c>
    </row>
    <row r="7011" spans="1:3">
      <c r="A7011" s="2" t="s">
        <v>3806</v>
      </c>
      <c r="B7011" s="2" t="s">
        <v>40</v>
      </c>
      <c r="C7011" s="2">
        <v>7.8</v>
      </c>
    </row>
    <row r="7012" spans="1:3">
      <c r="A7012" s="2" t="s">
        <v>8826</v>
      </c>
      <c r="B7012" s="2" t="s">
        <v>7</v>
      </c>
      <c r="C7012" s="2">
        <v>6</v>
      </c>
    </row>
    <row r="7013" spans="1:3">
      <c r="A7013" s="2" t="s">
        <v>1207</v>
      </c>
      <c r="B7013" s="2" t="s">
        <v>40</v>
      </c>
      <c r="C7013" s="2">
        <v>8.6</v>
      </c>
    </row>
    <row r="7014" spans="1:3">
      <c r="A7014" s="2" t="s">
        <v>6374</v>
      </c>
      <c r="B7014" s="2" t="s">
        <v>131</v>
      </c>
      <c r="C7014" s="2">
        <v>7</v>
      </c>
    </row>
    <row r="7015" spans="1:3">
      <c r="A7015" s="2" t="s">
        <v>2109</v>
      </c>
      <c r="B7015" s="2" t="s">
        <v>12</v>
      </c>
      <c r="C7015" s="2">
        <v>8.1999999999999993</v>
      </c>
    </row>
    <row r="7016" spans="1:3">
      <c r="A7016" s="2" t="s">
        <v>3626</v>
      </c>
      <c r="B7016" s="2" t="s">
        <v>24</v>
      </c>
      <c r="C7016" s="2">
        <v>7.8</v>
      </c>
    </row>
    <row r="7017" spans="1:3">
      <c r="B7017" s="2" t="s">
        <v>26</v>
      </c>
      <c r="C7017" s="2">
        <v>7.9</v>
      </c>
    </row>
    <row r="7018" spans="1:3">
      <c r="A7018" s="2" t="s">
        <v>5452</v>
      </c>
      <c r="B7018" s="2" t="s">
        <v>24</v>
      </c>
      <c r="C7018" s="2">
        <v>7.2</v>
      </c>
    </row>
    <row r="7019" spans="1:3">
      <c r="A7019" s="2" t="s">
        <v>3450</v>
      </c>
      <c r="B7019" s="2" t="s">
        <v>12</v>
      </c>
      <c r="C7019" s="2">
        <v>8</v>
      </c>
    </row>
    <row r="7020" spans="1:3">
      <c r="A7020" s="2" t="s">
        <v>6311</v>
      </c>
      <c r="B7020" s="2" t="s">
        <v>81</v>
      </c>
      <c r="C7020" s="2">
        <v>7</v>
      </c>
    </row>
    <row r="7021" spans="1:3">
      <c r="A7021" s="2" t="s">
        <v>7121</v>
      </c>
      <c r="B7021" s="2" t="s">
        <v>29</v>
      </c>
      <c r="C7021" s="2">
        <v>6.8</v>
      </c>
    </row>
    <row r="7022" spans="1:3">
      <c r="A7022" s="2" t="s">
        <v>7673</v>
      </c>
      <c r="B7022" s="2" t="s">
        <v>58</v>
      </c>
      <c r="C7022" s="2">
        <v>6.5</v>
      </c>
    </row>
    <row r="7023" spans="1:3">
      <c r="A7023" s="2" t="s">
        <v>4540</v>
      </c>
      <c r="B7023" s="2" t="s">
        <v>31</v>
      </c>
      <c r="C7023" s="2">
        <v>7.5</v>
      </c>
    </row>
    <row r="7024" spans="1:3">
      <c r="A7024" s="2" t="s">
        <v>6619</v>
      </c>
      <c r="B7024" s="2" t="s">
        <v>60</v>
      </c>
      <c r="C7024" s="2">
        <v>7</v>
      </c>
    </row>
    <row r="7025" spans="1:3">
      <c r="A7025" s="2" t="s">
        <v>4483</v>
      </c>
      <c r="B7025" s="2" t="s">
        <v>26</v>
      </c>
      <c r="C7025" s="2">
        <v>7.5</v>
      </c>
    </row>
    <row r="7026" spans="1:3">
      <c r="A7026" s="2" t="s">
        <v>471</v>
      </c>
      <c r="B7026" s="2" t="s">
        <v>7</v>
      </c>
      <c r="C7026" s="2">
        <v>9</v>
      </c>
    </row>
    <row r="7027" spans="1:3">
      <c r="A7027" s="2" t="s">
        <v>1491</v>
      </c>
      <c r="B7027" s="2" t="s">
        <v>26</v>
      </c>
      <c r="C7027" s="2">
        <v>8.5</v>
      </c>
    </row>
    <row r="7028" spans="1:3">
      <c r="A7028" s="2" t="s">
        <v>2094</v>
      </c>
      <c r="B7028" s="2" t="s">
        <v>7</v>
      </c>
      <c r="C7028" s="2">
        <v>8.1999999999999993</v>
      </c>
    </row>
    <row r="7029" spans="1:3">
      <c r="A7029" s="2" t="s">
        <v>5132</v>
      </c>
      <c r="B7029" s="2" t="s">
        <v>115</v>
      </c>
      <c r="C7029" s="2">
        <v>7.3</v>
      </c>
    </row>
    <row r="7030" spans="1:3">
      <c r="A7030" s="2" t="s">
        <v>6277</v>
      </c>
      <c r="B7030" s="2" t="s">
        <v>50</v>
      </c>
      <c r="C7030" s="2">
        <v>7</v>
      </c>
    </row>
    <row r="7031" spans="1:3">
      <c r="B7031" s="2" t="s">
        <v>60</v>
      </c>
      <c r="C7031" s="2">
        <v>7</v>
      </c>
    </row>
    <row r="7032" spans="1:3">
      <c r="A7032" s="2" t="s">
        <v>3462</v>
      </c>
      <c r="B7032" s="2" t="s">
        <v>7</v>
      </c>
      <c r="C7032" s="2">
        <v>8</v>
      </c>
    </row>
    <row r="7033" spans="1:3">
      <c r="A7033" s="2" t="s">
        <v>998</v>
      </c>
      <c r="B7033" s="2" t="s">
        <v>58</v>
      </c>
      <c r="C7033" s="2">
        <v>8.8000000000000007</v>
      </c>
    </row>
    <row r="7034" spans="1:3">
      <c r="A7034" s="2" t="s">
        <v>3027</v>
      </c>
      <c r="B7034" s="2" t="s">
        <v>423</v>
      </c>
      <c r="C7034" s="2">
        <v>8</v>
      </c>
    </row>
    <row r="7035" spans="1:3">
      <c r="A7035" s="2" t="s">
        <v>2951</v>
      </c>
      <c r="B7035" s="2" t="s">
        <v>423</v>
      </c>
      <c r="C7035" s="2">
        <v>8</v>
      </c>
    </row>
    <row r="7036" spans="1:3">
      <c r="A7036" s="2" t="s">
        <v>3969</v>
      </c>
      <c r="B7036" s="2" t="s">
        <v>58</v>
      </c>
      <c r="C7036" s="2">
        <v>7.7</v>
      </c>
    </row>
    <row r="7037" spans="1:3">
      <c r="A7037" s="2" t="s">
        <v>4705</v>
      </c>
      <c r="B7037" s="2" t="s">
        <v>58</v>
      </c>
      <c r="C7037" s="2">
        <v>7.5</v>
      </c>
    </row>
    <row r="7038" spans="1:3">
      <c r="A7038" s="2" t="s">
        <v>6221</v>
      </c>
      <c r="B7038" s="2" t="s">
        <v>423</v>
      </c>
      <c r="C7038" s="2">
        <v>7</v>
      </c>
    </row>
    <row r="7039" spans="1:3">
      <c r="A7039" s="2" t="s">
        <v>1390</v>
      </c>
      <c r="B7039" s="2" t="s">
        <v>58</v>
      </c>
      <c r="C7039" s="2">
        <v>8.5</v>
      </c>
    </row>
    <row r="7040" spans="1:3">
      <c r="A7040" s="2" t="s">
        <v>3275</v>
      </c>
      <c r="B7040" s="2" t="s">
        <v>58</v>
      </c>
      <c r="C7040" s="2">
        <v>8</v>
      </c>
    </row>
    <row r="7041" spans="1:3">
      <c r="A7041" s="2" t="s">
        <v>7712</v>
      </c>
      <c r="B7041" s="2" t="s">
        <v>60</v>
      </c>
      <c r="C7041" s="2">
        <v>6.5</v>
      </c>
    </row>
    <row r="7042" spans="1:3">
      <c r="A7042" s="2" t="s">
        <v>6237</v>
      </c>
      <c r="B7042" s="2" t="s">
        <v>7</v>
      </c>
      <c r="C7042" s="2">
        <v>7</v>
      </c>
    </row>
    <row r="7043" spans="1:3">
      <c r="B7043" s="2" t="s">
        <v>29</v>
      </c>
      <c r="C7043" s="2">
        <v>7</v>
      </c>
    </row>
    <row r="7044" spans="1:3">
      <c r="A7044" s="2" t="s">
        <v>6472</v>
      </c>
      <c r="B7044" s="2" t="s">
        <v>24</v>
      </c>
      <c r="C7044" s="2">
        <v>7</v>
      </c>
    </row>
    <row r="7045" spans="1:3">
      <c r="B7045" s="2" t="s">
        <v>31</v>
      </c>
      <c r="C7045" s="2">
        <v>7</v>
      </c>
    </row>
    <row r="7046" spans="1:3">
      <c r="A7046" s="2" t="s">
        <v>928</v>
      </c>
      <c r="B7046" s="2" t="s">
        <v>24</v>
      </c>
      <c r="C7046" s="2">
        <v>8.9</v>
      </c>
    </row>
    <row r="7047" spans="1:3">
      <c r="A7047" s="2" t="s">
        <v>188</v>
      </c>
      <c r="B7047" s="2" t="s">
        <v>24</v>
      </c>
      <c r="C7047" s="2">
        <v>9.1999999999999993</v>
      </c>
    </row>
    <row r="7048" spans="1:3">
      <c r="A7048" s="2" t="s">
        <v>3430</v>
      </c>
      <c r="B7048" s="2" t="s">
        <v>486</v>
      </c>
      <c r="C7048" s="2">
        <v>8</v>
      </c>
    </row>
    <row r="7049" spans="1:3">
      <c r="A7049" s="2" t="s">
        <v>3274</v>
      </c>
      <c r="B7049" s="2" t="s">
        <v>309</v>
      </c>
      <c r="C7049" s="2">
        <v>8</v>
      </c>
    </row>
    <row r="7050" spans="1:3">
      <c r="A7050" s="2" t="s">
        <v>3211</v>
      </c>
      <c r="B7050" s="2" t="s">
        <v>650</v>
      </c>
      <c r="C7050" s="2">
        <v>8</v>
      </c>
    </row>
    <row r="7051" spans="1:3">
      <c r="A7051" s="2" t="s">
        <v>3411</v>
      </c>
      <c r="B7051" s="2" t="s">
        <v>7</v>
      </c>
      <c r="C7051" s="2">
        <v>8</v>
      </c>
    </row>
    <row r="7052" spans="1:3">
      <c r="A7052" s="2" t="s">
        <v>2394</v>
      </c>
      <c r="B7052" s="2" t="s">
        <v>7</v>
      </c>
      <c r="C7052" s="2">
        <v>8</v>
      </c>
    </row>
    <row r="7053" spans="1:3">
      <c r="A7053" s="2" t="s">
        <v>8653</v>
      </c>
      <c r="B7053" s="2" t="s">
        <v>7</v>
      </c>
      <c r="C7053" s="2">
        <v>6</v>
      </c>
    </row>
    <row r="7054" spans="1:3">
      <c r="A7054" s="2" t="s">
        <v>891</v>
      </c>
      <c r="B7054" s="2" t="s">
        <v>18</v>
      </c>
      <c r="C7054" s="2">
        <v>8.9</v>
      </c>
    </row>
    <row r="7055" spans="1:3">
      <c r="A7055" s="2" t="s">
        <v>7494</v>
      </c>
      <c r="B7055" s="2" t="s">
        <v>423</v>
      </c>
      <c r="C7055" s="2">
        <v>6.5</v>
      </c>
    </row>
    <row r="7056" spans="1:3">
      <c r="A7056" s="2" t="s">
        <v>7142</v>
      </c>
      <c r="B7056" s="2" t="s">
        <v>7</v>
      </c>
      <c r="C7056" s="2">
        <v>6.8</v>
      </c>
    </row>
    <row r="7057" spans="1:3">
      <c r="A7057" s="2" t="s">
        <v>6532</v>
      </c>
      <c r="B7057" s="2" t="s">
        <v>115</v>
      </c>
      <c r="C7057" s="2">
        <v>7</v>
      </c>
    </row>
    <row r="7058" spans="1:3">
      <c r="A7058" s="2" t="s">
        <v>8308</v>
      </c>
      <c r="B7058" s="2" t="s">
        <v>29</v>
      </c>
      <c r="C7058" s="2">
        <v>6.1</v>
      </c>
    </row>
    <row r="7059" spans="1:3">
      <c r="A7059" s="2" t="s">
        <v>1352</v>
      </c>
      <c r="B7059" s="2" t="s">
        <v>29</v>
      </c>
      <c r="C7059" s="2">
        <v>8.5</v>
      </c>
    </row>
    <row r="7060" spans="1:3">
      <c r="A7060" s="2" t="s">
        <v>5285</v>
      </c>
      <c r="B7060" s="2" t="s">
        <v>24</v>
      </c>
      <c r="C7060" s="2">
        <v>7.2</v>
      </c>
    </row>
    <row r="7061" spans="1:3">
      <c r="B7061" s="2" t="s">
        <v>31</v>
      </c>
      <c r="C7061" s="2">
        <v>7.2</v>
      </c>
    </row>
    <row r="7062" spans="1:3">
      <c r="B7062" s="2" t="s">
        <v>26</v>
      </c>
      <c r="C7062" s="2">
        <v>7.2</v>
      </c>
    </row>
    <row r="7063" spans="1:3">
      <c r="A7063" s="2" t="s">
        <v>2347</v>
      </c>
      <c r="B7063" s="2" t="s">
        <v>50</v>
      </c>
      <c r="C7063" s="2">
        <v>8</v>
      </c>
    </row>
    <row r="7064" spans="1:3">
      <c r="B7064" s="2" t="s">
        <v>81</v>
      </c>
      <c r="C7064" s="2">
        <v>8</v>
      </c>
    </row>
    <row r="7065" spans="1:3">
      <c r="B7065" s="2" t="s">
        <v>60</v>
      </c>
      <c r="C7065" s="2">
        <v>8</v>
      </c>
    </row>
    <row r="7066" spans="1:3">
      <c r="B7066" s="2" t="s">
        <v>29</v>
      </c>
      <c r="C7066" s="2">
        <v>8</v>
      </c>
    </row>
    <row r="7067" spans="1:3">
      <c r="A7067" s="2" t="s">
        <v>5618</v>
      </c>
      <c r="B7067" s="2" t="s">
        <v>81</v>
      </c>
      <c r="C7067" s="2">
        <v>7.1</v>
      </c>
    </row>
    <row r="7068" spans="1:3">
      <c r="A7068" s="2" t="s">
        <v>4224</v>
      </c>
      <c r="B7068" s="2" t="s">
        <v>7</v>
      </c>
      <c r="C7068" s="2">
        <v>7.6</v>
      </c>
    </row>
    <row r="7069" spans="1:3">
      <c r="A7069" s="2" t="s">
        <v>5616</v>
      </c>
      <c r="B7069" s="2" t="s">
        <v>7</v>
      </c>
      <c r="C7069" s="2">
        <v>7.1</v>
      </c>
    </row>
    <row r="7070" spans="1:3">
      <c r="A7070" s="2" t="s">
        <v>2679</v>
      </c>
      <c r="B7070" s="2" t="s">
        <v>7</v>
      </c>
      <c r="C7070" s="2">
        <v>8</v>
      </c>
    </row>
    <row r="7071" spans="1:3">
      <c r="A7071" s="2" t="s">
        <v>1251</v>
      </c>
      <c r="B7071" s="2" t="s">
        <v>115</v>
      </c>
      <c r="C7071" s="2">
        <v>8.6</v>
      </c>
    </row>
    <row r="7072" spans="1:3">
      <c r="B7072" s="2" t="s">
        <v>7</v>
      </c>
      <c r="C7072" s="2">
        <v>7.6</v>
      </c>
    </row>
    <row r="7073" spans="1:3">
      <c r="B7073" s="2" t="s">
        <v>26</v>
      </c>
      <c r="C7073" s="2">
        <v>7.6</v>
      </c>
    </row>
    <row r="7074" spans="1:3">
      <c r="A7074" s="2" t="s">
        <v>5585</v>
      </c>
      <c r="B7074" s="2" t="s">
        <v>58</v>
      </c>
      <c r="C7074" s="2">
        <v>7.1</v>
      </c>
    </row>
    <row r="7075" spans="1:3">
      <c r="B7075" s="2" t="s">
        <v>50</v>
      </c>
      <c r="C7075" s="2">
        <v>6</v>
      </c>
    </row>
    <row r="7076" spans="1:3">
      <c r="B7076" s="2" t="s">
        <v>29</v>
      </c>
      <c r="C7076" s="2">
        <v>6.2</v>
      </c>
    </row>
    <row r="7077" spans="1:3">
      <c r="A7077" s="2" t="s">
        <v>7220</v>
      </c>
      <c r="B7077" s="2" t="s">
        <v>40</v>
      </c>
      <c r="C7077" s="2">
        <v>6.7</v>
      </c>
    </row>
    <row r="7078" spans="1:3">
      <c r="B7078" s="2" t="s">
        <v>81</v>
      </c>
      <c r="C7078" s="2">
        <v>6.6</v>
      </c>
    </row>
    <row r="7079" spans="1:3">
      <c r="A7079" s="2" t="s">
        <v>8238</v>
      </c>
      <c r="B7079" s="2" t="s">
        <v>7</v>
      </c>
      <c r="C7079" s="2">
        <v>6.2</v>
      </c>
    </row>
    <row r="7080" spans="1:3">
      <c r="B7080" s="2" t="s">
        <v>31</v>
      </c>
      <c r="C7080" s="2">
        <v>6.2</v>
      </c>
    </row>
    <row r="7081" spans="1:3">
      <c r="A7081" s="2" t="s">
        <v>3792</v>
      </c>
      <c r="B7081" s="2" t="s">
        <v>31</v>
      </c>
      <c r="C7081" s="2">
        <v>7.8</v>
      </c>
    </row>
    <row r="7082" spans="1:3">
      <c r="B7082" s="2" t="s">
        <v>26</v>
      </c>
      <c r="C7082" s="2">
        <v>7.8</v>
      </c>
    </row>
    <row r="7083" spans="1:3">
      <c r="A7083" s="2" t="s">
        <v>6776</v>
      </c>
      <c r="B7083" s="2" t="s">
        <v>7</v>
      </c>
      <c r="C7083" s="2">
        <v>7</v>
      </c>
    </row>
    <row r="7084" spans="1:3">
      <c r="A7084" s="2" t="s">
        <v>4697</v>
      </c>
      <c r="B7084" s="2" t="s">
        <v>16</v>
      </c>
      <c r="C7084" s="2">
        <v>7.5</v>
      </c>
    </row>
    <row r="7085" spans="1:3">
      <c r="A7085" s="2" t="s">
        <v>5605</v>
      </c>
      <c r="B7085" s="2" t="s">
        <v>16</v>
      </c>
      <c r="C7085" s="2">
        <v>7.1</v>
      </c>
    </row>
    <row r="7086" spans="1:3">
      <c r="A7086" s="2" t="s">
        <v>5655</v>
      </c>
      <c r="B7086" s="2" t="s">
        <v>115</v>
      </c>
      <c r="C7086" s="2">
        <v>7.1</v>
      </c>
    </row>
    <row r="7087" spans="1:3">
      <c r="A7087" s="2" t="s">
        <v>2110</v>
      </c>
      <c r="B7087" s="2" t="s">
        <v>40</v>
      </c>
      <c r="C7087" s="2">
        <v>7.1</v>
      </c>
    </row>
    <row r="7088" spans="1:3">
      <c r="B7088" s="2" t="s">
        <v>24</v>
      </c>
      <c r="C7088" s="2">
        <v>7.1</v>
      </c>
    </row>
    <row r="7089" spans="1:3">
      <c r="B7089" s="2" t="s">
        <v>115</v>
      </c>
      <c r="C7089" s="2">
        <v>8.1999999999999993</v>
      </c>
    </row>
    <row r="7090" spans="1:3">
      <c r="B7090" s="2" t="s">
        <v>7</v>
      </c>
      <c r="C7090" s="2">
        <v>7</v>
      </c>
    </row>
    <row r="7091" spans="1:3">
      <c r="B7091" s="2" t="s">
        <v>31</v>
      </c>
      <c r="C7091" s="2">
        <v>7.1</v>
      </c>
    </row>
    <row r="7092" spans="1:3">
      <c r="B7092" s="2" t="s">
        <v>26</v>
      </c>
      <c r="C7092" s="2">
        <v>7.3</v>
      </c>
    </row>
    <row r="7093" spans="1:3">
      <c r="A7093" s="2" t="s">
        <v>4142</v>
      </c>
      <c r="B7093" s="2" t="s">
        <v>115</v>
      </c>
      <c r="C7093" s="2">
        <v>7.6</v>
      </c>
    </row>
    <row r="7094" spans="1:3">
      <c r="A7094" s="2" t="s">
        <v>5472</v>
      </c>
      <c r="B7094" s="2" t="s">
        <v>115</v>
      </c>
      <c r="C7094" s="2">
        <v>7.1</v>
      </c>
    </row>
    <row r="7095" spans="1:3">
      <c r="A7095" s="2" t="s">
        <v>6610</v>
      </c>
      <c r="B7095" s="2" t="s">
        <v>50</v>
      </c>
      <c r="C7095" s="2">
        <v>7</v>
      </c>
    </row>
    <row r="7096" spans="1:3">
      <c r="A7096" s="2" t="s">
        <v>4558</v>
      </c>
      <c r="B7096" s="2" t="s">
        <v>50</v>
      </c>
      <c r="C7096" s="2">
        <v>7.5</v>
      </c>
    </row>
    <row r="7097" spans="1:3">
      <c r="A7097" s="2" t="s">
        <v>3085</v>
      </c>
      <c r="B7097" s="2" t="s">
        <v>81</v>
      </c>
      <c r="C7097" s="2">
        <v>8</v>
      </c>
    </row>
    <row r="7098" spans="1:3">
      <c r="A7098" s="2" t="s">
        <v>6489</v>
      </c>
      <c r="B7098" s="2" t="s">
        <v>50</v>
      </c>
      <c r="C7098" s="2">
        <v>7</v>
      </c>
    </row>
    <row r="7099" spans="1:3">
      <c r="A7099" s="2" t="s">
        <v>6860</v>
      </c>
      <c r="B7099" s="2" t="s">
        <v>50</v>
      </c>
      <c r="C7099" s="2">
        <v>7</v>
      </c>
    </row>
    <row r="7100" spans="1:3">
      <c r="A7100" s="2" t="s">
        <v>3355</v>
      </c>
      <c r="B7100" s="2" t="s">
        <v>50</v>
      </c>
      <c r="C7100" s="2">
        <v>8</v>
      </c>
    </row>
    <row r="7101" spans="1:3">
      <c r="A7101" s="2" t="s">
        <v>4402</v>
      </c>
      <c r="B7101" s="2" t="s">
        <v>50</v>
      </c>
      <c r="C7101" s="2">
        <v>7.5</v>
      </c>
    </row>
    <row r="7102" spans="1:3">
      <c r="A7102" s="2" t="s">
        <v>8541</v>
      </c>
      <c r="B7102" s="2" t="s">
        <v>50</v>
      </c>
      <c r="C7102" s="2">
        <v>6</v>
      </c>
    </row>
    <row r="7103" spans="1:3">
      <c r="A7103" s="2" t="s">
        <v>6983</v>
      </c>
      <c r="B7103" s="2" t="s">
        <v>7</v>
      </c>
      <c r="C7103" s="2">
        <v>6.9</v>
      </c>
    </row>
    <row r="7104" spans="1:3">
      <c r="A7104" s="2" t="s">
        <v>4479</v>
      </c>
      <c r="B7104" s="2" t="s">
        <v>50</v>
      </c>
      <c r="C7104" s="2">
        <v>7.5</v>
      </c>
    </row>
    <row r="7105" spans="1:3">
      <c r="A7105" s="2" t="s">
        <v>4964</v>
      </c>
      <c r="B7105" s="2" t="s">
        <v>7</v>
      </c>
      <c r="C7105" s="2">
        <v>7.4</v>
      </c>
    </row>
    <row r="7106" spans="1:3">
      <c r="A7106" s="2" t="s">
        <v>2950</v>
      </c>
      <c r="B7106" s="2" t="s">
        <v>7</v>
      </c>
      <c r="C7106" s="2">
        <v>8</v>
      </c>
    </row>
    <row r="7107" spans="1:3">
      <c r="A7107" s="2" t="s">
        <v>789</v>
      </c>
      <c r="B7107" s="2" t="s">
        <v>7</v>
      </c>
      <c r="C7107" s="2">
        <v>9</v>
      </c>
    </row>
    <row r="7108" spans="1:3">
      <c r="A7108" s="2" t="s">
        <v>6742</v>
      </c>
      <c r="B7108" s="2" t="s">
        <v>29</v>
      </c>
      <c r="C7108" s="2">
        <v>7</v>
      </c>
    </row>
    <row r="7109" spans="1:3">
      <c r="A7109" s="2" t="s">
        <v>6075</v>
      </c>
      <c r="B7109" s="2" t="s">
        <v>309</v>
      </c>
      <c r="C7109" s="2">
        <v>7</v>
      </c>
    </row>
    <row r="7110" spans="1:3">
      <c r="A7110" s="2" t="s">
        <v>764</v>
      </c>
      <c r="B7110" s="2" t="s">
        <v>7</v>
      </c>
      <c r="C7110" s="2">
        <v>9</v>
      </c>
    </row>
    <row r="7111" spans="1:3">
      <c r="A7111" s="2" t="s">
        <v>8285</v>
      </c>
      <c r="B7111" s="2" t="s">
        <v>16</v>
      </c>
      <c r="C7111" s="2">
        <v>6.1</v>
      </c>
    </row>
    <row r="7112" spans="1:3">
      <c r="A7112" s="2" t="s">
        <v>4634</v>
      </c>
      <c r="B7112" s="2" t="s">
        <v>50</v>
      </c>
      <c r="C7112" s="2">
        <v>7.5</v>
      </c>
    </row>
    <row r="7113" spans="1:3">
      <c r="A7113" s="2" t="s">
        <v>4584</v>
      </c>
      <c r="B7113" s="2" t="s">
        <v>58</v>
      </c>
      <c r="C7113" s="2">
        <v>7.5</v>
      </c>
    </row>
    <row r="7114" spans="1:3">
      <c r="A7114" s="2" t="s">
        <v>6705</v>
      </c>
      <c r="B7114" s="2" t="s">
        <v>7</v>
      </c>
      <c r="C7114" s="2">
        <v>7</v>
      </c>
    </row>
    <row r="7115" spans="1:3">
      <c r="A7115" s="2" t="s">
        <v>5994</v>
      </c>
      <c r="B7115" s="2" t="s">
        <v>7</v>
      </c>
      <c r="C7115" s="2">
        <v>7</v>
      </c>
    </row>
    <row r="7116" spans="1:3">
      <c r="A7116" s="2" t="s">
        <v>3581</v>
      </c>
      <c r="B7116" s="2" t="s">
        <v>7</v>
      </c>
      <c r="C7116" s="2">
        <v>7.9</v>
      </c>
    </row>
    <row r="7117" spans="1:3">
      <c r="A7117" s="2" t="s">
        <v>1666</v>
      </c>
      <c r="B7117" s="2" t="s">
        <v>7</v>
      </c>
      <c r="C7117" s="2">
        <v>8.5</v>
      </c>
    </row>
    <row r="7118" spans="1:3">
      <c r="B7118" s="2" t="s">
        <v>294</v>
      </c>
      <c r="C7118" s="2">
        <v>7</v>
      </c>
    </row>
    <row r="7119" spans="1:3">
      <c r="A7119" s="2" t="s">
        <v>566</v>
      </c>
      <c r="B7119" s="2" t="s">
        <v>7</v>
      </c>
      <c r="C7119" s="2">
        <v>9</v>
      </c>
    </row>
    <row r="7120" spans="1:3">
      <c r="A7120" s="2" t="s">
        <v>7941</v>
      </c>
      <c r="B7120" s="2" t="s">
        <v>7</v>
      </c>
      <c r="C7120" s="2">
        <v>6.4</v>
      </c>
    </row>
    <row r="7121" spans="1:3">
      <c r="A7121" s="2" t="s">
        <v>5425</v>
      </c>
      <c r="B7121" s="2" t="s">
        <v>115</v>
      </c>
      <c r="C7121" s="2">
        <v>7.2</v>
      </c>
    </row>
    <row r="7122" spans="1:3">
      <c r="A7122" s="2" t="s">
        <v>1571</v>
      </c>
      <c r="B7122" s="2" t="s">
        <v>58</v>
      </c>
      <c r="C7122" s="2">
        <v>8</v>
      </c>
    </row>
    <row r="7123" spans="1:3">
      <c r="B7123" s="2" t="s">
        <v>7</v>
      </c>
      <c r="C7123" s="2">
        <v>8.5</v>
      </c>
    </row>
    <row r="7124" spans="1:3">
      <c r="B7124" s="2" t="s">
        <v>29</v>
      </c>
      <c r="C7124" s="2">
        <v>8.5</v>
      </c>
    </row>
    <row r="7125" spans="1:3">
      <c r="A7125" s="2" t="s">
        <v>5978</v>
      </c>
      <c r="B7125" s="2" t="s">
        <v>372</v>
      </c>
      <c r="C7125" s="2">
        <v>7</v>
      </c>
    </row>
    <row r="7126" spans="1:3">
      <c r="A7126" s="2" t="s">
        <v>6771</v>
      </c>
      <c r="B7126" s="2" t="s">
        <v>398</v>
      </c>
      <c r="C7126" s="2">
        <v>7</v>
      </c>
    </row>
    <row r="7127" spans="1:3">
      <c r="A7127" s="2" t="s">
        <v>7417</v>
      </c>
      <c r="B7127" s="2" t="s">
        <v>12</v>
      </c>
      <c r="C7127" s="2">
        <v>6.6</v>
      </c>
    </row>
    <row r="7128" spans="1:3">
      <c r="A7128" s="2" t="s">
        <v>7228</v>
      </c>
      <c r="B7128" s="2" t="s">
        <v>7</v>
      </c>
      <c r="C7128" s="2">
        <v>6.7</v>
      </c>
    </row>
    <row r="7129" spans="1:3">
      <c r="A7129" s="2" t="s">
        <v>3132</v>
      </c>
      <c r="B7129" s="2" t="s">
        <v>7</v>
      </c>
      <c r="C7129" s="2">
        <v>8</v>
      </c>
    </row>
    <row r="7130" spans="1:3">
      <c r="B7130" s="2" t="s">
        <v>81</v>
      </c>
      <c r="C7130" s="2">
        <v>6.8</v>
      </c>
    </row>
    <row r="7131" spans="1:3">
      <c r="A7131" s="2" t="s">
        <v>8033</v>
      </c>
      <c r="B7131" s="2" t="s">
        <v>7</v>
      </c>
      <c r="C7131" s="2">
        <v>6.3</v>
      </c>
    </row>
    <row r="7132" spans="1:3">
      <c r="B7132" s="2" t="s">
        <v>31</v>
      </c>
      <c r="C7132" s="2">
        <v>6.3</v>
      </c>
    </row>
    <row r="7133" spans="1:3">
      <c r="B7133" s="2" t="s">
        <v>26</v>
      </c>
      <c r="C7133" s="2">
        <v>6.3</v>
      </c>
    </row>
    <row r="7134" spans="1:3">
      <c r="A7134" s="2" t="s">
        <v>3287</v>
      </c>
      <c r="B7134" s="2" t="s">
        <v>7</v>
      </c>
      <c r="C7134" s="2">
        <v>8</v>
      </c>
    </row>
    <row r="7135" spans="1:3">
      <c r="A7135" s="2" t="s">
        <v>8618</v>
      </c>
      <c r="B7135" s="2" t="s">
        <v>115</v>
      </c>
      <c r="C7135" s="2">
        <v>6</v>
      </c>
    </row>
    <row r="7136" spans="1:3">
      <c r="A7136" s="2" t="s">
        <v>322</v>
      </c>
      <c r="B7136" s="2" t="s">
        <v>115</v>
      </c>
      <c r="C7136" s="2">
        <v>9.1</v>
      </c>
    </row>
    <row r="7137" spans="1:3">
      <c r="A7137" s="2" t="s">
        <v>4027</v>
      </c>
      <c r="B7137" s="2" t="s">
        <v>115</v>
      </c>
      <c r="C7137" s="2">
        <v>7.7</v>
      </c>
    </row>
    <row r="7138" spans="1:3">
      <c r="A7138" s="2" t="s">
        <v>7630</v>
      </c>
      <c r="B7138" s="2" t="s">
        <v>50</v>
      </c>
      <c r="C7138" s="2">
        <v>6.5</v>
      </c>
    </row>
    <row r="7139" spans="1:3">
      <c r="B7139" s="2" t="s">
        <v>347</v>
      </c>
      <c r="C7139" s="2">
        <v>6.5</v>
      </c>
    </row>
    <row r="7140" spans="1:3">
      <c r="A7140" s="2" t="s">
        <v>8747</v>
      </c>
      <c r="B7140" s="2" t="s">
        <v>294</v>
      </c>
      <c r="C7140" s="2">
        <v>6</v>
      </c>
    </row>
    <row r="7141" spans="1:3">
      <c r="A7141" s="2" t="s">
        <v>7115</v>
      </c>
      <c r="B7141" s="2" t="s">
        <v>1258</v>
      </c>
      <c r="C7141" s="2">
        <v>6.8</v>
      </c>
    </row>
    <row r="7142" spans="1:3">
      <c r="A7142" s="2" t="s">
        <v>9006</v>
      </c>
      <c r="B7142" s="2" t="s">
        <v>93</v>
      </c>
      <c r="C7142" s="2">
        <v>6</v>
      </c>
    </row>
    <row r="7143" spans="1:3">
      <c r="A7143" s="2" t="s">
        <v>4741</v>
      </c>
      <c r="B7143" s="2" t="s">
        <v>7</v>
      </c>
      <c r="C7143" s="2">
        <v>7.5</v>
      </c>
    </row>
    <row r="7144" spans="1:3">
      <c r="A7144" s="2" t="s">
        <v>8330</v>
      </c>
      <c r="B7144" s="2" t="s">
        <v>12</v>
      </c>
      <c r="C7144" s="2">
        <v>6.1</v>
      </c>
    </row>
    <row r="7145" spans="1:3">
      <c r="A7145" s="2" t="s">
        <v>8248</v>
      </c>
      <c r="B7145" s="2" t="s">
        <v>58</v>
      </c>
      <c r="C7145" s="2">
        <v>6.2</v>
      </c>
    </row>
    <row r="7146" spans="1:3">
      <c r="A7146" s="2" t="s">
        <v>3501</v>
      </c>
      <c r="B7146" s="2" t="s">
        <v>61</v>
      </c>
      <c r="C7146" s="2">
        <v>8</v>
      </c>
    </row>
    <row r="7147" spans="1:3">
      <c r="A7147" s="2" t="s">
        <v>3919</v>
      </c>
      <c r="B7147" s="2" t="s">
        <v>16</v>
      </c>
      <c r="C7147" s="2">
        <v>7.8</v>
      </c>
    </row>
    <row r="7148" spans="1:3">
      <c r="A7148" s="2" t="s">
        <v>2260</v>
      </c>
      <c r="B7148" s="2" t="s">
        <v>16</v>
      </c>
      <c r="C7148" s="2">
        <v>8.1</v>
      </c>
    </row>
    <row r="7149" spans="1:3">
      <c r="A7149" s="2" t="s">
        <v>1693</v>
      </c>
      <c r="B7149" s="2" t="s">
        <v>16</v>
      </c>
      <c r="C7149" s="2">
        <v>8.4</v>
      </c>
    </row>
    <row r="7150" spans="1:3">
      <c r="A7150" s="2" t="s">
        <v>6294</v>
      </c>
      <c r="B7150" s="2" t="s">
        <v>58</v>
      </c>
      <c r="C7150" s="2">
        <v>7</v>
      </c>
    </row>
    <row r="7151" spans="1:3">
      <c r="A7151" s="2" t="s">
        <v>1702</v>
      </c>
      <c r="B7151" s="2" t="s">
        <v>20</v>
      </c>
      <c r="C7151" s="2">
        <v>8.4</v>
      </c>
    </row>
    <row r="7152" spans="1:3">
      <c r="A7152" s="2" t="s">
        <v>913</v>
      </c>
      <c r="B7152" s="2" t="s">
        <v>20</v>
      </c>
      <c r="C7152" s="2">
        <v>8.9</v>
      </c>
    </row>
    <row r="7153" spans="1:3">
      <c r="A7153" s="2" t="s">
        <v>5413</v>
      </c>
      <c r="B7153" s="2" t="s">
        <v>18</v>
      </c>
      <c r="C7153" s="2">
        <v>7.2</v>
      </c>
    </row>
    <row r="7154" spans="1:3">
      <c r="A7154" s="2" t="s">
        <v>5194</v>
      </c>
      <c r="B7154" s="2" t="s">
        <v>24</v>
      </c>
      <c r="C7154" s="2">
        <v>7.3</v>
      </c>
    </row>
    <row r="7155" spans="1:3">
      <c r="A7155" s="2" t="s">
        <v>1619</v>
      </c>
      <c r="B7155" s="2" t="s">
        <v>58</v>
      </c>
      <c r="C7155" s="2">
        <v>8.5</v>
      </c>
    </row>
    <row r="7156" spans="1:3">
      <c r="A7156" s="2" t="s">
        <v>5094</v>
      </c>
      <c r="B7156" s="2" t="s">
        <v>40</v>
      </c>
      <c r="C7156" s="2">
        <v>7.3</v>
      </c>
    </row>
    <row r="7157" spans="1:3">
      <c r="A7157" s="2" t="s">
        <v>5650</v>
      </c>
      <c r="B7157" s="2" t="s">
        <v>58</v>
      </c>
      <c r="C7157" s="2">
        <v>7.1</v>
      </c>
    </row>
    <row r="7158" spans="1:3">
      <c r="A7158" s="2" t="s">
        <v>4786</v>
      </c>
      <c r="B7158" s="2" t="s">
        <v>58</v>
      </c>
      <c r="C7158" s="2">
        <v>7.5</v>
      </c>
    </row>
    <row r="7159" spans="1:3">
      <c r="A7159" s="2" t="s">
        <v>7702</v>
      </c>
      <c r="B7159" s="2" t="s">
        <v>58</v>
      </c>
      <c r="C7159" s="2">
        <v>6.5</v>
      </c>
    </row>
    <row r="7160" spans="1:3">
      <c r="A7160" s="2" t="s">
        <v>1045</v>
      </c>
      <c r="B7160" s="2" t="s">
        <v>944</v>
      </c>
      <c r="C7160" s="2">
        <v>8.8000000000000007</v>
      </c>
    </row>
    <row r="7161" spans="1:3">
      <c r="A7161" s="2" t="s">
        <v>6286</v>
      </c>
      <c r="B7161" s="2" t="s">
        <v>309</v>
      </c>
      <c r="C7161" s="2">
        <v>7</v>
      </c>
    </row>
    <row r="7162" spans="1:3">
      <c r="A7162" s="2" t="s">
        <v>7777</v>
      </c>
      <c r="B7162" s="2" t="s">
        <v>58</v>
      </c>
      <c r="C7162" s="2">
        <v>6.5</v>
      </c>
    </row>
    <row r="7163" spans="1:3">
      <c r="A7163" s="2" t="s">
        <v>4577</v>
      </c>
      <c r="B7163" s="2" t="s">
        <v>40</v>
      </c>
      <c r="C7163" s="2">
        <v>7.5</v>
      </c>
    </row>
    <row r="7164" spans="1:3">
      <c r="A7164" s="2" t="s">
        <v>1799</v>
      </c>
      <c r="B7164" s="2" t="s">
        <v>40</v>
      </c>
      <c r="C7164" s="2">
        <v>8.4</v>
      </c>
    </row>
    <row r="7165" spans="1:3">
      <c r="A7165" s="2" t="s">
        <v>6139</v>
      </c>
      <c r="B7165" s="2" t="s">
        <v>6140</v>
      </c>
      <c r="C7165" s="2">
        <v>7</v>
      </c>
    </row>
    <row r="7166" spans="1:3">
      <c r="A7166" s="2" t="s">
        <v>957</v>
      </c>
      <c r="B7166" s="2" t="s">
        <v>20</v>
      </c>
      <c r="C7166" s="2">
        <v>8.8000000000000007</v>
      </c>
    </row>
    <row r="7167" spans="1:3">
      <c r="A7167" s="2" t="s">
        <v>3012</v>
      </c>
      <c r="B7167" s="2" t="s">
        <v>58</v>
      </c>
      <c r="C7167" s="2">
        <v>8</v>
      </c>
    </row>
    <row r="7168" spans="1:3">
      <c r="A7168" s="2" t="s">
        <v>1796</v>
      </c>
      <c r="B7168" s="2" t="s">
        <v>40</v>
      </c>
      <c r="C7168" s="2">
        <v>8.4</v>
      </c>
    </row>
    <row r="7169" spans="1:3">
      <c r="A7169" s="2" t="s">
        <v>3118</v>
      </c>
      <c r="B7169" s="2" t="s">
        <v>309</v>
      </c>
      <c r="C7169" s="2">
        <v>8</v>
      </c>
    </row>
    <row r="7170" spans="1:3">
      <c r="A7170" s="2" t="s">
        <v>3042</v>
      </c>
      <c r="B7170" s="2" t="s">
        <v>847</v>
      </c>
      <c r="C7170" s="2">
        <v>8</v>
      </c>
    </row>
    <row r="7171" spans="1:3">
      <c r="A7171" s="2" t="s">
        <v>7539</v>
      </c>
      <c r="B7171" s="2" t="s">
        <v>58</v>
      </c>
      <c r="C7171" s="2">
        <v>6.5</v>
      </c>
    </row>
    <row r="7172" spans="1:3">
      <c r="A7172" s="2" t="s">
        <v>7544</v>
      </c>
      <c r="B7172" s="2" t="s">
        <v>58</v>
      </c>
      <c r="C7172" s="2">
        <v>6.5</v>
      </c>
    </row>
    <row r="7173" spans="1:3">
      <c r="A7173" s="2" t="s">
        <v>2426</v>
      </c>
      <c r="B7173" s="2" t="s">
        <v>309</v>
      </c>
      <c r="C7173" s="2">
        <v>8</v>
      </c>
    </row>
    <row r="7174" spans="1:3">
      <c r="A7174" s="2" t="s">
        <v>2801</v>
      </c>
      <c r="B7174" s="2" t="s">
        <v>423</v>
      </c>
      <c r="C7174" s="2">
        <v>8</v>
      </c>
    </row>
    <row r="7175" spans="1:3">
      <c r="A7175" s="2" t="s">
        <v>1152</v>
      </c>
      <c r="B7175" s="2" t="s">
        <v>20</v>
      </c>
      <c r="C7175" s="2">
        <v>8.6999999999999993</v>
      </c>
    </row>
    <row r="7176" spans="1:3">
      <c r="A7176" s="2" t="s">
        <v>2881</v>
      </c>
      <c r="B7176" s="2" t="s">
        <v>58</v>
      </c>
      <c r="C7176" s="2">
        <v>8</v>
      </c>
    </row>
    <row r="7177" spans="1:3">
      <c r="A7177" s="2" t="s">
        <v>5789</v>
      </c>
      <c r="B7177" s="2" t="s">
        <v>18</v>
      </c>
      <c r="C7177" s="2">
        <v>7</v>
      </c>
    </row>
    <row r="7178" spans="1:3">
      <c r="A7178" s="2" t="s">
        <v>4287</v>
      </c>
      <c r="B7178" s="2" t="s">
        <v>58</v>
      </c>
      <c r="C7178" s="2">
        <v>7.5</v>
      </c>
    </row>
    <row r="7179" spans="1:3">
      <c r="A7179" s="2" t="s">
        <v>4291</v>
      </c>
      <c r="B7179" s="2" t="s">
        <v>58</v>
      </c>
      <c r="C7179" s="2">
        <v>7.5</v>
      </c>
    </row>
    <row r="7180" spans="1:3">
      <c r="A7180" s="2" t="s">
        <v>1015</v>
      </c>
      <c r="B7180" s="2" t="s">
        <v>944</v>
      </c>
      <c r="C7180" s="2">
        <v>8.8000000000000007</v>
      </c>
    </row>
    <row r="7181" spans="1:3">
      <c r="A7181" s="2" t="s">
        <v>2180</v>
      </c>
      <c r="B7181" s="2" t="s">
        <v>40</v>
      </c>
      <c r="C7181" s="2">
        <v>8.1</v>
      </c>
    </row>
    <row r="7182" spans="1:3">
      <c r="A7182" s="2" t="s">
        <v>2181</v>
      </c>
      <c r="B7182" s="2" t="s">
        <v>40</v>
      </c>
      <c r="C7182" s="2">
        <v>8.1</v>
      </c>
    </row>
    <row r="7183" spans="1:3">
      <c r="A7183" s="2" t="s">
        <v>2710</v>
      </c>
      <c r="B7183" s="2" t="s">
        <v>2711</v>
      </c>
      <c r="C7183" s="2">
        <v>8</v>
      </c>
    </row>
    <row r="7184" spans="1:3">
      <c r="A7184" s="2" t="s">
        <v>983</v>
      </c>
      <c r="B7184" s="2" t="s">
        <v>20</v>
      </c>
      <c r="C7184" s="2">
        <v>8.8000000000000007</v>
      </c>
    </row>
    <row r="7185" spans="1:3">
      <c r="A7185" s="2" t="s">
        <v>2866</v>
      </c>
      <c r="B7185" s="2" t="s">
        <v>18</v>
      </c>
      <c r="C7185" s="2">
        <v>8</v>
      </c>
    </row>
    <row r="7186" spans="1:3">
      <c r="A7186" s="2" t="s">
        <v>3185</v>
      </c>
      <c r="B7186" s="2" t="s">
        <v>58</v>
      </c>
      <c r="C7186" s="2">
        <v>8</v>
      </c>
    </row>
    <row r="7187" spans="1:3">
      <c r="A7187" s="2" t="s">
        <v>3286</v>
      </c>
      <c r="B7187" s="2" t="s">
        <v>3198</v>
      </c>
      <c r="C7187" s="2">
        <v>8</v>
      </c>
    </row>
    <row r="7188" spans="1:3">
      <c r="A7188" s="2" t="s">
        <v>799</v>
      </c>
      <c r="B7188" s="2" t="s">
        <v>309</v>
      </c>
      <c r="C7188" s="2">
        <v>9</v>
      </c>
    </row>
    <row r="7189" spans="1:3">
      <c r="A7189" s="2" t="s">
        <v>2742</v>
      </c>
      <c r="B7189" s="2" t="s">
        <v>309</v>
      </c>
      <c r="C7189" s="2">
        <v>8</v>
      </c>
    </row>
    <row r="7190" spans="1:3">
      <c r="A7190" s="2" t="s">
        <v>4220</v>
      </c>
      <c r="B7190" s="2" t="s">
        <v>20</v>
      </c>
      <c r="C7190" s="2">
        <v>7.6</v>
      </c>
    </row>
    <row r="7191" spans="1:3">
      <c r="A7191" s="2" t="s">
        <v>3197</v>
      </c>
      <c r="B7191" s="2" t="s">
        <v>3198</v>
      </c>
      <c r="C7191" s="2">
        <v>8</v>
      </c>
    </row>
    <row r="7192" spans="1:3">
      <c r="A7192" s="2" t="s">
        <v>5899</v>
      </c>
      <c r="B7192" s="2" t="s">
        <v>309</v>
      </c>
      <c r="C7192" s="2">
        <v>7</v>
      </c>
    </row>
    <row r="7193" spans="1:3">
      <c r="A7193" s="2" t="s">
        <v>4497</v>
      </c>
      <c r="B7193" s="2" t="s">
        <v>58</v>
      </c>
      <c r="C7193" s="2">
        <v>7.5</v>
      </c>
    </row>
    <row r="7194" spans="1:3">
      <c r="A7194" s="2" t="s">
        <v>7736</v>
      </c>
      <c r="B7194" s="2" t="s">
        <v>58</v>
      </c>
      <c r="C7194" s="2">
        <v>6.5</v>
      </c>
    </row>
    <row r="7195" spans="1:3">
      <c r="A7195" s="2" t="s">
        <v>2846</v>
      </c>
      <c r="B7195" s="2" t="s">
        <v>423</v>
      </c>
      <c r="C7195" s="2">
        <v>8</v>
      </c>
    </row>
    <row r="7196" spans="1:3">
      <c r="A7196" s="2" t="s">
        <v>6954</v>
      </c>
      <c r="B7196" s="2" t="s">
        <v>24</v>
      </c>
      <c r="C7196" s="2">
        <v>6.9</v>
      </c>
    </row>
    <row r="7197" spans="1:3">
      <c r="A7197" s="2" t="s">
        <v>943</v>
      </c>
      <c r="B7197" s="2" t="s">
        <v>944</v>
      </c>
      <c r="C7197" s="2">
        <v>8.9</v>
      </c>
    </row>
    <row r="7198" spans="1:3">
      <c r="A7198" s="2" t="s">
        <v>6825</v>
      </c>
      <c r="B7198" s="2" t="s">
        <v>29</v>
      </c>
      <c r="C7198" s="2">
        <v>7</v>
      </c>
    </row>
    <row r="7199" spans="1:3">
      <c r="A7199" s="2" t="s">
        <v>4306</v>
      </c>
      <c r="B7199" s="2" t="s">
        <v>29</v>
      </c>
      <c r="C7199" s="2">
        <v>7.5</v>
      </c>
    </row>
    <row r="7200" spans="1:3">
      <c r="A7200" s="2" t="s">
        <v>3700</v>
      </c>
      <c r="B7200" s="2" t="s">
        <v>115</v>
      </c>
      <c r="C7200" s="2">
        <v>7.9</v>
      </c>
    </row>
    <row r="7201" spans="1:3">
      <c r="A7201" s="2" t="s">
        <v>866</v>
      </c>
      <c r="B7201" s="2" t="s">
        <v>486</v>
      </c>
      <c r="C7201" s="2">
        <v>9</v>
      </c>
    </row>
    <row r="7202" spans="1:3">
      <c r="A7202" s="2" t="s">
        <v>3874</v>
      </c>
      <c r="B7202" s="2" t="s">
        <v>20</v>
      </c>
      <c r="C7202" s="2">
        <v>7.8</v>
      </c>
    </row>
    <row r="7203" spans="1:3">
      <c r="A7203" s="2" t="s">
        <v>6943</v>
      </c>
      <c r="B7203" s="2" t="s">
        <v>58</v>
      </c>
      <c r="C7203" s="2">
        <v>6.9</v>
      </c>
    </row>
    <row r="7204" spans="1:3">
      <c r="A7204" s="2" t="s">
        <v>6358</v>
      </c>
      <c r="B7204" s="2" t="s">
        <v>40</v>
      </c>
      <c r="C7204" s="2">
        <v>7</v>
      </c>
    </row>
    <row r="7205" spans="1:3">
      <c r="A7205" s="2" t="s">
        <v>6733</v>
      </c>
      <c r="B7205" s="2" t="s">
        <v>423</v>
      </c>
      <c r="C7205" s="2">
        <v>7</v>
      </c>
    </row>
    <row r="7206" spans="1:3">
      <c r="A7206" s="2" t="s">
        <v>7953</v>
      </c>
      <c r="B7206" s="2" t="s">
        <v>16</v>
      </c>
      <c r="C7206" s="2">
        <v>6.4</v>
      </c>
    </row>
    <row r="7207" spans="1:3">
      <c r="A7207" s="2" t="s">
        <v>8093</v>
      </c>
      <c r="B7207" s="2" t="s">
        <v>7</v>
      </c>
      <c r="C7207" s="2">
        <v>6.3</v>
      </c>
    </row>
    <row r="7208" spans="1:3">
      <c r="A7208" s="2" t="s">
        <v>3646</v>
      </c>
      <c r="B7208" s="2" t="s">
        <v>24</v>
      </c>
      <c r="C7208" s="2">
        <v>7.9</v>
      </c>
    </row>
    <row r="7209" spans="1:3">
      <c r="B7209" s="2" t="s">
        <v>31</v>
      </c>
      <c r="C7209" s="2">
        <v>7.9</v>
      </c>
    </row>
    <row r="7210" spans="1:3">
      <c r="A7210" s="2" t="s">
        <v>4800</v>
      </c>
      <c r="B7210" s="2" t="s">
        <v>115</v>
      </c>
      <c r="C7210" s="2">
        <v>7.5</v>
      </c>
    </row>
    <row r="7211" spans="1:3">
      <c r="A7211" s="2" t="s">
        <v>8245</v>
      </c>
      <c r="B7211" s="2" t="s">
        <v>115</v>
      </c>
      <c r="C7211" s="2">
        <v>6.2</v>
      </c>
    </row>
    <row r="7212" spans="1:3">
      <c r="A7212" s="2" t="s">
        <v>5026</v>
      </c>
      <c r="B7212" s="2" t="s">
        <v>81</v>
      </c>
      <c r="C7212" s="2">
        <v>7.3</v>
      </c>
    </row>
    <row r="7213" spans="1:3">
      <c r="A7213" s="2" t="s">
        <v>5245</v>
      </c>
      <c r="B7213" s="2" t="s">
        <v>115</v>
      </c>
      <c r="C7213" s="2">
        <v>7.2</v>
      </c>
    </row>
    <row r="7214" spans="1:3">
      <c r="A7214" s="2" t="s">
        <v>7222</v>
      </c>
      <c r="B7214" s="2" t="s">
        <v>115</v>
      </c>
      <c r="C7214" s="2">
        <v>6.7</v>
      </c>
    </row>
    <row r="7215" spans="1:3">
      <c r="A7215" s="2" t="s">
        <v>4754</v>
      </c>
      <c r="B7215" s="2" t="s">
        <v>7</v>
      </c>
      <c r="C7215" s="2">
        <v>7.5</v>
      </c>
    </row>
    <row r="7216" spans="1:3">
      <c r="A7216" s="2" t="s">
        <v>1656</v>
      </c>
      <c r="B7216" s="2" t="s">
        <v>7</v>
      </c>
      <c r="C7216" s="2">
        <v>8.5</v>
      </c>
    </row>
    <row r="7217" spans="1:3">
      <c r="A7217" s="2" t="s">
        <v>1874</v>
      </c>
      <c r="B7217" s="2" t="s">
        <v>7</v>
      </c>
      <c r="C7217" s="2">
        <v>8.3000000000000007</v>
      </c>
    </row>
    <row r="7218" spans="1:3">
      <c r="A7218" s="2" t="s">
        <v>433</v>
      </c>
      <c r="B7218" s="2" t="s">
        <v>7</v>
      </c>
      <c r="C7218" s="2">
        <v>9</v>
      </c>
    </row>
    <row r="7219" spans="1:3">
      <c r="A7219" s="2" t="s">
        <v>363</v>
      </c>
      <c r="B7219" s="2" t="s">
        <v>7</v>
      </c>
      <c r="C7219" s="2">
        <v>9</v>
      </c>
    </row>
    <row r="7220" spans="1:3">
      <c r="B7220" s="2" t="s">
        <v>50</v>
      </c>
      <c r="C7220" s="2">
        <v>9</v>
      </c>
    </row>
    <row r="7221" spans="1:3">
      <c r="B7221" s="2" t="s">
        <v>29</v>
      </c>
      <c r="C7221" s="2">
        <v>9</v>
      </c>
    </row>
    <row r="7222" spans="1:3">
      <c r="A7222" s="2" t="s">
        <v>7237</v>
      </c>
      <c r="B7222" s="2" t="s">
        <v>31</v>
      </c>
      <c r="C7222" s="2">
        <v>6.7</v>
      </c>
    </row>
    <row r="7223" spans="1:3">
      <c r="A7223" s="2" t="s">
        <v>1458</v>
      </c>
      <c r="B7223" s="2" t="s">
        <v>29</v>
      </c>
      <c r="C7223" s="2">
        <v>8.5</v>
      </c>
    </row>
    <row r="7224" spans="1:3">
      <c r="A7224" s="2" t="s">
        <v>7229</v>
      </c>
      <c r="B7224" s="2" t="s">
        <v>7</v>
      </c>
      <c r="C7224" s="2">
        <v>6.7</v>
      </c>
    </row>
    <row r="7225" spans="1:3">
      <c r="A7225" s="2" t="s">
        <v>7455</v>
      </c>
      <c r="B7225" s="2" t="s">
        <v>7</v>
      </c>
      <c r="C7225" s="2">
        <v>6.6</v>
      </c>
    </row>
    <row r="7226" spans="1:3">
      <c r="A7226" s="2" t="s">
        <v>8153</v>
      </c>
      <c r="B7226" s="2" t="s">
        <v>7</v>
      </c>
      <c r="C7226" s="2">
        <v>6.2</v>
      </c>
    </row>
    <row r="7227" spans="1:3">
      <c r="A7227" s="2" t="s">
        <v>5937</v>
      </c>
      <c r="B7227" s="2" t="s">
        <v>309</v>
      </c>
      <c r="C7227" s="2">
        <v>7</v>
      </c>
    </row>
    <row r="7228" spans="1:3">
      <c r="A7228" s="2" t="s">
        <v>7122</v>
      </c>
      <c r="B7228" s="2" t="s">
        <v>7</v>
      </c>
      <c r="C7228" s="2">
        <v>6.8</v>
      </c>
    </row>
    <row r="7229" spans="1:3">
      <c r="A7229" s="2" t="s">
        <v>4181</v>
      </c>
      <c r="B7229" s="2" t="s">
        <v>7</v>
      </c>
      <c r="C7229" s="2">
        <v>7.6</v>
      </c>
    </row>
    <row r="7230" spans="1:3">
      <c r="A7230" s="2" t="s">
        <v>7812</v>
      </c>
      <c r="B7230" s="2" t="s">
        <v>7</v>
      </c>
      <c r="C7230" s="2">
        <v>6.5</v>
      </c>
    </row>
    <row r="7231" spans="1:3">
      <c r="A7231" s="2" t="s">
        <v>8635</v>
      </c>
      <c r="B7231" s="2" t="s">
        <v>3932</v>
      </c>
      <c r="C7231" s="2">
        <v>6</v>
      </c>
    </row>
    <row r="7232" spans="1:3">
      <c r="A7232" s="2" t="s">
        <v>8174</v>
      </c>
      <c r="B7232" s="2" t="s">
        <v>7</v>
      </c>
      <c r="C7232" s="2">
        <v>6.2</v>
      </c>
    </row>
    <row r="7233" spans="1:3">
      <c r="A7233" s="2" t="s">
        <v>4215</v>
      </c>
      <c r="B7233" s="2" t="s">
        <v>12</v>
      </c>
      <c r="C7233" s="2">
        <v>7.6</v>
      </c>
    </row>
    <row r="7234" spans="1:3">
      <c r="A7234" s="2" t="s">
        <v>3312</v>
      </c>
      <c r="B7234" s="2" t="s">
        <v>12</v>
      </c>
      <c r="C7234" s="2">
        <v>8</v>
      </c>
    </row>
    <row r="7235" spans="1:3">
      <c r="A7235" s="2" t="s">
        <v>5088</v>
      </c>
      <c r="B7235" s="2" t="s">
        <v>81</v>
      </c>
      <c r="C7235" s="2">
        <v>7.3</v>
      </c>
    </row>
    <row r="7236" spans="1:3">
      <c r="A7236" s="2" t="s">
        <v>3606</v>
      </c>
      <c r="B7236" s="2" t="s">
        <v>26</v>
      </c>
      <c r="C7236" s="2">
        <v>7.9</v>
      </c>
    </row>
    <row r="7237" spans="1:3">
      <c r="A7237" s="2" t="s">
        <v>7108</v>
      </c>
      <c r="B7237" s="2" t="s">
        <v>18</v>
      </c>
      <c r="C7237" s="2">
        <v>6.8</v>
      </c>
    </row>
    <row r="7238" spans="1:3">
      <c r="A7238" s="2" t="s">
        <v>7456</v>
      </c>
      <c r="B7238" s="2" t="s">
        <v>16</v>
      </c>
      <c r="C7238" s="2">
        <v>6.6</v>
      </c>
    </row>
    <row r="7239" spans="1:3">
      <c r="A7239" s="2" t="s">
        <v>8014</v>
      </c>
      <c r="B7239" s="2" t="s">
        <v>40</v>
      </c>
      <c r="C7239" s="2">
        <v>6.3</v>
      </c>
    </row>
    <row r="7240" spans="1:3">
      <c r="A7240" s="2" t="s">
        <v>4809</v>
      </c>
      <c r="B7240" s="2" t="s">
        <v>7</v>
      </c>
      <c r="C7240" s="2">
        <v>7.5</v>
      </c>
    </row>
    <row r="7241" spans="1:3">
      <c r="A7241" s="2" t="s">
        <v>6710</v>
      </c>
      <c r="B7241" s="2" t="s">
        <v>372</v>
      </c>
      <c r="C7241" s="2">
        <v>7</v>
      </c>
    </row>
    <row r="7242" spans="1:3">
      <c r="A7242" s="2" t="s">
        <v>7825</v>
      </c>
      <c r="B7242" s="2" t="s">
        <v>29</v>
      </c>
      <c r="C7242" s="2">
        <v>6.5</v>
      </c>
    </row>
    <row r="7243" spans="1:3">
      <c r="A7243" s="2" t="s">
        <v>5683</v>
      </c>
      <c r="B7243" s="2" t="s">
        <v>454</v>
      </c>
      <c r="C7243" s="2">
        <v>7</v>
      </c>
    </row>
    <row r="7244" spans="1:3">
      <c r="A7244" s="2" t="s">
        <v>5962</v>
      </c>
      <c r="B7244" s="2" t="s">
        <v>81</v>
      </c>
      <c r="C7244" s="2">
        <v>7</v>
      </c>
    </row>
    <row r="7245" spans="1:3">
      <c r="A7245" s="2" t="s">
        <v>4010</v>
      </c>
      <c r="B7245" s="2" t="s">
        <v>81</v>
      </c>
      <c r="C7245" s="2">
        <v>7.7</v>
      </c>
    </row>
    <row r="7246" spans="1:3">
      <c r="A7246" s="2" t="s">
        <v>1760</v>
      </c>
      <c r="B7246" s="2" t="s">
        <v>7</v>
      </c>
      <c r="C7246" s="2">
        <v>8.4</v>
      </c>
    </row>
    <row r="7247" spans="1:3">
      <c r="A7247" s="2" t="s">
        <v>1851</v>
      </c>
      <c r="B7247" s="2" t="s">
        <v>115</v>
      </c>
      <c r="C7247" s="2">
        <v>8.3000000000000007</v>
      </c>
    </row>
    <row r="7248" spans="1:3">
      <c r="A7248" s="2" t="s">
        <v>5322</v>
      </c>
      <c r="B7248" s="2" t="s">
        <v>115</v>
      </c>
      <c r="C7248" s="2">
        <v>7.2</v>
      </c>
    </row>
    <row r="7249" spans="1:3">
      <c r="A7249" s="2" t="s">
        <v>8363</v>
      </c>
      <c r="B7249" s="2" t="s">
        <v>40</v>
      </c>
      <c r="C7249" s="2">
        <v>6.1</v>
      </c>
    </row>
    <row r="7250" spans="1:3">
      <c r="A7250" s="2" t="s">
        <v>3590</v>
      </c>
      <c r="B7250" s="2" t="s">
        <v>7</v>
      </c>
      <c r="C7250" s="2">
        <v>7.9</v>
      </c>
    </row>
    <row r="7251" spans="1:3">
      <c r="A7251" s="2" t="s">
        <v>4391</v>
      </c>
      <c r="B7251" s="2" t="s">
        <v>7</v>
      </c>
      <c r="C7251" s="2">
        <v>7.5</v>
      </c>
    </row>
    <row r="7252" spans="1:3">
      <c r="B7252" s="2" t="s">
        <v>294</v>
      </c>
      <c r="C7252" s="2">
        <v>6</v>
      </c>
    </row>
    <row r="7253" spans="1:3">
      <c r="B7253" s="2" t="s">
        <v>29</v>
      </c>
      <c r="C7253" s="2">
        <v>7.5</v>
      </c>
    </row>
    <row r="7254" spans="1:3">
      <c r="A7254" s="2" t="s">
        <v>2188</v>
      </c>
      <c r="B7254" s="2" t="s">
        <v>31</v>
      </c>
      <c r="C7254" s="2">
        <v>8.1</v>
      </c>
    </row>
    <row r="7255" spans="1:3">
      <c r="A7255" s="2" t="s">
        <v>3772</v>
      </c>
      <c r="B7255" s="2" t="s">
        <v>31</v>
      </c>
      <c r="C7255" s="2">
        <v>7.9</v>
      </c>
    </row>
    <row r="7256" spans="1:3">
      <c r="A7256" s="2" t="s">
        <v>7765</v>
      </c>
      <c r="B7256" s="2" t="s">
        <v>7</v>
      </c>
      <c r="C7256" s="2">
        <v>6.5</v>
      </c>
    </row>
    <row r="7257" spans="1:3">
      <c r="A7257" s="2" t="s">
        <v>8651</v>
      </c>
      <c r="B7257" s="2" t="s">
        <v>7</v>
      </c>
      <c r="C7257" s="2">
        <v>6</v>
      </c>
    </row>
    <row r="7258" spans="1:3">
      <c r="A7258" s="2" t="s">
        <v>3436</v>
      </c>
      <c r="B7258" s="2" t="s">
        <v>7</v>
      </c>
      <c r="C7258" s="2">
        <v>8</v>
      </c>
    </row>
    <row r="7259" spans="1:3">
      <c r="B7259" s="2" t="s">
        <v>50</v>
      </c>
      <c r="C7259" s="2">
        <v>8</v>
      </c>
    </row>
    <row r="7260" spans="1:3">
      <c r="B7260" s="2" t="s">
        <v>29</v>
      </c>
      <c r="C7260" s="2">
        <v>8</v>
      </c>
    </row>
    <row r="7261" spans="1:3">
      <c r="A7261" s="2" t="s">
        <v>8918</v>
      </c>
      <c r="B7261" s="2" t="s">
        <v>7</v>
      </c>
      <c r="C7261" s="2">
        <v>6</v>
      </c>
    </row>
    <row r="7262" spans="1:3">
      <c r="A7262" s="2" t="s">
        <v>2222</v>
      </c>
      <c r="B7262" s="2" t="s">
        <v>29</v>
      </c>
      <c r="C7262" s="2">
        <v>8.1</v>
      </c>
    </row>
    <row r="7263" spans="1:3">
      <c r="A7263" s="2" t="s">
        <v>4931</v>
      </c>
      <c r="B7263" s="2" t="s">
        <v>81</v>
      </c>
      <c r="C7263" s="2">
        <v>7.4</v>
      </c>
    </row>
    <row r="7264" spans="1:3">
      <c r="A7264" s="2" t="s">
        <v>2313</v>
      </c>
      <c r="B7264" s="2" t="s">
        <v>81</v>
      </c>
      <c r="C7264" s="2">
        <v>8.1</v>
      </c>
    </row>
    <row r="7265" spans="1:3">
      <c r="B7265" s="2" t="s">
        <v>60</v>
      </c>
      <c r="C7265" s="2">
        <v>7.1</v>
      </c>
    </row>
    <row r="7266" spans="1:3">
      <c r="A7266" s="2" t="s">
        <v>181</v>
      </c>
      <c r="B7266" s="2" t="s">
        <v>115</v>
      </c>
      <c r="C7266" s="2">
        <v>9.1999999999999993</v>
      </c>
    </row>
    <row r="7267" spans="1:3">
      <c r="A7267" s="2" t="s">
        <v>8540</v>
      </c>
      <c r="B7267" s="2" t="s">
        <v>58</v>
      </c>
      <c r="C7267" s="2">
        <v>6</v>
      </c>
    </row>
    <row r="7268" spans="1:3">
      <c r="A7268" s="2" t="s">
        <v>4463</v>
      </c>
      <c r="B7268" s="2" t="s">
        <v>7</v>
      </c>
      <c r="C7268" s="2">
        <v>7.5</v>
      </c>
    </row>
    <row r="7269" spans="1:3">
      <c r="B7269" s="2" t="s">
        <v>50</v>
      </c>
      <c r="C7269" s="2">
        <v>7.5</v>
      </c>
    </row>
    <row r="7270" spans="1:3">
      <c r="B7270" s="2" t="s">
        <v>81</v>
      </c>
      <c r="C7270" s="2">
        <v>6.5</v>
      </c>
    </row>
    <row r="7271" spans="1:3">
      <c r="B7271" s="2" t="s">
        <v>60</v>
      </c>
      <c r="C7271" s="2">
        <v>7.5</v>
      </c>
    </row>
    <row r="7272" spans="1:3">
      <c r="B7272" s="2" t="s">
        <v>29</v>
      </c>
      <c r="C7272" s="2">
        <v>7.5</v>
      </c>
    </row>
    <row r="7273" spans="1:3">
      <c r="A7273" s="2" t="s">
        <v>656</v>
      </c>
      <c r="B7273" s="2" t="s">
        <v>40</v>
      </c>
      <c r="C7273" s="2">
        <v>7.1</v>
      </c>
    </row>
    <row r="7274" spans="1:3">
      <c r="B7274" s="2" t="s">
        <v>24</v>
      </c>
      <c r="C7274" s="2">
        <v>9</v>
      </c>
    </row>
    <row r="7275" spans="1:3">
      <c r="B7275" s="2" t="s">
        <v>7</v>
      </c>
      <c r="C7275" s="2">
        <v>8.9</v>
      </c>
    </row>
    <row r="7276" spans="1:3">
      <c r="B7276" s="2" t="s">
        <v>31</v>
      </c>
      <c r="C7276" s="2">
        <v>9</v>
      </c>
    </row>
    <row r="7277" spans="1:3">
      <c r="B7277" s="2" t="s">
        <v>26</v>
      </c>
      <c r="C7277" s="2">
        <v>9</v>
      </c>
    </row>
    <row r="7278" spans="1:3">
      <c r="A7278" s="2" t="s">
        <v>1175</v>
      </c>
      <c r="B7278" s="2" t="s">
        <v>24</v>
      </c>
      <c r="C7278" s="2">
        <v>8.6</v>
      </c>
    </row>
    <row r="7279" spans="1:3">
      <c r="B7279" s="2" t="s">
        <v>115</v>
      </c>
      <c r="C7279" s="2">
        <v>7.3</v>
      </c>
    </row>
    <row r="7280" spans="1:3">
      <c r="B7280" s="2" t="s">
        <v>7</v>
      </c>
      <c r="C7280" s="2">
        <v>8.4</v>
      </c>
    </row>
    <row r="7281" spans="1:3">
      <c r="B7281" s="2" t="s">
        <v>31</v>
      </c>
      <c r="C7281" s="2">
        <v>8.6</v>
      </c>
    </row>
    <row r="7282" spans="1:3">
      <c r="B7282" s="2" t="s">
        <v>26</v>
      </c>
      <c r="C7282" s="2">
        <v>8.6</v>
      </c>
    </row>
    <row r="7283" spans="1:3">
      <c r="A7283" s="2" t="s">
        <v>197</v>
      </c>
      <c r="B7283" s="2" t="s">
        <v>24</v>
      </c>
      <c r="C7283" s="2">
        <v>8.8000000000000007</v>
      </c>
    </row>
    <row r="7284" spans="1:3">
      <c r="B7284" s="2" t="s">
        <v>115</v>
      </c>
      <c r="C7284" s="2">
        <v>9.1999999999999993</v>
      </c>
    </row>
    <row r="7285" spans="1:3">
      <c r="B7285" s="2" t="s">
        <v>7</v>
      </c>
      <c r="C7285" s="2">
        <v>8.6</v>
      </c>
    </row>
    <row r="7286" spans="1:3">
      <c r="B7286" s="2" t="s">
        <v>31</v>
      </c>
      <c r="C7286" s="2">
        <v>8.8000000000000007</v>
      </c>
    </row>
    <row r="7287" spans="1:3">
      <c r="B7287" s="2" t="s">
        <v>26</v>
      </c>
      <c r="C7287" s="2">
        <v>8.6999999999999993</v>
      </c>
    </row>
    <row r="7288" spans="1:3">
      <c r="A7288" s="2" t="s">
        <v>7266</v>
      </c>
      <c r="B7288" s="2" t="s">
        <v>7</v>
      </c>
      <c r="C7288" s="2">
        <v>6.7</v>
      </c>
    </row>
    <row r="7289" spans="1:3">
      <c r="A7289" s="2" t="s">
        <v>9043</v>
      </c>
      <c r="B7289" s="2" t="s">
        <v>81</v>
      </c>
      <c r="C7289" s="2">
        <v>6</v>
      </c>
    </row>
    <row r="7290" spans="1:3">
      <c r="A7290" s="2" t="s">
        <v>2936</v>
      </c>
      <c r="B7290" s="2" t="s">
        <v>81</v>
      </c>
      <c r="C7290" s="2">
        <v>8</v>
      </c>
    </row>
    <row r="7291" spans="1:3">
      <c r="A7291" s="2" t="s">
        <v>7649</v>
      </c>
      <c r="B7291" s="2" t="s">
        <v>58</v>
      </c>
      <c r="C7291" s="2">
        <v>6.5</v>
      </c>
    </row>
    <row r="7292" spans="1:3">
      <c r="A7292" s="2" t="s">
        <v>6383</v>
      </c>
      <c r="B7292" s="2" t="s">
        <v>7</v>
      </c>
      <c r="C7292" s="2">
        <v>7</v>
      </c>
    </row>
    <row r="7293" spans="1:3">
      <c r="A7293" s="2" t="s">
        <v>6018</v>
      </c>
      <c r="B7293" s="2" t="s">
        <v>7</v>
      </c>
      <c r="C7293" s="2">
        <v>7</v>
      </c>
    </row>
    <row r="7294" spans="1:3">
      <c r="B7294" s="2" t="s">
        <v>26</v>
      </c>
      <c r="C7294" s="2">
        <v>6.8</v>
      </c>
    </row>
    <row r="7295" spans="1:3">
      <c r="A7295" s="2" t="s">
        <v>7171</v>
      </c>
      <c r="B7295" s="2" t="s">
        <v>7</v>
      </c>
      <c r="C7295" s="2">
        <v>6.8</v>
      </c>
    </row>
    <row r="7296" spans="1:3">
      <c r="A7296" s="2" t="s">
        <v>2018</v>
      </c>
      <c r="B7296" s="2" t="s">
        <v>115</v>
      </c>
      <c r="C7296" s="2">
        <v>8.1999999999999993</v>
      </c>
    </row>
    <row r="7297" spans="1:3">
      <c r="A7297" s="2" t="s">
        <v>5512</v>
      </c>
      <c r="B7297" s="2" t="s">
        <v>26</v>
      </c>
      <c r="C7297" s="2">
        <v>7.1</v>
      </c>
    </row>
    <row r="7298" spans="1:3">
      <c r="A7298" s="2" t="s">
        <v>3145</v>
      </c>
      <c r="B7298" s="2" t="s">
        <v>58</v>
      </c>
      <c r="C7298" s="2">
        <v>6</v>
      </c>
    </row>
    <row r="7299" spans="1:3">
      <c r="B7299" s="2" t="s">
        <v>7</v>
      </c>
      <c r="C7299" s="2">
        <v>7</v>
      </c>
    </row>
    <row r="7300" spans="1:3">
      <c r="B7300" s="2" t="s">
        <v>31</v>
      </c>
      <c r="C7300" s="2">
        <v>7.5</v>
      </c>
    </row>
    <row r="7301" spans="1:3">
      <c r="B7301" s="2" t="s">
        <v>50</v>
      </c>
      <c r="C7301" s="2">
        <v>6</v>
      </c>
    </row>
    <row r="7302" spans="1:3">
      <c r="B7302" s="2" t="s">
        <v>81</v>
      </c>
      <c r="C7302" s="2">
        <v>7</v>
      </c>
    </row>
    <row r="7303" spans="1:3">
      <c r="B7303" s="2" t="s">
        <v>60</v>
      </c>
      <c r="C7303" s="2">
        <v>8</v>
      </c>
    </row>
    <row r="7304" spans="1:3">
      <c r="B7304" s="2" t="s">
        <v>29</v>
      </c>
      <c r="C7304" s="2">
        <v>7</v>
      </c>
    </row>
    <row r="7305" spans="1:3">
      <c r="A7305" s="2" t="s">
        <v>3571</v>
      </c>
      <c r="B7305" s="2" t="s">
        <v>50</v>
      </c>
      <c r="C7305" s="2">
        <v>7</v>
      </c>
    </row>
    <row r="7306" spans="1:3">
      <c r="B7306" s="2" t="s">
        <v>81</v>
      </c>
      <c r="C7306" s="2">
        <v>6.5</v>
      </c>
    </row>
    <row r="7307" spans="1:3">
      <c r="B7307" s="2" t="s">
        <v>60</v>
      </c>
      <c r="C7307" s="2">
        <v>8</v>
      </c>
    </row>
    <row r="7308" spans="1:3">
      <c r="B7308" s="2" t="s">
        <v>29</v>
      </c>
      <c r="C7308" s="2">
        <v>7</v>
      </c>
    </row>
    <row r="7309" spans="1:3">
      <c r="A7309" s="2" t="s">
        <v>7706</v>
      </c>
      <c r="B7309" s="2" t="s">
        <v>50</v>
      </c>
      <c r="C7309" s="2">
        <v>6.5</v>
      </c>
    </row>
    <row r="7310" spans="1:3">
      <c r="B7310" s="2" t="s">
        <v>29</v>
      </c>
      <c r="C7310" s="2">
        <v>6.5</v>
      </c>
    </row>
    <row r="7311" spans="1:3">
      <c r="A7311" s="2" t="s">
        <v>2655</v>
      </c>
      <c r="B7311" s="2" t="s">
        <v>50</v>
      </c>
      <c r="C7311" s="2">
        <v>8</v>
      </c>
    </row>
    <row r="7312" spans="1:3">
      <c r="B7312" s="2" t="s">
        <v>60</v>
      </c>
      <c r="C7312" s="2">
        <v>7</v>
      </c>
    </row>
    <row r="7313" spans="1:3">
      <c r="B7313" s="2" t="s">
        <v>29</v>
      </c>
      <c r="C7313" s="2">
        <v>8</v>
      </c>
    </row>
    <row r="7314" spans="1:3">
      <c r="A7314" s="2" t="s">
        <v>5976</v>
      </c>
      <c r="B7314" s="2" t="s">
        <v>423</v>
      </c>
      <c r="C7314" s="2">
        <v>7</v>
      </c>
    </row>
    <row r="7315" spans="1:3">
      <c r="A7315" s="2" t="s">
        <v>2441</v>
      </c>
      <c r="B7315" s="2" t="s">
        <v>50</v>
      </c>
      <c r="C7315" s="2">
        <v>8</v>
      </c>
    </row>
    <row r="7316" spans="1:3">
      <c r="B7316" s="2" t="s">
        <v>29</v>
      </c>
      <c r="C7316" s="2">
        <v>8</v>
      </c>
    </row>
    <row r="7317" spans="1:3">
      <c r="A7317" s="2" t="s">
        <v>2901</v>
      </c>
      <c r="B7317" s="2" t="s">
        <v>50</v>
      </c>
      <c r="C7317" s="2">
        <v>8</v>
      </c>
    </row>
    <row r="7318" spans="1:3">
      <c r="B7318" s="2" t="s">
        <v>29</v>
      </c>
      <c r="C7318" s="2">
        <v>8</v>
      </c>
    </row>
    <row r="7319" spans="1:3">
      <c r="A7319" s="2" t="s">
        <v>2702</v>
      </c>
      <c r="B7319" s="2" t="s">
        <v>294</v>
      </c>
      <c r="C7319" s="2">
        <v>8</v>
      </c>
    </row>
    <row r="7320" spans="1:3">
      <c r="A7320" s="2" t="s">
        <v>3037</v>
      </c>
      <c r="B7320" s="2" t="s">
        <v>294</v>
      </c>
      <c r="C7320" s="2">
        <v>8</v>
      </c>
    </row>
    <row r="7321" spans="1:3">
      <c r="A7321" s="2" t="s">
        <v>1148</v>
      </c>
      <c r="B7321" s="2" t="s">
        <v>31</v>
      </c>
      <c r="C7321" s="2">
        <v>8.6999999999999993</v>
      </c>
    </row>
    <row r="7322" spans="1:3">
      <c r="B7322" s="2" t="s">
        <v>29</v>
      </c>
      <c r="C7322" s="2">
        <v>8.1</v>
      </c>
    </row>
    <row r="7323" spans="1:3">
      <c r="A7323" s="2" t="s">
        <v>7376</v>
      </c>
      <c r="B7323" s="2" t="s">
        <v>26</v>
      </c>
      <c r="C7323" s="2">
        <v>6.6</v>
      </c>
    </row>
    <row r="7324" spans="1:3">
      <c r="A7324" s="2" t="s">
        <v>8359</v>
      </c>
      <c r="B7324" s="2" t="s">
        <v>7</v>
      </c>
      <c r="C7324" s="2">
        <v>6.1</v>
      </c>
    </row>
    <row r="7325" spans="1:3">
      <c r="A7325" s="2" t="s">
        <v>4863</v>
      </c>
      <c r="B7325" s="2" t="s">
        <v>7</v>
      </c>
      <c r="C7325" s="2">
        <v>7.5</v>
      </c>
    </row>
    <row r="7326" spans="1:3">
      <c r="A7326" s="2" t="s">
        <v>1136</v>
      </c>
      <c r="B7326" s="2" t="s">
        <v>7</v>
      </c>
      <c r="C7326" s="2">
        <v>8.6999999999999993</v>
      </c>
    </row>
    <row r="7327" spans="1:3">
      <c r="B7327" s="2" t="s">
        <v>16</v>
      </c>
      <c r="C7327" s="2">
        <v>6.8</v>
      </c>
    </row>
    <row r="7328" spans="1:3">
      <c r="A7328" s="2" t="s">
        <v>4871</v>
      </c>
      <c r="B7328" s="2" t="s">
        <v>7</v>
      </c>
      <c r="C7328" s="2">
        <v>7.5</v>
      </c>
    </row>
    <row r="7329" spans="1:3">
      <c r="B7329" s="2" t="s">
        <v>16</v>
      </c>
      <c r="C7329" s="2">
        <v>6.7</v>
      </c>
    </row>
    <row r="7330" spans="1:3">
      <c r="A7330" s="2" t="s">
        <v>5014</v>
      </c>
      <c r="B7330" s="2" t="s">
        <v>7</v>
      </c>
      <c r="C7330" s="2">
        <v>7.4</v>
      </c>
    </row>
    <row r="7331" spans="1:3">
      <c r="A7331" s="2" t="s">
        <v>2796</v>
      </c>
      <c r="B7331" s="2" t="s">
        <v>7</v>
      </c>
      <c r="C7331" s="2">
        <v>8</v>
      </c>
    </row>
    <row r="7332" spans="1:3">
      <c r="A7332" s="2" t="s">
        <v>4018</v>
      </c>
      <c r="B7332" s="2" t="s">
        <v>7</v>
      </c>
      <c r="C7332" s="2">
        <v>7.1</v>
      </c>
    </row>
    <row r="7333" spans="1:3">
      <c r="B7333" s="2" t="s">
        <v>31</v>
      </c>
      <c r="C7333" s="2">
        <v>7.6</v>
      </c>
    </row>
    <row r="7334" spans="1:3">
      <c r="B7334" s="2" t="s">
        <v>26</v>
      </c>
      <c r="C7334" s="2">
        <v>7.7</v>
      </c>
    </row>
    <row r="7335" spans="1:3">
      <c r="A7335" s="2" t="s">
        <v>3063</v>
      </c>
      <c r="B7335" s="2" t="s">
        <v>7</v>
      </c>
      <c r="C7335" s="2">
        <v>8</v>
      </c>
    </row>
    <row r="7336" spans="1:3">
      <c r="A7336" s="2" t="s">
        <v>6956</v>
      </c>
      <c r="B7336" s="2" t="s">
        <v>7</v>
      </c>
      <c r="C7336" s="2">
        <v>6.9</v>
      </c>
    </row>
    <row r="7337" spans="1:3">
      <c r="A7337" s="2" t="s">
        <v>7809</v>
      </c>
      <c r="B7337" s="2" t="s">
        <v>58</v>
      </c>
      <c r="C7337" s="2">
        <v>6.5</v>
      </c>
    </row>
    <row r="7338" spans="1:3">
      <c r="A7338" s="2" t="s">
        <v>6416</v>
      </c>
      <c r="B7338" s="2" t="s">
        <v>423</v>
      </c>
      <c r="C7338" s="2">
        <v>7</v>
      </c>
    </row>
    <row r="7339" spans="1:3">
      <c r="A7339" s="2" t="s">
        <v>518</v>
      </c>
      <c r="B7339" s="2" t="s">
        <v>58</v>
      </c>
      <c r="C7339" s="2">
        <v>9</v>
      </c>
    </row>
    <row r="7340" spans="1:3">
      <c r="A7340" s="2" t="s">
        <v>1540</v>
      </c>
      <c r="B7340" s="2" t="s">
        <v>58</v>
      </c>
      <c r="C7340" s="2">
        <v>8.5</v>
      </c>
    </row>
    <row r="7341" spans="1:3">
      <c r="A7341" s="2" t="s">
        <v>2551</v>
      </c>
      <c r="B7341" s="2" t="s">
        <v>58</v>
      </c>
      <c r="C7341" s="2">
        <v>8</v>
      </c>
    </row>
    <row r="7342" spans="1:3">
      <c r="A7342" s="2" t="s">
        <v>1644</v>
      </c>
      <c r="B7342" s="2" t="s">
        <v>423</v>
      </c>
      <c r="C7342" s="2">
        <v>8.5</v>
      </c>
    </row>
    <row r="7343" spans="1:3">
      <c r="A7343" s="2" t="s">
        <v>1284</v>
      </c>
      <c r="B7343" s="2" t="s">
        <v>58</v>
      </c>
      <c r="C7343" s="2">
        <v>8.5</v>
      </c>
    </row>
    <row r="7344" spans="1:3">
      <c r="A7344" s="2" t="s">
        <v>2728</v>
      </c>
      <c r="B7344" s="2" t="s">
        <v>423</v>
      </c>
      <c r="C7344" s="2">
        <v>8</v>
      </c>
    </row>
    <row r="7345" spans="1:3">
      <c r="A7345" s="2" t="s">
        <v>2383</v>
      </c>
      <c r="B7345" s="2" t="s">
        <v>7</v>
      </c>
      <c r="C7345" s="2">
        <v>8</v>
      </c>
    </row>
    <row r="7346" spans="1:3">
      <c r="A7346" s="2" t="s">
        <v>6284</v>
      </c>
      <c r="B7346" s="2" t="s">
        <v>294</v>
      </c>
      <c r="C7346" s="2">
        <v>7</v>
      </c>
    </row>
    <row r="7347" spans="1:3">
      <c r="A7347" s="2" t="s">
        <v>6357</v>
      </c>
      <c r="B7347" s="2" t="s">
        <v>673</v>
      </c>
      <c r="C7347" s="2">
        <v>7</v>
      </c>
    </row>
    <row r="7348" spans="1:3">
      <c r="A7348" s="2" t="s">
        <v>3923</v>
      </c>
      <c r="B7348" s="2" t="s">
        <v>7</v>
      </c>
      <c r="C7348" s="2">
        <v>7.8</v>
      </c>
    </row>
    <row r="7349" spans="1:3">
      <c r="B7349" s="2" t="s">
        <v>31</v>
      </c>
      <c r="C7349" s="2">
        <v>7.6</v>
      </c>
    </row>
    <row r="7350" spans="1:3">
      <c r="A7350" s="2" t="s">
        <v>2237</v>
      </c>
      <c r="B7350" s="2" t="s">
        <v>26</v>
      </c>
      <c r="C7350" s="2">
        <v>8.1</v>
      </c>
    </row>
    <row r="7351" spans="1:3">
      <c r="A7351" s="2" t="s">
        <v>1116</v>
      </c>
      <c r="B7351" s="2" t="s">
        <v>26</v>
      </c>
      <c r="C7351" s="2">
        <v>8.6999999999999993</v>
      </c>
    </row>
    <row r="7352" spans="1:3">
      <c r="A7352" s="2" t="s">
        <v>1034</v>
      </c>
      <c r="B7352" s="2" t="s">
        <v>29</v>
      </c>
      <c r="C7352" s="2">
        <v>8.8000000000000007</v>
      </c>
    </row>
    <row r="7353" spans="1:3">
      <c r="A7353" s="2" t="s">
        <v>1397</v>
      </c>
      <c r="B7353" s="2" t="s">
        <v>29</v>
      </c>
      <c r="C7353" s="2">
        <v>8.5</v>
      </c>
    </row>
    <row r="7354" spans="1:3">
      <c r="A7354" s="2" t="s">
        <v>4843</v>
      </c>
      <c r="B7354" s="2" t="s">
        <v>7</v>
      </c>
      <c r="C7354" s="2">
        <v>7.5</v>
      </c>
    </row>
    <row r="7355" spans="1:3">
      <c r="A7355" s="2" t="s">
        <v>4874</v>
      </c>
      <c r="B7355" s="2" t="s">
        <v>12</v>
      </c>
      <c r="C7355" s="2">
        <v>7.5</v>
      </c>
    </row>
    <row r="7356" spans="1:3">
      <c r="A7356" s="2" t="s">
        <v>7999</v>
      </c>
      <c r="B7356" s="2" t="s">
        <v>20</v>
      </c>
      <c r="C7356" s="2">
        <v>6.3</v>
      </c>
    </row>
    <row r="7357" spans="1:3">
      <c r="A7357" s="2" t="s">
        <v>8556</v>
      </c>
      <c r="B7357" s="2" t="s">
        <v>294</v>
      </c>
      <c r="C7357" s="2">
        <v>6</v>
      </c>
    </row>
    <row r="7358" spans="1:3">
      <c r="A7358" s="2" t="s">
        <v>7864</v>
      </c>
      <c r="B7358" s="2" t="s">
        <v>423</v>
      </c>
      <c r="C7358" s="2">
        <v>6.5</v>
      </c>
    </row>
    <row r="7359" spans="1:3">
      <c r="A7359" s="2" t="s">
        <v>1620</v>
      </c>
      <c r="B7359" s="2" t="s">
        <v>60</v>
      </c>
      <c r="C7359" s="2">
        <v>8.5</v>
      </c>
    </row>
    <row r="7360" spans="1:3">
      <c r="A7360" s="2" t="s">
        <v>7202</v>
      </c>
      <c r="B7360" s="2" t="s">
        <v>7</v>
      </c>
      <c r="C7360" s="2">
        <v>6.7</v>
      </c>
    </row>
    <row r="7361" spans="1:3">
      <c r="A7361" s="2" t="s">
        <v>1937</v>
      </c>
      <c r="B7361" s="2" t="s">
        <v>7</v>
      </c>
      <c r="C7361" s="2">
        <v>7.7</v>
      </c>
    </row>
    <row r="7362" spans="1:3">
      <c r="B7362" s="2" t="s">
        <v>31</v>
      </c>
      <c r="C7362" s="2">
        <v>8.3000000000000007</v>
      </c>
    </row>
    <row r="7363" spans="1:3">
      <c r="B7363" s="2" t="s">
        <v>26</v>
      </c>
      <c r="C7363" s="2">
        <v>8.3000000000000007</v>
      </c>
    </row>
    <row r="7364" spans="1:3">
      <c r="A7364" s="2" t="s">
        <v>3201</v>
      </c>
      <c r="B7364" s="2" t="s">
        <v>7</v>
      </c>
      <c r="C7364" s="2">
        <v>8</v>
      </c>
    </row>
    <row r="7365" spans="1:3">
      <c r="A7365" s="2" t="s">
        <v>1342</v>
      </c>
      <c r="B7365" s="2" t="s">
        <v>7</v>
      </c>
      <c r="C7365" s="2">
        <v>8.5</v>
      </c>
    </row>
    <row r="7366" spans="1:3">
      <c r="B7366" s="2" t="s">
        <v>50</v>
      </c>
      <c r="C7366" s="2">
        <v>8.5</v>
      </c>
    </row>
    <row r="7367" spans="1:3">
      <c r="B7367" s="2" t="s">
        <v>29</v>
      </c>
      <c r="C7367" s="2">
        <v>8.5</v>
      </c>
    </row>
    <row r="7368" spans="1:3">
      <c r="A7368" s="2" t="s">
        <v>4433</v>
      </c>
      <c r="B7368" s="2" t="s">
        <v>7</v>
      </c>
      <c r="C7368" s="2">
        <v>7.5</v>
      </c>
    </row>
    <row r="7369" spans="1:3">
      <c r="B7369" s="2" t="s">
        <v>50</v>
      </c>
      <c r="C7369" s="2">
        <v>7.5</v>
      </c>
    </row>
    <row r="7370" spans="1:3">
      <c r="B7370" s="2" t="s">
        <v>29</v>
      </c>
      <c r="C7370" s="2">
        <v>7.5</v>
      </c>
    </row>
    <row r="7371" spans="1:3">
      <c r="A7371" s="2" t="s">
        <v>1766</v>
      </c>
      <c r="B7371" s="2" t="s">
        <v>31</v>
      </c>
      <c r="C7371" s="2">
        <v>8.4</v>
      </c>
    </row>
    <row r="7372" spans="1:3">
      <c r="B7372" s="2" t="s">
        <v>26</v>
      </c>
      <c r="C7372" s="2">
        <v>8.4</v>
      </c>
    </row>
    <row r="7373" spans="1:3">
      <c r="A7373" s="2" t="s">
        <v>7324</v>
      </c>
      <c r="B7373" s="2" t="s">
        <v>16</v>
      </c>
      <c r="C7373" s="2">
        <v>6.7</v>
      </c>
    </row>
    <row r="7374" spans="1:3">
      <c r="A7374" s="2" t="s">
        <v>5613</v>
      </c>
      <c r="B7374" s="2" t="s">
        <v>12</v>
      </c>
      <c r="C7374" s="2">
        <v>7.1</v>
      </c>
    </row>
    <row r="7375" spans="1:3">
      <c r="A7375" s="2" t="s">
        <v>973</v>
      </c>
      <c r="B7375" s="2" t="s">
        <v>7</v>
      </c>
      <c r="C7375" s="2">
        <v>8.4</v>
      </c>
    </row>
    <row r="7376" spans="1:3">
      <c r="B7376" s="2" t="s">
        <v>31</v>
      </c>
      <c r="C7376" s="2">
        <v>8.6999999999999993</v>
      </c>
    </row>
    <row r="7377" spans="1:3">
      <c r="B7377" s="2" t="s">
        <v>26</v>
      </c>
      <c r="C7377" s="2">
        <v>8.8000000000000007</v>
      </c>
    </row>
    <row r="7378" spans="1:3">
      <c r="A7378" s="2" t="s">
        <v>453</v>
      </c>
      <c r="B7378" s="2" t="s">
        <v>454</v>
      </c>
      <c r="C7378" s="2">
        <v>9</v>
      </c>
    </row>
    <row r="7379" spans="1:3">
      <c r="A7379" s="2" t="s">
        <v>9035</v>
      </c>
      <c r="B7379" s="2" t="s">
        <v>294</v>
      </c>
      <c r="C7379" s="2">
        <v>6</v>
      </c>
    </row>
    <row r="7380" spans="1:3">
      <c r="A7380" s="2" t="s">
        <v>8500</v>
      </c>
      <c r="B7380" s="2" t="s">
        <v>50</v>
      </c>
      <c r="C7380" s="2">
        <v>6</v>
      </c>
    </row>
    <row r="7381" spans="1:3">
      <c r="B7381" s="2" t="s">
        <v>29</v>
      </c>
      <c r="C7381" s="2">
        <v>6</v>
      </c>
    </row>
    <row r="7382" spans="1:3">
      <c r="A7382" s="2" t="s">
        <v>5050</v>
      </c>
      <c r="B7382" s="2" t="s">
        <v>31</v>
      </c>
      <c r="C7382" s="2">
        <v>7.3</v>
      </c>
    </row>
    <row r="7383" spans="1:3">
      <c r="B7383" s="2" t="s">
        <v>26</v>
      </c>
      <c r="C7383" s="2">
        <v>7.3</v>
      </c>
    </row>
    <row r="7384" spans="1:3">
      <c r="A7384" s="2" t="s">
        <v>7639</v>
      </c>
      <c r="B7384" s="2" t="s">
        <v>40</v>
      </c>
      <c r="C7384" s="2">
        <v>6.5</v>
      </c>
    </row>
    <row r="7385" spans="1:3">
      <c r="A7385" s="2" t="s">
        <v>1283</v>
      </c>
      <c r="B7385" s="2" t="s">
        <v>60</v>
      </c>
      <c r="C7385" s="2">
        <v>8.5</v>
      </c>
    </row>
    <row r="7386" spans="1:3">
      <c r="A7386" s="2" t="s">
        <v>3061</v>
      </c>
      <c r="B7386" s="2" t="s">
        <v>788</v>
      </c>
      <c r="C7386" s="2">
        <v>8</v>
      </c>
    </row>
    <row r="7387" spans="1:3">
      <c r="A7387" s="2" t="s">
        <v>865</v>
      </c>
      <c r="B7387" s="2" t="s">
        <v>50</v>
      </c>
      <c r="C7387" s="2">
        <v>9</v>
      </c>
    </row>
    <row r="7388" spans="1:3">
      <c r="A7388" s="2" t="s">
        <v>3389</v>
      </c>
      <c r="B7388" s="2" t="s">
        <v>50</v>
      </c>
      <c r="C7388" s="2">
        <v>8</v>
      </c>
    </row>
    <row r="7389" spans="1:3">
      <c r="B7389" s="2" t="s">
        <v>29</v>
      </c>
      <c r="C7389" s="2">
        <v>8</v>
      </c>
    </row>
    <row r="7390" spans="1:3">
      <c r="A7390" s="2" t="s">
        <v>7000</v>
      </c>
      <c r="B7390" s="2" t="s">
        <v>26</v>
      </c>
      <c r="C7390" s="2">
        <v>6.9</v>
      </c>
    </row>
    <row r="7391" spans="1:3">
      <c r="A7391" s="2" t="s">
        <v>4118</v>
      </c>
      <c r="B7391" s="2" t="s">
        <v>7</v>
      </c>
      <c r="C7391" s="2">
        <v>7.6</v>
      </c>
    </row>
    <row r="7392" spans="1:3">
      <c r="A7392" s="2" t="s">
        <v>3922</v>
      </c>
      <c r="B7392" s="2" t="s">
        <v>7</v>
      </c>
      <c r="C7392" s="2">
        <v>7.8</v>
      </c>
    </row>
    <row r="7393" spans="1:3">
      <c r="A7393" s="2" t="s">
        <v>2447</v>
      </c>
      <c r="B7393" s="2" t="s">
        <v>81</v>
      </c>
      <c r="C7393" s="2">
        <v>8</v>
      </c>
    </row>
    <row r="7394" spans="1:3">
      <c r="A7394" s="2" t="s">
        <v>4452</v>
      </c>
      <c r="B7394" s="2" t="s">
        <v>81</v>
      </c>
      <c r="C7394" s="2">
        <v>7.5</v>
      </c>
    </row>
    <row r="7395" spans="1:3">
      <c r="A7395" s="2" t="s">
        <v>1643</v>
      </c>
      <c r="B7395" s="2" t="s">
        <v>423</v>
      </c>
      <c r="C7395" s="2">
        <v>8.5</v>
      </c>
    </row>
    <row r="7396" spans="1:3">
      <c r="A7396" s="2" t="s">
        <v>6452</v>
      </c>
      <c r="B7396" s="2" t="s">
        <v>486</v>
      </c>
      <c r="C7396" s="2">
        <v>7</v>
      </c>
    </row>
    <row r="7397" spans="1:3">
      <c r="A7397" s="2" t="s">
        <v>1149</v>
      </c>
      <c r="B7397" s="2" t="s">
        <v>40</v>
      </c>
      <c r="C7397" s="2">
        <v>8.4</v>
      </c>
    </row>
    <row r="7398" spans="1:3">
      <c r="B7398" s="2" t="s">
        <v>1258</v>
      </c>
      <c r="C7398" s="2">
        <v>6</v>
      </c>
    </row>
    <row r="7399" spans="1:3">
      <c r="B7399" s="2" t="s">
        <v>93</v>
      </c>
      <c r="C7399" s="2">
        <v>8.6999999999999993</v>
      </c>
    </row>
    <row r="7400" spans="1:3">
      <c r="A7400" s="2" t="s">
        <v>5166</v>
      </c>
      <c r="B7400" s="2" t="s">
        <v>58</v>
      </c>
      <c r="C7400" s="2">
        <v>7.3</v>
      </c>
    </row>
    <row r="7401" spans="1:3">
      <c r="B7401" s="2" t="s">
        <v>24</v>
      </c>
      <c r="C7401" s="2">
        <v>7.1</v>
      </c>
    </row>
    <row r="7402" spans="1:3">
      <c r="A7402" s="2" t="s">
        <v>3710</v>
      </c>
      <c r="B7402" s="2" t="s">
        <v>115</v>
      </c>
      <c r="C7402" s="2">
        <v>7.9</v>
      </c>
    </row>
    <row r="7403" spans="1:3">
      <c r="A7403" s="2" t="s">
        <v>1143</v>
      </c>
      <c r="B7403" s="2" t="s">
        <v>12</v>
      </c>
      <c r="C7403" s="2">
        <v>8.6999999999999993</v>
      </c>
    </row>
    <row r="7404" spans="1:3">
      <c r="A7404" s="2" t="s">
        <v>2473</v>
      </c>
      <c r="B7404" s="2" t="s">
        <v>309</v>
      </c>
      <c r="C7404" s="2">
        <v>8</v>
      </c>
    </row>
    <row r="7405" spans="1:3">
      <c r="A7405" s="2" t="s">
        <v>6685</v>
      </c>
      <c r="B7405" s="2" t="s">
        <v>309</v>
      </c>
      <c r="C7405" s="2">
        <v>7</v>
      </c>
    </row>
    <row r="7406" spans="1:3">
      <c r="A7406" s="2" t="s">
        <v>5798</v>
      </c>
      <c r="B7406" s="2" t="s">
        <v>423</v>
      </c>
      <c r="C7406" s="2">
        <v>7</v>
      </c>
    </row>
    <row r="7407" spans="1:3">
      <c r="A7407" s="2" t="s">
        <v>7634</v>
      </c>
      <c r="B7407" s="2" t="s">
        <v>7</v>
      </c>
      <c r="C7407" s="2">
        <v>6.5</v>
      </c>
    </row>
    <row r="7408" spans="1:3">
      <c r="A7408" s="2" t="s">
        <v>8461</v>
      </c>
      <c r="B7408" s="2" t="s">
        <v>7</v>
      </c>
      <c r="C7408" s="2">
        <v>6</v>
      </c>
    </row>
    <row r="7409" spans="1:3">
      <c r="A7409" s="2" t="s">
        <v>4925</v>
      </c>
      <c r="B7409" s="2" t="s">
        <v>115</v>
      </c>
      <c r="C7409" s="2">
        <v>7.4</v>
      </c>
    </row>
    <row r="7410" spans="1:3">
      <c r="A7410" s="2" t="s">
        <v>4798</v>
      </c>
      <c r="B7410" s="2" t="s">
        <v>81</v>
      </c>
      <c r="C7410" s="2">
        <v>7.5</v>
      </c>
    </row>
    <row r="7411" spans="1:3">
      <c r="A7411" s="2" t="s">
        <v>6461</v>
      </c>
      <c r="B7411" s="2" t="s">
        <v>58</v>
      </c>
      <c r="C7411" s="2">
        <v>7</v>
      </c>
    </row>
    <row r="7412" spans="1:3">
      <c r="B7412" s="2" t="s">
        <v>60</v>
      </c>
      <c r="C7412" s="2">
        <v>7</v>
      </c>
    </row>
    <row r="7413" spans="1:3">
      <c r="A7413" s="2" t="s">
        <v>5223</v>
      </c>
      <c r="B7413" s="2" t="s">
        <v>93</v>
      </c>
      <c r="C7413" s="2">
        <v>7.3</v>
      </c>
    </row>
    <row r="7414" spans="1:3">
      <c r="A7414" s="2" t="s">
        <v>7035</v>
      </c>
      <c r="B7414" s="2" t="s">
        <v>115</v>
      </c>
      <c r="C7414" s="2">
        <v>6.9</v>
      </c>
    </row>
    <row r="7415" spans="1:3">
      <c r="A7415" s="2" t="s">
        <v>1630</v>
      </c>
      <c r="B7415" s="2" t="s">
        <v>58</v>
      </c>
      <c r="C7415" s="2">
        <v>8.1</v>
      </c>
    </row>
    <row r="7416" spans="1:3">
      <c r="B7416" s="2" t="s">
        <v>81</v>
      </c>
      <c r="C7416" s="2">
        <v>8.5</v>
      </c>
    </row>
    <row r="7417" spans="1:3">
      <c r="A7417" s="2" t="s">
        <v>3015</v>
      </c>
      <c r="B7417" s="2" t="s">
        <v>58</v>
      </c>
      <c r="C7417" s="2">
        <v>7.5</v>
      </c>
    </row>
    <row r="7418" spans="1:3">
      <c r="B7418" s="2" t="s">
        <v>7</v>
      </c>
      <c r="C7418" s="2">
        <v>8</v>
      </c>
    </row>
    <row r="7419" spans="1:3">
      <c r="B7419" s="2" t="s">
        <v>29</v>
      </c>
      <c r="C7419" s="2">
        <v>8</v>
      </c>
    </row>
    <row r="7420" spans="1:3">
      <c r="A7420" s="2" t="s">
        <v>8846</v>
      </c>
      <c r="B7420" s="2" t="s">
        <v>61</v>
      </c>
      <c r="C7420" s="2">
        <v>6</v>
      </c>
    </row>
    <row r="7421" spans="1:3">
      <c r="A7421" s="2" t="s">
        <v>825</v>
      </c>
      <c r="B7421" s="2" t="s">
        <v>31</v>
      </c>
      <c r="C7421" s="2">
        <v>8</v>
      </c>
    </row>
    <row r="7422" spans="1:3">
      <c r="B7422" s="2" t="s">
        <v>60</v>
      </c>
      <c r="C7422" s="2">
        <v>7.5</v>
      </c>
    </row>
    <row r="7423" spans="1:3">
      <c r="B7423" s="2" t="s">
        <v>29</v>
      </c>
      <c r="C7423" s="2">
        <v>9</v>
      </c>
    </row>
    <row r="7424" spans="1:3">
      <c r="A7424" s="2" t="s">
        <v>5776</v>
      </c>
      <c r="B7424" s="2" t="s">
        <v>29</v>
      </c>
      <c r="C7424" s="2">
        <v>7</v>
      </c>
    </row>
    <row r="7425" spans="1:3">
      <c r="A7425" s="2" t="s">
        <v>8735</v>
      </c>
      <c r="B7425" s="2" t="s">
        <v>81</v>
      </c>
      <c r="C7425" s="2">
        <v>6</v>
      </c>
    </row>
    <row r="7426" spans="1:3">
      <c r="A7426" s="2" t="s">
        <v>504</v>
      </c>
      <c r="B7426" s="2" t="s">
        <v>505</v>
      </c>
      <c r="C7426" s="2">
        <v>9</v>
      </c>
    </row>
    <row r="7427" spans="1:3">
      <c r="A7427" s="2" t="s">
        <v>4245</v>
      </c>
      <c r="B7427" s="2" t="s">
        <v>7</v>
      </c>
      <c r="C7427" s="2">
        <v>7.6</v>
      </c>
    </row>
    <row r="7428" spans="1:3">
      <c r="A7428" s="2" t="s">
        <v>7830</v>
      </c>
      <c r="B7428" s="2" t="s">
        <v>7</v>
      </c>
      <c r="C7428" s="2">
        <v>6.5</v>
      </c>
    </row>
    <row r="7429" spans="1:3">
      <c r="A7429" s="2" t="s">
        <v>6767</v>
      </c>
      <c r="B7429" s="2" t="s">
        <v>294</v>
      </c>
      <c r="C7429" s="2">
        <v>7</v>
      </c>
    </row>
    <row r="7430" spans="1:3">
      <c r="A7430" s="2" t="s">
        <v>7361</v>
      </c>
      <c r="B7430" s="2" t="s">
        <v>31</v>
      </c>
      <c r="C7430" s="2">
        <v>6.6</v>
      </c>
    </row>
    <row r="7431" spans="1:3">
      <c r="A7431" s="2" t="s">
        <v>4935</v>
      </c>
      <c r="B7431" s="2" t="s">
        <v>115</v>
      </c>
      <c r="C7431" s="2">
        <v>7.4</v>
      </c>
    </row>
    <row r="7432" spans="1:3">
      <c r="A7432" s="2" t="s">
        <v>5608</v>
      </c>
      <c r="B7432" s="2" t="s">
        <v>115</v>
      </c>
      <c r="C7432" s="2">
        <v>7.1</v>
      </c>
    </row>
    <row r="7433" spans="1:3">
      <c r="A7433" s="2" t="s">
        <v>556</v>
      </c>
      <c r="B7433" s="2" t="s">
        <v>7</v>
      </c>
      <c r="C7433" s="2">
        <v>9</v>
      </c>
    </row>
    <row r="7434" spans="1:3">
      <c r="A7434" s="2" t="s">
        <v>149</v>
      </c>
      <c r="B7434" s="2" t="s">
        <v>131</v>
      </c>
      <c r="C7434" s="2">
        <v>6.4</v>
      </c>
    </row>
    <row r="7435" spans="1:3">
      <c r="B7435" s="2" t="s">
        <v>18</v>
      </c>
      <c r="C7435" s="2">
        <v>6.9</v>
      </c>
    </row>
    <row r="7436" spans="1:3">
      <c r="B7436" s="2" t="s">
        <v>7</v>
      </c>
      <c r="C7436" s="2">
        <v>9.3000000000000007</v>
      </c>
    </row>
    <row r="7437" spans="1:3">
      <c r="A7437" s="2" t="s">
        <v>3269</v>
      </c>
      <c r="B7437" s="2" t="s">
        <v>7</v>
      </c>
      <c r="C7437" s="2">
        <v>8</v>
      </c>
    </row>
    <row r="7438" spans="1:3">
      <c r="B7438" s="2" t="s">
        <v>29</v>
      </c>
      <c r="C7438" s="2">
        <v>6.6</v>
      </c>
    </row>
    <row r="7439" spans="1:3">
      <c r="A7439" s="2" t="s">
        <v>428</v>
      </c>
      <c r="B7439" s="2" t="s">
        <v>18</v>
      </c>
      <c r="C7439" s="2">
        <v>7.4</v>
      </c>
    </row>
    <row r="7440" spans="1:3">
      <c r="B7440" s="2" t="s">
        <v>7</v>
      </c>
      <c r="C7440" s="2">
        <v>9</v>
      </c>
    </row>
    <row r="7441" spans="1:3">
      <c r="B7441" s="2" t="s">
        <v>16</v>
      </c>
      <c r="C7441" s="2">
        <v>7.6</v>
      </c>
    </row>
    <row r="7442" spans="1:3">
      <c r="A7442" s="2" t="s">
        <v>3712</v>
      </c>
      <c r="B7442" s="2" t="s">
        <v>7</v>
      </c>
      <c r="C7442" s="2">
        <v>7.9</v>
      </c>
    </row>
    <row r="7443" spans="1:3">
      <c r="A7443" s="2" t="s">
        <v>4975</v>
      </c>
      <c r="B7443" s="2" t="s">
        <v>7</v>
      </c>
      <c r="C7443" s="2">
        <v>7.4</v>
      </c>
    </row>
    <row r="7444" spans="1:3">
      <c r="A7444" s="2" t="s">
        <v>102</v>
      </c>
      <c r="B7444" s="2" t="s">
        <v>12</v>
      </c>
      <c r="C7444" s="2">
        <v>9.4</v>
      </c>
    </row>
    <row r="7445" spans="1:3">
      <c r="B7445" s="2" t="s">
        <v>7</v>
      </c>
      <c r="C7445" s="2">
        <v>9.1999999999999993</v>
      </c>
    </row>
    <row r="7446" spans="1:3">
      <c r="A7446" s="2" t="s">
        <v>3988</v>
      </c>
      <c r="B7446" s="2" t="s">
        <v>31</v>
      </c>
      <c r="C7446" s="2">
        <v>7.7</v>
      </c>
    </row>
    <row r="7447" spans="1:3">
      <c r="A7447" s="2" t="s">
        <v>5000</v>
      </c>
      <c r="B7447" s="2" t="s">
        <v>7</v>
      </c>
      <c r="C7447" s="2">
        <v>7.4</v>
      </c>
    </row>
    <row r="7448" spans="1:3">
      <c r="A7448" s="2" t="s">
        <v>4075</v>
      </c>
      <c r="B7448" s="2" t="s">
        <v>7</v>
      </c>
      <c r="C7448" s="2">
        <v>7.7</v>
      </c>
    </row>
    <row r="7449" spans="1:3">
      <c r="A7449" s="2" t="s">
        <v>1195</v>
      </c>
      <c r="B7449" s="2" t="s">
        <v>7</v>
      </c>
      <c r="C7449" s="2">
        <v>8.6</v>
      </c>
    </row>
    <row r="7450" spans="1:3">
      <c r="A7450" s="2" t="s">
        <v>2226</v>
      </c>
      <c r="B7450" s="2" t="s">
        <v>115</v>
      </c>
      <c r="C7450" s="2">
        <v>8.1</v>
      </c>
    </row>
    <row r="7451" spans="1:3">
      <c r="A7451" s="2" t="s">
        <v>8398</v>
      </c>
      <c r="B7451" s="2" t="s">
        <v>372</v>
      </c>
      <c r="C7451" s="2">
        <v>6</v>
      </c>
    </row>
    <row r="7452" spans="1:3">
      <c r="A7452" s="2" t="s">
        <v>4353</v>
      </c>
      <c r="B7452" s="2" t="s">
        <v>7</v>
      </c>
      <c r="C7452" s="2">
        <v>7.5</v>
      </c>
    </row>
    <row r="7453" spans="1:3">
      <c r="B7453" s="2" t="s">
        <v>50</v>
      </c>
      <c r="C7453" s="2">
        <v>7.5</v>
      </c>
    </row>
    <row r="7454" spans="1:3">
      <c r="B7454" s="2" t="s">
        <v>29</v>
      </c>
      <c r="C7454" s="2">
        <v>7.5</v>
      </c>
    </row>
    <row r="7455" spans="1:3">
      <c r="A7455" s="2" t="s">
        <v>5534</v>
      </c>
      <c r="B7455" s="2" t="s">
        <v>26</v>
      </c>
      <c r="C7455" s="2">
        <v>7.1</v>
      </c>
    </row>
    <row r="7456" spans="1:3">
      <c r="A7456" s="2" t="s">
        <v>5786</v>
      </c>
      <c r="B7456" s="2" t="s">
        <v>7</v>
      </c>
      <c r="C7456" s="2">
        <v>7</v>
      </c>
    </row>
    <row r="7457" spans="1:3">
      <c r="A7457" s="2" t="s">
        <v>4580</v>
      </c>
      <c r="B7457" s="2" t="s">
        <v>29</v>
      </c>
      <c r="C7457" s="2">
        <v>7.5</v>
      </c>
    </row>
    <row r="7458" spans="1:3">
      <c r="A7458" s="2" t="s">
        <v>4913</v>
      </c>
      <c r="B7458" s="2" t="s">
        <v>7</v>
      </c>
      <c r="C7458" s="2">
        <v>7.4</v>
      </c>
    </row>
    <row r="7459" spans="1:3">
      <c r="A7459" s="2" t="s">
        <v>8098</v>
      </c>
      <c r="B7459" s="2" t="s">
        <v>58</v>
      </c>
      <c r="C7459" s="2">
        <v>6.3</v>
      </c>
    </row>
    <row r="7460" spans="1:3">
      <c r="A7460" s="2" t="s">
        <v>4569</v>
      </c>
      <c r="B7460" s="2" t="s">
        <v>7</v>
      </c>
      <c r="C7460" s="2">
        <v>7</v>
      </c>
    </row>
    <row r="7461" spans="1:3">
      <c r="B7461" s="2" t="s">
        <v>50</v>
      </c>
      <c r="C7461" s="2">
        <v>7.5</v>
      </c>
    </row>
    <row r="7462" spans="1:3">
      <c r="B7462" s="2" t="s">
        <v>29</v>
      </c>
      <c r="C7462" s="2">
        <v>7.5</v>
      </c>
    </row>
    <row r="7463" spans="1:3">
      <c r="A7463" s="2" t="s">
        <v>7446</v>
      </c>
      <c r="B7463" s="2" t="s">
        <v>24</v>
      </c>
      <c r="C7463" s="2">
        <v>6.6</v>
      </c>
    </row>
    <row r="7464" spans="1:3">
      <c r="B7464" s="2" t="s">
        <v>31</v>
      </c>
      <c r="C7464" s="2">
        <v>6.6</v>
      </c>
    </row>
    <row r="7465" spans="1:3">
      <c r="B7465" s="2" t="s">
        <v>26</v>
      </c>
      <c r="C7465" s="2">
        <v>6.6</v>
      </c>
    </row>
    <row r="7466" spans="1:3">
      <c r="A7466" s="2" t="s">
        <v>6842</v>
      </c>
      <c r="B7466" s="2" t="s">
        <v>60</v>
      </c>
      <c r="C7466" s="2">
        <v>7</v>
      </c>
    </row>
    <row r="7467" spans="1:3">
      <c r="A7467" s="2" t="s">
        <v>8570</v>
      </c>
      <c r="B7467" s="2" t="s">
        <v>423</v>
      </c>
      <c r="C7467" s="2">
        <v>6</v>
      </c>
    </row>
    <row r="7468" spans="1:3">
      <c r="A7468" s="2" t="s">
        <v>1055</v>
      </c>
      <c r="B7468" s="2" t="s">
        <v>7</v>
      </c>
      <c r="C7468" s="2">
        <v>8.8000000000000007</v>
      </c>
    </row>
    <row r="7469" spans="1:3">
      <c r="A7469" s="2" t="s">
        <v>3184</v>
      </c>
      <c r="B7469" s="2" t="s">
        <v>7</v>
      </c>
      <c r="C7469" s="2">
        <v>8</v>
      </c>
    </row>
    <row r="7470" spans="1:3">
      <c r="A7470" s="2" t="s">
        <v>2026</v>
      </c>
      <c r="B7470" s="2" t="s">
        <v>81</v>
      </c>
      <c r="C7470" s="2">
        <v>8.1999999999999993</v>
      </c>
    </row>
    <row r="7471" spans="1:3">
      <c r="A7471" s="2" t="s">
        <v>4873</v>
      </c>
      <c r="B7471" s="2" t="s">
        <v>58</v>
      </c>
      <c r="C7471" s="2">
        <v>7.5</v>
      </c>
    </row>
    <row r="7472" spans="1:3">
      <c r="A7472" s="2" t="s">
        <v>2725</v>
      </c>
      <c r="B7472" s="2" t="s">
        <v>7</v>
      </c>
      <c r="C7472" s="2">
        <v>8</v>
      </c>
    </row>
    <row r="7473" spans="1:3">
      <c r="A7473" s="2" t="s">
        <v>4848</v>
      </c>
      <c r="B7473" s="2" t="s">
        <v>29</v>
      </c>
      <c r="C7473" s="2">
        <v>7.5</v>
      </c>
    </row>
    <row r="7474" spans="1:3">
      <c r="A7474" s="2" t="s">
        <v>1631</v>
      </c>
      <c r="B7474" s="2" t="s">
        <v>40</v>
      </c>
      <c r="C7474" s="2">
        <v>8.5</v>
      </c>
    </row>
    <row r="7475" spans="1:3">
      <c r="A7475" s="2" t="s">
        <v>8680</v>
      </c>
      <c r="B7475" s="2" t="s">
        <v>294</v>
      </c>
      <c r="C7475" s="2">
        <v>6</v>
      </c>
    </row>
    <row r="7476" spans="1:3">
      <c r="A7476" s="2" t="s">
        <v>3262</v>
      </c>
      <c r="B7476" s="2" t="s">
        <v>58</v>
      </c>
      <c r="C7476" s="2">
        <v>8</v>
      </c>
    </row>
    <row r="7477" spans="1:3">
      <c r="A7477" s="2" t="s">
        <v>3395</v>
      </c>
      <c r="B7477" s="2" t="s">
        <v>423</v>
      </c>
      <c r="C7477" s="2">
        <v>8</v>
      </c>
    </row>
    <row r="7478" spans="1:3">
      <c r="A7478" s="2" t="s">
        <v>3431</v>
      </c>
      <c r="B7478" s="2" t="s">
        <v>29</v>
      </c>
      <c r="C7478" s="2">
        <v>8</v>
      </c>
    </row>
    <row r="7479" spans="1:3">
      <c r="A7479" s="2" t="s">
        <v>701</v>
      </c>
      <c r="B7479" s="2" t="s">
        <v>131</v>
      </c>
      <c r="C7479" s="2">
        <v>9</v>
      </c>
    </row>
    <row r="7480" spans="1:3">
      <c r="A7480" s="2" t="s">
        <v>3965</v>
      </c>
      <c r="B7480" s="2" t="s">
        <v>31</v>
      </c>
      <c r="C7480" s="2">
        <v>7.7</v>
      </c>
    </row>
    <row r="7481" spans="1:3">
      <c r="A7481" s="2" t="s">
        <v>5596</v>
      </c>
      <c r="B7481" s="2" t="s">
        <v>7</v>
      </c>
      <c r="C7481" s="2">
        <v>7.1</v>
      </c>
    </row>
    <row r="7482" spans="1:3">
      <c r="A7482" s="2" t="s">
        <v>2604</v>
      </c>
      <c r="B7482" s="2" t="s">
        <v>7</v>
      </c>
      <c r="C7482" s="2">
        <v>7</v>
      </c>
    </row>
    <row r="7483" spans="1:3">
      <c r="B7483" s="2" t="s">
        <v>50</v>
      </c>
      <c r="C7483" s="2">
        <v>8</v>
      </c>
    </row>
    <row r="7484" spans="1:3">
      <c r="B7484" s="2" t="s">
        <v>29</v>
      </c>
      <c r="C7484" s="2">
        <v>8</v>
      </c>
    </row>
    <row r="7485" spans="1:3">
      <c r="A7485" s="2" t="s">
        <v>9047</v>
      </c>
      <c r="B7485" s="2" t="s">
        <v>7</v>
      </c>
      <c r="C7485" s="2">
        <v>6</v>
      </c>
    </row>
    <row r="7486" spans="1:3">
      <c r="A7486" s="2" t="s">
        <v>4448</v>
      </c>
      <c r="B7486" s="2" t="s">
        <v>7</v>
      </c>
      <c r="C7486" s="2">
        <v>7.5</v>
      </c>
    </row>
    <row r="7487" spans="1:3">
      <c r="A7487" s="2" t="s">
        <v>6822</v>
      </c>
      <c r="B7487" s="2" t="s">
        <v>7</v>
      </c>
      <c r="C7487" s="2">
        <v>7</v>
      </c>
    </row>
    <row r="7488" spans="1:3">
      <c r="A7488" s="2" t="s">
        <v>4090</v>
      </c>
      <c r="B7488" s="2" t="s">
        <v>16</v>
      </c>
      <c r="C7488" s="2">
        <v>7.6</v>
      </c>
    </row>
    <row r="7489" spans="1:3">
      <c r="A7489" s="2" t="s">
        <v>6207</v>
      </c>
      <c r="B7489" s="2" t="s">
        <v>347</v>
      </c>
      <c r="C7489" s="2">
        <v>7</v>
      </c>
    </row>
    <row r="7490" spans="1:3">
      <c r="A7490" s="2" t="s">
        <v>5386</v>
      </c>
      <c r="B7490" s="2" t="s">
        <v>115</v>
      </c>
      <c r="C7490" s="2">
        <v>7.2</v>
      </c>
    </row>
    <row r="7491" spans="1:3">
      <c r="A7491" s="2" t="s">
        <v>7534</v>
      </c>
      <c r="B7491" s="2" t="s">
        <v>29</v>
      </c>
      <c r="C7491" s="2">
        <v>6.5</v>
      </c>
    </row>
    <row r="7492" spans="1:3">
      <c r="A7492" s="2" t="s">
        <v>8024</v>
      </c>
      <c r="B7492" s="2" t="s">
        <v>31</v>
      </c>
      <c r="C7492" s="2">
        <v>6.3</v>
      </c>
    </row>
    <row r="7493" spans="1:3">
      <c r="A7493" s="2" t="s">
        <v>2924</v>
      </c>
      <c r="B7493" s="2" t="s">
        <v>115</v>
      </c>
      <c r="C7493" s="2">
        <v>8</v>
      </c>
    </row>
    <row r="7494" spans="1:3">
      <c r="A7494" s="2" t="s">
        <v>1068</v>
      </c>
      <c r="B7494" s="2" t="s">
        <v>7</v>
      </c>
      <c r="C7494" s="2">
        <v>8.6999999999999993</v>
      </c>
    </row>
    <row r="7495" spans="1:3">
      <c r="A7495" s="2" t="s">
        <v>255</v>
      </c>
      <c r="B7495" s="2" t="s">
        <v>12</v>
      </c>
      <c r="C7495" s="2">
        <v>7.5</v>
      </c>
    </row>
    <row r="7496" spans="1:3">
      <c r="B7496" s="2" t="s">
        <v>7</v>
      </c>
      <c r="C7496" s="2">
        <v>9.1</v>
      </c>
    </row>
    <row r="7497" spans="1:3">
      <c r="B7497" s="2" t="s">
        <v>16</v>
      </c>
      <c r="C7497" s="2">
        <v>7.4</v>
      </c>
    </row>
    <row r="7498" spans="1:3">
      <c r="A7498" s="2" t="s">
        <v>1804</v>
      </c>
      <c r="B7498" s="2" t="s">
        <v>7</v>
      </c>
      <c r="C7498" s="2">
        <v>8.4</v>
      </c>
    </row>
    <row r="7499" spans="1:3">
      <c r="A7499" s="2" t="s">
        <v>4201</v>
      </c>
      <c r="B7499" s="2" t="s">
        <v>7</v>
      </c>
      <c r="C7499" s="2">
        <v>7.6</v>
      </c>
    </row>
    <row r="7500" spans="1:3">
      <c r="A7500" s="2" t="s">
        <v>6068</v>
      </c>
      <c r="B7500" s="2" t="s">
        <v>50</v>
      </c>
      <c r="C7500" s="2">
        <v>7</v>
      </c>
    </row>
    <row r="7501" spans="1:3">
      <c r="A7501" s="2" t="s">
        <v>2828</v>
      </c>
      <c r="B7501" s="2" t="s">
        <v>294</v>
      </c>
      <c r="C7501" s="2">
        <v>8</v>
      </c>
    </row>
    <row r="7502" spans="1:3">
      <c r="A7502" s="2" t="s">
        <v>8172</v>
      </c>
      <c r="B7502" s="2" t="s">
        <v>58</v>
      </c>
      <c r="C7502" s="2">
        <v>6.2</v>
      </c>
    </row>
    <row r="7503" spans="1:3">
      <c r="A7503" s="2" t="s">
        <v>8534</v>
      </c>
      <c r="B7503" s="2" t="s">
        <v>29</v>
      </c>
      <c r="C7503" s="2">
        <v>6</v>
      </c>
    </row>
    <row r="7504" spans="1:3">
      <c r="A7504" s="2" t="s">
        <v>8853</v>
      </c>
      <c r="B7504" s="2" t="s">
        <v>50</v>
      </c>
      <c r="C7504" s="2">
        <v>6</v>
      </c>
    </row>
    <row r="7505" spans="1:3">
      <c r="A7505" s="2" t="s">
        <v>4980</v>
      </c>
      <c r="B7505" s="2" t="s">
        <v>20</v>
      </c>
      <c r="C7505" s="2">
        <v>7.4</v>
      </c>
    </row>
    <row r="7506" spans="1:3">
      <c r="B7506" s="2" t="s">
        <v>18</v>
      </c>
      <c r="C7506" s="2">
        <v>7.1</v>
      </c>
    </row>
    <row r="7507" spans="1:3">
      <c r="A7507" s="2" t="s">
        <v>1788</v>
      </c>
      <c r="B7507" s="2" t="s">
        <v>26</v>
      </c>
      <c r="C7507" s="2">
        <v>8.4</v>
      </c>
    </row>
    <row r="7508" spans="1:3">
      <c r="A7508" s="2" t="s">
        <v>2259</v>
      </c>
      <c r="B7508" s="2" t="s">
        <v>12</v>
      </c>
      <c r="C7508" s="2">
        <v>8.1</v>
      </c>
    </row>
    <row r="7509" spans="1:3">
      <c r="A7509" s="2" t="s">
        <v>6385</v>
      </c>
      <c r="B7509" s="2" t="s">
        <v>454</v>
      </c>
      <c r="C7509" s="2">
        <v>7</v>
      </c>
    </row>
    <row r="7510" spans="1:3">
      <c r="A7510" s="2" t="s">
        <v>299</v>
      </c>
      <c r="B7510" s="2" t="s">
        <v>523</v>
      </c>
      <c r="C7510" s="2">
        <v>8</v>
      </c>
    </row>
    <row r="7511" spans="1:3">
      <c r="A7511" s="2" t="s">
        <v>5948</v>
      </c>
      <c r="B7511" s="2" t="s">
        <v>7</v>
      </c>
      <c r="C7511" s="2">
        <v>7</v>
      </c>
    </row>
    <row r="7512" spans="1:3">
      <c r="A7512" s="2" t="s">
        <v>5265</v>
      </c>
      <c r="B7512" s="2" t="s">
        <v>115</v>
      </c>
      <c r="C7512" s="2">
        <v>7.2</v>
      </c>
    </row>
    <row r="7513" spans="1:3">
      <c r="A7513" s="2" t="s">
        <v>6044</v>
      </c>
      <c r="B7513" s="2" t="s">
        <v>7</v>
      </c>
      <c r="C7513" s="2">
        <v>7</v>
      </c>
    </row>
    <row r="7514" spans="1:3">
      <c r="A7514" s="2" t="s">
        <v>4898</v>
      </c>
      <c r="B7514" s="2" t="s">
        <v>16</v>
      </c>
      <c r="C7514" s="2">
        <v>7.4</v>
      </c>
    </row>
    <row r="7515" spans="1:3">
      <c r="A7515" s="2" t="s">
        <v>329</v>
      </c>
      <c r="B7515" s="2" t="s">
        <v>7</v>
      </c>
      <c r="C7515" s="2">
        <v>8.8000000000000007</v>
      </c>
    </row>
    <row r="7516" spans="1:3">
      <c r="B7516" s="2" t="s">
        <v>26</v>
      </c>
      <c r="C7516" s="2">
        <v>9.1</v>
      </c>
    </row>
    <row r="7517" spans="1:3">
      <c r="A7517" s="2" t="s">
        <v>134</v>
      </c>
      <c r="B7517" s="2" t="s">
        <v>26</v>
      </c>
      <c r="C7517" s="2">
        <v>9.3000000000000007</v>
      </c>
    </row>
    <row r="7518" spans="1:3">
      <c r="A7518" s="2" t="s">
        <v>2209</v>
      </c>
      <c r="B7518" s="2" t="s">
        <v>619</v>
      </c>
      <c r="C7518" s="2">
        <v>8.1</v>
      </c>
    </row>
    <row r="7519" spans="1:3">
      <c r="A7519" s="2" t="s">
        <v>3956</v>
      </c>
      <c r="B7519" s="2" t="s">
        <v>16</v>
      </c>
      <c r="C7519" s="2">
        <v>7.7</v>
      </c>
    </row>
    <row r="7520" spans="1:3">
      <c r="A7520" s="2" t="s">
        <v>3961</v>
      </c>
      <c r="B7520" s="2" t="s">
        <v>16</v>
      </c>
      <c r="C7520" s="2">
        <v>7.7</v>
      </c>
    </row>
    <row r="7521" spans="1:3">
      <c r="A7521" s="2" t="s">
        <v>6968</v>
      </c>
      <c r="B7521" s="2" t="s">
        <v>31</v>
      </c>
      <c r="C7521" s="2">
        <v>6.9</v>
      </c>
    </row>
    <row r="7522" spans="1:3">
      <c r="B7522" s="2" t="s">
        <v>26</v>
      </c>
      <c r="C7522" s="2">
        <v>6.9</v>
      </c>
    </row>
    <row r="7523" spans="1:3">
      <c r="A7523" s="2" t="s">
        <v>5374</v>
      </c>
      <c r="B7523" s="2" t="s">
        <v>7</v>
      </c>
      <c r="C7523" s="2">
        <v>7.2</v>
      </c>
    </row>
    <row r="7524" spans="1:3">
      <c r="A7524" s="2" t="s">
        <v>1099</v>
      </c>
      <c r="B7524" s="2" t="s">
        <v>7</v>
      </c>
      <c r="C7524" s="2">
        <v>8.6999999999999993</v>
      </c>
    </row>
    <row r="7525" spans="1:3">
      <c r="A7525" s="2" t="s">
        <v>6928</v>
      </c>
      <c r="B7525" s="2" t="s">
        <v>7</v>
      </c>
      <c r="C7525" s="2">
        <v>6.9</v>
      </c>
    </row>
    <row r="7526" spans="1:3">
      <c r="A7526" s="2" t="s">
        <v>8521</v>
      </c>
      <c r="B7526" s="2" t="s">
        <v>29</v>
      </c>
      <c r="C7526" s="2">
        <v>6</v>
      </c>
    </row>
    <row r="7527" spans="1:3">
      <c r="A7527" s="2" t="s">
        <v>5811</v>
      </c>
      <c r="B7527" s="2" t="s">
        <v>50</v>
      </c>
      <c r="C7527" s="2">
        <v>7</v>
      </c>
    </row>
    <row r="7528" spans="1:3">
      <c r="B7528" s="2" t="s">
        <v>29</v>
      </c>
      <c r="C7528" s="2">
        <v>7</v>
      </c>
    </row>
    <row r="7529" spans="1:3">
      <c r="A7529" s="2" t="s">
        <v>2733</v>
      </c>
      <c r="B7529" s="2" t="s">
        <v>372</v>
      </c>
      <c r="C7529" s="2">
        <v>8</v>
      </c>
    </row>
    <row r="7530" spans="1:3">
      <c r="A7530" s="2" t="s">
        <v>9003</v>
      </c>
      <c r="B7530" s="2" t="s">
        <v>29</v>
      </c>
      <c r="C7530" s="2">
        <v>6</v>
      </c>
    </row>
    <row r="7531" spans="1:3">
      <c r="A7531" s="2" t="s">
        <v>5992</v>
      </c>
      <c r="B7531" s="2" t="s">
        <v>58</v>
      </c>
      <c r="C7531" s="2">
        <v>7</v>
      </c>
    </row>
    <row r="7532" spans="1:3">
      <c r="B7532" s="2" t="s">
        <v>40</v>
      </c>
      <c r="C7532" s="2">
        <v>6.5</v>
      </c>
    </row>
    <row r="7533" spans="1:3">
      <c r="B7533" s="2" t="s">
        <v>24</v>
      </c>
      <c r="C7533" s="2">
        <v>6</v>
      </c>
    </row>
    <row r="7534" spans="1:3">
      <c r="B7534" s="2" t="s">
        <v>7</v>
      </c>
      <c r="C7534" s="2">
        <v>6</v>
      </c>
    </row>
    <row r="7535" spans="1:3">
      <c r="B7535" s="2" t="s">
        <v>31</v>
      </c>
      <c r="C7535" s="2">
        <v>6</v>
      </c>
    </row>
    <row r="7536" spans="1:3">
      <c r="B7536" s="2" t="s">
        <v>81</v>
      </c>
      <c r="C7536" s="2">
        <v>6.5</v>
      </c>
    </row>
    <row r="7537" spans="1:3">
      <c r="B7537" s="2" t="s">
        <v>60</v>
      </c>
      <c r="C7537" s="2">
        <v>6</v>
      </c>
    </row>
    <row r="7538" spans="1:3">
      <c r="B7538" s="2" t="s">
        <v>26</v>
      </c>
      <c r="C7538" s="2">
        <v>6</v>
      </c>
    </row>
    <row r="7539" spans="1:3">
      <c r="A7539" s="2" t="s">
        <v>536</v>
      </c>
      <c r="B7539" s="2" t="s">
        <v>31</v>
      </c>
      <c r="C7539" s="2">
        <v>9</v>
      </c>
    </row>
    <row r="7540" spans="1:3">
      <c r="B7540" s="2" t="s">
        <v>294</v>
      </c>
      <c r="C7540" s="2">
        <v>8</v>
      </c>
    </row>
    <row r="7541" spans="1:3">
      <c r="A7541" s="2" t="s">
        <v>1581</v>
      </c>
      <c r="B7541" s="2" t="s">
        <v>50</v>
      </c>
      <c r="C7541" s="2">
        <v>8.5</v>
      </c>
    </row>
    <row r="7542" spans="1:3">
      <c r="A7542" s="2" t="s">
        <v>4765</v>
      </c>
      <c r="B7542" s="2" t="s">
        <v>50</v>
      </c>
      <c r="C7542" s="2">
        <v>7.5</v>
      </c>
    </row>
    <row r="7543" spans="1:3">
      <c r="A7543" s="2" t="s">
        <v>4713</v>
      </c>
      <c r="B7543" s="2" t="s">
        <v>50</v>
      </c>
      <c r="C7543" s="2">
        <v>7.5</v>
      </c>
    </row>
    <row r="7544" spans="1:3">
      <c r="A7544" s="2" t="s">
        <v>6410</v>
      </c>
      <c r="B7544" s="2" t="s">
        <v>50</v>
      </c>
      <c r="C7544" s="2">
        <v>7</v>
      </c>
    </row>
    <row r="7545" spans="1:3">
      <c r="A7545" s="2" t="s">
        <v>5895</v>
      </c>
      <c r="B7545" s="2" t="s">
        <v>50</v>
      </c>
      <c r="C7545" s="2">
        <v>7</v>
      </c>
    </row>
    <row r="7546" spans="1:3">
      <c r="A7546" s="2" t="s">
        <v>7465</v>
      </c>
      <c r="B7546" s="2" t="s">
        <v>115</v>
      </c>
      <c r="C7546" s="2">
        <v>6.6</v>
      </c>
    </row>
    <row r="7547" spans="1:3">
      <c r="A7547" s="2" t="s">
        <v>991</v>
      </c>
      <c r="B7547" s="2" t="s">
        <v>31</v>
      </c>
      <c r="C7547" s="2">
        <v>8.8000000000000007</v>
      </c>
    </row>
    <row r="7548" spans="1:3">
      <c r="A7548" s="2" t="s">
        <v>3230</v>
      </c>
      <c r="B7548" s="2" t="s">
        <v>50</v>
      </c>
      <c r="C7548" s="2">
        <v>8</v>
      </c>
    </row>
    <row r="7549" spans="1:3">
      <c r="A7549" s="2" t="s">
        <v>378</v>
      </c>
      <c r="B7549" s="2" t="s">
        <v>291</v>
      </c>
      <c r="C7549" s="2">
        <v>9</v>
      </c>
    </row>
    <row r="7550" spans="1:3">
      <c r="A7550" s="2" t="s">
        <v>2108</v>
      </c>
      <c r="B7550" s="2" t="s">
        <v>31</v>
      </c>
      <c r="C7550" s="2">
        <v>6</v>
      </c>
    </row>
    <row r="7551" spans="1:3">
      <c r="B7551" s="2" t="s">
        <v>81</v>
      </c>
      <c r="C7551" s="2">
        <v>8.1999999999999993</v>
      </c>
    </row>
    <row r="7552" spans="1:3">
      <c r="A7552" s="2" t="s">
        <v>1088</v>
      </c>
      <c r="B7552" s="2" t="s">
        <v>31</v>
      </c>
      <c r="C7552" s="2">
        <v>8.6999999999999993</v>
      </c>
    </row>
    <row r="7553" spans="1:3">
      <c r="A7553" s="2" t="s">
        <v>1200</v>
      </c>
      <c r="B7553" s="2" t="s">
        <v>31</v>
      </c>
      <c r="C7553" s="2">
        <v>8.6</v>
      </c>
    </row>
    <row r="7554" spans="1:3">
      <c r="A7554" s="2" t="s">
        <v>8999</v>
      </c>
      <c r="B7554" s="2" t="s">
        <v>7</v>
      </c>
      <c r="C7554" s="2">
        <v>6</v>
      </c>
    </row>
    <row r="7555" spans="1:3">
      <c r="A7555" s="2" t="s">
        <v>7951</v>
      </c>
      <c r="B7555" s="2" t="s">
        <v>40</v>
      </c>
      <c r="C7555" s="2">
        <v>6.4</v>
      </c>
    </row>
    <row r="7556" spans="1:3">
      <c r="A7556" s="2" t="s">
        <v>3186</v>
      </c>
      <c r="B7556" s="2" t="s">
        <v>61</v>
      </c>
      <c r="C7556" s="2">
        <v>8</v>
      </c>
    </row>
    <row r="7557" spans="1:3">
      <c r="A7557" s="2" t="s">
        <v>7555</v>
      </c>
      <c r="B7557" s="2" t="s">
        <v>60</v>
      </c>
      <c r="C7557" s="2">
        <v>6.5</v>
      </c>
    </row>
    <row r="7558" spans="1:3">
      <c r="A7558" s="2" t="s">
        <v>7242</v>
      </c>
      <c r="B7558" s="2" t="s">
        <v>31</v>
      </c>
      <c r="C7558" s="2">
        <v>6.7</v>
      </c>
    </row>
    <row r="7559" spans="1:3">
      <c r="A7559" s="2" t="s">
        <v>4947</v>
      </c>
      <c r="B7559" s="2" t="s">
        <v>7</v>
      </c>
      <c r="C7559" s="2">
        <v>7.4</v>
      </c>
    </row>
    <row r="7560" spans="1:3">
      <c r="A7560" s="2" t="s">
        <v>2093</v>
      </c>
      <c r="B7560" s="2" t="s">
        <v>16</v>
      </c>
      <c r="C7560" s="2">
        <v>8.1999999999999993</v>
      </c>
    </row>
    <row r="7561" spans="1:3">
      <c r="A7561" s="2" t="s">
        <v>289</v>
      </c>
      <c r="B7561" s="2" t="s">
        <v>31</v>
      </c>
      <c r="C7561" s="2">
        <v>9.1</v>
      </c>
    </row>
    <row r="7562" spans="1:3">
      <c r="A7562" s="2" t="s">
        <v>116</v>
      </c>
      <c r="B7562" s="2" t="s">
        <v>12</v>
      </c>
      <c r="C7562" s="2">
        <v>9.4</v>
      </c>
    </row>
    <row r="7563" spans="1:3">
      <c r="B7563" s="2" t="s">
        <v>18</v>
      </c>
      <c r="C7563" s="2">
        <v>9.3000000000000007</v>
      </c>
    </row>
    <row r="7564" spans="1:3">
      <c r="B7564" s="2" t="s">
        <v>7</v>
      </c>
      <c r="C7564" s="2">
        <v>9.3000000000000007</v>
      </c>
    </row>
    <row r="7565" spans="1:3">
      <c r="A7565" s="2" t="s">
        <v>4140</v>
      </c>
      <c r="B7565" s="2" t="s">
        <v>1258</v>
      </c>
      <c r="C7565" s="2">
        <v>7.6</v>
      </c>
    </row>
    <row r="7566" spans="1:3">
      <c r="A7566" s="2" t="s">
        <v>2160</v>
      </c>
      <c r="B7566" s="2" t="s">
        <v>24</v>
      </c>
      <c r="C7566" s="2">
        <v>8.1</v>
      </c>
    </row>
    <row r="7567" spans="1:3">
      <c r="B7567" s="2" t="s">
        <v>7</v>
      </c>
      <c r="C7567" s="2">
        <v>8.1</v>
      </c>
    </row>
    <row r="7568" spans="1:3">
      <c r="B7568" s="2" t="s">
        <v>31</v>
      </c>
      <c r="C7568" s="2">
        <v>7.9</v>
      </c>
    </row>
    <row r="7569" spans="1:3">
      <c r="B7569" s="2" t="s">
        <v>26</v>
      </c>
      <c r="C7569" s="2">
        <v>8.1</v>
      </c>
    </row>
    <row r="7570" spans="1:3">
      <c r="A7570" s="2" t="s">
        <v>2182</v>
      </c>
      <c r="B7570" s="2" t="s">
        <v>40</v>
      </c>
      <c r="C7570" s="2">
        <v>8.1</v>
      </c>
    </row>
    <row r="7571" spans="1:3">
      <c r="A7571" s="2" t="s">
        <v>6339</v>
      </c>
      <c r="B7571" s="2" t="s">
        <v>423</v>
      </c>
      <c r="C7571" s="2">
        <v>7</v>
      </c>
    </row>
    <row r="7572" spans="1:3">
      <c r="A7572" s="2" t="s">
        <v>4262</v>
      </c>
      <c r="B7572" s="2" t="s">
        <v>40</v>
      </c>
      <c r="C7572" s="2">
        <v>7.6</v>
      </c>
    </row>
    <row r="7573" spans="1:3">
      <c r="A7573" s="2" t="s">
        <v>8194</v>
      </c>
      <c r="B7573" s="2" t="s">
        <v>24</v>
      </c>
      <c r="C7573" s="2">
        <v>6.2</v>
      </c>
    </row>
    <row r="7574" spans="1:3">
      <c r="B7574" s="2" t="s">
        <v>26</v>
      </c>
      <c r="C7574" s="2">
        <v>6.2</v>
      </c>
    </row>
    <row r="7575" spans="1:3">
      <c r="A7575" s="2" t="s">
        <v>4254</v>
      </c>
      <c r="B7575" s="2" t="s">
        <v>115</v>
      </c>
      <c r="C7575" s="2">
        <v>7.6</v>
      </c>
    </row>
    <row r="7576" spans="1:3">
      <c r="A7576" s="2" t="s">
        <v>8985</v>
      </c>
      <c r="B7576" s="2" t="s">
        <v>58</v>
      </c>
      <c r="C7576" s="2">
        <v>6</v>
      </c>
    </row>
    <row r="7577" spans="1:3">
      <c r="A7577" s="2" t="s">
        <v>6949</v>
      </c>
      <c r="B7577" s="2" t="s">
        <v>7</v>
      </c>
      <c r="C7577" s="2">
        <v>6.9</v>
      </c>
    </row>
    <row r="7578" spans="1:3">
      <c r="A7578" s="2" t="s">
        <v>437</v>
      </c>
      <c r="B7578" s="2" t="s">
        <v>50</v>
      </c>
      <c r="C7578" s="2">
        <v>9</v>
      </c>
    </row>
    <row r="7579" spans="1:3">
      <c r="B7579" s="2" t="s">
        <v>486</v>
      </c>
      <c r="C7579" s="2">
        <v>8</v>
      </c>
    </row>
    <row r="7580" spans="1:3">
      <c r="A7580" s="2" t="s">
        <v>1320</v>
      </c>
      <c r="B7580" s="2" t="s">
        <v>50</v>
      </c>
      <c r="C7580" s="2">
        <v>8.5</v>
      </c>
    </row>
    <row r="7581" spans="1:3">
      <c r="B7581" s="2" t="s">
        <v>347</v>
      </c>
      <c r="C7581" s="2">
        <v>8.5</v>
      </c>
    </row>
    <row r="7582" spans="1:3">
      <c r="B7582" s="2" t="s">
        <v>60</v>
      </c>
      <c r="C7582" s="2">
        <v>8.5</v>
      </c>
    </row>
    <row r="7583" spans="1:3">
      <c r="B7583" s="2" t="s">
        <v>29</v>
      </c>
      <c r="C7583" s="2">
        <v>8.5</v>
      </c>
    </row>
    <row r="7584" spans="1:3">
      <c r="A7584" s="2" t="s">
        <v>2984</v>
      </c>
      <c r="B7584" s="2" t="s">
        <v>7</v>
      </c>
      <c r="C7584" s="2">
        <v>7.3</v>
      </c>
    </row>
    <row r="7585" spans="1:3">
      <c r="B7585" s="2" t="s">
        <v>31</v>
      </c>
      <c r="C7585" s="2">
        <v>7.1</v>
      </c>
    </row>
    <row r="7586" spans="1:3">
      <c r="B7586" s="2" t="s">
        <v>60</v>
      </c>
      <c r="C7586" s="2">
        <v>8</v>
      </c>
    </row>
    <row r="7587" spans="1:3">
      <c r="B7587" s="2" t="s">
        <v>29</v>
      </c>
      <c r="C7587" s="2">
        <v>7.1</v>
      </c>
    </row>
    <row r="7588" spans="1:3">
      <c r="A7588" s="2" t="s">
        <v>7674</v>
      </c>
      <c r="B7588" s="2" t="s">
        <v>58</v>
      </c>
      <c r="C7588" s="2">
        <v>6</v>
      </c>
    </row>
    <row r="7589" spans="1:3">
      <c r="B7589" s="2" t="s">
        <v>60</v>
      </c>
      <c r="C7589" s="2">
        <v>6.5</v>
      </c>
    </row>
    <row r="7590" spans="1:3">
      <c r="A7590" s="2" t="s">
        <v>8863</v>
      </c>
      <c r="B7590" s="2" t="s">
        <v>60</v>
      </c>
      <c r="C7590" s="2">
        <v>6</v>
      </c>
    </row>
    <row r="7591" spans="1:3">
      <c r="A7591" s="2" t="s">
        <v>5205</v>
      </c>
      <c r="B7591" s="2" t="s">
        <v>40</v>
      </c>
      <c r="C7591" s="2">
        <v>7.3</v>
      </c>
    </row>
    <row r="7592" spans="1:3">
      <c r="A7592" s="2" t="s">
        <v>3799</v>
      </c>
      <c r="B7592" s="2" t="s">
        <v>16</v>
      </c>
      <c r="C7592" s="2">
        <v>7.8</v>
      </c>
    </row>
    <row r="7593" spans="1:3">
      <c r="A7593" s="2" t="s">
        <v>4481</v>
      </c>
      <c r="B7593" s="2" t="s">
        <v>26</v>
      </c>
      <c r="C7593" s="2">
        <v>7.5</v>
      </c>
    </row>
    <row r="7594" spans="1:3">
      <c r="A7594" s="2" t="s">
        <v>7387</v>
      </c>
      <c r="B7594" s="2" t="s">
        <v>12</v>
      </c>
      <c r="C7594" s="2">
        <v>6.3</v>
      </c>
    </row>
    <row r="7595" spans="1:3">
      <c r="B7595" s="2" t="s">
        <v>16</v>
      </c>
      <c r="C7595" s="2">
        <v>6.6</v>
      </c>
    </row>
    <row r="7596" spans="1:3">
      <c r="A7596" s="2" t="s">
        <v>8030</v>
      </c>
      <c r="B7596" s="2" t="s">
        <v>7</v>
      </c>
      <c r="C7596" s="2">
        <v>6.3</v>
      </c>
    </row>
    <row r="7597" spans="1:3">
      <c r="A7597" s="2" t="s">
        <v>4701</v>
      </c>
      <c r="B7597" s="2" t="s">
        <v>16</v>
      </c>
      <c r="C7597" s="2">
        <v>7.5</v>
      </c>
    </row>
    <row r="7598" spans="1:3">
      <c r="A7598" s="2" t="s">
        <v>5238</v>
      </c>
      <c r="B7598" s="2" t="s">
        <v>16</v>
      </c>
      <c r="C7598" s="2">
        <v>7.3</v>
      </c>
    </row>
    <row r="7599" spans="1:3">
      <c r="A7599" s="2" t="s">
        <v>5274</v>
      </c>
      <c r="B7599" s="2" t="s">
        <v>16</v>
      </c>
      <c r="C7599" s="2">
        <v>7.2</v>
      </c>
    </row>
    <row r="7600" spans="1:3">
      <c r="A7600" s="2" t="s">
        <v>8159</v>
      </c>
      <c r="B7600" s="2" t="s">
        <v>7</v>
      </c>
      <c r="C7600" s="2">
        <v>6.2</v>
      </c>
    </row>
    <row r="7601" spans="1:3">
      <c r="A7601" s="2" t="s">
        <v>3242</v>
      </c>
      <c r="B7601" s="2" t="s">
        <v>7</v>
      </c>
      <c r="C7601" s="2">
        <v>8</v>
      </c>
    </row>
    <row r="7602" spans="1:3">
      <c r="A7602" s="2" t="s">
        <v>1150</v>
      </c>
      <c r="B7602" s="2" t="s">
        <v>12</v>
      </c>
      <c r="C7602" s="2">
        <v>8.6999999999999993</v>
      </c>
    </row>
    <row r="7603" spans="1:3">
      <c r="B7603" s="2" t="s">
        <v>18</v>
      </c>
      <c r="C7603" s="2">
        <v>6.7</v>
      </c>
    </row>
    <row r="7604" spans="1:3">
      <c r="B7604" s="2" t="s">
        <v>16</v>
      </c>
      <c r="C7604" s="2">
        <v>7.3</v>
      </c>
    </row>
    <row r="7605" spans="1:3">
      <c r="A7605" s="2" t="s">
        <v>4191</v>
      </c>
      <c r="B7605" s="2" t="s">
        <v>40</v>
      </c>
      <c r="C7605" s="2">
        <v>7.6</v>
      </c>
    </row>
    <row r="7606" spans="1:3">
      <c r="A7606" s="2" t="s">
        <v>2685</v>
      </c>
      <c r="B7606" s="2" t="s">
        <v>12</v>
      </c>
      <c r="C7606" s="2">
        <v>7.7</v>
      </c>
    </row>
    <row r="7607" spans="1:3">
      <c r="B7607" s="2" t="s">
        <v>31</v>
      </c>
      <c r="C7607" s="2">
        <v>8</v>
      </c>
    </row>
    <row r="7608" spans="1:3">
      <c r="A7608" s="2" t="s">
        <v>7234</v>
      </c>
      <c r="B7608" s="2" t="s">
        <v>18</v>
      </c>
      <c r="C7608" s="2">
        <v>6.7</v>
      </c>
    </row>
    <row r="7609" spans="1:3">
      <c r="A7609" s="2" t="s">
        <v>6178</v>
      </c>
      <c r="B7609" s="2" t="s">
        <v>16</v>
      </c>
      <c r="C7609" s="2">
        <v>7</v>
      </c>
    </row>
    <row r="7610" spans="1:3">
      <c r="A7610" s="2" t="s">
        <v>6131</v>
      </c>
      <c r="B7610" s="2" t="s">
        <v>60</v>
      </c>
      <c r="C7610" s="2">
        <v>7</v>
      </c>
    </row>
    <row r="7611" spans="1:3">
      <c r="A7611" s="2" t="s">
        <v>80</v>
      </c>
      <c r="B7611" s="2" t="s">
        <v>61</v>
      </c>
      <c r="C7611" s="2">
        <v>9.5</v>
      </c>
    </row>
    <row r="7612" spans="1:3">
      <c r="A7612" s="2" t="s">
        <v>8848</v>
      </c>
      <c r="B7612" s="2" t="s">
        <v>31</v>
      </c>
      <c r="C7612" s="2">
        <v>6</v>
      </c>
    </row>
    <row r="7613" spans="1:3">
      <c r="B7613" s="2" t="s">
        <v>26</v>
      </c>
      <c r="C7613" s="2">
        <v>6</v>
      </c>
    </row>
    <row r="7614" spans="1:3">
      <c r="A7614" s="2" t="s">
        <v>1459</v>
      </c>
      <c r="B7614" s="2" t="s">
        <v>7</v>
      </c>
      <c r="C7614" s="2">
        <v>8.5</v>
      </c>
    </row>
    <row r="7615" spans="1:3">
      <c r="A7615" s="2" t="s">
        <v>7872</v>
      </c>
      <c r="B7615" s="2" t="s">
        <v>7</v>
      </c>
      <c r="C7615" s="2">
        <v>6.4</v>
      </c>
    </row>
    <row r="7616" spans="1:3">
      <c r="A7616" s="2" t="s">
        <v>4568</v>
      </c>
      <c r="B7616" s="2" t="s">
        <v>7</v>
      </c>
      <c r="C7616" s="2">
        <v>7.5</v>
      </c>
    </row>
    <row r="7617" spans="1:3">
      <c r="A7617" s="2" t="s">
        <v>2906</v>
      </c>
      <c r="B7617" s="2" t="s">
        <v>7</v>
      </c>
      <c r="C7617" s="2">
        <v>8</v>
      </c>
    </row>
    <row r="7618" spans="1:3">
      <c r="A7618" s="2" t="s">
        <v>3843</v>
      </c>
      <c r="B7618" s="2" t="s">
        <v>40</v>
      </c>
      <c r="C7618" s="2">
        <v>7.8</v>
      </c>
    </row>
    <row r="7619" spans="1:3">
      <c r="A7619" s="2" t="s">
        <v>7932</v>
      </c>
      <c r="B7619" s="2" t="s">
        <v>7</v>
      </c>
      <c r="C7619" s="2">
        <v>6.4</v>
      </c>
    </row>
    <row r="7620" spans="1:3">
      <c r="A7620" s="2" t="s">
        <v>6597</v>
      </c>
      <c r="B7620" s="2" t="s">
        <v>50</v>
      </c>
      <c r="C7620" s="2">
        <v>7</v>
      </c>
    </row>
    <row r="7621" spans="1:3">
      <c r="B7621" s="2" t="s">
        <v>29</v>
      </c>
      <c r="C7621" s="2">
        <v>7</v>
      </c>
    </row>
    <row r="7622" spans="1:3">
      <c r="A7622" s="2" t="s">
        <v>7062</v>
      </c>
      <c r="B7622" s="2" t="s">
        <v>12</v>
      </c>
      <c r="C7622" s="2">
        <v>6.8</v>
      </c>
    </row>
    <row r="7623" spans="1:3">
      <c r="A7623" s="2" t="s">
        <v>8699</v>
      </c>
      <c r="B7623" s="2" t="s">
        <v>372</v>
      </c>
      <c r="C7623" s="2">
        <v>6</v>
      </c>
    </row>
    <row r="7624" spans="1:3">
      <c r="A7624" s="2" t="s">
        <v>6910</v>
      </c>
      <c r="B7624" s="2" t="s">
        <v>16</v>
      </c>
      <c r="C7624" s="2">
        <v>6.9</v>
      </c>
    </row>
    <row r="7625" spans="1:3">
      <c r="A7625" s="2" t="s">
        <v>692</v>
      </c>
      <c r="B7625" s="2" t="s">
        <v>7</v>
      </c>
      <c r="C7625" s="2">
        <v>9</v>
      </c>
    </row>
    <row r="7626" spans="1:3">
      <c r="A7626" s="2" t="s">
        <v>5593</v>
      </c>
      <c r="B7626" s="2" t="s">
        <v>7</v>
      </c>
      <c r="C7626" s="2">
        <v>7.1</v>
      </c>
    </row>
    <row r="7627" spans="1:3">
      <c r="A7627" s="2" t="s">
        <v>66</v>
      </c>
      <c r="B7627" s="2" t="s">
        <v>50</v>
      </c>
      <c r="C7627" s="2">
        <v>9.5</v>
      </c>
    </row>
    <row r="7628" spans="1:3">
      <c r="B7628" s="2" t="s">
        <v>29</v>
      </c>
      <c r="C7628" s="2">
        <v>9.5</v>
      </c>
    </row>
    <row r="7629" spans="1:3">
      <c r="A7629" s="2" t="s">
        <v>603</v>
      </c>
      <c r="B7629" s="2" t="s">
        <v>398</v>
      </c>
      <c r="C7629" s="2">
        <v>9</v>
      </c>
    </row>
    <row r="7630" spans="1:3">
      <c r="A7630" s="2" t="s">
        <v>2970</v>
      </c>
      <c r="B7630" s="2" t="s">
        <v>50</v>
      </c>
      <c r="C7630" s="2">
        <v>8</v>
      </c>
    </row>
    <row r="7631" spans="1:3">
      <c r="B7631" s="2" t="s">
        <v>29</v>
      </c>
      <c r="C7631" s="2">
        <v>8</v>
      </c>
    </row>
    <row r="7632" spans="1:3">
      <c r="A7632" s="2" t="s">
        <v>5140</v>
      </c>
      <c r="B7632" s="2" t="s">
        <v>31</v>
      </c>
      <c r="C7632" s="2">
        <v>7.3</v>
      </c>
    </row>
    <row r="7633" spans="1:3">
      <c r="B7633" s="2" t="s">
        <v>26</v>
      </c>
      <c r="C7633" s="2">
        <v>7.3</v>
      </c>
    </row>
    <row r="7634" spans="1:3">
      <c r="A7634" s="2" t="s">
        <v>8070</v>
      </c>
      <c r="B7634" s="2" t="s">
        <v>12</v>
      </c>
      <c r="C7634" s="2">
        <v>6.3</v>
      </c>
    </row>
    <row r="7635" spans="1:3">
      <c r="A7635" s="2" t="s">
        <v>997</v>
      </c>
      <c r="B7635" s="2" t="s">
        <v>7</v>
      </c>
      <c r="C7635" s="2">
        <v>7.9</v>
      </c>
    </row>
    <row r="7636" spans="1:3">
      <c r="B7636" s="2" t="s">
        <v>31</v>
      </c>
      <c r="C7636" s="2">
        <v>8.8000000000000007</v>
      </c>
    </row>
    <row r="7637" spans="1:3">
      <c r="A7637" s="2" t="s">
        <v>1864</v>
      </c>
      <c r="B7637" s="2" t="s">
        <v>24</v>
      </c>
      <c r="C7637" s="2">
        <v>7.3</v>
      </c>
    </row>
    <row r="7638" spans="1:3">
      <c r="B7638" s="2" t="s">
        <v>7</v>
      </c>
      <c r="C7638" s="2">
        <v>7</v>
      </c>
    </row>
    <row r="7639" spans="1:3">
      <c r="B7639" s="2" t="s">
        <v>31</v>
      </c>
      <c r="C7639" s="2">
        <v>8.3000000000000007</v>
      </c>
    </row>
    <row r="7640" spans="1:3">
      <c r="B7640" s="2" t="s">
        <v>26</v>
      </c>
      <c r="C7640" s="2">
        <v>7.4</v>
      </c>
    </row>
    <row r="7641" spans="1:3">
      <c r="A7641" s="2" t="s">
        <v>3522</v>
      </c>
      <c r="B7641" s="2" t="s">
        <v>50</v>
      </c>
      <c r="C7641" s="2">
        <v>8</v>
      </c>
    </row>
    <row r="7642" spans="1:3">
      <c r="B7642" s="2" t="s">
        <v>29</v>
      </c>
      <c r="C7642" s="2">
        <v>8</v>
      </c>
    </row>
    <row r="7643" spans="1:3">
      <c r="A7643" s="2" t="s">
        <v>1406</v>
      </c>
      <c r="B7643" s="2" t="s">
        <v>7</v>
      </c>
      <c r="C7643" s="2">
        <v>8.5</v>
      </c>
    </row>
    <row r="7644" spans="1:3">
      <c r="B7644" s="2" t="s">
        <v>50</v>
      </c>
      <c r="C7644" s="2">
        <v>8.5</v>
      </c>
    </row>
    <row r="7645" spans="1:3">
      <c r="B7645" s="2" t="s">
        <v>29</v>
      </c>
      <c r="C7645" s="2">
        <v>8.5</v>
      </c>
    </row>
    <row r="7646" spans="1:3">
      <c r="A7646" s="2" t="s">
        <v>6396</v>
      </c>
      <c r="B7646" s="2" t="s">
        <v>50</v>
      </c>
      <c r="C7646" s="2">
        <v>7</v>
      </c>
    </row>
    <row r="7647" spans="1:3">
      <c r="B7647" s="2" t="s">
        <v>29</v>
      </c>
      <c r="C7647" s="2">
        <v>7</v>
      </c>
    </row>
    <row r="7648" spans="1:3">
      <c r="A7648" s="2" t="s">
        <v>7788</v>
      </c>
      <c r="B7648" s="2" t="s">
        <v>50</v>
      </c>
      <c r="C7648" s="2">
        <v>6.5</v>
      </c>
    </row>
    <row r="7649" spans="1:3">
      <c r="A7649" s="2" t="s">
        <v>4869</v>
      </c>
      <c r="B7649" s="2" t="s">
        <v>7</v>
      </c>
      <c r="C7649" s="2">
        <v>7.5</v>
      </c>
    </row>
    <row r="7650" spans="1:3">
      <c r="A7650" s="2" t="s">
        <v>3683</v>
      </c>
      <c r="B7650" s="2" t="s">
        <v>7</v>
      </c>
      <c r="C7650" s="2">
        <v>7.9</v>
      </c>
    </row>
    <row r="7651" spans="1:3">
      <c r="A7651" s="2" t="s">
        <v>4880</v>
      </c>
      <c r="B7651" s="2" t="s">
        <v>60</v>
      </c>
      <c r="C7651" s="2">
        <v>7.5</v>
      </c>
    </row>
    <row r="7652" spans="1:3">
      <c r="A7652" s="2" t="s">
        <v>4335</v>
      </c>
      <c r="B7652" s="2" t="s">
        <v>24</v>
      </c>
      <c r="C7652" s="2">
        <v>7.5</v>
      </c>
    </row>
    <row r="7653" spans="1:3">
      <c r="B7653" s="2" t="s">
        <v>26</v>
      </c>
      <c r="C7653" s="2">
        <v>7.5</v>
      </c>
    </row>
    <row r="7654" spans="1:3">
      <c r="A7654" s="2" t="s">
        <v>3887</v>
      </c>
      <c r="B7654" s="2" t="s">
        <v>31</v>
      </c>
      <c r="C7654" s="2">
        <v>7.8</v>
      </c>
    </row>
    <row r="7655" spans="1:3">
      <c r="A7655" s="2" t="s">
        <v>8580</v>
      </c>
      <c r="B7655" s="2" t="s">
        <v>7</v>
      </c>
      <c r="C7655" s="2">
        <v>6</v>
      </c>
    </row>
    <row r="7656" spans="1:3">
      <c r="A7656" s="2" t="s">
        <v>8796</v>
      </c>
      <c r="B7656" s="2" t="s">
        <v>7</v>
      </c>
      <c r="C7656" s="2">
        <v>6</v>
      </c>
    </row>
    <row r="7657" spans="1:3">
      <c r="A7657" s="2" t="s">
        <v>4203</v>
      </c>
      <c r="B7657" s="2" t="s">
        <v>7</v>
      </c>
      <c r="C7657" s="2">
        <v>7.6</v>
      </c>
    </row>
    <row r="7658" spans="1:3">
      <c r="A7658" s="2" t="s">
        <v>7265</v>
      </c>
      <c r="B7658" s="2" t="s">
        <v>7</v>
      </c>
      <c r="C7658" s="2">
        <v>6.7</v>
      </c>
    </row>
    <row r="7659" spans="1:3">
      <c r="A7659" s="2" t="s">
        <v>8185</v>
      </c>
      <c r="B7659" s="2" t="s">
        <v>7</v>
      </c>
      <c r="C7659" s="2">
        <v>6.2</v>
      </c>
    </row>
    <row r="7660" spans="1:3">
      <c r="A7660" s="2" t="s">
        <v>4971</v>
      </c>
      <c r="B7660" s="2" t="s">
        <v>7</v>
      </c>
      <c r="C7660" s="2">
        <v>7.4</v>
      </c>
    </row>
    <row r="7661" spans="1:3">
      <c r="A7661" s="2" t="s">
        <v>3697</v>
      </c>
      <c r="B7661" s="2" t="s">
        <v>7</v>
      </c>
      <c r="C7661" s="2">
        <v>7.9</v>
      </c>
    </row>
    <row r="7662" spans="1:3">
      <c r="A7662" s="2" t="s">
        <v>8960</v>
      </c>
      <c r="B7662" s="2" t="s">
        <v>7</v>
      </c>
      <c r="C7662" s="2">
        <v>6</v>
      </c>
    </row>
    <row r="7663" spans="1:3">
      <c r="A7663" s="2" t="s">
        <v>8042</v>
      </c>
      <c r="B7663" s="2" t="s">
        <v>40</v>
      </c>
      <c r="C7663" s="2">
        <v>6.3</v>
      </c>
    </row>
    <row r="7664" spans="1:3">
      <c r="A7664" s="2" t="s">
        <v>2911</v>
      </c>
      <c r="B7664" s="2" t="s">
        <v>2912</v>
      </c>
      <c r="C7664" s="2">
        <v>8</v>
      </c>
    </row>
    <row r="7665" spans="1:3">
      <c r="A7665" s="2" t="s">
        <v>6546</v>
      </c>
      <c r="B7665" s="2" t="s">
        <v>7</v>
      </c>
      <c r="C7665" s="2">
        <v>7</v>
      </c>
    </row>
    <row r="7666" spans="1:3">
      <c r="B7666" s="2" t="s">
        <v>50</v>
      </c>
      <c r="C7666" s="2">
        <v>7</v>
      </c>
    </row>
    <row r="7667" spans="1:3">
      <c r="B7667" s="2" t="s">
        <v>29</v>
      </c>
      <c r="C7667" s="2">
        <v>7</v>
      </c>
    </row>
    <row r="7668" spans="1:3">
      <c r="A7668" s="2" t="s">
        <v>6280</v>
      </c>
      <c r="B7668" s="2" t="s">
        <v>7</v>
      </c>
      <c r="C7668" s="2">
        <v>7</v>
      </c>
    </row>
    <row r="7669" spans="1:3">
      <c r="A7669" s="2" t="s">
        <v>8907</v>
      </c>
      <c r="B7669" s="2" t="s">
        <v>7</v>
      </c>
      <c r="C7669" s="2">
        <v>6</v>
      </c>
    </row>
    <row r="7670" spans="1:3">
      <c r="A7670" s="2" t="s">
        <v>2398</v>
      </c>
      <c r="B7670" s="2" t="s">
        <v>50</v>
      </c>
      <c r="C7670" s="2">
        <v>8</v>
      </c>
    </row>
    <row r="7671" spans="1:3">
      <c r="B7671" s="2" t="s">
        <v>29</v>
      </c>
      <c r="C7671" s="2">
        <v>8</v>
      </c>
    </row>
    <row r="7672" spans="1:3">
      <c r="A7672" s="2" t="s">
        <v>7881</v>
      </c>
      <c r="B7672" s="2" t="s">
        <v>81</v>
      </c>
      <c r="C7672" s="2">
        <v>6.4</v>
      </c>
    </row>
    <row r="7673" spans="1:3">
      <c r="A7673" s="2" t="s">
        <v>3065</v>
      </c>
      <c r="B7673" s="2" t="s">
        <v>12</v>
      </c>
      <c r="C7673" s="2">
        <v>8</v>
      </c>
    </row>
    <row r="7674" spans="1:3">
      <c r="A7674" s="2" t="s">
        <v>6902</v>
      </c>
      <c r="B7674" s="2" t="s">
        <v>7</v>
      </c>
      <c r="C7674" s="2">
        <v>6.9</v>
      </c>
    </row>
    <row r="7675" spans="1:3">
      <c r="A7675" s="2" t="s">
        <v>2360</v>
      </c>
      <c r="B7675" s="2" t="s">
        <v>7</v>
      </c>
      <c r="C7675" s="2">
        <v>8</v>
      </c>
    </row>
    <row r="7676" spans="1:3">
      <c r="B7676" s="2" t="s">
        <v>294</v>
      </c>
      <c r="C7676" s="2">
        <v>8</v>
      </c>
    </row>
    <row r="7677" spans="1:3">
      <c r="A7677" s="2" t="s">
        <v>5191</v>
      </c>
      <c r="B7677" s="2" t="s">
        <v>7</v>
      </c>
      <c r="C7677" s="2">
        <v>7.3</v>
      </c>
    </row>
    <row r="7678" spans="1:3">
      <c r="A7678" s="2" t="s">
        <v>883</v>
      </c>
      <c r="B7678" s="2" t="s">
        <v>131</v>
      </c>
      <c r="C7678" s="2">
        <v>7.3</v>
      </c>
    </row>
    <row r="7679" spans="1:3">
      <c r="B7679" s="2" t="s">
        <v>24</v>
      </c>
      <c r="C7679" s="2">
        <v>8.9</v>
      </c>
    </row>
    <row r="7680" spans="1:3">
      <c r="B7680" s="2" t="s">
        <v>7</v>
      </c>
      <c r="C7680" s="2">
        <v>7.2</v>
      </c>
    </row>
    <row r="7681" spans="1:3">
      <c r="B7681" s="2" t="s">
        <v>16</v>
      </c>
      <c r="C7681" s="2">
        <v>8.1999999999999993</v>
      </c>
    </row>
    <row r="7682" spans="1:3">
      <c r="A7682" s="2" t="s">
        <v>3521</v>
      </c>
      <c r="B7682" s="2" t="s">
        <v>24</v>
      </c>
      <c r="C7682" s="2">
        <v>8</v>
      </c>
    </row>
    <row r="7683" spans="1:3">
      <c r="A7683" s="2" t="s">
        <v>6620</v>
      </c>
      <c r="B7683" s="2" t="s">
        <v>372</v>
      </c>
      <c r="C7683" s="2">
        <v>7</v>
      </c>
    </row>
    <row r="7684" spans="1:3">
      <c r="A7684" s="2" t="s">
        <v>715</v>
      </c>
      <c r="B7684" s="2" t="s">
        <v>12</v>
      </c>
      <c r="C7684" s="2">
        <v>7.9</v>
      </c>
    </row>
    <row r="7685" spans="1:3">
      <c r="B7685" s="2" t="s">
        <v>18</v>
      </c>
      <c r="C7685" s="2">
        <v>8.9</v>
      </c>
    </row>
    <row r="7686" spans="1:3">
      <c r="B7686" s="2" t="s">
        <v>7</v>
      </c>
      <c r="C7686" s="2">
        <v>7</v>
      </c>
    </row>
    <row r="7687" spans="1:3">
      <c r="B7687" s="2" t="s">
        <v>16</v>
      </c>
      <c r="C7687" s="2">
        <v>8.9</v>
      </c>
    </row>
    <row r="7688" spans="1:3">
      <c r="B7688" s="2" t="s">
        <v>523</v>
      </c>
      <c r="C7688" s="2">
        <v>9</v>
      </c>
    </row>
    <row r="7689" spans="1:3">
      <c r="A7689" s="2" t="s">
        <v>1030</v>
      </c>
      <c r="B7689" s="2" t="s">
        <v>7</v>
      </c>
      <c r="C7689" s="2">
        <v>6.9</v>
      </c>
    </row>
    <row r="7690" spans="1:3">
      <c r="B7690" s="2" t="s">
        <v>16</v>
      </c>
      <c r="C7690" s="2">
        <v>8.8000000000000007</v>
      </c>
    </row>
    <row r="7691" spans="1:3">
      <c r="A7691" s="2" t="s">
        <v>8451</v>
      </c>
      <c r="B7691" s="2" t="s">
        <v>294</v>
      </c>
      <c r="C7691" s="2">
        <v>6</v>
      </c>
    </row>
    <row r="7692" spans="1:3">
      <c r="A7692" s="2" t="s">
        <v>1915</v>
      </c>
      <c r="B7692" s="2" t="s">
        <v>12</v>
      </c>
      <c r="C7692" s="2">
        <v>8.3000000000000007</v>
      </c>
    </row>
    <row r="7693" spans="1:3">
      <c r="A7693" s="2" t="s">
        <v>41</v>
      </c>
      <c r="B7693" s="2" t="s">
        <v>24</v>
      </c>
      <c r="C7693" s="2">
        <v>9.6</v>
      </c>
    </row>
    <row r="7694" spans="1:3">
      <c r="B7694" s="2" t="s">
        <v>61</v>
      </c>
      <c r="C7694" s="2">
        <v>8</v>
      </c>
    </row>
    <row r="7695" spans="1:3">
      <c r="B7695" s="2" t="s">
        <v>7</v>
      </c>
      <c r="C7695" s="2">
        <v>7.8</v>
      </c>
    </row>
    <row r="7696" spans="1:3">
      <c r="B7696" s="2" t="s">
        <v>31</v>
      </c>
      <c r="C7696" s="2">
        <v>9.3000000000000007</v>
      </c>
    </row>
    <row r="7697" spans="1:3">
      <c r="A7697" s="2" t="s">
        <v>2665</v>
      </c>
      <c r="B7697" s="2" t="s">
        <v>7</v>
      </c>
      <c r="C7697" s="2">
        <v>8</v>
      </c>
    </row>
    <row r="7698" spans="1:3">
      <c r="A7698" s="2" t="s">
        <v>563</v>
      </c>
      <c r="B7698" s="2" t="s">
        <v>564</v>
      </c>
      <c r="C7698" s="2">
        <v>9</v>
      </c>
    </row>
    <row r="7699" spans="1:3">
      <c r="A7699" s="2" t="s">
        <v>261</v>
      </c>
      <c r="B7699" s="2" t="s">
        <v>60</v>
      </c>
      <c r="C7699" s="2">
        <v>9.1</v>
      </c>
    </row>
    <row r="7700" spans="1:3">
      <c r="A7700" s="2" t="s">
        <v>1455</v>
      </c>
      <c r="B7700" s="2" t="s">
        <v>7</v>
      </c>
      <c r="C7700" s="2">
        <v>8.5</v>
      </c>
    </row>
    <row r="7701" spans="1:3">
      <c r="B7701" s="2" t="s">
        <v>50</v>
      </c>
      <c r="C7701" s="2">
        <v>8.5</v>
      </c>
    </row>
    <row r="7702" spans="1:3">
      <c r="B7702" s="2" t="s">
        <v>29</v>
      </c>
      <c r="C7702" s="2">
        <v>8.5</v>
      </c>
    </row>
    <row r="7703" spans="1:3">
      <c r="A7703" s="2" t="s">
        <v>3256</v>
      </c>
      <c r="B7703" s="2" t="s">
        <v>29</v>
      </c>
      <c r="C7703" s="2">
        <v>8</v>
      </c>
    </row>
    <row r="7704" spans="1:3">
      <c r="A7704" s="2" t="s">
        <v>3412</v>
      </c>
      <c r="B7704" s="2" t="s">
        <v>523</v>
      </c>
      <c r="C7704" s="2">
        <v>8</v>
      </c>
    </row>
    <row r="7705" spans="1:3">
      <c r="A7705" s="2" t="s">
        <v>368</v>
      </c>
      <c r="B7705" s="2" t="s">
        <v>24</v>
      </c>
      <c r="C7705" s="2">
        <v>6.9</v>
      </c>
    </row>
    <row r="7706" spans="1:3">
      <c r="B7706" s="2" t="s">
        <v>31</v>
      </c>
      <c r="C7706" s="2">
        <v>9</v>
      </c>
    </row>
    <row r="7707" spans="1:3">
      <c r="A7707" s="2" t="s">
        <v>6323</v>
      </c>
      <c r="B7707" s="2" t="s">
        <v>294</v>
      </c>
      <c r="C7707" s="2">
        <v>7</v>
      </c>
    </row>
    <row r="7708" spans="1:3">
      <c r="A7708" s="2" t="s">
        <v>5359</v>
      </c>
      <c r="B7708" s="2" t="s">
        <v>31</v>
      </c>
      <c r="C7708" s="2">
        <v>7.2</v>
      </c>
    </row>
    <row r="7709" spans="1:3">
      <c r="A7709" s="2" t="s">
        <v>7435</v>
      </c>
      <c r="B7709" s="2" t="s">
        <v>31</v>
      </c>
      <c r="C7709" s="2">
        <v>6.6</v>
      </c>
    </row>
    <row r="7710" spans="1:3">
      <c r="A7710" s="2" t="s">
        <v>354</v>
      </c>
      <c r="B7710" s="2" t="s">
        <v>355</v>
      </c>
      <c r="C7710" s="2">
        <v>9</v>
      </c>
    </row>
    <row r="7711" spans="1:3">
      <c r="A7711" s="2" t="s">
        <v>8537</v>
      </c>
      <c r="B7711" s="2" t="s">
        <v>7</v>
      </c>
      <c r="C7711" s="2">
        <v>6</v>
      </c>
    </row>
    <row r="7712" spans="1:3">
      <c r="A7712" s="2" t="s">
        <v>71</v>
      </c>
      <c r="B7712" s="2" t="s">
        <v>12</v>
      </c>
      <c r="C7712" s="2">
        <v>9.5</v>
      </c>
    </row>
    <row r="7713" spans="1:3">
      <c r="A7713" s="2" t="s">
        <v>7889</v>
      </c>
      <c r="B7713" s="2" t="s">
        <v>31</v>
      </c>
      <c r="C7713" s="2">
        <v>6.4</v>
      </c>
    </row>
    <row r="7714" spans="1:3">
      <c r="A7714" s="2" t="s">
        <v>3756</v>
      </c>
      <c r="B7714" s="2" t="s">
        <v>58</v>
      </c>
      <c r="C7714" s="2">
        <v>7.9</v>
      </c>
    </row>
    <row r="7715" spans="1:3">
      <c r="A7715" s="2" t="s">
        <v>6921</v>
      </c>
      <c r="B7715" s="2" t="s">
        <v>16</v>
      </c>
      <c r="C7715" s="2">
        <v>6.9</v>
      </c>
    </row>
    <row r="7716" spans="1:3">
      <c r="A7716" s="2" t="s">
        <v>1522</v>
      </c>
      <c r="B7716" s="2" t="s">
        <v>423</v>
      </c>
      <c r="C7716" s="2">
        <v>8.5</v>
      </c>
    </row>
    <row r="7717" spans="1:3">
      <c r="B7717" s="2" t="s">
        <v>7</v>
      </c>
      <c r="C7717" s="2">
        <v>6.5</v>
      </c>
    </row>
    <row r="7718" spans="1:3">
      <c r="B7718" s="2" t="s">
        <v>50</v>
      </c>
      <c r="C7718" s="2">
        <v>6.5</v>
      </c>
    </row>
    <row r="7719" spans="1:3">
      <c r="B7719" s="2" t="s">
        <v>486</v>
      </c>
      <c r="C7719" s="2">
        <v>6.5</v>
      </c>
    </row>
    <row r="7720" spans="1:3">
      <c r="B7720" s="2" t="s">
        <v>29</v>
      </c>
      <c r="C7720" s="2">
        <v>6.5</v>
      </c>
    </row>
    <row r="7721" spans="1:3">
      <c r="A7721" s="2" t="s">
        <v>6584</v>
      </c>
      <c r="B7721" s="2" t="s">
        <v>372</v>
      </c>
      <c r="C7721" s="2">
        <v>7</v>
      </c>
    </row>
    <row r="7722" spans="1:3">
      <c r="A7722" s="2" t="s">
        <v>6447</v>
      </c>
      <c r="B7722" s="2" t="s">
        <v>372</v>
      </c>
      <c r="C7722" s="2">
        <v>7</v>
      </c>
    </row>
    <row r="7723" spans="1:3">
      <c r="A7723" s="2" t="s">
        <v>3259</v>
      </c>
      <c r="B7723" s="2" t="s">
        <v>372</v>
      </c>
      <c r="C7723" s="2">
        <v>8</v>
      </c>
    </row>
    <row r="7724" spans="1:3">
      <c r="A7724" s="2" t="s">
        <v>8824</v>
      </c>
      <c r="B7724" s="2" t="s">
        <v>372</v>
      </c>
      <c r="C7724" s="2">
        <v>6</v>
      </c>
    </row>
    <row r="7725" spans="1:3">
      <c r="A7725" s="2" t="s">
        <v>8630</v>
      </c>
      <c r="B7725" s="2" t="s">
        <v>60</v>
      </c>
      <c r="C7725" s="2">
        <v>6</v>
      </c>
    </row>
    <row r="7726" spans="1:3">
      <c r="A7726" s="2" t="s">
        <v>7802</v>
      </c>
      <c r="B7726" s="2" t="s">
        <v>423</v>
      </c>
      <c r="C7726" s="2">
        <v>6.5</v>
      </c>
    </row>
    <row r="7727" spans="1:3">
      <c r="A7727" s="2" t="s">
        <v>5717</v>
      </c>
      <c r="B7727" s="2" t="s">
        <v>60</v>
      </c>
      <c r="C7727" s="2">
        <v>7</v>
      </c>
    </row>
    <row r="7728" spans="1:3">
      <c r="A7728" s="2" t="s">
        <v>501</v>
      </c>
      <c r="B7728" s="2" t="s">
        <v>50</v>
      </c>
      <c r="C7728" s="2">
        <v>9</v>
      </c>
    </row>
    <row r="7729" spans="1:3">
      <c r="A7729" s="2" t="s">
        <v>1606</v>
      </c>
      <c r="B7729" s="2" t="s">
        <v>50</v>
      </c>
      <c r="C7729" s="2">
        <v>8.5</v>
      </c>
    </row>
    <row r="7730" spans="1:3">
      <c r="A7730" s="2" t="s">
        <v>1186</v>
      </c>
      <c r="B7730" s="2" t="s">
        <v>50</v>
      </c>
      <c r="C7730" s="2">
        <v>8.6</v>
      </c>
    </row>
    <row r="7731" spans="1:3">
      <c r="A7731" s="2" t="s">
        <v>1506</v>
      </c>
      <c r="B7731" s="2" t="s">
        <v>81</v>
      </c>
      <c r="C7731" s="2">
        <v>8.5</v>
      </c>
    </row>
    <row r="7732" spans="1:3">
      <c r="A7732" s="2" t="s">
        <v>3238</v>
      </c>
      <c r="B7732" s="2" t="s">
        <v>294</v>
      </c>
      <c r="C7732" s="2">
        <v>8</v>
      </c>
    </row>
    <row r="7733" spans="1:3">
      <c r="A7733" s="2" t="s">
        <v>6555</v>
      </c>
      <c r="B7733" s="2" t="s">
        <v>294</v>
      </c>
      <c r="C7733" s="2">
        <v>7</v>
      </c>
    </row>
    <row r="7734" spans="1:3">
      <c r="A7734" s="2" t="s">
        <v>8529</v>
      </c>
      <c r="B7734" s="2" t="s">
        <v>7</v>
      </c>
      <c r="C7734" s="2">
        <v>6</v>
      </c>
    </row>
    <row r="7735" spans="1:3">
      <c r="A7735" s="2" t="s">
        <v>1313</v>
      </c>
      <c r="B7735" s="2" t="s">
        <v>50</v>
      </c>
      <c r="C7735" s="2">
        <v>8.5</v>
      </c>
    </row>
    <row r="7736" spans="1:3">
      <c r="B7736" s="2" t="s">
        <v>29</v>
      </c>
      <c r="C7736" s="2">
        <v>8.5</v>
      </c>
    </row>
    <row r="7737" spans="1:3">
      <c r="A7737" s="2" t="s">
        <v>3978</v>
      </c>
      <c r="B7737" s="2" t="s">
        <v>7</v>
      </c>
      <c r="C7737" s="2">
        <v>7.7</v>
      </c>
    </row>
    <row r="7738" spans="1:3">
      <c r="A7738" s="2" t="s">
        <v>7299</v>
      </c>
      <c r="B7738" s="2" t="s">
        <v>7</v>
      </c>
      <c r="C7738" s="2">
        <v>6.7</v>
      </c>
    </row>
    <row r="7739" spans="1:3">
      <c r="A7739" s="2" t="s">
        <v>5667</v>
      </c>
      <c r="B7739" s="2" t="s">
        <v>7</v>
      </c>
      <c r="C7739" s="2">
        <v>7</v>
      </c>
    </row>
    <row r="7740" spans="1:3">
      <c r="B7740" s="2" t="s">
        <v>50</v>
      </c>
      <c r="C7740" s="2">
        <v>7</v>
      </c>
    </row>
    <row r="7741" spans="1:3">
      <c r="A7741" s="2" t="s">
        <v>4554</v>
      </c>
      <c r="B7741" s="2" t="s">
        <v>58</v>
      </c>
      <c r="C7741" s="2">
        <v>7.5</v>
      </c>
    </row>
    <row r="7742" spans="1:3">
      <c r="A7742" s="2" t="s">
        <v>6701</v>
      </c>
      <c r="B7742" s="2" t="s">
        <v>50</v>
      </c>
      <c r="C7742" s="2">
        <v>7</v>
      </c>
    </row>
    <row r="7743" spans="1:3">
      <c r="A7743" s="2" t="s">
        <v>6762</v>
      </c>
      <c r="B7743" s="2" t="s">
        <v>7</v>
      </c>
      <c r="C7743" s="2">
        <v>7</v>
      </c>
    </row>
    <row r="7744" spans="1:3">
      <c r="A7744" s="2" t="s">
        <v>2282</v>
      </c>
      <c r="B7744" s="2" t="s">
        <v>7</v>
      </c>
      <c r="C7744" s="2">
        <v>8.1</v>
      </c>
    </row>
    <row r="7745" spans="1:3">
      <c r="A7745" s="2" t="s">
        <v>599</v>
      </c>
      <c r="B7745" s="2" t="s">
        <v>600</v>
      </c>
      <c r="C7745" s="2">
        <v>9</v>
      </c>
    </row>
    <row r="7746" spans="1:3">
      <c r="A7746" s="2" t="s">
        <v>219</v>
      </c>
      <c r="B7746" s="2" t="s">
        <v>7</v>
      </c>
      <c r="C7746" s="2">
        <v>9.1999999999999993</v>
      </c>
    </row>
    <row r="7747" spans="1:3">
      <c r="A7747" s="2" t="s">
        <v>2067</v>
      </c>
      <c r="B7747" s="2" t="s">
        <v>26</v>
      </c>
      <c r="C7747" s="2">
        <v>8.1999999999999993</v>
      </c>
    </row>
    <row r="7748" spans="1:3">
      <c r="A7748" s="2" t="s">
        <v>3713</v>
      </c>
      <c r="B7748" s="2" t="s">
        <v>7</v>
      </c>
      <c r="C7748" s="2">
        <v>7.9</v>
      </c>
    </row>
    <row r="7749" spans="1:3">
      <c r="A7749" s="2" t="s">
        <v>426</v>
      </c>
      <c r="B7749" s="2" t="s">
        <v>7</v>
      </c>
      <c r="C7749" s="2">
        <v>9</v>
      </c>
    </row>
    <row r="7750" spans="1:3">
      <c r="A7750" s="2" t="s">
        <v>5113</v>
      </c>
      <c r="B7750" s="2" t="s">
        <v>7</v>
      </c>
      <c r="C7750" s="2">
        <v>7.3</v>
      </c>
    </row>
    <row r="7751" spans="1:3">
      <c r="A7751" s="2" t="s">
        <v>349</v>
      </c>
      <c r="B7751" s="2" t="s">
        <v>291</v>
      </c>
      <c r="C7751" s="2">
        <v>9</v>
      </c>
    </row>
    <row r="7752" spans="1:3">
      <c r="A7752" s="2" t="s">
        <v>2593</v>
      </c>
      <c r="B7752" s="2" t="s">
        <v>7</v>
      </c>
      <c r="C7752" s="2">
        <v>8</v>
      </c>
    </row>
    <row r="7753" spans="1:3">
      <c r="A7753" s="2" t="s">
        <v>6533</v>
      </c>
      <c r="B7753" s="2" t="s">
        <v>7</v>
      </c>
      <c r="C7753" s="2">
        <v>7</v>
      </c>
    </row>
    <row r="7754" spans="1:3">
      <c r="A7754" s="2" t="s">
        <v>4437</v>
      </c>
      <c r="B7754" s="2" t="s">
        <v>50</v>
      </c>
      <c r="C7754" s="2">
        <v>7.5</v>
      </c>
    </row>
    <row r="7755" spans="1:3">
      <c r="A7755" s="2" t="s">
        <v>7781</v>
      </c>
      <c r="B7755" s="2" t="s">
        <v>7</v>
      </c>
      <c r="C7755" s="2">
        <v>6.5</v>
      </c>
    </row>
    <row r="7756" spans="1:3">
      <c r="A7756" s="2" t="s">
        <v>3608</v>
      </c>
      <c r="B7756" s="2" t="s">
        <v>31</v>
      </c>
      <c r="C7756" s="2">
        <v>7.9</v>
      </c>
    </row>
    <row r="7757" spans="1:3">
      <c r="A7757" s="2" t="s">
        <v>1626</v>
      </c>
      <c r="B7757" s="2" t="s">
        <v>29</v>
      </c>
      <c r="C7757" s="2">
        <v>8.5</v>
      </c>
    </row>
    <row r="7758" spans="1:3">
      <c r="A7758" s="2" t="s">
        <v>671</v>
      </c>
      <c r="B7758" s="2" t="s">
        <v>294</v>
      </c>
      <c r="C7758" s="2">
        <v>9</v>
      </c>
    </row>
    <row r="7759" spans="1:3">
      <c r="A7759" s="2" t="s">
        <v>7472</v>
      </c>
      <c r="B7759" s="2" t="s">
        <v>7</v>
      </c>
      <c r="C7759" s="2">
        <v>6.6</v>
      </c>
    </row>
    <row r="7760" spans="1:3">
      <c r="A7760" s="2" t="s">
        <v>8591</v>
      </c>
      <c r="B7760" s="2" t="s">
        <v>58</v>
      </c>
      <c r="C7760" s="2">
        <v>6</v>
      </c>
    </row>
    <row r="7761" spans="1:3">
      <c r="A7761" s="2" t="s">
        <v>4642</v>
      </c>
      <c r="B7761" s="2" t="s">
        <v>7</v>
      </c>
      <c r="C7761" s="2">
        <v>7.5</v>
      </c>
    </row>
    <row r="7762" spans="1:3">
      <c r="A7762" s="2" t="s">
        <v>4782</v>
      </c>
      <c r="B7762" s="2" t="s">
        <v>58</v>
      </c>
      <c r="C7762" s="2">
        <v>7.5</v>
      </c>
    </row>
    <row r="7763" spans="1:3">
      <c r="A7763" s="2" t="s">
        <v>3278</v>
      </c>
      <c r="B7763" s="2" t="s">
        <v>60</v>
      </c>
      <c r="C7763" s="2">
        <v>8</v>
      </c>
    </row>
    <row r="7764" spans="1:3">
      <c r="A7764" s="2" t="s">
        <v>3326</v>
      </c>
      <c r="B7764" s="2" t="s">
        <v>423</v>
      </c>
      <c r="C7764" s="2">
        <v>8</v>
      </c>
    </row>
    <row r="7765" spans="1:3">
      <c r="A7765" s="2" t="s">
        <v>2296</v>
      </c>
      <c r="B7765" s="2" t="s">
        <v>7</v>
      </c>
      <c r="C7765" s="2">
        <v>8.1</v>
      </c>
    </row>
    <row r="7766" spans="1:3">
      <c r="A7766" s="2" t="s">
        <v>5015</v>
      </c>
      <c r="B7766" s="2" t="s">
        <v>7</v>
      </c>
      <c r="C7766" s="2">
        <v>7.4</v>
      </c>
    </row>
    <row r="7767" spans="1:3">
      <c r="A7767" s="2" t="s">
        <v>2890</v>
      </c>
      <c r="B7767" s="2" t="s">
        <v>7</v>
      </c>
      <c r="C7767" s="2">
        <v>8</v>
      </c>
    </row>
    <row r="7768" spans="1:3">
      <c r="A7768" s="2" t="s">
        <v>1816</v>
      </c>
      <c r="B7768" s="2" t="s">
        <v>115</v>
      </c>
      <c r="C7768" s="2">
        <v>6.1</v>
      </c>
    </row>
    <row r="7769" spans="1:3">
      <c r="B7769" s="2" t="s">
        <v>81</v>
      </c>
      <c r="C7769" s="2">
        <v>8.3000000000000007</v>
      </c>
    </row>
    <row r="7770" spans="1:3">
      <c r="A7770" s="2" t="s">
        <v>6488</v>
      </c>
      <c r="B7770" s="2" t="s">
        <v>423</v>
      </c>
      <c r="C7770" s="2">
        <v>7</v>
      </c>
    </row>
    <row r="7771" spans="1:3">
      <c r="A7771" s="2" t="s">
        <v>2257</v>
      </c>
      <c r="B7771" s="2" t="s">
        <v>29</v>
      </c>
      <c r="C7771" s="2">
        <v>8.1</v>
      </c>
    </row>
    <row r="7772" spans="1:3">
      <c r="A7772" s="2" t="s">
        <v>1781</v>
      </c>
      <c r="B7772" s="2" t="s">
        <v>18</v>
      </c>
      <c r="C7772" s="2">
        <v>8.4</v>
      </c>
    </row>
    <row r="7773" spans="1:3">
      <c r="A7773" s="2" t="s">
        <v>2839</v>
      </c>
      <c r="B7773" s="2" t="s">
        <v>50</v>
      </c>
      <c r="C7773" s="2">
        <v>8</v>
      </c>
    </row>
    <row r="7774" spans="1:3">
      <c r="A7774" s="2" t="s">
        <v>7432</v>
      </c>
      <c r="B7774" s="2" t="s">
        <v>58</v>
      </c>
      <c r="C7774" s="2">
        <v>6.6</v>
      </c>
    </row>
    <row r="7775" spans="1:3">
      <c r="A7775" s="2" t="s">
        <v>1112</v>
      </c>
      <c r="B7775" s="2" t="s">
        <v>16</v>
      </c>
      <c r="C7775" s="2">
        <v>8.6999999999999993</v>
      </c>
    </row>
    <row r="7776" spans="1:3">
      <c r="A7776" s="2" t="s">
        <v>2401</v>
      </c>
      <c r="B7776" s="2" t="s">
        <v>7</v>
      </c>
      <c r="C7776" s="2">
        <v>8</v>
      </c>
    </row>
    <row r="7777" spans="1:3">
      <c r="B7777" s="2" t="s">
        <v>50</v>
      </c>
      <c r="C7777" s="2">
        <v>8</v>
      </c>
    </row>
    <row r="7778" spans="1:3">
      <c r="B7778" s="2" t="s">
        <v>29</v>
      </c>
      <c r="C7778" s="2">
        <v>8</v>
      </c>
    </row>
    <row r="7779" spans="1:3">
      <c r="A7779" s="2" t="s">
        <v>4257</v>
      </c>
      <c r="B7779" s="2" t="s">
        <v>31</v>
      </c>
      <c r="C7779" s="2">
        <v>7.6</v>
      </c>
    </row>
    <row r="7780" spans="1:3">
      <c r="A7780" s="2" t="s">
        <v>6654</v>
      </c>
      <c r="B7780" s="2" t="s">
        <v>7</v>
      </c>
      <c r="C7780" s="2">
        <v>7</v>
      </c>
    </row>
    <row r="7781" spans="1:3">
      <c r="A7781" s="2" t="s">
        <v>2870</v>
      </c>
      <c r="B7781" s="2" t="s">
        <v>7</v>
      </c>
      <c r="C7781" s="2">
        <v>8</v>
      </c>
    </row>
    <row r="7782" spans="1:3">
      <c r="A7782" s="2" t="s">
        <v>8434</v>
      </c>
      <c r="B7782" s="2" t="s">
        <v>7</v>
      </c>
      <c r="C7782" s="2">
        <v>6</v>
      </c>
    </row>
    <row r="7783" spans="1:3">
      <c r="A7783" s="2" t="s">
        <v>8794</v>
      </c>
      <c r="B7783" s="2" t="s">
        <v>294</v>
      </c>
      <c r="C7783" s="2">
        <v>6</v>
      </c>
    </row>
    <row r="7784" spans="1:3">
      <c r="A7784" s="2" t="s">
        <v>8490</v>
      </c>
      <c r="B7784" s="2" t="s">
        <v>294</v>
      </c>
      <c r="C7784" s="2">
        <v>6</v>
      </c>
    </row>
    <row r="7785" spans="1:3">
      <c r="A7785" s="2" t="s">
        <v>730</v>
      </c>
      <c r="B7785" s="2" t="s">
        <v>309</v>
      </c>
      <c r="C7785" s="2">
        <v>9</v>
      </c>
    </row>
    <row r="7786" spans="1:3">
      <c r="A7786" s="2" t="s">
        <v>3279</v>
      </c>
      <c r="B7786" s="2" t="s">
        <v>7</v>
      </c>
      <c r="C7786" s="2">
        <v>8</v>
      </c>
    </row>
    <row r="7787" spans="1:3">
      <c r="A7787" s="2" t="s">
        <v>3746</v>
      </c>
      <c r="B7787" s="2" t="s">
        <v>31</v>
      </c>
      <c r="C7787" s="2">
        <v>7.9</v>
      </c>
    </row>
    <row r="7788" spans="1:3">
      <c r="A7788" s="2" t="s">
        <v>8706</v>
      </c>
      <c r="B7788" s="2" t="s">
        <v>29</v>
      </c>
      <c r="C7788" s="2">
        <v>6</v>
      </c>
    </row>
    <row r="7789" spans="1:3">
      <c r="A7789" s="2" t="s">
        <v>6708</v>
      </c>
      <c r="B7789" s="2" t="s">
        <v>7</v>
      </c>
      <c r="C7789" s="2">
        <v>7</v>
      </c>
    </row>
    <row r="7790" spans="1:3">
      <c r="A7790" s="2" t="s">
        <v>7483</v>
      </c>
      <c r="B7790" s="2" t="s">
        <v>12</v>
      </c>
      <c r="C7790" s="2">
        <v>6.5</v>
      </c>
    </row>
    <row r="7791" spans="1:3">
      <c r="A7791" s="2" t="s">
        <v>7451</v>
      </c>
      <c r="B7791" s="2" t="s">
        <v>7</v>
      </c>
      <c r="C7791" s="2">
        <v>6.6</v>
      </c>
    </row>
    <row r="7792" spans="1:3">
      <c r="A7792" s="2" t="s">
        <v>145</v>
      </c>
      <c r="B7792" s="2" t="s">
        <v>7</v>
      </c>
      <c r="C7792" s="2">
        <v>9.3000000000000007</v>
      </c>
    </row>
    <row r="7793" spans="1:3">
      <c r="A7793" s="2" t="s">
        <v>4197</v>
      </c>
      <c r="B7793" s="2" t="s">
        <v>7</v>
      </c>
      <c r="C7793" s="2">
        <v>7.6</v>
      </c>
    </row>
    <row r="7794" spans="1:3">
      <c r="A7794" s="2" t="s">
        <v>469</v>
      </c>
      <c r="B7794" s="2" t="s">
        <v>7</v>
      </c>
      <c r="C7794" s="2">
        <v>9</v>
      </c>
    </row>
    <row r="7795" spans="1:3">
      <c r="A7795" s="2" t="s">
        <v>8869</v>
      </c>
      <c r="B7795" s="2" t="s">
        <v>50</v>
      </c>
      <c r="C7795" s="2">
        <v>6</v>
      </c>
    </row>
    <row r="7796" spans="1:3">
      <c r="B7796" s="2" t="s">
        <v>29</v>
      </c>
      <c r="C7796" s="2">
        <v>6</v>
      </c>
    </row>
    <row r="7797" spans="1:3">
      <c r="A7797" s="2" t="s">
        <v>7131</v>
      </c>
      <c r="B7797" s="2" t="s">
        <v>31</v>
      </c>
      <c r="C7797" s="2">
        <v>6.8</v>
      </c>
    </row>
    <row r="7798" spans="1:3">
      <c r="A7798" s="2" t="s">
        <v>720</v>
      </c>
      <c r="B7798" s="2" t="s">
        <v>294</v>
      </c>
      <c r="C7798" s="2">
        <v>9</v>
      </c>
    </row>
    <row r="7799" spans="1:3">
      <c r="A7799" s="2" t="s">
        <v>6201</v>
      </c>
      <c r="B7799" s="2" t="s">
        <v>7</v>
      </c>
      <c r="C7799" s="2">
        <v>7</v>
      </c>
    </row>
    <row r="7800" spans="1:3">
      <c r="A7800" s="2" t="s">
        <v>7355</v>
      </c>
      <c r="B7800" s="2" t="s">
        <v>31</v>
      </c>
      <c r="C7800" s="2">
        <v>6.6</v>
      </c>
    </row>
    <row r="7801" spans="1:3">
      <c r="A7801" s="2" t="s">
        <v>6227</v>
      </c>
      <c r="B7801" s="2" t="s">
        <v>7</v>
      </c>
      <c r="C7801" s="2">
        <v>7</v>
      </c>
    </row>
    <row r="7802" spans="1:3">
      <c r="B7802" s="2" t="s">
        <v>29</v>
      </c>
      <c r="C7802" s="2">
        <v>6</v>
      </c>
    </row>
    <row r="7803" spans="1:3">
      <c r="A7803" s="2" t="s">
        <v>6734</v>
      </c>
      <c r="B7803" s="2" t="s">
        <v>7</v>
      </c>
      <c r="C7803" s="2">
        <v>7</v>
      </c>
    </row>
    <row r="7804" spans="1:3">
      <c r="A7804" s="2" t="s">
        <v>6731</v>
      </c>
      <c r="B7804" s="2" t="s">
        <v>7</v>
      </c>
      <c r="C7804" s="2">
        <v>7</v>
      </c>
    </row>
    <row r="7805" spans="1:3">
      <c r="A7805" s="2" t="s">
        <v>1594</v>
      </c>
      <c r="B7805" s="2" t="s">
        <v>7</v>
      </c>
      <c r="C7805" s="2">
        <v>8.5</v>
      </c>
    </row>
    <row r="7806" spans="1:3">
      <c r="A7806" s="2" t="s">
        <v>7643</v>
      </c>
      <c r="B7806" s="2" t="s">
        <v>16</v>
      </c>
      <c r="C7806" s="2">
        <v>6.5</v>
      </c>
    </row>
    <row r="7807" spans="1:3">
      <c r="A7807" s="2" t="s">
        <v>2125</v>
      </c>
      <c r="B7807" s="2" t="s">
        <v>7</v>
      </c>
      <c r="C7807" s="2">
        <v>8.1999999999999993</v>
      </c>
    </row>
    <row r="7808" spans="1:3">
      <c r="B7808" s="2" t="s">
        <v>16</v>
      </c>
      <c r="C7808" s="2">
        <v>7.7</v>
      </c>
    </row>
    <row r="7809" spans="1:3">
      <c r="A7809" s="2" t="s">
        <v>2658</v>
      </c>
      <c r="B7809" s="2" t="s">
        <v>7</v>
      </c>
      <c r="C7809" s="2">
        <v>8</v>
      </c>
    </row>
    <row r="7810" spans="1:3">
      <c r="A7810" s="2" t="s">
        <v>3361</v>
      </c>
      <c r="B7810" s="2" t="s">
        <v>7</v>
      </c>
      <c r="C7810" s="2">
        <v>8</v>
      </c>
    </row>
    <row r="7811" spans="1:3">
      <c r="A7811" s="2" t="s">
        <v>2922</v>
      </c>
      <c r="B7811" s="2" t="s">
        <v>7</v>
      </c>
      <c r="C7811" s="2">
        <v>8</v>
      </c>
    </row>
    <row r="7812" spans="1:3">
      <c r="A7812" s="2" t="s">
        <v>8880</v>
      </c>
      <c r="B7812" s="2" t="s">
        <v>29</v>
      </c>
      <c r="C7812" s="2">
        <v>6</v>
      </c>
    </row>
    <row r="7813" spans="1:3">
      <c r="A7813" s="2" t="s">
        <v>4205</v>
      </c>
      <c r="B7813" s="2" t="s">
        <v>2322</v>
      </c>
      <c r="C7813" s="2">
        <v>7.6</v>
      </c>
    </row>
    <row r="7814" spans="1:3">
      <c r="A7814" s="2" t="s">
        <v>3863</v>
      </c>
      <c r="B7814" s="2" t="s">
        <v>16</v>
      </c>
      <c r="C7814" s="2">
        <v>7.8</v>
      </c>
    </row>
    <row r="7815" spans="1:3">
      <c r="A7815" s="2" t="s">
        <v>3009</v>
      </c>
      <c r="B7815" s="2" t="s">
        <v>306</v>
      </c>
      <c r="C7815" s="2">
        <v>8</v>
      </c>
    </row>
    <row r="7816" spans="1:3">
      <c r="A7816" s="2" t="s">
        <v>3935</v>
      </c>
      <c r="B7816" s="2" t="s">
        <v>7</v>
      </c>
      <c r="C7816" s="2">
        <v>7.8</v>
      </c>
    </row>
    <row r="7817" spans="1:3">
      <c r="A7817" s="2" t="s">
        <v>6889</v>
      </c>
      <c r="B7817" s="2" t="s">
        <v>40</v>
      </c>
      <c r="C7817" s="2">
        <v>6.9</v>
      </c>
    </row>
    <row r="7818" spans="1:3">
      <c r="A7818" s="2" t="s">
        <v>8378</v>
      </c>
      <c r="B7818" s="2" t="s">
        <v>7</v>
      </c>
      <c r="C7818" s="2">
        <v>6</v>
      </c>
    </row>
    <row r="7819" spans="1:3">
      <c r="A7819" s="2" t="s">
        <v>6355</v>
      </c>
      <c r="B7819" s="2" t="s">
        <v>423</v>
      </c>
      <c r="C7819" s="2">
        <v>7</v>
      </c>
    </row>
    <row r="7820" spans="1:3">
      <c r="A7820" s="2" t="s">
        <v>1144</v>
      </c>
      <c r="B7820" s="2" t="s">
        <v>40</v>
      </c>
      <c r="C7820" s="2">
        <v>8.6999999999999993</v>
      </c>
    </row>
    <row r="7821" spans="1:3">
      <c r="B7821" s="2" t="s">
        <v>81</v>
      </c>
      <c r="C7821" s="2">
        <v>7</v>
      </c>
    </row>
    <row r="7822" spans="1:3">
      <c r="A7822" s="2" t="s">
        <v>8927</v>
      </c>
      <c r="B7822" s="2" t="s">
        <v>454</v>
      </c>
      <c r="C7822" s="2">
        <v>6</v>
      </c>
    </row>
    <row r="7823" spans="1:3">
      <c r="A7823" s="2" t="s">
        <v>6965</v>
      </c>
      <c r="B7823" s="2" t="s">
        <v>20</v>
      </c>
      <c r="C7823" s="2">
        <v>6.9</v>
      </c>
    </row>
    <row r="7824" spans="1:3">
      <c r="A7824" s="2" t="s">
        <v>6703</v>
      </c>
      <c r="B7824" s="2" t="s">
        <v>7</v>
      </c>
      <c r="C7824" s="2">
        <v>7</v>
      </c>
    </row>
    <row r="7825" spans="1:3">
      <c r="A7825" s="2" t="s">
        <v>4173</v>
      </c>
      <c r="B7825" s="2" t="s">
        <v>16</v>
      </c>
      <c r="C7825" s="2">
        <v>7.6</v>
      </c>
    </row>
    <row r="7826" spans="1:3">
      <c r="A7826" s="2" t="s">
        <v>3731</v>
      </c>
      <c r="B7826" s="2" t="s">
        <v>18</v>
      </c>
      <c r="C7826" s="2">
        <v>7.9</v>
      </c>
    </row>
    <row r="7827" spans="1:3">
      <c r="A7827" s="2" t="s">
        <v>8109</v>
      </c>
      <c r="B7827" s="2" t="s">
        <v>7</v>
      </c>
      <c r="C7827" s="2">
        <v>6.3</v>
      </c>
    </row>
    <row r="7828" spans="1:3">
      <c r="A7828" s="2" t="s">
        <v>4024</v>
      </c>
      <c r="B7828" s="2" t="s">
        <v>40</v>
      </c>
      <c r="C7828" s="2">
        <v>7.3</v>
      </c>
    </row>
    <row r="7829" spans="1:3">
      <c r="B7829" s="2" t="s">
        <v>16</v>
      </c>
      <c r="C7829" s="2">
        <v>7.7</v>
      </c>
    </row>
    <row r="7830" spans="1:3">
      <c r="A7830" s="2" t="s">
        <v>6012</v>
      </c>
      <c r="B7830" s="2" t="s">
        <v>7</v>
      </c>
      <c r="C7830" s="2">
        <v>7</v>
      </c>
    </row>
    <row r="7831" spans="1:3">
      <c r="A7831" s="2" t="s">
        <v>8986</v>
      </c>
      <c r="B7831" s="2" t="s">
        <v>7</v>
      </c>
      <c r="C7831" s="2">
        <v>6</v>
      </c>
    </row>
    <row r="7832" spans="1:3">
      <c r="A7832" s="2" t="s">
        <v>4105</v>
      </c>
      <c r="B7832" s="2" t="s">
        <v>24</v>
      </c>
      <c r="C7832" s="2">
        <v>7.6</v>
      </c>
    </row>
    <row r="7833" spans="1:3">
      <c r="B7833" s="2" t="s">
        <v>31</v>
      </c>
      <c r="C7833" s="2">
        <v>7.6</v>
      </c>
    </row>
    <row r="7834" spans="1:3">
      <c r="B7834" s="2" t="s">
        <v>26</v>
      </c>
      <c r="C7834" s="2">
        <v>7.6</v>
      </c>
    </row>
    <row r="7835" spans="1:3">
      <c r="A7835" s="2" t="s">
        <v>2150</v>
      </c>
      <c r="B7835" s="2" t="s">
        <v>7</v>
      </c>
      <c r="C7835" s="2">
        <v>8.1999999999999993</v>
      </c>
    </row>
    <row r="7836" spans="1:3">
      <c r="A7836" s="2" t="s">
        <v>3019</v>
      </c>
      <c r="B7836" s="2" t="s">
        <v>50</v>
      </c>
      <c r="C7836" s="2">
        <v>8</v>
      </c>
    </row>
    <row r="7837" spans="1:3">
      <c r="B7837" s="2" t="s">
        <v>29</v>
      </c>
      <c r="C7837" s="2">
        <v>8</v>
      </c>
    </row>
    <row r="7838" spans="1:3">
      <c r="A7838" s="2" t="s">
        <v>7332</v>
      </c>
      <c r="B7838" s="2" t="s">
        <v>7</v>
      </c>
      <c r="C7838" s="2">
        <v>6.7</v>
      </c>
    </row>
    <row r="7839" spans="1:3">
      <c r="A7839" s="2" t="s">
        <v>8429</v>
      </c>
      <c r="B7839" s="2" t="s">
        <v>7</v>
      </c>
      <c r="C7839" s="2">
        <v>6</v>
      </c>
    </row>
    <row r="7840" spans="1:3">
      <c r="B7840" s="2" t="s">
        <v>31</v>
      </c>
      <c r="C7840" s="2">
        <v>6</v>
      </c>
    </row>
    <row r="7841" spans="1:3">
      <c r="B7841" s="2" t="s">
        <v>26</v>
      </c>
      <c r="C7841" s="2">
        <v>6</v>
      </c>
    </row>
    <row r="7842" spans="1:3">
      <c r="A7842" s="2" t="s">
        <v>1236</v>
      </c>
      <c r="B7842" s="2" t="s">
        <v>7</v>
      </c>
      <c r="C7842" s="2">
        <v>8.6</v>
      </c>
    </row>
    <row r="7843" spans="1:3">
      <c r="A7843" s="2" t="s">
        <v>6600</v>
      </c>
      <c r="B7843" s="2" t="s">
        <v>294</v>
      </c>
      <c r="C7843" s="2">
        <v>7</v>
      </c>
    </row>
    <row r="7844" spans="1:3">
      <c r="A7844" s="2" t="s">
        <v>3192</v>
      </c>
      <c r="B7844" s="2" t="s">
        <v>2834</v>
      </c>
      <c r="C7844" s="2">
        <v>8</v>
      </c>
    </row>
    <row r="7845" spans="1:3">
      <c r="A7845" s="2" t="s">
        <v>6752</v>
      </c>
      <c r="B7845" s="2" t="s">
        <v>7</v>
      </c>
      <c r="C7845" s="2">
        <v>7</v>
      </c>
    </row>
    <row r="7846" spans="1:3">
      <c r="B7846" s="2" t="s">
        <v>29</v>
      </c>
      <c r="C7846" s="2">
        <v>7</v>
      </c>
    </row>
    <row r="7847" spans="1:3">
      <c r="A7847" s="2" t="s">
        <v>4702</v>
      </c>
      <c r="B7847" s="2" t="s">
        <v>58</v>
      </c>
      <c r="C7847" s="2">
        <v>7.5</v>
      </c>
    </row>
    <row r="7848" spans="1:3">
      <c r="A7848" s="2" t="s">
        <v>3815</v>
      </c>
      <c r="B7848" s="2" t="s">
        <v>115</v>
      </c>
      <c r="C7848" s="2">
        <v>7.8</v>
      </c>
    </row>
    <row r="7849" spans="1:3">
      <c r="A7849" s="2" t="s">
        <v>5422</v>
      </c>
      <c r="B7849" s="2" t="s">
        <v>7</v>
      </c>
      <c r="C7849" s="2">
        <v>7.2</v>
      </c>
    </row>
    <row r="7850" spans="1:3">
      <c r="A7850" s="2" t="s">
        <v>3941</v>
      </c>
      <c r="B7850" s="2" t="s">
        <v>40</v>
      </c>
      <c r="C7850" s="2">
        <v>7.8</v>
      </c>
    </row>
    <row r="7851" spans="1:3">
      <c r="A7851" s="2" t="s">
        <v>4581</v>
      </c>
      <c r="B7851" s="2" t="s">
        <v>31</v>
      </c>
      <c r="C7851" s="2">
        <v>7.5</v>
      </c>
    </row>
    <row r="7852" spans="1:3">
      <c r="A7852" s="2" t="s">
        <v>8915</v>
      </c>
      <c r="B7852" s="2" t="s">
        <v>7</v>
      </c>
      <c r="C7852" s="2">
        <v>6</v>
      </c>
    </row>
    <row r="7853" spans="1:3">
      <c r="A7853" s="2" t="s">
        <v>7098</v>
      </c>
      <c r="B7853" s="2" t="s">
        <v>24</v>
      </c>
      <c r="C7853" s="2">
        <v>6.8</v>
      </c>
    </row>
    <row r="7854" spans="1:3">
      <c r="B7854" s="2" t="s">
        <v>31</v>
      </c>
      <c r="C7854" s="2">
        <v>6.8</v>
      </c>
    </row>
    <row r="7855" spans="1:3">
      <c r="B7855" s="2" t="s">
        <v>26</v>
      </c>
      <c r="C7855" s="2">
        <v>6.8</v>
      </c>
    </row>
    <row r="7856" spans="1:3">
      <c r="A7856" s="2" t="s">
        <v>8115</v>
      </c>
      <c r="B7856" s="2" t="s">
        <v>31</v>
      </c>
      <c r="C7856" s="2">
        <v>6.3</v>
      </c>
    </row>
    <row r="7857" spans="1:3">
      <c r="B7857" s="2" t="s">
        <v>26</v>
      </c>
      <c r="C7857" s="2">
        <v>6.3</v>
      </c>
    </row>
    <row r="7858" spans="1:3">
      <c r="A7858" s="2" t="s">
        <v>7623</v>
      </c>
      <c r="B7858" s="2" t="s">
        <v>40</v>
      </c>
      <c r="C7858" s="2">
        <v>6.5</v>
      </c>
    </row>
    <row r="7859" spans="1:3">
      <c r="A7859" s="2" t="s">
        <v>5575</v>
      </c>
      <c r="B7859" s="2" t="s">
        <v>16</v>
      </c>
      <c r="C7859" s="2">
        <v>7.1</v>
      </c>
    </row>
    <row r="7860" spans="1:3">
      <c r="A7860" s="2" t="s">
        <v>4942</v>
      </c>
      <c r="B7860" s="2" t="s">
        <v>29</v>
      </c>
      <c r="C7860" s="2">
        <v>7.4</v>
      </c>
    </row>
    <row r="7861" spans="1:3">
      <c r="A7861" s="2" t="s">
        <v>6709</v>
      </c>
      <c r="B7861" s="2" t="s">
        <v>50</v>
      </c>
      <c r="C7861" s="2">
        <v>7</v>
      </c>
    </row>
    <row r="7862" spans="1:3">
      <c r="A7862" s="2" t="s">
        <v>407</v>
      </c>
      <c r="B7862" s="2" t="s">
        <v>31</v>
      </c>
      <c r="C7862" s="2">
        <v>8</v>
      </c>
    </row>
    <row r="7863" spans="1:3">
      <c r="B7863" s="2" t="s">
        <v>50</v>
      </c>
      <c r="C7863" s="2">
        <v>9</v>
      </c>
    </row>
    <row r="7864" spans="1:3">
      <c r="B7864" s="2" t="s">
        <v>60</v>
      </c>
      <c r="C7864" s="2">
        <v>8</v>
      </c>
    </row>
    <row r="7865" spans="1:3">
      <c r="A7865" s="2" t="s">
        <v>1341</v>
      </c>
      <c r="B7865" s="2" t="s">
        <v>50</v>
      </c>
      <c r="C7865" s="2">
        <v>8.5</v>
      </c>
    </row>
    <row r="7866" spans="1:3">
      <c r="B7866" s="2" t="s">
        <v>29</v>
      </c>
      <c r="C7866" s="2">
        <v>8.5</v>
      </c>
    </row>
    <row r="7867" spans="1:3">
      <c r="A7867" s="2" t="s">
        <v>443</v>
      </c>
      <c r="B7867" s="2" t="s">
        <v>58</v>
      </c>
      <c r="C7867" s="2">
        <v>7</v>
      </c>
    </row>
    <row r="7868" spans="1:3">
      <c r="B7868" s="2" t="s">
        <v>29</v>
      </c>
      <c r="C7868" s="2">
        <v>9</v>
      </c>
    </row>
    <row r="7869" spans="1:3">
      <c r="A7869" s="2" t="s">
        <v>6334</v>
      </c>
      <c r="B7869" s="2" t="s">
        <v>294</v>
      </c>
      <c r="C7869" s="2">
        <v>7</v>
      </c>
    </row>
    <row r="7870" spans="1:3">
      <c r="A7870" s="2" t="s">
        <v>4877</v>
      </c>
      <c r="B7870" s="2" t="s">
        <v>29</v>
      </c>
      <c r="C7870" s="2">
        <v>7.5</v>
      </c>
    </row>
    <row r="7871" spans="1:3">
      <c r="A7871" s="2" t="s">
        <v>3187</v>
      </c>
      <c r="B7871" s="2" t="s">
        <v>81</v>
      </c>
      <c r="C7871" s="2">
        <v>8</v>
      </c>
    </row>
    <row r="7872" spans="1:3">
      <c r="A7872" s="2" t="s">
        <v>4085</v>
      </c>
      <c r="B7872" s="2" t="s">
        <v>7</v>
      </c>
      <c r="C7872" s="2">
        <v>7.7</v>
      </c>
    </row>
    <row r="7873" spans="1:3">
      <c r="A7873" s="2" t="s">
        <v>2700</v>
      </c>
      <c r="B7873" s="2" t="s">
        <v>40</v>
      </c>
      <c r="C7873" s="2">
        <v>8</v>
      </c>
    </row>
    <row r="7874" spans="1:3">
      <c r="A7874" s="2" t="s">
        <v>8682</v>
      </c>
      <c r="B7874" s="2" t="s">
        <v>29</v>
      </c>
      <c r="C7874" s="2">
        <v>6</v>
      </c>
    </row>
    <row r="7875" spans="1:3">
      <c r="A7875" s="2" t="s">
        <v>6193</v>
      </c>
      <c r="B7875" s="2" t="s">
        <v>7</v>
      </c>
      <c r="C7875" s="2">
        <v>7</v>
      </c>
    </row>
    <row r="7876" spans="1:3">
      <c r="A7876" s="2" t="s">
        <v>8638</v>
      </c>
      <c r="B7876" s="2" t="s">
        <v>7</v>
      </c>
      <c r="C7876" s="2">
        <v>6</v>
      </c>
    </row>
    <row r="7877" spans="1:3">
      <c r="A7877" s="2" t="s">
        <v>4261</v>
      </c>
      <c r="B7877" s="2" t="s">
        <v>7</v>
      </c>
      <c r="C7877" s="2">
        <v>7.6</v>
      </c>
    </row>
    <row r="7878" spans="1:3">
      <c r="A7878" s="2" t="s">
        <v>2354</v>
      </c>
      <c r="B7878" s="2" t="s">
        <v>50</v>
      </c>
      <c r="C7878" s="2">
        <v>8</v>
      </c>
    </row>
    <row r="7879" spans="1:3">
      <c r="B7879" s="2" t="s">
        <v>29</v>
      </c>
      <c r="C7879" s="2">
        <v>8</v>
      </c>
    </row>
    <row r="7880" spans="1:3">
      <c r="A7880" s="2" t="s">
        <v>464</v>
      </c>
      <c r="B7880" s="2" t="s">
        <v>294</v>
      </c>
      <c r="C7880" s="2">
        <v>9</v>
      </c>
    </row>
    <row r="7881" spans="1:3">
      <c r="A7881" s="2" t="s">
        <v>651</v>
      </c>
      <c r="B7881" s="2" t="s">
        <v>7</v>
      </c>
      <c r="C7881" s="2">
        <v>9</v>
      </c>
    </row>
    <row r="7882" spans="1:3">
      <c r="A7882" s="2" t="s">
        <v>710</v>
      </c>
      <c r="B7882" s="2" t="s">
        <v>309</v>
      </c>
      <c r="C7882" s="2">
        <v>9</v>
      </c>
    </row>
    <row r="7883" spans="1:3">
      <c r="A7883" s="2" t="s">
        <v>4145</v>
      </c>
      <c r="B7883" s="2" t="s">
        <v>18</v>
      </c>
      <c r="C7883" s="2">
        <v>7.6</v>
      </c>
    </row>
    <row r="7884" spans="1:3">
      <c r="A7884" s="2" t="s">
        <v>8775</v>
      </c>
      <c r="B7884" s="2" t="s">
        <v>50</v>
      </c>
      <c r="C7884" s="2">
        <v>6</v>
      </c>
    </row>
    <row r="7885" spans="1:3">
      <c r="A7885" s="2" t="s">
        <v>6325</v>
      </c>
      <c r="B7885" s="2" t="s">
        <v>7</v>
      </c>
      <c r="C7885" s="2">
        <v>7</v>
      </c>
    </row>
    <row r="7886" spans="1:3">
      <c r="A7886" s="2" t="s">
        <v>8590</v>
      </c>
      <c r="B7886" s="2" t="s">
        <v>50</v>
      </c>
      <c r="C7886" s="2">
        <v>6</v>
      </c>
    </row>
    <row r="7887" spans="1:3">
      <c r="B7887" s="2" t="s">
        <v>29</v>
      </c>
      <c r="C7887" s="2">
        <v>6</v>
      </c>
    </row>
    <row r="7888" spans="1:3">
      <c r="A7888" s="2" t="s">
        <v>5112</v>
      </c>
      <c r="B7888" s="2" t="s">
        <v>16</v>
      </c>
      <c r="C7888" s="2">
        <v>7.3</v>
      </c>
    </row>
    <row r="7889" spans="1:3">
      <c r="A7889" s="2" t="s">
        <v>3034</v>
      </c>
      <c r="B7889" s="2" t="s">
        <v>50</v>
      </c>
      <c r="C7889" s="2">
        <v>8</v>
      </c>
    </row>
    <row r="7890" spans="1:3">
      <c r="B7890" s="2" t="s">
        <v>29</v>
      </c>
      <c r="C7890" s="2">
        <v>8</v>
      </c>
    </row>
    <row r="7891" spans="1:3">
      <c r="A7891" s="2" t="s">
        <v>3007</v>
      </c>
      <c r="B7891" s="2" t="s">
        <v>29</v>
      </c>
      <c r="C7891" s="2">
        <v>8</v>
      </c>
    </row>
    <row r="7892" spans="1:3">
      <c r="A7892" s="2" t="s">
        <v>1450</v>
      </c>
      <c r="B7892" s="2" t="s">
        <v>60</v>
      </c>
      <c r="C7892" s="2">
        <v>6.5</v>
      </c>
    </row>
    <row r="7893" spans="1:3">
      <c r="B7893" s="2" t="s">
        <v>29</v>
      </c>
      <c r="C7893" s="2">
        <v>8.5</v>
      </c>
    </row>
    <row r="7894" spans="1:3">
      <c r="A7894" s="2" t="s">
        <v>8300</v>
      </c>
      <c r="B7894" s="2" t="s">
        <v>81</v>
      </c>
      <c r="C7894" s="2">
        <v>6.1</v>
      </c>
    </row>
    <row r="7895" spans="1:3">
      <c r="A7895" s="2" t="s">
        <v>7124</v>
      </c>
      <c r="B7895" s="2" t="s">
        <v>31</v>
      </c>
      <c r="C7895" s="2">
        <v>6.8</v>
      </c>
    </row>
    <row r="7896" spans="1:3">
      <c r="B7896" s="2" t="s">
        <v>26</v>
      </c>
      <c r="C7896" s="2">
        <v>6.8</v>
      </c>
    </row>
    <row r="7897" spans="1:3">
      <c r="A7897" s="2" t="s">
        <v>2440</v>
      </c>
      <c r="B7897" s="2" t="s">
        <v>31</v>
      </c>
      <c r="C7897" s="2">
        <v>8</v>
      </c>
    </row>
    <row r="7898" spans="1:3">
      <c r="A7898" s="2" t="s">
        <v>1418</v>
      </c>
      <c r="B7898" s="2" t="s">
        <v>7</v>
      </c>
      <c r="C7898" s="2">
        <v>8.5</v>
      </c>
    </row>
    <row r="7899" spans="1:3">
      <c r="B7899" s="2" t="s">
        <v>3400</v>
      </c>
      <c r="C7899" s="2">
        <v>8</v>
      </c>
    </row>
    <row r="7900" spans="1:3">
      <c r="A7900" s="2" t="s">
        <v>786</v>
      </c>
      <c r="B7900" s="2" t="s">
        <v>7</v>
      </c>
      <c r="C7900" s="2">
        <v>9</v>
      </c>
    </row>
    <row r="7901" spans="1:3">
      <c r="A7901" s="2" t="s">
        <v>7295</v>
      </c>
      <c r="B7901" s="2" t="s">
        <v>24</v>
      </c>
      <c r="C7901" s="2">
        <v>6.7</v>
      </c>
    </row>
    <row r="7902" spans="1:3">
      <c r="B7902" s="2" t="s">
        <v>31</v>
      </c>
      <c r="C7902" s="2">
        <v>6.7</v>
      </c>
    </row>
    <row r="7903" spans="1:3">
      <c r="B7903" s="2" t="s">
        <v>26</v>
      </c>
      <c r="C7903" s="2">
        <v>6.7</v>
      </c>
    </row>
    <row r="7904" spans="1:3">
      <c r="A7904" s="2" t="s">
        <v>4238</v>
      </c>
      <c r="B7904" s="2" t="s">
        <v>12</v>
      </c>
      <c r="C7904" s="2">
        <v>7.6</v>
      </c>
    </row>
    <row r="7905" spans="1:3">
      <c r="B7905" s="2" t="s">
        <v>16</v>
      </c>
      <c r="C7905" s="2">
        <v>6.4</v>
      </c>
    </row>
    <row r="7906" spans="1:3">
      <c r="A7906" s="2" t="s">
        <v>5443</v>
      </c>
      <c r="B7906" s="2" t="s">
        <v>7</v>
      </c>
      <c r="C7906" s="2">
        <v>7.2</v>
      </c>
    </row>
    <row r="7907" spans="1:3">
      <c r="A7907" s="2" t="s">
        <v>4644</v>
      </c>
      <c r="B7907" s="2" t="s">
        <v>16</v>
      </c>
      <c r="C7907" s="2">
        <v>7.5</v>
      </c>
    </row>
    <row r="7908" spans="1:3">
      <c r="A7908" s="2" t="s">
        <v>7294</v>
      </c>
      <c r="B7908" s="2" t="s">
        <v>7</v>
      </c>
      <c r="C7908" s="2">
        <v>6.7</v>
      </c>
    </row>
    <row r="7909" spans="1:3">
      <c r="B7909" s="2" t="s">
        <v>31</v>
      </c>
      <c r="C7909" s="2">
        <v>6.7</v>
      </c>
    </row>
    <row r="7910" spans="1:3">
      <c r="B7910" s="2" t="s">
        <v>26</v>
      </c>
      <c r="C7910" s="2">
        <v>6.7</v>
      </c>
    </row>
    <row r="7911" spans="1:3">
      <c r="A7911" s="2" t="s">
        <v>82</v>
      </c>
      <c r="B7911" s="2" t="s">
        <v>61</v>
      </c>
      <c r="C7911" s="2">
        <v>9.5</v>
      </c>
    </row>
    <row r="7912" spans="1:3">
      <c r="A7912" s="2" t="s">
        <v>4195</v>
      </c>
      <c r="B7912" s="2" t="s">
        <v>16</v>
      </c>
      <c r="C7912" s="2">
        <v>7.6</v>
      </c>
    </row>
    <row r="7913" spans="1:3">
      <c r="A7913" s="2" t="s">
        <v>3765</v>
      </c>
      <c r="B7913" s="2" t="s">
        <v>7</v>
      </c>
      <c r="C7913" s="2">
        <v>7.9</v>
      </c>
    </row>
    <row r="7914" spans="1:3">
      <c r="B7914" s="2" t="s">
        <v>16</v>
      </c>
      <c r="C7914" s="2">
        <v>6.2</v>
      </c>
    </row>
    <row r="7915" spans="1:3">
      <c r="A7915" s="2" t="s">
        <v>5369</v>
      </c>
      <c r="B7915" s="2" t="s">
        <v>16</v>
      </c>
      <c r="C7915" s="2">
        <v>7.2</v>
      </c>
    </row>
    <row r="7916" spans="1:3">
      <c r="A7916" s="2" t="s">
        <v>9001</v>
      </c>
      <c r="B7916" s="2" t="s">
        <v>372</v>
      </c>
      <c r="C7916" s="2">
        <v>6</v>
      </c>
    </row>
    <row r="7917" spans="1:3">
      <c r="A7917" s="2" t="s">
        <v>1211</v>
      </c>
      <c r="B7917" s="2" t="s">
        <v>7</v>
      </c>
      <c r="C7917" s="2">
        <v>8.6</v>
      </c>
    </row>
    <row r="7918" spans="1:3">
      <c r="B7918" s="2" t="s">
        <v>26</v>
      </c>
      <c r="C7918" s="2">
        <v>7</v>
      </c>
    </row>
    <row r="7919" spans="1:3">
      <c r="A7919" s="2" t="s">
        <v>6177</v>
      </c>
      <c r="B7919" s="2" t="s">
        <v>7</v>
      </c>
      <c r="C7919" s="2">
        <v>7</v>
      </c>
    </row>
    <row r="7920" spans="1:3">
      <c r="A7920" s="2" t="s">
        <v>3786</v>
      </c>
      <c r="B7920" s="2" t="s">
        <v>7</v>
      </c>
      <c r="C7920" s="2">
        <v>7.8</v>
      </c>
    </row>
    <row r="7921" spans="1:3">
      <c r="A7921" s="2" t="s">
        <v>2221</v>
      </c>
      <c r="B7921" s="2" t="s">
        <v>7</v>
      </c>
      <c r="C7921" s="2">
        <v>8.1</v>
      </c>
    </row>
    <row r="7922" spans="1:3">
      <c r="A7922" s="2" t="s">
        <v>2022</v>
      </c>
      <c r="B7922" s="2" t="s">
        <v>7</v>
      </c>
      <c r="C7922" s="2">
        <v>8.1999999999999993</v>
      </c>
    </row>
    <row r="7923" spans="1:3">
      <c r="A7923" s="2" t="s">
        <v>2439</v>
      </c>
      <c r="B7923" s="2" t="s">
        <v>7</v>
      </c>
      <c r="C7923" s="2">
        <v>8</v>
      </c>
    </row>
    <row r="7924" spans="1:3">
      <c r="A7924" s="2" t="s">
        <v>3791</v>
      </c>
      <c r="B7924" s="2" t="s">
        <v>115</v>
      </c>
      <c r="C7924" s="2">
        <v>7.8</v>
      </c>
    </row>
    <row r="7925" spans="1:3">
      <c r="A7925" s="2" t="s">
        <v>8551</v>
      </c>
      <c r="B7925" s="2" t="s">
        <v>2322</v>
      </c>
      <c r="C7925" s="2">
        <v>6</v>
      </c>
    </row>
    <row r="7926" spans="1:3">
      <c r="A7926" s="2" t="s">
        <v>5227</v>
      </c>
      <c r="B7926" s="2" t="s">
        <v>31</v>
      </c>
      <c r="C7926" s="2">
        <v>7.3</v>
      </c>
    </row>
    <row r="7927" spans="1:3">
      <c r="A7927" s="2" t="s">
        <v>7743</v>
      </c>
      <c r="B7927" s="2" t="s">
        <v>16</v>
      </c>
      <c r="C7927" s="2">
        <v>6.5</v>
      </c>
    </row>
    <row r="7928" spans="1:3">
      <c r="A7928" s="2" t="s">
        <v>5240</v>
      </c>
      <c r="B7928" s="2" t="s">
        <v>31</v>
      </c>
      <c r="C7928" s="2">
        <v>7.3</v>
      </c>
    </row>
    <row r="7929" spans="1:3">
      <c r="A7929" s="2" t="s">
        <v>5248</v>
      </c>
      <c r="B7929" s="2" t="s">
        <v>31</v>
      </c>
      <c r="C7929" s="2">
        <v>7.2</v>
      </c>
    </row>
    <row r="7930" spans="1:3">
      <c r="A7930" s="2" t="s">
        <v>5390</v>
      </c>
      <c r="B7930" s="2" t="s">
        <v>31</v>
      </c>
      <c r="C7930" s="2">
        <v>7.2</v>
      </c>
    </row>
    <row r="7931" spans="1:3">
      <c r="A7931" s="2" t="s">
        <v>6933</v>
      </c>
      <c r="B7931" s="2" t="s">
        <v>31</v>
      </c>
      <c r="C7931" s="2">
        <v>6.9</v>
      </c>
    </row>
    <row r="7932" spans="1:3">
      <c r="A7932" s="2" t="s">
        <v>8673</v>
      </c>
      <c r="B7932" s="2" t="s">
        <v>31</v>
      </c>
      <c r="C7932" s="2">
        <v>6</v>
      </c>
    </row>
    <row r="7933" spans="1:3">
      <c r="A7933" s="2" t="s">
        <v>244</v>
      </c>
      <c r="B7933" s="2" t="s">
        <v>7</v>
      </c>
      <c r="C7933" s="2">
        <v>9.1</v>
      </c>
    </row>
    <row r="7934" spans="1:3">
      <c r="A7934" s="2" t="s">
        <v>1274</v>
      </c>
      <c r="B7934" s="2" t="s">
        <v>7</v>
      </c>
      <c r="C7934" s="2">
        <v>8.5</v>
      </c>
    </row>
    <row r="7935" spans="1:3">
      <c r="A7935" s="2" t="s">
        <v>2060</v>
      </c>
      <c r="B7935" s="2" t="s">
        <v>7</v>
      </c>
      <c r="C7935" s="2">
        <v>8.1999999999999993</v>
      </c>
    </row>
    <row r="7936" spans="1:3">
      <c r="A7936" s="2" t="s">
        <v>5930</v>
      </c>
      <c r="B7936" s="2" t="s">
        <v>7</v>
      </c>
      <c r="C7936" s="2">
        <v>7</v>
      </c>
    </row>
    <row r="7937" spans="1:3">
      <c r="A7937" s="2" t="s">
        <v>4726</v>
      </c>
      <c r="B7937" s="2" t="s">
        <v>29</v>
      </c>
      <c r="C7937" s="2">
        <v>7.5</v>
      </c>
    </row>
    <row r="7938" spans="1:3">
      <c r="A7938" s="2" t="s">
        <v>7805</v>
      </c>
      <c r="B7938" s="2" t="s">
        <v>58</v>
      </c>
      <c r="C7938" s="2">
        <v>6.5</v>
      </c>
    </row>
    <row r="7939" spans="1:3">
      <c r="A7939" s="2" t="s">
        <v>8947</v>
      </c>
      <c r="B7939" s="2" t="s">
        <v>60</v>
      </c>
      <c r="C7939" s="2">
        <v>6</v>
      </c>
    </row>
    <row r="7940" spans="1:3">
      <c r="A7940" s="2" t="s">
        <v>2310</v>
      </c>
      <c r="B7940" s="2" t="s">
        <v>12</v>
      </c>
      <c r="C7940" s="2">
        <v>8.1</v>
      </c>
    </row>
    <row r="7941" spans="1:3">
      <c r="A7941" s="2" t="s">
        <v>8222</v>
      </c>
      <c r="B7941" s="2" t="s">
        <v>131</v>
      </c>
      <c r="C7941" s="2">
        <v>6.2</v>
      </c>
    </row>
    <row r="7942" spans="1:3">
      <c r="A7942" s="2" t="s">
        <v>6621</v>
      </c>
      <c r="B7942" s="2" t="s">
        <v>60</v>
      </c>
      <c r="C7942" s="2">
        <v>7</v>
      </c>
    </row>
    <row r="7943" spans="1:3">
      <c r="A7943" s="2" t="s">
        <v>4879</v>
      </c>
      <c r="B7943" s="2" t="s">
        <v>115</v>
      </c>
      <c r="C7943" s="2">
        <v>7.5</v>
      </c>
    </row>
    <row r="7944" spans="1:3">
      <c r="B7944" s="2" t="s">
        <v>29</v>
      </c>
      <c r="C7944" s="2">
        <v>7.3</v>
      </c>
    </row>
    <row r="7945" spans="1:3">
      <c r="A7945" s="2" t="s">
        <v>1950</v>
      </c>
      <c r="B7945" s="2" t="s">
        <v>1258</v>
      </c>
      <c r="C7945" s="2">
        <v>8.3000000000000007</v>
      </c>
    </row>
    <row r="7946" spans="1:3">
      <c r="A7946" s="2" t="s">
        <v>8161</v>
      </c>
      <c r="B7946" s="2" t="s">
        <v>20</v>
      </c>
      <c r="C7946" s="2">
        <v>6.2</v>
      </c>
    </row>
    <row r="7947" spans="1:3">
      <c r="A7947" s="2" t="s">
        <v>2359</v>
      </c>
      <c r="B7947" s="2" t="s">
        <v>7</v>
      </c>
      <c r="C7947" s="2">
        <v>8</v>
      </c>
    </row>
    <row r="7948" spans="1:3">
      <c r="A7948" s="2" t="s">
        <v>1772</v>
      </c>
      <c r="B7948" s="2" t="s">
        <v>7</v>
      </c>
      <c r="C7948" s="2">
        <v>8.4</v>
      </c>
    </row>
    <row r="7949" spans="1:3">
      <c r="A7949" s="2" t="s">
        <v>8103</v>
      </c>
      <c r="B7949" s="2" t="s">
        <v>16</v>
      </c>
      <c r="C7949" s="2">
        <v>6.3</v>
      </c>
    </row>
    <row r="7950" spans="1:3">
      <c r="A7950" s="2" t="s">
        <v>5213</v>
      </c>
      <c r="B7950" s="2" t="s">
        <v>3932</v>
      </c>
      <c r="C7950" s="2">
        <v>7.3</v>
      </c>
    </row>
    <row r="7951" spans="1:3">
      <c r="A7951" s="2" t="s">
        <v>6066</v>
      </c>
      <c r="B7951" s="2" t="s">
        <v>81</v>
      </c>
      <c r="C7951" s="2">
        <v>7</v>
      </c>
    </row>
    <row r="7952" spans="1:3">
      <c r="A7952" s="2" t="s">
        <v>2107</v>
      </c>
      <c r="B7952" s="2" t="s">
        <v>16</v>
      </c>
      <c r="C7952" s="2">
        <v>8.1999999999999993</v>
      </c>
    </row>
    <row r="7953" spans="1:3">
      <c r="A7953" s="2" t="s">
        <v>6259</v>
      </c>
      <c r="B7953" s="2" t="s">
        <v>29</v>
      </c>
      <c r="C7953" s="2">
        <v>7</v>
      </c>
    </row>
    <row r="7954" spans="1:3">
      <c r="A7954" s="2" t="s">
        <v>1168</v>
      </c>
      <c r="B7954" s="2" t="s">
        <v>20</v>
      </c>
      <c r="C7954" s="2">
        <v>8.6</v>
      </c>
    </row>
    <row r="7955" spans="1:3">
      <c r="A7955" s="2" t="s">
        <v>2205</v>
      </c>
      <c r="B7955" s="2" t="s">
        <v>31</v>
      </c>
      <c r="C7955" s="2">
        <v>8.1</v>
      </c>
    </row>
    <row r="7956" spans="1:3">
      <c r="A7956" s="2" t="s">
        <v>4232</v>
      </c>
      <c r="B7956" s="2" t="s">
        <v>1419</v>
      </c>
      <c r="C7956" s="2">
        <v>7.6</v>
      </c>
    </row>
    <row r="7957" spans="1:3">
      <c r="A7957" s="2" t="s">
        <v>8324</v>
      </c>
      <c r="B7957" s="2" t="s">
        <v>16</v>
      </c>
      <c r="C7957" s="2">
        <v>6.1</v>
      </c>
    </row>
    <row r="7958" spans="1:3">
      <c r="A7958" s="2" t="s">
        <v>1928</v>
      </c>
      <c r="B7958" s="2" t="s">
        <v>115</v>
      </c>
      <c r="C7958" s="2">
        <v>8.3000000000000007</v>
      </c>
    </row>
    <row r="7959" spans="1:3">
      <c r="A7959" s="2" t="s">
        <v>8929</v>
      </c>
      <c r="B7959" s="2" t="s">
        <v>7</v>
      </c>
      <c r="C7959" s="2">
        <v>6</v>
      </c>
    </row>
    <row r="7960" spans="1:3">
      <c r="A7960" s="2" t="s">
        <v>8239</v>
      </c>
      <c r="B7960" s="2" t="s">
        <v>31</v>
      </c>
      <c r="C7960" s="2">
        <v>6.2</v>
      </c>
    </row>
    <row r="7961" spans="1:3">
      <c r="A7961" s="2" t="s">
        <v>4110</v>
      </c>
      <c r="B7961" s="2" t="s">
        <v>31</v>
      </c>
      <c r="C7961" s="2">
        <v>7.6</v>
      </c>
    </row>
    <row r="7962" spans="1:3">
      <c r="B7962" s="2" t="s">
        <v>26</v>
      </c>
      <c r="C7962" s="2">
        <v>7.6</v>
      </c>
    </row>
    <row r="7963" spans="1:3">
      <c r="A7963" s="2" t="s">
        <v>6542</v>
      </c>
      <c r="B7963" s="2" t="s">
        <v>31</v>
      </c>
      <c r="C7963" s="2">
        <v>7</v>
      </c>
    </row>
    <row r="7964" spans="1:3">
      <c r="A7964" s="2" t="s">
        <v>7113</v>
      </c>
      <c r="B7964" s="2" t="s">
        <v>31</v>
      </c>
      <c r="C7964" s="2">
        <v>6.8</v>
      </c>
    </row>
    <row r="7965" spans="1:3">
      <c r="A7965" s="2" t="s">
        <v>5623</v>
      </c>
      <c r="B7965" s="2" t="s">
        <v>31</v>
      </c>
      <c r="C7965" s="2">
        <v>7.1</v>
      </c>
    </row>
    <row r="7966" spans="1:3">
      <c r="B7966" s="2" t="s">
        <v>26</v>
      </c>
      <c r="C7966" s="2">
        <v>7.1</v>
      </c>
    </row>
    <row r="7967" spans="1:3">
      <c r="A7967" s="2" t="s">
        <v>7528</v>
      </c>
      <c r="B7967" s="2" t="s">
        <v>60</v>
      </c>
      <c r="C7967" s="2">
        <v>6.5</v>
      </c>
    </row>
    <row r="7968" spans="1:3">
      <c r="A7968" s="2" t="s">
        <v>7771</v>
      </c>
      <c r="B7968" s="2" t="s">
        <v>16</v>
      </c>
      <c r="C7968" s="2">
        <v>6.5</v>
      </c>
    </row>
    <row r="7969" spans="1:3">
      <c r="A7969" s="2" t="s">
        <v>5033</v>
      </c>
      <c r="B7969" s="2" t="s">
        <v>20</v>
      </c>
      <c r="C7969" s="2">
        <v>7.3</v>
      </c>
    </row>
    <row r="7970" spans="1:3">
      <c r="A7970" s="2" t="s">
        <v>3032</v>
      </c>
      <c r="B7970" s="2" t="s">
        <v>294</v>
      </c>
      <c r="C7970" s="2">
        <v>8</v>
      </c>
    </row>
    <row r="7971" spans="1:3">
      <c r="A7971" s="2" t="s">
        <v>2966</v>
      </c>
      <c r="B7971" s="2" t="s">
        <v>7</v>
      </c>
      <c r="C7971" s="2">
        <v>8</v>
      </c>
    </row>
    <row r="7972" spans="1:3">
      <c r="A7972" s="2" t="s">
        <v>8491</v>
      </c>
      <c r="B7972" s="2" t="s">
        <v>31</v>
      </c>
      <c r="C7972" s="2">
        <v>6</v>
      </c>
    </row>
    <row r="7973" spans="1:3">
      <c r="A7973" s="2" t="s">
        <v>1469</v>
      </c>
      <c r="B7973" s="2" t="s">
        <v>31</v>
      </c>
      <c r="C7973" s="2">
        <v>8.5</v>
      </c>
    </row>
    <row r="7974" spans="1:3">
      <c r="A7974" s="2" t="s">
        <v>8133</v>
      </c>
      <c r="B7974" s="2" t="s">
        <v>31</v>
      </c>
      <c r="C7974" s="2">
        <v>6.2</v>
      </c>
    </row>
    <row r="7975" spans="1:3">
      <c r="A7975" s="2" t="s">
        <v>7441</v>
      </c>
      <c r="B7975" s="2" t="s">
        <v>29</v>
      </c>
      <c r="C7975" s="2">
        <v>6.6</v>
      </c>
    </row>
    <row r="7976" spans="1:3">
      <c r="A7976" s="2" t="s">
        <v>6535</v>
      </c>
      <c r="B7976" s="2" t="s">
        <v>7</v>
      </c>
      <c r="C7976" s="2">
        <v>7</v>
      </c>
    </row>
    <row r="7977" spans="1:3">
      <c r="A7977" s="2" t="s">
        <v>4837</v>
      </c>
      <c r="B7977" s="2" t="s">
        <v>7</v>
      </c>
      <c r="C7977" s="2">
        <v>7.5</v>
      </c>
    </row>
    <row r="7978" spans="1:3">
      <c r="A7978" s="2" t="s">
        <v>8578</v>
      </c>
      <c r="B7978" s="2" t="s">
        <v>7</v>
      </c>
      <c r="C7978" s="2">
        <v>6</v>
      </c>
    </row>
    <row r="7979" spans="1:3">
      <c r="A7979" s="2" t="s">
        <v>6354</v>
      </c>
      <c r="B7979" s="2" t="s">
        <v>486</v>
      </c>
      <c r="C7979" s="2">
        <v>7</v>
      </c>
    </row>
    <row r="7980" spans="1:3">
      <c r="A7980" s="2" t="s">
        <v>7305</v>
      </c>
      <c r="B7980" s="2" t="s">
        <v>7</v>
      </c>
      <c r="C7980" s="2">
        <v>6.7</v>
      </c>
    </row>
    <row r="7981" spans="1:3">
      <c r="A7981" s="2" t="s">
        <v>7742</v>
      </c>
      <c r="B7981" s="2" t="s">
        <v>58</v>
      </c>
      <c r="C7981" s="2">
        <v>6.5</v>
      </c>
    </row>
    <row r="7982" spans="1:3">
      <c r="A7982" s="2" t="s">
        <v>6211</v>
      </c>
      <c r="B7982" s="2" t="s">
        <v>423</v>
      </c>
      <c r="C7982" s="2">
        <v>7</v>
      </c>
    </row>
    <row r="7983" spans="1:3">
      <c r="A7983" s="2" t="s">
        <v>4411</v>
      </c>
      <c r="B7983" s="2" t="s">
        <v>58</v>
      </c>
      <c r="C7983" s="2">
        <v>7.5</v>
      </c>
    </row>
    <row r="7984" spans="1:3">
      <c r="A7984" s="2" t="s">
        <v>7843</v>
      </c>
      <c r="B7984" s="2" t="s">
        <v>50</v>
      </c>
      <c r="C7984" s="2">
        <v>6.5</v>
      </c>
    </row>
    <row r="7985" spans="1:3">
      <c r="A7985" s="2" t="s">
        <v>485</v>
      </c>
      <c r="B7985" s="2" t="s">
        <v>7</v>
      </c>
      <c r="C7985" s="2">
        <v>9</v>
      </c>
    </row>
    <row r="7986" spans="1:3">
      <c r="B7986" s="2" t="s">
        <v>486</v>
      </c>
      <c r="C7986" s="2">
        <v>9</v>
      </c>
    </row>
    <row r="7987" spans="1:3">
      <c r="A7987" s="2" t="s">
        <v>5759</v>
      </c>
      <c r="B7987" s="2" t="s">
        <v>611</v>
      </c>
      <c r="C7987" s="2">
        <v>7</v>
      </c>
    </row>
    <row r="7988" spans="1:3">
      <c r="A7988" s="2" t="s">
        <v>5068</v>
      </c>
      <c r="B7988" s="2" t="s">
        <v>115</v>
      </c>
      <c r="C7988" s="2">
        <v>7.3</v>
      </c>
    </row>
    <row r="7989" spans="1:3">
      <c r="A7989" s="2" t="s">
        <v>7012</v>
      </c>
      <c r="B7989" s="2" t="s">
        <v>16</v>
      </c>
      <c r="C7989" s="2">
        <v>6.9</v>
      </c>
    </row>
    <row r="7990" spans="1:3">
      <c r="A7990" s="2" t="s">
        <v>3894</v>
      </c>
      <c r="B7990" s="2" t="s">
        <v>7</v>
      </c>
      <c r="C7990" s="2">
        <v>7.8</v>
      </c>
    </row>
    <row r="7991" spans="1:3">
      <c r="A7991" s="2" t="s">
        <v>7015</v>
      </c>
      <c r="B7991" s="2" t="s">
        <v>16</v>
      </c>
      <c r="C7991" s="2">
        <v>6.9</v>
      </c>
    </row>
    <row r="7992" spans="1:3">
      <c r="A7992" s="2" t="s">
        <v>7739</v>
      </c>
      <c r="B7992" s="2" t="s">
        <v>60</v>
      </c>
      <c r="C7992" s="2">
        <v>6.5</v>
      </c>
    </row>
    <row r="7993" spans="1:3">
      <c r="A7993" s="2" t="s">
        <v>5138</v>
      </c>
      <c r="B7993" s="2" t="s">
        <v>31</v>
      </c>
      <c r="C7993" s="2">
        <v>7.3</v>
      </c>
    </row>
    <row r="7994" spans="1:3">
      <c r="A7994" s="2" t="s">
        <v>4175</v>
      </c>
      <c r="B7994" s="2" t="s">
        <v>7</v>
      </c>
      <c r="C7994" s="2">
        <v>7.2</v>
      </c>
    </row>
    <row r="7995" spans="1:3">
      <c r="B7995" s="2" t="s">
        <v>16</v>
      </c>
      <c r="C7995" s="2">
        <v>7.6</v>
      </c>
    </row>
    <row r="7996" spans="1:3">
      <c r="A7996" s="2" t="s">
        <v>6571</v>
      </c>
      <c r="B7996" s="2" t="s">
        <v>31</v>
      </c>
      <c r="C7996" s="2">
        <v>7</v>
      </c>
    </row>
    <row r="7997" spans="1:3">
      <c r="A7997" s="2" t="s">
        <v>2474</v>
      </c>
      <c r="B7997" s="2" t="s">
        <v>7</v>
      </c>
      <c r="C7997" s="2">
        <v>8</v>
      </c>
    </row>
    <row r="7998" spans="1:3">
      <c r="A7998" s="2" t="s">
        <v>6167</v>
      </c>
      <c r="B7998" s="2" t="s">
        <v>7</v>
      </c>
      <c r="C7998" s="2">
        <v>7</v>
      </c>
    </row>
    <row r="7999" spans="1:3">
      <c r="A7999" s="2" t="s">
        <v>1424</v>
      </c>
      <c r="B7999" s="2" t="s">
        <v>7</v>
      </c>
      <c r="C7999" s="2">
        <v>8.5</v>
      </c>
    </row>
    <row r="8000" spans="1:3">
      <c r="A8000" s="2" t="s">
        <v>7972</v>
      </c>
      <c r="B8000" s="2" t="s">
        <v>115</v>
      </c>
      <c r="C8000" s="2">
        <v>6.4</v>
      </c>
    </row>
    <row r="8001" spans="1:3">
      <c r="A8001" s="2" t="s">
        <v>3789</v>
      </c>
      <c r="B8001" s="2" t="s">
        <v>7</v>
      </c>
      <c r="C8001" s="2">
        <v>7.8</v>
      </c>
    </row>
    <row r="8002" spans="1:3">
      <c r="A8002" s="2" t="s">
        <v>510</v>
      </c>
      <c r="B8002" s="2" t="s">
        <v>7</v>
      </c>
      <c r="C8002" s="2">
        <v>9</v>
      </c>
    </row>
    <row r="8003" spans="1:3">
      <c r="A8003" s="2" t="s">
        <v>5185</v>
      </c>
      <c r="B8003" s="2" t="s">
        <v>40</v>
      </c>
      <c r="C8003" s="2">
        <v>7.3</v>
      </c>
    </row>
    <row r="8004" spans="1:3">
      <c r="A8004" s="2" t="s">
        <v>6613</v>
      </c>
      <c r="B8004" s="2" t="s">
        <v>291</v>
      </c>
      <c r="C8004" s="2">
        <v>7</v>
      </c>
    </row>
    <row r="8005" spans="1:3">
      <c r="A8005" s="2" t="s">
        <v>4242</v>
      </c>
      <c r="B8005" s="2" t="s">
        <v>7</v>
      </c>
      <c r="C8005" s="2">
        <v>7.6</v>
      </c>
    </row>
    <row r="8006" spans="1:3">
      <c r="A8006" s="2" t="s">
        <v>5746</v>
      </c>
      <c r="B8006" s="2" t="s">
        <v>7</v>
      </c>
      <c r="C8006" s="2">
        <v>7</v>
      </c>
    </row>
    <row r="8007" spans="1:3">
      <c r="B8007" s="2" t="s">
        <v>50</v>
      </c>
      <c r="C8007" s="2">
        <v>7</v>
      </c>
    </row>
    <row r="8008" spans="1:3">
      <c r="B8008" s="2" t="s">
        <v>29</v>
      </c>
      <c r="C8008" s="2">
        <v>7</v>
      </c>
    </row>
    <row r="8009" spans="1:3">
      <c r="A8009" s="2" t="s">
        <v>6436</v>
      </c>
      <c r="B8009" s="2" t="s">
        <v>7</v>
      </c>
      <c r="C8009" s="2">
        <v>7</v>
      </c>
    </row>
    <row r="8010" spans="1:3">
      <c r="A8010" s="2" t="s">
        <v>1164</v>
      </c>
      <c r="B8010" s="2" t="s">
        <v>7</v>
      </c>
      <c r="C8010" s="2">
        <v>8.6</v>
      </c>
    </row>
    <row r="8011" spans="1:3">
      <c r="A8011" s="2" t="s">
        <v>7575</v>
      </c>
      <c r="B8011" s="2" t="s">
        <v>7</v>
      </c>
      <c r="C8011" s="2">
        <v>6.5</v>
      </c>
    </row>
    <row r="8012" spans="1:3">
      <c r="A8012" s="2" t="s">
        <v>7030</v>
      </c>
      <c r="B8012" s="2" t="s">
        <v>16</v>
      </c>
      <c r="C8012" s="2">
        <v>6.9</v>
      </c>
    </row>
    <row r="8013" spans="1:3">
      <c r="A8013" s="2" t="s">
        <v>7414</v>
      </c>
      <c r="B8013" s="2" t="s">
        <v>16</v>
      </c>
      <c r="C8013" s="2">
        <v>6.6</v>
      </c>
    </row>
    <row r="8014" spans="1:3">
      <c r="A8014" s="2" t="s">
        <v>1267</v>
      </c>
      <c r="B8014" s="2" t="s">
        <v>115</v>
      </c>
      <c r="C8014" s="2">
        <v>8.6</v>
      </c>
    </row>
    <row r="8015" spans="1:3">
      <c r="A8015" s="2" t="s">
        <v>9072</v>
      </c>
      <c r="B8015" s="2" t="s">
        <v>50</v>
      </c>
      <c r="C8015" s="2">
        <v>6</v>
      </c>
    </row>
    <row r="8016" spans="1:3">
      <c r="A8016" s="2" t="s">
        <v>2099</v>
      </c>
      <c r="B8016" s="2" t="s">
        <v>7</v>
      </c>
      <c r="C8016" s="2">
        <v>8.1999999999999993</v>
      </c>
    </row>
    <row r="8017" spans="1:3">
      <c r="A8017" s="2" t="s">
        <v>1908</v>
      </c>
      <c r="B8017" s="2" t="s">
        <v>7</v>
      </c>
      <c r="C8017" s="2">
        <v>6</v>
      </c>
    </row>
    <row r="8018" spans="1:3">
      <c r="B8018" s="2" t="s">
        <v>29</v>
      </c>
      <c r="C8018" s="2">
        <v>8.3000000000000007</v>
      </c>
    </row>
    <row r="8019" spans="1:3">
      <c r="A8019" s="2" t="s">
        <v>2570</v>
      </c>
      <c r="B8019" s="2" t="s">
        <v>7</v>
      </c>
      <c r="C8019" s="2">
        <v>6.5</v>
      </c>
    </row>
    <row r="8020" spans="1:3">
      <c r="B8020" s="2" t="s">
        <v>50</v>
      </c>
      <c r="C8020" s="2">
        <v>8</v>
      </c>
    </row>
    <row r="8021" spans="1:3">
      <c r="B8021" s="2" t="s">
        <v>29</v>
      </c>
      <c r="C8021" s="2">
        <v>8</v>
      </c>
    </row>
    <row r="8022" spans="1:3">
      <c r="A8022" s="2" t="s">
        <v>4574</v>
      </c>
      <c r="B8022" s="2" t="s">
        <v>7</v>
      </c>
      <c r="C8022" s="2">
        <v>7.5</v>
      </c>
    </row>
    <row r="8023" spans="1:3">
      <c r="B8023" s="2" t="s">
        <v>50</v>
      </c>
      <c r="C8023" s="2">
        <v>7.5</v>
      </c>
    </row>
    <row r="8024" spans="1:3">
      <c r="B8024" s="2" t="s">
        <v>29</v>
      </c>
      <c r="C8024" s="2">
        <v>7.5</v>
      </c>
    </row>
    <row r="8025" spans="1:3">
      <c r="A8025" s="2" t="s">
        <v>6330</v>
      </c>
      <c r="B8025" s="2" t="s">
        <v>398</v>
      </c>
      <c r="C8025" s="2">
        <v>7</v>
      </c>
    </row>
    <row r="8026" spans="1:3">
      <c r="A8026" s="2" t="s">
        <v>1379</v>
      </c>
      <c r="B8026" s="2" t="s">
        <v>7</v>
      </c>
      <c r="C8026" s="2">
        <v>8.5</v>
      </c>
    </row>
    <row r="8027" spans="1:3">
      <c r="B8027" s="2" t="s">
        <v>50</v>
      </c>
      <c r="C8027" s="2">
        <v>8.5</v>
      </c>
    </row>
    <row r="8028" spans="1:3">
      <c r="B8028" s="2" t="s">
        <v>29</v>
      </c>
      <c r="C8028" s="2">
        <v>8.5</v>
      </c>
    </row>
    <row r="8029" spans="1:3">
      <c r="A8029" s="2" t="s">
        <v>2326</v>
      </c>
      <c r="B8029" s="2" t="s">
        <v>16</v>
      </c>
      <c r="C8029" s="2">
        <v>8.1</v>
      </c>
    </row>
    <row r="8030" spans="1:3">
      <c r="A8030" s="2" t="s">
        <v>3396</v>
      </c>
      <c r="B8030" s="2" t="s">
        <v>309</v>
      </c>
      <c r="C8030" s="2">
        <v>8</v>
      </c>
    </row>
    <row r="8031" spans="1:3">
      <c r="A8031" s="2" t="s">
        <v>4593</v>
      </c>
      <c r="B8031" s="2" t="s">
        <v>423</v>
      </c>
      <c r="C8031" s="2">
        <v>7.5</v>
      </c>
    </row>
    <row r="8032" spans="1:3">
      <c r="A8032" s="2" t="s">
        <v>4260</v>
      </c>
      <c r="B8032" s="2" t="s">
        <v>12</v>
      </c>
      <c r="C8032" s="2">
        <v>7.6</v>
      </c>
    </row>
    <row r="8033" spans="1:3">
      <c r="A8033" s="2" t="s">
        <v>5933</v>
      </c>
      <c r="B8033" s="2" t="s">
        <v>294</v>
      </c>
      <c r="C8033" s="2">
        <v>7</v>
      </c>
    </row>
    <row r="8034" spans="1:3">
      <c r="A8034" s="2" t="s">
        <v>5761</v>
      </c>
      <c r="B8034" s="2" t="s">
        <v>60</v>
      </c>
      <c r="C8034" s="2">
        <v>7</v>
      </c>
    </row>
    <row r="8035" spans="1:3">
      <c r="A8035" s="2" t="s">
        <v>6686</v>
      </c>
      <c r="B8035" s="2" t="s">
        <v>7</v>
      </c>
      <c r="C8035" s="2">
        <v>7</v>
      </c>
    </row>
    <row r="8036" spans="1:3">
      <c r="A8036" s="2" t="s">
        <v>2460</v>
      </c>
      <c r="B8036" s="2" t="s">
        <v>294</v>
      </c>
      <c r="C8036" s="2">
        <v>8</v>
      </c>
    </row>
    <row r="8037" spans="1:3">
      <c r="A8037" s="2" t="s">
        <v>8031</v>
      </c>
      <c r="B8037" s="2" t="s">
        <v>7</v>
      </c>
      <c r="C8037" s="2">
        <v>6.3</v>
      </c>
    </row>
    <row r="8038" spans="1:3">
      <c r="A8038" s="2" t="s">
        <v>4009</v>
      </c>
      <c r="B8038" s="2" t="s">
        <v>7</v>
      </c>
      <c r="C8038" s="2">
        <v>7.7</v>
      </c>
    </row>
    <row r="8039" spans="1:3">
      <c r="A8039" s="2" t="s">
        <v>4904</v>
      </c>
      <c r="B8039" s="2" t="s">
        <v>7</v>
      </c>
      <c r="C8039" s="2">
        <v>7.4</v>
      </c>
    </row>
    <row r="8040" spans="1:3">
      <c r="A8040" s="2" t="s">
        <v>5570</v>
      </c>
      <c r="B8040" s="2" t="s">
        <v>7</v>
      </c>
      <c r="C8040" s="2">
        <v>7.1</v>
      </c>
    </row>
    <row r="8041" spans="1:3">
      <c r="A8041" s="2" t="s">
        <v>5109</v>
      </c>
      <c r="B8041" s="2" t="s">
        <v>7</v>
      </c>
      <c r="C8041" s="2">
        <v>7.3</v>
      </c>
    </row>
    <row r="8042" spans="1:3">
      <c r="A8042" s="2" t="s">
        <v>2993</v>
      </c>
      <c r="B8042" s="2" t="s">
        <v>7</v>
      </c>
      <c r="C8042" s="2">
        <v>8</v>
      </c>
    </row>
    <row r="8043" spans="1:3">
      <c r="A8043" s="2" t="s">
        <v>2600</v>
      </c>
      <c r="B8043" s="2" t="s">
        <v>7</v>
      </c>
      <c r="C8043" s="2">
        <v>8</v>
      </c>
    </row>
    <row r="8044" spans="1:3">
      <c r="A8044" s="2" t="s">
        <v>6653</v>
      </c>
      <c r="B8044" s="2" t="s">
        <v>309</v>
      </c>
      <c r="C8044" s="2">
        <v>7</v>
      </c>
    </row>
    <row r="8045" spans="1:3">
      <c r="A8045" s="2" t="s">
        <v>1563</v>
      </c>
      <c r="B8045" s="2" t="s">
        <v>7</v>
      </c>
      <c r="C8045" s="2">
        <v>8.5</v>
      </c>
    </row>
    <row r="8046" spans="1:3">
      <c r="A8046" s="2" t="s">
        <v>5738</v>
      </c>
      <c r="B8046" s="2" t="s">
        <v>60</v>
      </c>
      <c r="C8046" s="2">
        <v>7</v>
      </c>
    </row>
    <row r="8047" spans="1:3">
      <c r="A8047" s="2" t="s">
        <v>685</v>
      </c>
      <c r="B8047" s="2" t="s">
        <v>12</v>
      </c>
      <c r="C8047" s="2">
        <v>9</v>
      </c>
    </row>
    <row r="8048" spans="1:3">
      <c r="B8048" s="2" t="s">
        <v>60</v>
      </c>
      <c r="C8048" s="2">
        <v>6</v>
      </c>
    </row>
    <row r="8049" spans="1:3">
      <c r="A8049" s="2" t="s">
        <v>1139</v>
      </c>
      <c r="B8049" s="2" t="s">
        <v>7</v>
      </c>
      <c r="C8049" s="2">
        <v>8.6999999999999993</v>
      </c>
    </row>
    <row r="8050" spans="1:3">
      <c r="A8050" s="2" t="s">
        <v>5714</v>
      </c>
      <c r="B8050" s="2" t="s">
        <v>600</v>
      </c>
      <c r="C8050" s="2">
        <v>7</v>
      </c>
    </row>
    <row r="8051" spans="1:3">
      <c r="A8051" s="2" t="s">
        <v>6959</v>
      </c>
      <c r="B8051" s="2" t="s">
        <v>115</v>
      </c>
      <c r="C8051" s="2">
        <v>6.9</v>
      </c>
    </row>
    <row r="8052" spans="1:3">
      <c r="A8052" s="2" t="s">
        <v>4182</v>
      </c>
      <c r="B8052" s="2" t="s">
        <v>31</v>
      </c>
      <c r="C8052" s="2">
        <v>7.6</v>
      </c>
    </row>
    <row r="8053" spans="1:3">
      <c r="A8053" s="2" t="s">
        <v>3511</v>
      </c>
      <c r="B8053" s="2" t="s">
        <v>7</v>
      </c>
      <c r="C8053" s="2">
        <v>8</v>
      </c>
    </row>
    <row r="8054" spans="1:3">
      <c r="A8054" s="2" t="s">
        <v>7904</v>
      </c>
      <c r="B8054" s="2" t="s">
        <v>115</v>
      </c>
      <c r="C8054" s="2">
        <v>6.4</v>
      </c>
    </row>
    <row r="8055" spans="1:3">
      <c r="A8055" s="2" t="s">
        <v>2536</v>
      </c>
      <c r="B8055" s="2" t="s">
        <v>294</v>
      </c>
      <c r="C8055" s="2">
        <v>8</v>
      </c>
    </row>
    <row r="8056" spans="1:3">
      <c r="A8056" s="2" t="s">
        <v>6890</v>
      </c>
      <c r="B8056" s="2" t="s">
        <v>93</v>
      </c>
      <c r="C8056" s="2">
        <v>6.9</v>
      </c>
    </row>
    <row r="8057" spans="1:3">
      <c r="A8057" s="2" t="s">
        <v>7312</v>
      </c>
      <c r="B8057" s="2" t="s">
        <v>16</v>
      </c>
      <c r="C8057" s="2">
        <v>6.7</v>
      </c>
    </row>
    <row r="8058" spans="1:3">
      <c r="A8058" s="2" t="s">
        <v>6935</v>
      </c>
      <c r="B8058" s="2" t="s">
        <v>26</v>
      </c>
      <c r="C8058" s="2">
        <v>6.9</v>
      </c>
    </row>
    <row r="8059" spans="1:3">
      <c r="A8059" s="2" t="s">
        <v>5057</v>
      </c>
      <c r="B8059" s="2" t="s">
        <v>31</v>
      </c>
      <c r="C8059" s="2">
        <v>7.3</v>
      </c>
    </row>
    <row r="8060" spans="1:3">
      <c r="B8060" s="2" t="s">
        <v>26</v>
      </c>
      <c r="C8060" s="2">
        <v>7.3</v>
      </c>
    </row>
    <row r="8061" spans="1:3">
      <c r="A8061" s="2" t="s">
        <v>8886</v>
      </c>
      <c r="B8061" s="2" t="s">
        <v>31</v>
      </c>
      <c r="C8061" s="2">
        <v>6</v>
      </c>
    </row>
    <row r="8062" spans="1:3">
      <c r="A8062" s="2" t="s">
        <v>8101</v>
      </c>
      <c r="B8062" s="2" t="s">
        <v>31</v>
      </c>
      <c r="C8062" s="2">
        <v>6.3</v>
      </c>
    </row>
    <row r="8063" spans="1:3">
      <c r="A8063" s="2" t="s">
        <v>9012</v>
      </c>
      <c r="B8063" s="2" t="s">
        <v>29</v>
      </c>
      <c r="C8063" s="2">
        <v>6</v>
      </c>
    </row>
    <row r="8064" spans="1:3">
      <c r="A8064" s="2" t="s">
        <v>7717</v>
      </c>
      <c r="B8064" s="2" t="s">
        <v>81</v>
      </c>
      <c r="C8064" s="2">
        <v>6.5</v>
      </c>
    </row>
    <row r="8065" spans="1:3">
      <c r="A8065" s="2" t="s">
        <v>5284</v>
      </c>
      <c r="B8065" s="2" t="s">
        <v>31</v>
      </c>
      <c r="C8065" s="2">
        <v>7.2</v>
      </c>
    </row>
    <row r="8066" spans="1:3">
      <c r="A8066" s="2" t="s">
        <v>5657</v>
      </c>
      <c r="B8066" s="2" t="s">
        <v>18</v>
      </c>
      <c r="C8066" s="2">
        <v>7.1</v>
      </c>
    </row>
    <row r="8067" spans="1:3">
      <c r="A8067" s="2" t="s">
        <v>2789</v>
      </c>
      <c r="B8067" s="2" t="s">
        <v>12</v>
      </c>
      <c r="C8067" s="2">
        <v>8</v>
      </c>
    </row>
    <row r="8068" spans="1:3">
      <c r="B8068" s="2" t="s">
        <v>18</v>
      </c>
      <c r="C8068" s="2">
        <v>7.4</v>
      </c>
    </row>
    <row r="8069" spans="1:3">
      <c r="A8069" s="2" t="s">
        <v>4283</v>
      </c>
      <c r="B8069" s="2" t="s">
        <v>7</v>
      </c>
      <c r="C8069" s="2">
        <v>7</v>
      </c>
    </row>
    <row r="8070" spans="1:3">
      <c r="B8070" s="2"/>
      <c r="C8070" s="2">
        <v>7.5</v>
      </c>
    </row>
    <row r="8071" spans="1:3">
      <c r="A8071" s="2" t="s">
        <v>2941</v>
      </c>
      <c r="B8071" s="2" t="s">
        <v>7</v>
      </c>
      <c r="C8071" s="2">
        <v>8</v>
      </c>
    </row>
    <row r="8072" spans="1:3">
      <c r="B8072" s="2" t="s">
        <v>29</v>
      </c>
      <c r="C8072" s="2">
        <v>8</v>
      </c>
    </row>
    <row r="8073" spans="1:3">
      <c r="A8073" s="2" t="s">
        <v>4473</v>
      </c>
      <c r="B8073" s="2" t="s">
        <v>7</v>
      </c>
      <c r="C8073" s="2">
        <v>7.5</v>
      </c>
    </row>
    <row r="8074" spans="1:3">
      <c r="A8074" s="2" t="s">
        <v>1971</v>
      </c>
      <c r="B8074" s="2" t="s">
        <v>7</v>
      </c>
      <c r="C8074" s="2">
        <v>8.1999999999999993</v>
      </c>
    </row>
    <row r="8075" spans="1:3">
      <c r="A8075" s="2" t="s">
        <v>7467</v>
      </c>
      <c r="B8075" s="2" t="s">
        <v>7</v>
      </c>
      <c r="C8075" s="2">
        <v>6.6</v>
      </c>
    </row>
    <row r="8076" spans="1:3">
      <c r="A8076" s="2" t="s">
        <v>5600</v>
      </c>
      <c r="B8076" s="2" t="s">
        <v>115</v>
      </c>
      <c r="C8076" s="2">
        <v>7.1</v>
      </c>
    </row>
    <row r="8077" spans="1:3">
      <c r="A8077" s="2" t="s">
        <v>6184</v>
      </c>
      <c r="B8077" s="2" t="s">
        <v>7</v>
      </c>
      <c r="C8077" s="2">
        <v>7</v>
      </c>
    </row>
    <row r="8078" spans="1:3">
      <c r="A8078" s="2" t="s">
        <v>8670</v>
      </c>
      <c r="B8078" s="2" t="s">
        <v>7</v>
      </c>
      <c r="C8078" s="2">
        <v>6</v>
      </c>
    </row>
    <row r="8079" spans="1:3">
      <c r="A8079" s="2" t="s">
        <v>7495</v>
      </c>
      <c r="B8079" s="2" t="s">
        <v>7</v>
      </c>
      <c r="C8079" s="2">
        <v>6.5</v>
      </c>
    </row>
    <row r="8080" spans="1:3">
      <c r="A8080" s="2" t="s">
        <v>3909</v>
      </c>
      <c r="B8080" s="2" t="s">
        <v>131</v>
      </c>
      <c r="C8080" s="2">
        <v>7.8</v>
      </c>
    </row>
    <row r="8081" spans="1:3">
      <c r="A8081" s="2" t="s">
        <v>4982</v>
      </c>
      <c r="B8081" s="2" t="s">
        <v>131</v>
      </c>
      <c r="C8081" s="2">
        <v>7.4</v>
      </c>
    </row>
    <row r="8082" spans="1:3">
      <c r="A8082" s="2" t="s">
        <v>7627</v>
      </c>
      <c r="B8082" s="2" t="s">
        <v>50</v>
      </c>
      <c r="C8082" s="2">
        <v>6.5</v>
      </c>
    </row>
    <row r="8083" spans="1:3">
      <c r="A8083" s="2" t="s">
        <v>5475</v>
      </c>
      <c r="B8083" s="2" t="s">
        <v>7</v>
      </c>
      <c r="C8083" s="2">
        <v>7.1</v>
      </c>
    </row>
    <row r="8084" spans="1:3">
      <c r="A8084" s="2" t="s">
        <v>7868</v>
      </c>
      <c r="B8084" s="2" t="s">
        <v>50</v>
      </c>
      <c r="C8084" s="2">
        <v>6.5</v>
      </c>
    </row>
    <row r="8085" spans="1:3">
      <c r="B8085" s="2" t="s">
        <v>29</v>
      </c>
      <c r="C8085" s="2">
        <v>6.5</v>
      </c>
    </row>
    <row r="8086" spans="1:3">
      <c r="A8086" s="2" t="s">
        <v>8829</v>
      </c>
      <c r="B8086" s="2" t="s">
        <v>309</v>
      </c>
      <c r="C8086" s="2">
        <v>6</v>
      </c>
    </row>
    <row r="8087" spans="1:3">
      <c r="A8087" s="2" t="s">
        <v>2435</v>
      </c>
      <c r="B8087" s="2" t="s">
        <v>29</v>
      </c>
      <c r="C8087" s="2">
        <v>8</v>
      </c>
    </row>
    <row r="8088" spans="1:3">
      <c r="A8088" s="2" t="s">
        <v>7775</v>
      </c>
      <c r="B8088" s="2" t="s">
        <v>50</v>
      </c>
      <c r="C8088" s="2">
        <v>6.5</v>
      </c>
    </row>
    <row r="8089" spans="1:3">
      <c r="A8089" s="2" t="s">
        <v>7326</v>
      </c>
      <c r="B8089" s="2" t="s">
        <v>58</v>
      </c>
      <c r="C8089" s="2">
        <v>6.7</v>
      </c>
    </row>
    <row r="8090" spans="1:3">
      <c r="A8090" s="2" t="s">
        <v>4999</v>
      </c>
      <c r="B8090" s="2" t="s">
        <v>31</v>
      </c>
      <c r="C8090" s="2">
        <v>7.4</v>
      </c>
    </row>
    <row r="8091" spans="1:3">
      <c r="A8091" s="2" t="s">
        <v>7343</v>
      </c>
      <c r="B8091" s="2" t="s">
        <v>24</v>
      </c>
      <c r="C8091" s="2">
        <v>6.6</v>
      </c>
    </row>
    <row r="8092" spans="1:3">
      <c r="B8092" s="2" t="s">
        <v>31</v>
      </c>
      <c r="C8092" s="2">
        <v>6.6</v>
      </c>
    </row>
    <row r="8093" spans="1:3">
      <c r="B8093" s="2" t="s">
        <v>26</v>
      </c>
      <c r="C8093" s="2">
        <v>6.6</v>
      </c>
    </row>
    <row r="8094" spans="1:3">
      <c r="A8094" s="2" t="s">
        <v>5066</v>
      </c>
      <c r="B8094" s="2" t="s">
        <v>7</v>
      </c>
      <c r="C8094" s="2">
        <v>7.3</v>
      </c>
    </row>
    <row r="8095" spans="1:3">
      <c r="A8095" s="2" t="s">
        <v>5187</v>
      </c>
      <c r="B8095" s="2" t="s">
        <v>81</v>
      </c>
      <c r="C8095" s="2">
        <v>7.3</v>
      </c>
    </row>
    <row r="8096" spans="1:3">
      <c r="A8096" s="2" t="s">
        <v>7338</v>
      </c>
      <c r="B8096" s="2" t="s">
        <v>7</v>
      </c>
      <c r="C8096" s="2">
        <v>6</v>
      </c>
    </row>
    <row r="8097" spans="1:3">
      <c r="B8097" s="2" t="s">
        <v>31</v>
      </c>
      <c r="C8097" s="2">
        <v>6.4</v>
      </c>
    </row>
    <row r="8098" spans="1:3">
      <c r="B8098" s="2" t="s">
        <v>26</v>
      </c>
      <c r="C8098" s="2">
        <v>6.6</v>
      </c>
    </row>
    <row r="8099" spans="1:3">
      <c r="A8099" s="2" t="s">
        <v>5823</v>
      </c>
      <c r="B8099" s="2" t="s">
        <v>5824</v>
      </c>
      <c r="C8099" s="2">
        <v>7</v>
      </c>
    </row>
    <row r="8100" spans="1:3">
      <c r="A8100" s="2" t="s">
        <v>3013</v>
      </c>
      <c r="B8100" s="2" t="s">
        <v>115</v>
      </c>
      <c r="C8100" s="2">
        <v>8</v>
      </c>
    </row>
    <row r="8101" spans="1:3">
      <c r="A8101" s="2" t="s">
        <v>8371</v>
      </c>
      <c r="B8101" s="2" t="s">
        <v>29</v>
      </c>
      <c r="C8101" s="2">
        <v>6</v>
      </c>
    </row>
    <row r="8102" spans="1:3">
      <c r="A8102" s="2" t="s">
        <v>2969</v>
      </c>
      <c r="B8102" s="2" t="s">
        <v>29</v>
      </c>
      <c r="C8102" s="2">
        <v>8</v>
      </c>
    </row>
    <row r="8103" spans="1:3">
      <c r="A8103" s="2" t="s">
        <v>4846</v>
      </c>
      <c r="B8103" s="2" t="s">
        <v>29</v>
      </c>
      <c r="C8103" s="2">
        <v>7.5</v>
      </c>
    </row>
    <row r="8104" spans="1:3">
      <c r="A8104" s="2" t="s">
        <v>7585</v>
      </c>
      <c r="B8104" s="2" t="s">
        <v>50</v>
      </c>
      <c r="C8104" s="2">
        <v>6.5</v>
      </c>
    </row>
    <row r="8105" spans="1:3">
      <c r="B8105" s="2" t="s">
        <v>29</v>
      </c>
      <c r="C8105" s="2">
        <v>6.5</v>
      </c>
    </row>
    <row r="8106" spans="1:3">
      <c r="A8106" s="2" t="s">
        <v>7538</v>
      </c>
      <c r="B8106" s="2" t="s">
        <v>60</v>
      </c>
      <c r="C8106" s="2">
        <v>6.5</v>
      </c>
    </row>
    <row r="8107" spans="1:3">
      <c r="B8107" s="2" t="s">
        <v>29</v>
      </c>
      <c r="C8107" s="2">
        <v>6</v>
      </c>
    </row>
    <row r="8108" spans="1:3">
      <c r="A8108" s="2" t="s">
        <v>3890</v>
      </c>
      <c r="B8108" s="2" t="s">
        <v>7</v>
      </c>
      <c r="C8108" s="2">
        <v>7.8</v>
      </c>
    </row>
    <row r="8109" spans="1:3">
      <c r="A8109" s="2" t="s">
        <v>6548</v>
      </c>
      <c r="B8109" s="2" t="s">
        <v>29</v>
      </c>
      <c r="C8109" s="2">
        <v>7</v>
      </c>
    </row>
    <row r="8110" spans="1:3">
      <c r="A8110" s="2" t="s">
        <v>7047</v>
      </c>
      <c r="B8110" s="2" t="s">
        <v>7</v>
      </c>
      <c r="C8110" s="2">
        <v>6.9</v>
      </c>
    </row>
    <row r="8111" spans="1:3">
      <c r="A8111" s="2" t="s">
        <v>4954</v>
      </c>
      <c r="B8111" s="2" t="s">
        <v>20</v>
      </c>
      <c r="C8111" s="2">
        <v>7.4</v>
      </c>
    </row>
    <row r="8112" spans="1:3">
      <c r="A8112" s="2" t="s">
        <v>5047</v>
      </c>
      <c r="B8112" s="2" t="s">
        <v>24</v>
      </c>
      <c r="C8112" s="2">
        <v>7.3</v>
      </c>
    </row>
    <row r="8113" spans="1:3">
      <c r="B8113" s="2" t="s">
        <v>26</v>
      </c>
      <c r="C8113" s="2">
        <v>6.7</v>
      </c>
    </row>
    <row r="8114" spans="1:3">
      <c r="A8114" s="2" t="s">
        <v>5120</v>
      </c>
      <c r="B8114" s="2" t="s">
        <v>31</v>
      </c>
      <c r="C8114" s="2">
        <v>7.3</v>
      </c>
    </row>
    <row r="8115" spans="1:3">
      <c r="A8115" s="2" t="s">
        <v>2017</v>
      </c>
      <c r="B8115" s="2" t="s">
        <v>7</v>
      </c>
      <c r="C8115" s="2">
        <v>8.1999999999999993</v>
      </c>
    </row>
    <row r="8116" spans="1:3">
      <c r="A8116" s="2" t="s">
        <v>5287</v>
      </c>
      <c r="B8116" s="2" t="s">
        <v>7</v>
      </c>
      <c r="C8116" s="2">
        <v>7.2</v>
      </c>
    </row>
    <row r="8117" spans="1:3">
      <c r="A8117" s="2" t="s">
        <v>7688</v>
      </c>
      <c r="B8117" s="2" t="s">
        <v>50</v>
      </c>
      <c r="C8117" s="2">
        <v>6.5</v>
      </c>
    </row>
    <row r="8118" spans="1:3">
      <c r="B8118" s="2" t="s">
        <v>29</v>
      </c>
      <c r="C8118" s="2">
        <v>6.5</v>
      </c>
    </row>
    <row r="8119" spans="1:3">
      <c r="A8119" s="2" t="s">
        <v>6727</v>
      </c>
      <c r="B8119" s="2" t="s">
        <v>7</v>
      </c>
      <c r="C8119" s="2">
        <v>7</v>
      </c>
    </row>
    <row r="8120" spans="1:3">
      <c r="A8120" s="2" t="s">
        <v>888</v>
      </c>
      <c r="B8120" s="2" t="s">
        <v>7</v>
      </c>
      <c r="C8120" s="2">
        <v>8.9</v>
      </c>
    </row>
    <row r="8121" spans="1:3">
      <c r="B8121" s="2" t="s">
        <v>6123</v>
      </c>
      <c r="C8121" s="2">
        <v>7</v>
      </c>
    </row>
    <row r="8122" spans="1:3">
      <c r="A8122" s="2" t="s">
        <v>5388</v>
      </c>
      <c r="B8122" s="2" t="s">
        <v>7</v>
      </c>
      <c r="C8122" s="2">
        <v>7.2</v>
      </c>
    </row>
    <row r="8123" spans="1:3">
      <c r="A8123" s="2" t="s">
        <v>5603</v>
      </c>
      <c r="B8123" s="2" t="s">
        <v>7</v>
      </c>
      <c r="C8123" s="2">
        <v>7.1</v>
      </c>
    </row>
    <row r="8124" spans="1:3">
      <c r="A8124" s="2" t="s">
        <v>7973</v>
      </c>
      <c r="B8124" s="2" t="s">
        <v>29</v>
      </c>
      <c r="C8124" s="2">
        <v>6.4</v>
      </c>
    </row>
    <row r="8125" spans="1:3">
      <c r="A8125" s="2" t="s">
        <v>7675</v>
      </c>
      <c r="B8125" s="2" t="s">
        <v>29</v>
      </c>
      <c r="C8125" s="2">
        <v>6.5</v>
      </c>
    </row>
    <row r="8126" spans="1:3">
      <c r="A8126" s="2" t="s">
        <v>4223</v>
      </c>
      <c r="B8126" s="2" t="s">
        <v>7</v>
      </c>
      <c r="C8126" s="2">
        <v>7.6</v>
      </c>
    </row>
    <row r="8127" spans="1:3">
      <c r="B8127" s="2" t="s">
        <v>26</v>
      </c>
      <c r="C8127" s="2">
        <v>7.6</v>
      </c>
    </row>
    <row r="8128" spans="1:3">
      <c r="A8128" s="2" t="s">
        <v>3637</v>
      </c>
      <c r="B8128" s="2" t="s">
        <v>7</v>
      </c>
      <c r="C8128" s="2">
        <v>7.9</v>
      </c>
    </row>
    <row r="8129" spans="1:3">
      <c r="A8129" s="2" t="s">
        <v>6039</v>
      </c>
      <c r="B8129" s="2" t="s">
        <v>7</v>
      </c>
      <c r="C8129" s="2">
        <v>7</v>
      </c>
    </row>
    <row r="8130" spans="1:3">
      <c r="A8130" s="2" t="s">
        <v>4239</v>
      </c>
      <c r="B8130" s="2" t="s">
        <v>7</v>
      </c>
      <c r="C8130" s="2">
        <v>7.6</v>
      </c>
    </row>
    <row r="8131" spans="1:3">
      <c r="A8131" s="2" t="s">
        <v>6466</v>
      </c>
      <c r="B8131" s="2" t="s">
        <v>372</v>
      </c>
      <c r="C8131" s="2">
        <v>7</v>
      </c>
    </row>
    <row r="8132" spans="1:3">
      <c r="A8132" s="2" t="s">
        <v>2642</v>
      </c>
      <c r="B8132" s="2" t="s">
        <v>58</v>
      </c>
      <c r="C8132" s="2">
        <v>8</v>
      </c>
    </row>
    <row r="8133" spans="1:3">
      <c r="A8133" s="2" t="s">
        <v>5900</v>
      </c>
      <c r="B8133" s="2" t="s">
        <v>486</v>
      </c>
      <c r="C8133" s="2">
        <v>7</v>
      </c>
    </row>
    <row r="8134" spans="1:3">
      <c r="A8134" s="2" t="s">
        <v>6295</v>
      </c>
      <c r="B8134" s="2" t="s">
        <v>7</v>
      </c>
      <c r="C8134" s="2">
        <v>7</v>
      </c>
    </row>
    <row r="8135" spans="1:3">
      <c r="A8135" s="2" t="s">
        <v>3908</v>
      </c>
      <c r="B8135" s="2" t="s">
        <v>58</v>
      </c>
      <c r="C8135" s="2">
        <v>7.7</v>
      </c>
    </row>
    <row r="8136" spans="1:3">
      <c r="B8136" s="2" t="s">
        <v>40</v>
      </c>
      <c r="C8136" s="2">
        <v>7.8</v>
      </c>
    </row>
    <row r="8137" spans="1:3">
      <c r="A8137" s="2" t="s">
        <v>3724</v>
      </c>
      <c r="B8137" s="2" t="s">
        <v>7</v>
      </c>
      <c r="C8137" s="2">
        <v>7.9</v>
      </c>
    </row>
    <row r="8138" spans="1:3">
      <c r="A8138" s="2" t="s">
        <v>1846</v>
      </c>
      <c r="B8138" s="2" t="s">
        <v>7</v>
      </c>
      <c r="C8138" s="2">
        <v>8.3000000000000007</v>
      </c>
    </row>
    <row r="8139" spans="1:3">
      <c r="A8139" s="2" t="s">
        <v>5969</v>
      </c>
      <c r="B8139" s="2" t="s">
        <v>294</v>
      </c>
      <c r="C8139" s="2">
        <v>7</v>
      </c>
    </row>
    <row r="8140" spans="1:3">
      <c r="A8140" s="2" t="s">
        <v>2696</v>
      </c>
      <c r="B8140" s="2" t="s">
        <v>7</v>
      </c>
      <c r="C8140" s="2">
        <v>8</v>
      </c>
    </row>
    <row r="8141" spans="1:3">
      <c r="B8141" s="2" t="s">
        <v>372</v>
      </c>
      <c r="C8141" s="2">
        <v>6</v>
      </c>
    </row>
    <row r="8142" spans="1:3">
      <c r="A8142" s="2" t="s">
        <v>5829</v>
      </c>
      <c r="B8142" s="2" t="s">
        <v>441</v>
      </c>
      <c r="C8142" s="2">
        <v>7</v>
      </c>
    </row>
    <row r="8143" spans="1:3">
      <c r="A8143" s="2" t="s">
        <v>5551</v>
      </c>
      <c r="B8143" s="2" t="s">
        <v>40</v>
      </c>
      <c r="C8143" s="2">
        <v>7.1</v>
      </c>
    </row>
    <row r="8144" spans="1:3">
      <c r="A8144" s="2" t="s">
        <v>7476</v>
      </c>
      <c r="B8144" s="2" t="s">
        <v>12</v>
      </c>
      <c r="C8144" s="2">
        <v>6.6</v>
      </c>
    </row>
    <row r="8145" spans="1:3">
      <c r="A8145" s="2" t="s">
        <v>1749</v>
      </c>
      <c r="B8145" s="2" t="s">
        <v>7</v>
      </c>
      <c r="C8145" s="2">
        <v>8.4</v>
      </c>
    </row>
    <row r="8146" spans="1:3">
      <c r="A8146" s="2" t="s">
        <v>2301</v>
      </c>
      <c r="B8146" s="2" t="s">
        <v>7</v>
      </c>
      <c r="C8146" s="2">
        <v>8.1</v>
      </c>
    </row>
    <row r="8147" spans="1:3">
      <c r="A8147" s="2" t="s">
        <v>3106</v>
      </c>
      <c r="B8147" s="2" t="s">
        <v>291</v>
      </c>
      <c r="C8147" s="2">
        <v>8</v>
      </c>
    </row>
    <row r="8148" spans="1:3">
      <c r="A8148" s="2" t="s">
        <v>8754</v>
      </c>
      <c r="B8148" s="2" t="s">
        <v>7</v>
      </c>
      <c r="C8148" s="2">
        <v>6</v>
      </c>
    </row>
    <row r="8149" spans="1:3">
      <c r="A8149" s="2" t="s">
        <v>4392</v>
      </c>
      <c r="B8149" s="2" t="s">
        <v>24</v>
      </c>
      <c r="C8149" s="2">
        <v>7.5</v>
      </c>
    </row>
    <row r="8150" spans="1:3">
      <c r="B8150" s="2" t="s">
        <v>7</v>
      </c>
      <c r="C8150" s="2">
        <v>7.3</v>
      </c>
    </row>
    <row r="8151" spans="1:3">
      <c r="B8151" s="2" t="s">
        <v>31</v>
      </c>
      <c r="C8151" s="2">
        <v>7.5</v>
      </c>
    </row>
    <row r="8152" spans="1:3">
      <c r="B8152" s="2" t="s">
        <v>26</v>
      </c>
      <c r="C8152" s="2">
        <v>7.5</v>
      </c>
    </row>
    <row r="8153" spans="1:3">
      <c r="A8153" s="2" t="s">
        <v>3415</v>
      </c>
      <c r="B8153" s="2" t="s">
        <v>81</v>
      </c>
      <c r="C8153" s="2">
        <v>8</v>
      </c>
    </row>
    <row r="8154" spans="1:3">
      <c r="A8154" s="2" t="s">
        <v>8977</v>
      </c>
      <c r="B8154" s="2" t="s">
        <v>294</v>
      </c>
      <c r="C8154" s="2">
        <v>6</v>
      </c>
    </row>
    <row r="8155" spans="1:3">
      <c r="A8155" s="2" t="s">
        <v>5200</v>
      </c>
      <c r="B8155" s="2" t="s">
        <v>7</v>
      </c>
      <c r="C8155" s="2">
        <v>7.3</v>
      </c>
    </row>
    <row r="8156" spans="1:3">
      <c r="A8156" s="2" t="s">
        <v>6243</v>
      </c>
      <c r="B8156" s="2" t="s">
        <v>294</v>
      </c>
      <c r="C8156" s="2">
        <v>7</v>
      </c>
    </row>
    <row r="8157" spans="1:3">
      <c r="A8157" s="2" t="s">
        <v>7268</v>
      </c>
      <c r="B8157" s="2" t="s">
        <v>7</v>
      </c>
      <c r="C8157" s="2">
        <v>6.7</v>
      </c>
    </row>
    <row r="8158" spans="1:3">
      <c r="A8158" s="2" t="s">
        <v>7018</v>
      </c>
      <c r="B8158" s="2" t="s">
        <v>7</v>
      </c>
      <c r="C8158" s="2">
        <v>6.9</v>
      </c>
    </row>
    <row r="8159" spans="1:3">
      <c r="B8159" s="2" t="s">
        <v>31</v>
      </c>
      <c r="C8159" s="2">
        <v>6.9</v>
      </c>
    </row>
    <row r="8160" spans="1:3">
      <c r="B8160" s="2" t="s">
        <v>26</v>
      </c>
      <c r="C8160" s="2">
        <v>6.9</v>
      </c>
    </row>
    <row r="8161" spans="1:3">
      <c r="A8161" s="2" t="s">
        <v>3964</v>
      </c>
      <c r="B8161" s="2" t="s">
        <v>7</v>
      </c>
      <c r="C8161" s="2">
        <v>7.7</v>
      </c>
    </row>
    <row r="8162" spans="1:3">
      <c r="A8162" s="2" t="s">
        <v>6340</v>
      </c>
      <c r="B8162" s="2" t="s">
        <v>7</v>
      </c>
      <c r="C8162" s="2">
        <v>7</v>
      </c>
    </row>
    <row r="8163" spans="1:3">
      <c r="B8163" s="2" t="s">
        <v>50</v>
      </c>
      <c r="C8163" s="2">
        <v>7</v>
      </c>
    </row>
    <row r="8164" spans="1:3">
      <c r="B8164" s="2" t="s">
        <v>29</v>
      </c>
      <c r="C8164" s="2">
        <v>7</v>
      </c>
    </row>
    <row r="8165" spans="1:3">
      <c r="A8165" s="2" t="s">
        <v>4472</v>
      </c>
      <c r="B8165" s="2" t="s">
        <v>7</v>
      </c>
      <c r="C8165" s="2">
        <v>7.5</v>
      </c>
    </row>
    <row r="8166" spans="1:3">
      <c r="B8166" s="2" t="s">
        <v>50</v>
      </c>
      <c r="C8166" s="2">
        <v>7.5</v>
      </c>
    </row>
    <row r="8167" spans="1:3">
      <c r="B8167" s="2" t="s">
        <v>29</v>
      </c>
      <c r="C8167" s="2">
        <v>7.5</v>
      </c>
    </row>
    <row r="8168" spans="1:3">
      <c r="A8168" s="2" t="s">
        <v>3714</v>
      </c>
      <c r="B8168" s="2" t="s">
        <v>40</v>
      </c>
      <c r="C8168" s="2">
        <v>7.9</v>
      </c>
    </row>
    <row r="8169" spans="1:3">
      <c r="A8169" s="2" t="s">
        <v>5045</v>
      </c>
      <c r="B8169" s="2" t="s">
        <v>12</v>
      </c>
      <c r="C8169" s="2">
        <v>7.3</v>
      </c>
    </row>
    <row r="8170" spans="1:3">
      <c r="A8170" s="2" t="s">
        <v>1183</v>
      </c>
      <c r="B8170" s="2" t="s">
        <v>12</v>
      </c>
      <c r="C8170" s="2">
        <v>8.6</v>
      </c>
    </row>
    <row r="8171" spans="1:3">
      <c r="A8171" s="2" t="s">
        <v>5412</v>
      </c>
      <c r="B8171" s="2" t="s">
        <v>31</v>
      </c>
      <c r="C8171" s="2">
        <v>7.2</v>
      </c>
    </row>
    <row r="8172" spans="1:3">
      <c r="A8172" s="2" t="s">
        <v>2051</v>
      </c>
      <c r="B8172" s="2" t="s">
        <v>31</v>
      </c>
      <c r="C8172" s="2">
        <v>8.1999999999999993</v>
      </c>
    </row>
    <row r="8173" spans="1:3">
      <c r="B8173" s="2" t="s">
        <v>81</v>
      </c>
      <c r="C8173" s="2">
        <v>8.1</v>
      </c>
    </row>
    <row r="8174" spans="1:3">
      <c r="A8174" s="2" t="s">
        <v>5022</v>
      </c>
      <c r="B8174" s="2" t="s">
        <v>12</v>
      </c>
      <c r="C8174" s="2">
        <v>7.3</v>
      </c>
    </row>
    <row r="8175" spans="1:3">
      <c r="A8175" s="2" t="s">
        <v>2079</v>
      </c>
      <c r="B8175" s="2" t="s">
        <v>26</v>
      </c>
      <c r="C8175" s="2">
        <v>8.1999999999999993</v>
      </c>
    </row>
    <row r="8176" spans="1:3">
      <c r="A8176" s="2" t="s">
        <v>8289</v>
      </c>
      <c r="B8176" s="2" t="s">
        <v>26</v>
      </c>
      <c r="C8176" s="2">
        <v>6.1</v>
      </c>
    </row>
    <row r="8177" spans="1:3">
      <c r="A8177" s="2" t="s">
        <v>3875</v>
      </c>
      <c r="B8177" s="2" t="s">
        <v>12</v>
      </c>
      <c r="C8177" s="2">
        <v>7.8</v>
      </c>
    </row>
    <row r="8178" spans="1:3">
      <c r="A8178" s="2" t="s">
        <v>956</v>
      </c>
      <c r="B8178" s="2" t="s">
        <v>12</v>
      </c>
      <c r="C8178" s="2">
        <v>8.8000000000000007</v>
      </c>
    </row>
    <row r="8179" spans="1:3">
      <c r="A8179" s="2" t="s">
        <v>6753</v>
      </c>
      <c r="B8179" s="2" t="s">
        <v>29</v>
      </c>
      <c r="C8179" s="2">
        <v>7</v>
      </c>
    </row>
    <row r="8180" spans="1:3">
      <c r="A8180" s="2" t="s">
        <v>4387</v>
      </c>
      <c r="B8180" s="2" t="s">
        <v>50</v>
      </c>
      <c r="C8180" s="2">
        <v>7.5</v>
      </c>
    </row>
    <row r="8181" spans="1:3">
      <c r="B8181" s="2" t="s">
        <v>81</v>
      </c>
      <c r="C8181" s="2">
        <v>6</v>
      </c>
    </row>
    <row r="8182" spans="1:3">
      <c r="B8182" s="2" t="s">
        <v>29</v>
      </c>
      <c r="C8182" s="2">
        <v>7.5</v>
      </c>
    </row>
    <row r="8183" spans="1:3">
      <c r="A8183" s="2" t="s">
        <v>1056</v>
      </c>
      <c r="B8183" s="2" t="s">
        <v>24</v>
      </c>
      <c r="C8183" s="2">
        <v>8.6</v>
      </c>
    </row>
    <row r="8184" spans="1:3">
      <c r="B8184" s="2" t="s">
        <v>31</v>
      </c>
      <c r="C8184" s="2">
        <v>8.3000000000000007</v>
      </c>
    </row>
    <row r="8185" spans="1:3">
      <c r="B8185" s="2" t="s">
        <v>26</v>
      </c>
      <c r="C8185" s="2">
        <v>8.8000000000000007</v>
      </c>
    </row>
    <row r="8186" spans="1:3">
      <c r="A8186" s="2" t="s">
        <v>1285</v>
      </c>
      <c r="B8186" s="2" t="s">
        <v>31</v>
      </c>
      <c r="C8186" s="2">
        <v>8.5</v>
      </c>
    </row>
    <row r="8187" spans="1:3">
      <c r="A8187" s="2" t="s">
        <v>1531</v>
      </c>
      <c r="B8187" s="2" t="s">
        <v>12</v>
      </c>
      <c r="C8187" s="2">
        <v>8.5</v>
      </c>
    </row>
    <row r="8188" spans="1:3">
      <c r="A8188" s="2" t="s">
        <v>743</v>
      </c>
      <c r="B8188" s="2" t="s">
        <v>115</v>
      </c>
      <c r="C8188" s="2">
        <v>9</v>
      </c>
    </row>
    <row r="8189" spans="1:3">
      <c r="A8189" s="2" t="s">
        <v>5028</v>
      </c>
      <c r="B8189" s="2" t="s">
        <v>31</v>
      </c>
      <c r="C8189" s="2">
        <v>7.3</v>
      </c>
    </row>
    <row r="8190" spans="1:3">
      <c r="A8190" s="2" t="s">
        <v>6680</v>
      </c>
      <c r="B8190" s="2" t="s">
        <v>58</v>
      </c>
      <c r="C8190" s="2">
        <v>6.5</v>
      </c>
    </row>
    <row r="8191" spans="1:3">
      <c r="B8191" s="2" t="s">
        <v>31</v>
      </c>
      <c r="C8191" s="2">
        <v>7</v>
      </c>
    </row>
    <row r="8192" spans="1:3">
      <c r="B8192" s="2" t="s">
        <v>50</v>
      </c>
      <c r="C8192" s="2">
        <v>7</v>
      </c>
    </row>
    <row r="8193" spans="1:3">
      <c r="B8193" s="2" t="s">
        <v>60</v>
      </c>
      <c r="C8193" s="2">
        <v>7</v>
      </c>
    </row>
    <row r="8194" spans="1:3">
      <c r="B8194" s="2" t="s">
        <v>29</v>
      </c>
      <c r="C8194" s="2">
        <v>7</v>
      </c>
    </row>
    <row r="8195" spans="1:3">
      <c r="A8195" s="2" t="s">
        <v>4114</v>
      </c>
      <c r="B8195" s="2" t="s">
        <v>131</v>
      </c>
      <c r="C8195" s="2">
        <v>7.6</v>
      </c>
    </row>
    <row r="8196" spans="1:3">
      <c r="A8196" s="2" t="s">
        <v>798</v>
      </c>
      <c r="B8196" s="2" t="s">
        <v>294</v>
      </c>
      <c r="C8196" s="2">
        <v>9</v>
      </c>
    </row>
    <row r="8197" spans="1:3">
      <c r="A8197" s="2" t="s">
        <v>5932</v>
      </c>
      <c r="B8197" s="2" t="s">
        <v>309</v>
      </c>
      <c r="C8197" s="2">
        <v>7</v>
      </c>
    </row>
    <row r="8198" spans="1:3">
      <c r="A8198" s="2" t="s">
        <v>7093</v>
      </c>
      <c r="B8198" s="2" t="s">
        <v>7</v>
      </c>
      <c r="C8198" s="2">
        <v>6.8</v>
      </c>
    </row>
    <row r="8199" spans="1:3">
      <c r="A8199" s="2" t="s">
        <v>7277</v>
      </c>
      <c r="B8199" s="2" t="s">
        <v>115</v>
      </c>
      <c r="C8199" s="2">
        <v>6.7</v>
      </c>
    </row>
    <row r="8200" spans="1:3">
      <c r="A8200" s="2" t="s">
        <v>5456</v>
      </c>
      <c r="B8200" s="2" t="s">
        <v>7</v>
      </c>
      <c r="C8200" s="2">
        <v>7.2</v>
      </c>
    </row>
    <row r="8201" spans="1:3">
      <c r="A8201" s="2" t="s">
        <v>4860</v>
      </c>
      <c r="B8201" s="2" t="s">
        <v>16</v>
      </c>
      <c r="C8201" s="2">
        <v>7.5</v>
      </c>
    </row>
    <row r="8202" spans="1:3">
      <c r="A8202" s="2" t="s">
        <v>2215</v>
      </c>
      <c r="B8202" s="2" t="s">
        <v>7</v>
      </c>
      <c r="C8202" s="2">
        <v>8.1</v>
      </c>
    </row>
    <row r="8203" spans="1:3">
      <c r="B8203" s="2" t="s">
        <v>16</v>
      </c>
      <c r="C8203" s="2">
        <v>7.7</v>
      </c>
    </row>
    <row r="8204" spans="1:3">
      <c r="A8204" s="2" t="s">
        <v>7247</v>
      </c>
      <c r="B8204" s="2" t="s">
        <v>7</v>
      </c>
      <c r="C8204" s="2">
        <v>6.7</v>
      </c>
    </row>
    <row r="8205" spans="1:3">
      <c r="A8205" s="2" t="s">
        <v>7226</v>
      </c>
      <c r="B8205" s="2" t="s">
        <v>7</v>
      </c>
      <c r="C8205" s="2">
        <v>6.7</v>
      </c>
    </row>
    <row r="8206" spans="1:3">
      <c r="A8206" s="2" t="s">
        <v>1654</v>
      </c>
      <c r="B8206" s="2" t="s">
        <v>26</v>
      </c>
      <c r="C8206" s="2">
        <v>8.5</v>
      </c>
    </row>
    <row r="8207" spans="1:3">
      <c r="A8207" s="2" t="s">
        <v>8496</v>
      </c>
      <c r="B8207" s="2" t="s">
        <v>7</v>
      </c>
      <c r="C8207" s="2">
        <v>6</v>
      </c>
    </row>
    <row r="8208" spans="1:3">
      <c r="A8208" s="2" t="s">
        <v>6450</v>
      </c>
      <c r="B8208" s="2" t="s">
        <v>7</v>
      </c>
      <c r="C8208" s="2">
        <v>7</v>
      </c>
    </row>
    <row r="8209" spans="1:3">
      <c r="A8209" s="2" t="s">
        <v>4541</v>
      </c>
      <c r="B8209" s="2" t="s">
        <v>29</v>
      </c>
      <c r="C8209" s="2">
        <v>7.5</v>
      </c>
    </row>
    <row r="8210" spans="1:3">
      <c r="A8210" s="2" t="s">
        <v>4373</v>
      </c>
      <c r="B8210" s="2" t="s">
        <v>7</v>
      </c>
      <c r="C8210" s="2">
        <v>7.5</v>
      </c>
    </row>
    <row r="8211" spans="1:3">
      <c r="B8211" s="2" t="s">
        <v>29</v>
      </c>
      <c r="C8211" s="2">
        <v>7.5</v>
      </c>
    </row>
    <row r="8212" spans="1:3">
      <c r="A8212" s="2" t="s">
        <v>6992</v>
      </c>
      <c r="B8212" s="2" t="s">
        <v>7</v>
      </c>
      <c r="C8212" s="2">
        <v>6.9</v>
      </c>
    </row>
    <row r="8213" spans="1:3">
      <c r="B8213" s="2" t="s">
        <v>26</v>
      </c>
      <c r="C8213" s="2">
        <v>6.6</v>
      </c>
    </row>
    <row r="8214" spans="1:3">
      <c r="A8214" s="2" t="s">
        <v>7515</v>
      </c>
      <c r="B8214" s="2" t="s">
        <v>24</v>
      </c>
      <c r="C8214" s="2">
        <v>6.5</v>
      </c>
    </row>
    <row r="8215" spans="1:3">
      <c r="B8215" s="2" t="s">
        <v>31</v>
      </c>
      <c r="C8215" s="2">
        <v>6.5</v>
      </c>
    </row>
    <row r="8216" spans="1:3">
      <c r="A8216" s="2" t="s">
        <v>910</v>
      </c>
      <c r="B8216" s="2" t="s">
        <v>7</v>
      </c>
      <c r="C8216" s="2">
        <v>8.9</v>
      </c>
    </row>
    <row r="8217" spans="1:3">
      <c r="A8217" s="2" t="s">
        <v>278</v>
      </c>
      <c r="B8217" s="2" t="s">
        <v>7</v>
      </c>
      <c r="C8217" s="2">
        <v>9.1</v>
      </c>
    </row>
    <row r="8218" spans="1:3">
      <c r="A8218" s="2" t="s">
        <v>2484</v>
      </c>
      <c r="B8218" s="2" t="s">
        <v>29</v>
      </c>
      <c r="C8218" s="2">
        <v>8</v>
      </c>
    </row>
    <row r="8219" spans="1:3">
      <c r="A8219" s="2" t="s">
        <v>5107</v>
      </c>
      <c r="B8219" s="2" t="s">
        <v>7</v>
      </c>
      <c r="C8219" s="2">
        <v>7.3</v>
      </c>
    </row>
    <row r="8220" spans="1:3">
      <c r="A8220" s="2" t="s">
        <v>7383</v>
      </c>
      <c r="B8220" s="2" t="s">
        <v>7</v>
      </c>
      <c r="C8220" s="2">
        <v>6.6</v>
      </c>
    </row>
    <row r="8221" spans="1:3">
      <c r="A8221" s="2" t="s">
        <v>8299</v>
      </c>
      <c r="B8221" s="2" t="s">
        <v>7</v>
      </c>
      <c r="C8221" s="2">
        <v>6.1</v>
      </c>
    </row>
    <row r="8222" spans="1:3">
      <c r="A8222" s="2" t="s">
        <v>531</v>
      </c>
      <c r="B8222" s="2" t="s">
        <v>7</v>
      </c>
      <c r="C8222" s="2">
        <v>9</v>
      </c>
    </row>
    <row r="8223" spans="1:3">
      <c r="A8223" s="2" t="s">
        <v>259</v>
      </c>
      <c r="B8223" s="2" t="s">
        <v>7</v>
      </c>
      <c r="C8223" s="2">
        <v>9.1</v>
      </c>
    </row>
    <row r="8224" spans="1:3">
      <c r="A8224" s="2" t="s">
        <v>8044</v>
      </c>
      <c r="B8224" s="2" t="s">
        <v>31</v>
      </c>
      <c r="C8224" s="2">
        <v>6.3</v>
      </c>
    </row>
    <row r="8225" spans="1:3">
      <c r="A8225" s="2" t="s">
        <v>8397</v>
      </c>
      <c r="B8225" s="2" t="s">
        <v>12</v>
      </c>
      <c r="C8225" s="2">
        <v>6</v>
      </c>
    </row>
    <row r="8226" spans="1:3">
      <c r="A8226" s="2" t="s">
        <v>2503</v>
      </c>
      <c r="B8226" s="2" t="s">
        <v>347</v>
      </c>
      <c r="C8226" s="2">
        <v>8</v>
      </c>
    </row>
    <row r="8227" spans="1:3">
      <c r="A8227" s="2" t="s">
        <v>8955</v>
      </c>
      <c r="B8227" s="2" t="s">
        <v>20</v>
      </c>
      <c r="C8227" s="2">
        <v>6</v>
      </c>
    </row>
    <row r="8228" spans="1:3">
      <c r="A8228" s="2" t="s">
        <v>6789</v>
      </c>
      <c r="B8228" s="2" t="s">
        <v>7</v>
      </c>
      <c r="C8228" s="2">
        <v>7</v>
      </c>
    </row>
    <row r="8229" spans="1:3">
      <c r="A8229" s="2" t="s">
        <v>2314</v>
      </c>
      <c r="B8229" s="2" t="s">
        <v>115</v>
      </c>
      <c r="C8229" s="2">
        <v>8.1</v>
      </c>
    </row>
    <row r="8230" spans="1:3">
      <c r="A8230" s="2" t="s">
        <v>5129</v>
      </c>
      <c r="B8230" s="2" t="s">
        <v>7</v>
      </c>
      <c r="C8230" s="2">
        <v>7.3</v>
      </c>
    </row>
    <row r="8231" spans="1:3">
      <c r="A8231" s="2" t="s">
        <v>8181</v>
      </c>
      <c r="B8231" s="2" t="s">
        <v>7</v>
      </c>
      <c r="C8231" s="2">
        <v>6.2</v>
      </c>
    </row>
    <row r="8232" spans="1:3">
      <c r="A8232" s="2" t="s">
        <v>1485</v>
      </c>
      <c r="B8232" s="2" t="s">
        <v>29</v>
      </c>
      <c r="C8232" s="2">
        <v>8.5</v>
      </c>
    </row>
    <row r="8233" spans="1:3">
      <c r="A8233" s="2" t="s">
        <v>3744</v>
      </c>
      <c r="B8233" s="2" t="s">
        <v>31</v>
      </c>
      <c r="C8233" s="2">
        <v>7.9</v>
      </c>
    </row>
    <row r="8234" spans="1:3">
      <c r="A8234" s="2" t="s">
        <v>1189</v>
      </c>
      <c r="B8234" s="2" t="s">
        <v>31</v>
      </c>
      <c r="C8234" s="2">
        <v>8.6</v>
      </c>
    </row>
    <row r="8235" spans="1:3">
      <c r="A8235" s="2" t="s">
        <v>2021</v>
      </c>
      <c r="B8235" s="2" t="s">
        <v>31</v>
      </c>
      <c r="C8235" s="2">
        <v>8.1999999999999993</v>
      </c>
    </row>
    <row r="8236" spans="1:3">
      <c r="A8236" s="2" t="s">
        <v>6894</v>
      </c>
      <c r="B8236" s="2" t="s">
        <v>12</v>
      </c>
      <c r="C8236" s="2">
        <v>6.7</v>
      </c>
    </row>
    <row r="8237" spans="1:3">
      <c r="B8237" s="2" t="s">
        <v>18</v>
      </c>
      <c r="C8237" s="2">
        <v>6.9</v>
      </c>
    </row>
    <row r="8238" spans="1:3">
      <c r="A8238" s="2" t="s">
        <v>6976</v>
      </c>
      <c r="B8238" s="2" t="s">
        <v>31</v>
      </c>
      <c r="C8238" s="2">
        <v>6.9</v>
      </c>
    </row>
    <row r="8239" spans="1:3">
      <c r="A8239" s="2" t="s">
        <v>5251</v>
      </c>
      <c r="B8239" s="2" t="s">
        <v>16</v>
      </c>
      <c r="C8239" s="2">
        <v>7.2</v>
      </c>
    </row>
    <row r="8240" spans="1:3">
      <c r="A8240" s="2" t="s">
        <v>2127</v>
      </c>
      <c r="B8240" s="2" t="s">
        <v>7</v>
      </c>
      <c r="C8240" s="2">
        <v>7.7</v>
      </c>
    </row>
    <row r="8241" spans="1:3">
      <c r="B8241" s="2" t="s">
        <v>31</v>
      </c>
      <c r="C8241" s="2">
        <v>8.1999999999999993</v>
      </c>
    </row>
    <row r="8242" spans="1:3">
      <c r="A8242" s="2" t="s">
        <v>2123</v>
      </c>
      <c r="B8242" s="2" t="s">
        <v>31</v>
      </c>
      <c r="C8242" s="2">
        <v>8.1999999999999993</v>
      </c>
    </row>
    <row r="8243" spans="1:3">
      <c r="A8243" s="2" t="s">
        <v>781</v>
      </c>
      <c r="B8243" s="2" t="s">
        <v>31</v>
      </c>
      <c r="C8243" s="2">
        <v>8.6999999999999993</v>
      </c>
    </row>
    <row r="8244" spans="1:3">
      <c r="B8244" s="2" t="s">
        <v>294</v>
      </c>
      <c r="C8244" s="2">
        <v>9</v>
      </c>
    </row>
    <row r="8245" spans="1:3">
      <c r="A8245" s="2" t="s">
        <v>8588</v>
      </c>
      <c r="B8245" s="2" t="s">
        <v>673</v>
      </c>
      <c r="C8245" s="2">
        <v>6</v>
      </c>
    </row>
    <row r="8246" spans="1:3">
      <c r="A8246" s="2" t="s">
        <v>7183</v>
      </c>
      <c r="B8246" s="2" t="s">
        <v>7</v>
      </c>
      <c r="C8246" s="2">
        <v>6.2</v>
      </c>
    </row>
    <row r="8247" spans="1:3">
      <c r="B8247" s="2" t="s">
        <v>26</v>
      </c>
      <c r="C8247" s="2">
        <v>6.8</v>
      </c>
    </row>
    <row r="8248" spans="1:3">
      <c r="A8248" s="2" t="s">
        <v>3373</v>
      </c>
      <c r="B8248" s="2" t="s">
        <v>7</v>
      </c>
      <c r="C8248" s="2">
        <v>8</v>
      </c>
    </row>
    <row r="8249" spans="1:3">
      <c r="A8249" s="2" t="s">
        <v>5334</v>
      </c>
      <c r="B8249" s="2" t="s">
        <v>7</v>
      </c>
      <c r="C8249" s="2">
        <v>7</v>
      </c>
    </row>
    <row r="8250" spans="1:3">
      <c r="B8250" s="2"/>
      <c r="C8250" s="2">
        <v>7.2</v>
      </c>
    </row>
    <row r="8251" spans="1:3">
      <c r="A8251" s="2" t="s">
        <v>3150</v>
      </c>
      <c r="B8251" s="2" t="s">
        <v>7</v>
      </c>
      <c r="C8251" s="2">
        <v>8</v>
      </c>
    </row>
    <row r="8252" spans="1:3">
      <c r="A8252" s="2" t="s">
        <v>6487</v>
      </c>
      <c r="B8252" s="2" t="s">
        <v>7</v>
      </c>
      <c r="C8252" s="2">
        <v>7</v>
      </c>
    </row>
    <row r="8253" spans="1:3">
      <c r="A8253" s="2" t="s">
        <v>3613</v>
      </c>
      <c r="B8253" s="2" t="s">
        <v>7</v>
      </c>
      <c r="C8253" s="2">
        <v>7.9</v>
      </c>
    </row>
    <row r="8254" spans="1:3">
      <c r="A8254" s="2" t="s">
        <v>6770</v>
      </c>
      <c r="B8254" s="2" t="s">
        <v>7</v>
      </c>
      <c r="C8254" s="2">
        <v>7</v>
      </c>
    </row>
    <row r="8255" spans="1:3">
      <c r="A8255" s="2" t="s">
        <v>4230</v>
      </c>
      <c r="B8255" s="2" t="s">
        <v>115</v>
      </c>
      <c r="C8255" s="2">
        <v>7.6</v>
      </c>
    </row>
    <row r="8256" spans="1:3">
      <c r="A8256" s="2" t="s">
        <v>6898</v>
      </c>
      <c r="B8256" s="2" t="s">
        <v>7</v>
      </c>
      <c r="C8256" s="2">
        <v>6.9</v>
      </c>
    </row>
    <row r="8257" spans="1:3">
      <c r="A8257" s="2" t="s">
        <v>7048</v>
      </c>
      <c r="B8257" s="2" t="s">
        <v>7</v>
      </c>
      <c r="C8257" s="2">
        <v>6.9</v>
      </c>
    </row>
    <row r="8258" spans="1:3">
      <c r="B8258" s="2" t="s">
        <v>29</v>
      </c>
      <c r="C8258" s="2">
        <v>6.9</v>
      </c>
    </row>
    <row r="8259" spans="1:3">
      <c r="A8259" s="2" t="s">
        <v>6754</v>
      </c>
      <c r="B8259" s="2" t="s">
        <v>7</v>
      </c>
      <c r="C8259" s="2">
        <v>7</v>
      </c>
    </row>
    <row r="8260" spans="1:3">
      <c r="A8260" s="2" t="s">
        <v>2719</v>
      </c>
      <c r="B8260" s="2" t="s">
        <v>7</v>
      </c>
      <c r="C8260" s="2">
        <v>8</v>
      </c>
    </row>
    <row r="8261" spans="1:3">
      <c r="A8261" s="2" t="s">
        <v>2914</v>
      </c>
      <c r="B8261" s="2" t="s">
        <v>7</v>
      </c>
      <c r="C8261" s="2">
        <v>8</v>
      </c>
    </row>
    <row r="8262" spans="1:3">
      <c r="A8262" s="2" t="s">
        <v>1315</v>
      </c>
      <c r="B8262" s="2" t="s">
        <v>50</v>
      </c>
      <c r="C8262" s="2">
        <v>8.5</v>
      </c>
    </row>
    <row r="8263" spans="1:3">
      <c r="B8263" s="2" t="s">
        <v>29</v>
      </c>
      <c r="C8263" s="2">
        <v>8.5</v>
      </c>
    </row>
    <row r="8264" spans="1:3">
      <c r="A8264" s="2" t="s">
        <v>3661</v>
      </c>
      <c r="B8264" s="2" t="s">
        <v>7</v>
      </c>
      <c r="C8264" s="2">
        <v>7.9</v>
      </c>
    </row>
    <row r="8265" spans="1:3">
      <c r="A8265" s="2" t="s">
        <v>6250</v>
      </c>
      <c r="B8265" s="2" t="s">
        <v>7</v>
      </c>
      <c r="C8265" s="2">
        <v>7</v>
      </c>
    </row>
    <row r="8266" spans="1:3">
      <c r="A8266" s="2" t="s">
        <v>9060</v>
      </c>
      <c r="B8266" s="2" t="s">
        <v>40</v>
      </c>
      <c r="C8266" s="2">
        <v>6</v>
      </c>
    </row>
    <row r="8267" spans="1:3">
      <c r="A8267" s="2" t="s">
        <v>9065</v>
      </c>
      <c r="B8267" s="2" t="s">
        <v>40</v>
      </c>
      <c r="C8267" s="2">
        <v>6</v>
      </c>
    </row>
    <row r="8268" spans="1:3">
      <c r="A8268" s="2" t="s">
        <v>1869</v>
      </c>
      <c r="B8268" s="2" t="s">
        <v>7</v>
      </c>
      <c r="C8268" s="2">
        <v>8.3000000000000007</v>
      </c>
    </row>
    <row r="8269" spans="1:3">
      <c r="A8269" s="2" t="s">
        <v>5545</v>
      </c>
      <c r="B8269" s="2" t="s">
        <v>7</v>
      </c>
      <c r="C8269" s="2">
        <v>7.1</v>
      </c>
    </row>
    <row r="8270" spans="1:3">
      <c r="A8270" s="2" t="s">
        <v>7576</v>
      </c>
      <c r="B8270" s="2" t="s">
        <v>50</v>
      </c>
      <c r="C8270" s="2">
        <v>6.5</v>
      </c>
    </row>
    <row r="8271" spans="1:3">
      <c r="B8271" s="2" t="s">
        <v>29</v>
      </c>
      <c r="C8271" s="2">
        <v>6.5</v>
      </c>
    </row>
    <row r="8272" spans="1:3">
      <c r="A8272" s="2" t="s">
        <v>8560</v>
      </c>
      <c r="B8272" s="2" t="s">
        <v>7</v>
      </c>
      <c r="C8272" s="2">
        <v>6</v>
      </c>
    </row>
    <row r="8273" spans="1:3">
      <c r="B8273" s="2" t="s">
        <v>29</v>
      </c>
      <c r="C8273" s="2">
        <v>6</v>
      </c>
    </row>
    <row r="8274" spans="1:3">
      <c r="A8274" s="2" t="s">
        <v>6707</v>
      </c>
      <c r="B8274" s="2" t="s">
        <v>7</v>
      </c>
      <c r="C8274" s="2">
        <v>7</v>
      </c>
    </row>
    <row r="8275" spans="1:3">
      <c r="A8275" s="2" t="s">
        <v>4011</v>
      </c>
      <c r="B8275" s="2" t="s">
        <v>20</v>
      </c>
      <c r="C8275" s="2">
        <v>7.7</v>
      </c>
    </row>
    <row r="8276" spans="1:3">
      <c r="A8276" s="2" t="s">
        <v>3402</v>
      </c>
      <c r="B8276" s="2" t="s">
        <v>294</v>
      </c>
      <c r="C8276" s="2">
        <v>8</v>
      </c>
    </row>
    <row r="8277" spans="1:3">
      <c r="A8277" s="2" t="s">
        <v>5212</v>
      </c>
      <c r="B8277" s="2" t="s">
        <v>7</v>
      </c>
      <c r="C8277" s="2">
        <v>7.3</v>
      </c>
    </row>
    <row r="8278" spans="1:3">
      <c r="A8278" s="2" t="s">
        <v>7161</v>
      </c>
      <c r="B8278" s="2" t="s">
        <v>7</v>
      </c>
      <c r="C8278" s="2">
        <v>6.8</v>
      </c>
    </row>
    <row r="8279" spans="1:3">
      <c r="A8279" s="2" t="s">
        <v>9087</v>
      </c>
      <c r="B8279" s="2" t="s">
        <v>7</v>
      </c>
      <c r="C8279" s="2">
        <v>6</v>
      </c>
    </row>
    <row r="8280" spans="1:3">
      <c r="A8280" s="2" t="s">
        <v>4229</v>
      </c>
      <c r="B8280" s="2" t="s">
        <v>115</v>
      </c>
      <c r="C8280" s="2">
        <v>7.6</v>
      </c>
    </row>
    <row r="8281" spans="1:3">
      <c r="A8281" s="2" t="s">
        <v>6377</v>
      </c>
      <c r="B8281" s="2" t="s">
        <v>24</v>
      </c>
      <c r="C8281" s="2">
        <v>7</v>
      </c>
    </row>
    <row r="8282" spans="1:3">
      <c r="B8282" s="2" t="s">
        <v>31</v>
      </c>
      <c r="C8282" s="2">
        <v>7</v>
      </c>
    </row>
    <row r="8283" spans="1:3">
      <c r="B8283" s="2" t="s">
        <v>26</v>
      </c>
      <c r="C8283" s="2">
        <v>7</v>
      </c>
    </row>
    <row r="8284" spans="1:3">
      <c r="A8284" s="2" t="s">
        <v>2864</v>
      </c>
      <c r="B8284" s="2" t="s">
        <v>7</v>
      </c>
      <c r="C8284" s="2">
        <v>8</v>
      </c>
    </row>
    <row r="8285" spans="1:3">
      <c r="B8285" s="2" t="s">
        <v>50</v>
      </c>
      <c r="C8285" s="2">
        <v>8</v>
      </c>
    </row>
    <row r="8286" spans="1:3">
      <c r="A8286" s="2" t="s">
        <v>2727</v>
      </c>
      <c r="B8286" s="2" t="s">
        <v>7</v>
      </c>
      <c r="C8286" s="2">
        <v>8</v>
      </c>
    </row>
    <row r="8287" spans="1:3">
      <c r="A8287" s="2" t="s">
        <v>4733</v>
      </c>
      <c r="B8287" s="2" t="s">
        <v>7</v>
      </c>
      <c r="C8287" s="2">
        <v>7.5</v>
      </c>
    </row>
    <row r="8288" spans="1:3">
      <c r="A8288" s="2" t="s">
        <v>7079</v>
      </c>
      <c r="B8288" s="2" t="s">
        <v>7</v>
      </c>
      <c r="C8288" s="2">
        <v>6.8</v>
      </c>
    </row>
    <row r="8289" spans="1:3">
      <c r="A8289" s="2" t="s">
        <v>3694</v>
      </c>
      <c r="B8289" s="2" t="s">
        <v>7</v>
      </c>
      <c r="C8289" s="2">
        <v>7.9</v>
      </c>
    </row>
    <row r="8290" spans="1:3">
      <c r="B8290" s="2" t="s">
        <v>26</v>
      </c>
      <c r="C8290" s="2">
        <v>7.8</v>
      </c>
    </row>
    <row r="8291" spans="1:3">
      <c r="A8291" s="2" t="s">
        <v>3687</v>
      </c>
      <c r="B8291" s="2" t="s">
        <v>40</v>
      </c>
      <c r="C8291" s="2">
        <v>7.9</v>
      </c>
    </row>
    <row r="8292" spans="1:3">
      <c r="B8292" s="2" t="s">
        <v>31</v>
      </c>
      <c r="C8292" s="2">
        <v>7.7</v>
      </c>
    </row>
    <row r="8293" spans="1:3">
      <c r="A8293" s="2" t="s">
        <v>8828</v>
      </c>
      <c r="B8293" s="2" t="s">
        <v>29</v>
      </c>
      <c r="C8293" s="2">
        <v>6</v>
      </c>
    </row>
    <row r="8294" spans="1:3">
      <c r="A8294" s="2" t="s">
        <v>7750</v>
      </c>
      <c r="B8294" s="2" t="s">
        <v>58</v>
      </c>
      <c r="C8294" s="2">
        <v>6.5</v>
      </c>
    </row>
    <row r="8295" spans="1:3">
      <c r="A8295" s="2" t="s">
        <v>4464</v>
      </c>
      <c r="B8295" s="2" t="s">
        <v>60</v>
      </c>
      <c r="C8295" s="2">
        <v>7.5</v>
      </c>
    </row>
    <row r="8296" spans="1:3">
      <c r="A8296" s="2" t="s">
        <v>4613</v>
      </c>
      <c r="B8296" s="2" t="s">
        <v>60</v>
      </c>
      <c r="C8296" s="2">
        <v>7.5</v>
      </c>
    </row>
    <row r="8297" spans="1:3">
      <c r="A8297" s="2" t="s">
        <v>4069</v>
      </c>
      <c r="B8297" s="2" t="s">
        <v>7</v>
      </c>
      <c r="C8297" s="2">
        <v>6.8</v>
      </c>
    </row>
    <row r="8298" spans="1:3">
      <c r="B8298" s="2" t="s">
        <v>16</v>
      </c>
      <c r="C8298" s="2">
        <v>7.7</v>
      </c>
    </row>
    <row r="8299" spans="1:3">
      <c r="A8299" s="2" t="s">
        <v>6503</v>
      </c>
      <c r="B8299" s="2" t="s">
        <v>7</v>
      </c>
      <c r="C8299" s="2">
        <v>7</v>
      </c>
    </row>
    <row r="8300" spans="1:3">
      <c r="A8300" s="2" t="s">
        <v>8865</v>
      </c>
      <c r="B8300" s="2" t="s">
        <v>7</v>
      </c>
      <c r="C8300" s="2">
        <v>6</v>
      </c>
    </row>
    <row r="8301" spans="1:3">
      <c r="A8301" s="2" t="s">
        <v>3816</v>
      </c>
      <c r="B8301" s="2" t="s">
        <v>12</v>
      </c>
      <c r="C8301" s="2">
        <v>7.8</v>
      </c>
    </row>
    <row r="8302" spans="1:3">
      <c r="A8302" s="2" t="s">
        <v>1145</v>
      </c>
      <c r="B8302" s="2" t="s">
        <v>12</v>
      </c>
      <c r="C8302" s="2">
        <v>8.6999999999999993</v>
      </c>
    </row>
    <row r="8303" spans="1:3">
      <c r="B8303" s="2" t="s">
        <v>26</v>
      </c>
      <c r="C8303" s="2">
        <v>7.3</v>
      </c>
    </row>
    <row r="8304" spans="1:3">
      <c r="A8304" s="2" t="s">
        <v>6615</v>
      </c>
      <c r="B8304" s="2" t="s">
        <v>7</v>
      </c>
      <c r="C8304" s="2">
        <v>7</v>
      </c>
    </row>
    <row r="8305" spans="1:3">
      <c r="B8305" s="2" t="s">
        <v>29</v>
      </c>
      <c r="C8305" s="2">
        <v>6</v>
      </c>
    </row>
    <row r="8306" spans="1:3">
      <c r="A8306" s="2" t="s">
        <v>6299</v>
      </c>
      <c r="B8306" s="2" t="s">
        <v>6300</v>
      </c>
      <c r="C8306" s="2">
        <v>7</v>
      </c>
    </row>
    <row r="8307" spans="1:3">
      <c r="A8307" s="2" t="s">
        <v>2512</v>
      </c>
      <c r="B8307" s="2" t="s">
        <v>7</v>
      </c>
      <c r="C8307" s="2">
        <v>8</v>
      </c>
    </row>
    <row r="8308" spans="1:3">
      <c r="A8308" s="2" t="s">
        <v>8679</v>
      </c>
      <c r="B8308" s="2" t="s">
        <v>7</v>
      </c>
      <c r="C8308" s="2">
        <v>6</v>
      </c>
    </row>
    <row r="8309" spans="1:3">
      <c r="A8309" s="2" t="s">
        <v>1873</v>
      </c>
      <c r="B8309" s="2" t="s">
        <v>7</v>
      </c>
      <c r="C8309" s="2">
        <v>8.3000000000000007</v>
      </c>
    </row>
    <row r="8310" spans="1:3">
      <c r="A8310" s="2" t="s">
        <v>8527</v>
      </c>
      <c r="B8310" s="2" t="s">
        <v>7</v>
      </c>
      <c r="C8310" s="2">
        <v>6</v>
      </c>
    </row>
    <row r="8311" spans="1:3">
      <c r="A8311" s="2" t="s">
        <v>8395</v>
      </c>
      <c r="B8311" s="2" t="s">
        <v>7</v>
      </c>
      <c r="C8311" s="2">
        <v>6</v>
      </c>
    </row>
    <row r="8312" spans="1:3">
      <c r="A8312" s="2" t="s">
        <v>4654</v>
      </c>
      <c r="B8312" s="2" t="s">
        <v>50</v>
      </c>
      <c r="C8312" s="2">
        <v>7.5</v>
      </c>
    </row>
    <row r="8313" spans="1:3">
      <c r="B8313" s="2" t="s">
        <v>29</v>
      </c>
      <c r="C8313" s="2">
        <v>7.5</v>
      </c>
    </row>
    <row r="8314" spans="1:3">
      <c r="A8314" s="2" t="s">
        <v>620</v>
      </c>
      <c r="B8314" s="2" t="s">
        <v>423</v>
      </c>
      <c r="C8314" s="2">
        <v>9</v>
      </c>
    </row>
    <row r="8315" spans="1:3">
      <c r="A8315" s="2" t="s">
        <v>3304</v>
      </c>
      <c r="B8315" s="2" t="s">
        <v>423</v>
      </c>
      <c r="C8315" s="2">
        <v>8</v>
      </c>
    </row>
    <row r="8316" spans="1:3">
      <c r="A8316" s="2" t="s">
        <v>2897</v>
      </c>
      <c r="B8316" s="2" t="s">
        <v>309</v>
      </c>
      <c r="C8316" s="2">
        <v>8</v>
      </c>
    </row>
    <row r="8317" spans="1:3">
      <c r="A8317" s="2" t="s">
        <v>5146</v>
      </c>
      <c r="B8317" s="2" t="s">
        <v>31</v>
      </c>
      <c r="C8317" s="2">
        <v>7.3</v>
      </c>
    </row>
    <row r="8318" spans="1:3">
      <c r="A8318" s="2" t="s">
        <v>4329</v>
      </c>
      <c r="B8318" s="2" t="s">
        <v>31</v>
      </c>
      <c r="C8318" s="2">
        <v>7.5</v>
      </c>
    </row>
    <row r="8319" spans="1:3">
      <c r="A8319" s="2" t="s">
        <v>695</v>
      </c>
      <c r="B8319" s="2" t="s">
        <v>58</v>
      </c>
      <c r="C8319" s="2">
        <v>9</v>
      </c>
    </row>
    <row r="8320" spans="1:3">
      <c r="A8320" s="2" t="s">
        <v>1658</v>
      </c>
      <c r="B8320" s="2" t="s">
        <v>58</v>
      </c>
      <c r="C8320" s="2">
        <v>8.5</v>
      </c>
    </row>
    <row r="8321" spans="1:3">
      <c r="A8321" s="2" t="s">
        <v>3572</v>
      </c>
      <c r="B8321" s="2" t="s">
        <v>423</v>
      </c>
      <c r="C8321" s="2">
        <v>8</v>
      </c>
    </row>
    <row r="8322" spans="1:3">
      <c r="A8322" s="2" t="s">
        <v>2152</v>
      </c>
      <c r="B8322" s="2" t="s">
        <v>31</v>
      </c>
      <c r="C8322" s="2">
        <v>8.1999999999999993</v>
      </c>
    </row>
    <row r="8323" spans="1:3">
      <c r="A8323" s="2" t="s">
        <v>1952</v>
      </c>
      <c r="B8323" s="2" t="s">
        <v>31</v>
      </c>
      <c r="C8323" s="2">
        <v>8.3000000000000007</v>
      </c>
    </row>
    <row r="8324" spans="1:3">
      <c r="A8324" s="2" t="s">
        <v>1359</v>
      </c>
      <c r="B8324" s="2" t="s">
        <v>31</v>
      </c>
      <c r="C8324" s="2">
        <v>8.5</v>
      </c>
    </row>
    <row r="8325" spans="1:3">
      <c r="A8325" s="2" t="s">
        <v>1573</v>
      </c>
      <c r="B8325" s="2" t="s">
        <v>31</v>
      </c>
      <c r="C8325" s="2">
        <v>8.5</v>
      </c>
    </row>
    <row r="8326" spans="1:3">
      <c r="A8326" s="2" t="s">
        <v>1328</v>
      </c>
      <c r="B8326" s="2" t="s">
        <v>31</v>
      </c>
      <c r="C8326" s="2">
        <v>8</v>
      </c>
    </row>
    <row r="8327" spans="1:3">
      <c r="B8327" s="2" t="s">
        <v>81</v>
      </c>
      <c r="C8327" s="2">
        <v>8.5</v>
      </c>
    </row>
    <row r="8328" spans="1:3">
      <c r="A8328" s="2" t="s">
        <v>530</v>
      </c>
      <c r="B8328" s="2" t="s">
        <v>31</v>
      </c>
      <c r="C8328" s="2">
        <v>9</v>
      </c>
    </row>
    <row r="8329" spans="1:3">
      <c r="A8329" s="2" t="s">
        <v>8554</v>
      </c>
      <c r="B8329" s="2" t="s">
        <v>58</v>
      </c>
      <c r="C8329" s="2">
        <v>6</v>
      </c>
    </row>
    <row r="8330" spans="1:3">
      <c r="A8330" s="2" t="s">
        <v>4487</v>
      </c>
      <c r="B8330" s="2" t="s">
        <v>2322</v>
      </c>
      <c r="C8330" s="2">
        <v>7.5</v>
      </c>
    </row>
    <row r="8331" spans="1:3">
      <c r="A8331" s="2" t="s">
        <v>1595</v>
      </c>
      <c r="B8331" s="2" t="s">
        <v>131</v>
      </c>
      <c r="C8331" s="2">
        <v>8.5</v>
      </c>
    </row>
    <row r="8332" spans="1:3">
      <c r="A8332" s="2" t="s">
        <v>1591</v>
      </c>
      <c r="B8332" s="2" t="s">
        <v>131</v>
      </c>
      <c r="C8332" s="2">
        <v>8.5</v>
      </c>
    </row>
    <row r="8333" spans="1:3">
      <c r="A8333" s="2" t="s">
        <v>1598</v>
      </c>
      <c r="B8333" s="2" t="s">
        <v>131</v>
      </c>
      <c r="C8333" s="2">
        <v>8.5</v>
      </c>
    </row>
    <row r="8334" spans="1:3">
      <c r="A8334" s="2" t="s">
        <v>5762</v>
      </c>
      <c r="B8334" s="2" t="s">
        <v>31</v>
      </c>
      <c r="C8334" s="2">
        <v>7</v>
      </c>
    </row>
    <row r="8335" spans="1:3">
      <c r="A8335" s="2" t="s">
        <v>1812</v>
      </c>
      <c r="B8335" s="2" t="s">
        <v>40</v>
      </c>
      <c r="C8335" s="2">
        <v>8.3000000000000007</v>
      </c>
    </row>
    <row r="8336" spans="1:3">
      <c r="A8336" s="2" t="s">
        <v>8814</v>
      </c>
      <c r="B8336" s="2" t="s">
        <v>2322</v>
      </c>
      <c r="C8336" s="2">
        <v>6</v>
      </c>
    </row>
    <row r="8337" spans="1:3">
      <c r="A8337" s="2" t="s">
        <v>4062</v>
      </c>
      <c r="B8337" s="2" t="s">
        <v>40</v>
      </c>
      <c r="C8337" s="2">
        <v>7.7</v>
      </c>
    </row>
    <row r="8338" spans="1:3">
      <c r="A8338" s="2" t="s">
        <v>7970</v>
      </c>
      <c r="B8338" s="2" t="s">
        <v>31</v>
      </c>
      <c r="C8338" s="2">
        <v>6.4</v>
      </c>
    </row>
    <row r="8339" spans="1:3">
      <c r="A8339" s="2" t="s">
        <v>288</v>
      </c>
      <c r="B8339" s="2" t="s">
        <v>131</v>
      </c>
      <c r="C8339" s="2">
        <v>9.1</v>
      </c>
    </row>
    <row r="8340" spans="1:3">
      <c r="A8340" s="2" t="s">
        <v>4179</v>
      </c>
      <c r="B8340" s="2" t="s">
        <v>423</v>
      </c>
      <c r="C8340" s="2">
        <v>7.5</v>
      </c>
    </row>
    <row r="8341" spans="1:3">
      <c r="B8341" s="2" t="s">
        <v>31</v>
      </c>
      <c r="C8341" s="2">
        <v>7.6</v>
      </c>
    </row>
    <row r="8342" spans="1:3">
      <c r="A8342" s="2" t="s">
        <v>5754</v>
      </c>
      <c r="B8342" s="2" t="s">
        <v>2322</v>
      </c>
      <c r="C8342" s="2">
        <v>7</v>
      </c>
    </row>
    <row r="8343" spans="1:3">
      <c r="A8343" s="2" t="s">
        <v>7912</v>
      </c>
      <c r="B8343" s="2" t="s">
        <v>7</v>
      </c>
      <c r="C8343" s="2">
        <v>6.4</v>
      </c>
    </row>
    <row r="8344" spans="1:3">
      <c r="B8344" s="2" t="s">
        <v>16</v>
      </c>
      <c r="C8344" s="2">
        <v>6</v>
      </c>
    </row>
    <row r="8345" spans="1:3">
      <c r="A8345" s="2" t="s">
        <v>8862</v>
      </c>
      <c r="B8345" s="2" t="s">
        <v>60</v>
      </c>
      <c r="C8345" s="2">
        <v>6</v>
      </c>
    </row>
    <row r="8346" spans="1:3">
      <c r="A8346" s="2" t="s">
        <v>3865</v>
      </c>
      <c r="B8346" s="2" t="s">
        <v>16</v>
      </c>
      <c r="C8346" s="2">
        <v>7.8</v>
      </c>
    </row>
    <row r="8347" spans="1:3">
      <c r="A8347" s="2" t="s">
        <v>7408</v>
      </c>
      <c r="B8347" s="2" t="s">
        <v>7</v>
      </c>
      <c r="C8347" s="2">
        <v>6.6</v>
      </c>
    </row>
    <row r="8348" spans="1:3">
      <c r="A8348" s="2" t="s">
        <v>1111</v>
      </c>
      <c r="B8348" s="2" t="s">
        <v>7</v>
      </c>
      <c r="C8348" s="2">
        <v>8.6999999999999993</v>
      </c>
    </row>
    <row r="8349" spans="1:3">
      <c r="A8349" s="2" t="s">
        <v>9021</v>
      </c>
      <c r="B8349" s="2" t="s">
        <v>3932</v>
      </c>
      <c r="C8349" s="2">
        <v>6</v>
      </c>
    </row>
    <row r="8350" spans="1:3">
      <c r="A8350" s="2" t="s">
        <v>2245</v>
      </c>
      <c r="B8350" s="2" t="s">
        <v>7</v>
      </c>
      <c r="C8350" s="2">
        <v>8.1</v>
      </c>
    </row>
    <row r="8351" spans="1:3">
      <c r="A8351" s="2" t="s">
        <v>351</v>
      </c>
      <c r="B8351" s="2" t="s">
        <v>7</v>
      </c>
      <c r="C8351" s="2">
        <v>9</v>
      </c>
    </row>
    <row r="8352" spans="1:3">
      <c r="A8352" s="2" t="s">
        <v>974</v>
      </c>
      <c r="B8352" s="2" t="s">
        <v>7</v>
      </c>
      <c r="C8352" s="2">
        <v>8.8000000000000007</v>
      </c>
    </row>
    <row r="8353" spans="1:3">
      <c r="A8353" s="2" t="s">
        <v>1556</v>
      </c>
      <c r="B8353" s="2" t="s">
        <v>7</v>
      </c>
      <c r="C8353" s="2">
        <v>8.5</v>
      </c>
    </row>
    <row r="8354" spans="1:3">
      <c r="A8354" s="2" t="s">
        <v>4757</v>
      </c>
      <c r="B8354" s="2" t="s">
        <v>50</v>
      </c>
      <c r="C8354" s="2">
        <v>7.5</v>
      </c>
    </row>
    <row r="8355" spans="1:3">
      <c r="B8355" s="2" t="s">
        <v>29</v>
      </c>
      <c r="C8355" s="2">
        <v>7.5</v>
      </c>
    </row>
    <row r="8356" spans="1:3">
      <c r="A8356" s="2" t="s">
        <v>4597</v>
      </c>
      <c r="B8356" s="2" t="s">
        <v>7</v>
      </c>
      <c r="C8356" s="2">
        <v>7.5</v>
      </c>
    </row>
    <row r="8357" spans="1:3">
      <c r="A8357" s="2" t="s">
        <v>8469</v>
      </c>
      <c r="B8357" s="2" t="s">
        <v>50</v>
      </c>
      <c r="C8357" s="2">
        <v>6</v>
      </c>
    </row>
    <row r="8358" spans="1:3">
      <c r="A8358" s="2" t="s">
        <v>8952</v>
      </c>
      <c r="B8358" s="2" t="s">
        <v>29</v>
      </c>
      <c r="C8358" s="2">
        <v>6</v>
      </c>
    </row>
    <row r="8359" spans="1:3">
      <c r="A8359" s="2" t="s">
        <v>6553</v>
      </c>
      <c r="B8359" s="2" t="s">
        <v>6554</v>
      </c>
      <c r="C8359" s="2">
        <v>7</v>
      </c>
    </row>
    <row r="8360" spans="1:3">
      <c r="A8360" s="2" t="s">
        <v>2568</v>
      </c>
      <c r="B8360" s="2" t="s">
        <v>7</v>
      </c>
      <c r="C8360" s="2">
        <v>8</v>
      </c>
    </row>
    <row r="8361" spans="1:3">
      <c r="A8361" s="2" t="s">
        <v>3444</v>
      </c>
      <c r="B8361" s="2" t="s">
        <v>7</v>
      </c>
      <c r="C8361" s="2">
        <v>8</v>
      </c>
    </row>
    <row r="8362" spans="1:3">
      <c r="A8362" s="2" t="s">
        <v>3017</v>
      </c>
      <c r="B8362" s="2" t="s">
        <v>309</v>
      </c>
      <c r="C8362" s="2">
        <v>8</v>
      </c>
    </row>
    <row r="8363" spans="1:3">
      <c r="A8363" s="2" t="s">
        <v>3565</v>
      </c>
      <c r="B8363" s="2" t="s">
        <v>309</v>
      </c>
      <c r="C8363" s="2">
        <v>8</v>
      </c>
    </row>
    <row r="8364" spans="1:3">
      <c r="A8364" s="2" t="s">
        <v>7691</v>
      </c>
      <c r="B8364" s="2" t="s">
        <v>31</v>
      </c>
      <c r="C8364" s="2">
        <v>6.5</v>
      </c>
    </row>
    <row r="8365" spans="1:3">
      <c r="B8365" s="2" t="s">
        <v>26</v>
      </c>
      <c r="C8365" s="2">
        <v>6.5</v>
      </c>
    </row>
    <row r="8366" spans="1:3">
      <c r="A8366" s="2" t="s">
        <v>3682</v>
      </c>
      <c r="B8366" s="2" t="s">
        <v>31</v>
      </c>
      <c r="C8366" s="2">
        <v>7.9</v>
      </c>
    </row>
    <row r="8367" spans="1:3">
      <c r="A8367" s="2" t="s">
        <v>4023</v>
      </c>
      <c r="B8367" s="2" t="s">
        <v>7</v>
      </c>
      <c r="C8367" s="2">
        <v>7.7</v>
      </c>
    </row>
    <row r="8368" spans="1:3">
      <c r="A8368" s="2" t="s">
        <v>7855</v>
      </c>
      <c r="B8368" s="2" t="s">
        <v>29</v>
      </c>
      <c r="C8368" s="2">
        <v>6.5</v>
      </c>
    </row>
    <row r="8369" spans="1:3">
      <c r="A8369" s="2" t="s">
        <v>7119</v>
      </c>
      <c r="B8369" s="2" t="s">
        <v>40</v>
      </c>
      <c r="C8369" s="2">
        <v>6.4</v>
      </c>
    </row>
    <row r="8370" spans="1:3">
      <c r="B8370" s="2" t="s">
        <v>24</v>
      </c>
      <c r="C8370" s="2">
        <v>6.8</v>
      </c>
    </row>
    <row r="8371" spans="1:3">
      <c r="B8371" s="2" t="s">
        <v>31</v>
      </c>
      <c r="C8371" s="2">
        <v>6.8</v>
      </c>
    </row>
    <row r="8372" spans="1:3">
      <c r="B8372" s="2" t="s">
        <v>26</v>
      </c>
      <c r="C8372" s="2">
        <v>6.8</v>
      </c>
    </row>
    <row r="8373" spans="1:3">
      <c r="A8373" s="2" t="s">
        <v>6911</v>
      </c>
      <c r="B8373" s="2" t="s">
        <v>58</v>
      </c>
      <c r="C8373" s="2">
        <v>6.5</v>
      </c>
    </row>
    <row r="8374" spans="1:3">
      <c r="B8374" s="2" t="s">
        <v>7</v>
      </c>
      <c r="C8374" s="2">
        <v>6.6</v>
      </c>
    </row>
    <row r="8375" spans="1:3">
      <c r="B8375" s="2" t="s">
        <v>31</v>
      </c>
      <c r="C8375" s="2">
        <v>6.9</v>
      </c>
    </row>
    <row r="8376" spans="1:3">
      <c r="B8376" s="2" t="s">
        <v>26</v>
      </c>
      <c r="C8376" s="2">
        <v>6.9</v>
      </c>
    </row>
    <row r="8377" spans="1:3">
      <c r="A8377" s="2" t="s">
        <v>7150</v>
      </c>
      <c r="B8377" s="2" t="s">
        <v>58</v>
      </c>
      <c r="C8377" s="2">
        <v>6.8</v>
      </c>
    </row>
    <row r="8378" spans="1:3">
      <c r="A8378" s="2" t="s">
        <v>8528</v>
      </c>
      <c r="B8378" s="2" t="s">
        <v>40</v>
      </c>
      <c r="C8378" s="2">
        <v>6</v>
      </c>
    </row>
    <row r="8379" spans="1:3">
      <c r="A8379" s="2" t="s">
        <v>8255</v>
      </c>
      <c r="B8379" s="2" t="s">
        <v>115</v>
      </c>
      <c r="C8379" s="2">
        <v>6.2</v>
      </c>
    </row>
    <row r="8380" spans="1:3">
      <c r="A8380" s="2" t="s">
        <v>1931</v>
      </c>
      <c r="B8380" s="2" t="s">
        <v>7</v>
      </c>
      <c r="C8380" s="2">
        <v>8.3000000000000007</v>
      </c>
    </row>
    <row r="8381" spans="1:3">
      <c r="A8381" s="2" t="s">
        <v>271</v>
      </c>
      <c r="B8381" s="2" t="s">
        <v>7</v>
      </c>
      <c r="C8381" s="2">
        <v>9.1</v>
      </c>
    </row>
    <row r="8382" spans="1:3">
      <c r="A8382" s="2" t="s">
        <v>1551</v>
      </c>
      <c r="B8382" s="2" t="s">
        <v>7</v>
      </c>
      <c r="C8382" s="2">
        <v>8.5</v>
      </c>
    </row>
    <row r="8383" spans="1:3">
      <c r="A8383" s="2" t="s">
        <v>2525</v>
      </c>
      <c r="B8383" s="2" t="s">
        <v>7</v>
      </c>
      <c r="C8383" s="2">
        <v>8</v>
      </c>
    </row>
    <row r="8384" spans="1:3">
      <c r="A8384" s="2" t="s">
        <v>420</v>
      </c>
      <c r="B8384" s="2" t="s">
        <v>58</v>
      </c>
      <c r="C8384" s="2">
        <v>8.5</v>
      </c>
    </row>
    <row r="8385" spans="1:3">
      <c r="B8385" s="2" t="s">
        <v>61</v>
      </c>
      <c r="C8385" s="2">
        <v>7.5</v>
      </c>
    </row>
    <row r="8386" spans="1:3">
      <c r="B8386" s="2" t="s">
        <v>29</v>
      </c>
      <c r="C8386" s="2">
        <v>9</v>
      </c>
    </row>
    <row r="8387" spans="1:3">
      <c r="A8387" s="2" t="s">
        <v>497</v>
      </c>
      <c r="B8387" s="2" t="s">
        <v>7</v>
      </c>
      <c r="C8387" s="2">
        <v>9</v>
      </c>
    </row>
    <row r="8388" spans="1:3">
      <c r="A8388" s="2" t="s">
        <v>364</v>
      </c>
      <c r="B8388" s="2" t="s">
        <v>7</v>
      </c>
      <c r="C8388" s="2">
        <v>9</v>
      </c>
    </row>
    <row r="8389" spans="1:3">
      <c r="A8389" s="2" t="s">
        <v>634</v>
      </c>
      <c r="B8389" s="2" t="s">
        <v>7</v>
      </c>
      <c r="C8389" s="2">
        <v>9</v>
      </c>
    </row>
    <row r="8390" spans="1:3">
      <c r="A8390" s="2" t="s">
        <v>152</v>
      </c>
      <c r="B8390" s="2" t="s">
        <v>7</v>
      </c>
      <c r="C8390" s="2">
        <v>9.3000000000000007</v>
      </c>
    </row>
    <row r="8391" spans="1:3">
      <c r="A8391" s="2" t="s">
        <v>162</v>
      </c>
      <c r="B8391" s="2" t="s">
        <v>7</v>
      </c>
      <c r="C8391" s="2">
        <v>9.1999999999999993</v>
      </c>
    </row>
    <row r="8392" spans="1:3">
      <c r="B8392" s="2" t="s">
        <v>81</v>
      </c>
      <c r="C8392" s="2">
        <v>8.6</v>
      </c>
    </row>
    <row r="8393" spans="1:3">
      <c r="B8393" s="2" t="s">
        <v>60</v>
      </c>
      <c r="C8393" s="2">
        <v>6</v>
      </c>
    </row>
    <row r="8394" spans="1:3">
      <c r="B8394" s="2" t="s">
        <v>26</v>
      </c>
      <c r="C8394" s="2">
        <v>8.6</v>
      </c>
    </row>
    <row r="8395" spans="1:3">
      <c r="A8395" s="2" t="s">
        <v>2286</v>
      </c>
      <c r="B8395" s="2" t="s">
        <v>7</v>
      </c>
      <c r="C8395" s="2">
        <v>8.1</v>
      </c>
    </row>
    <row r="8396" spans="1:3">
      <c r="A8396" s="2" t="s">
        <v>4343</v>
      </c>
      <c r="B8396" s="2" t="s">
        <v>50</v>
      </c>
      <c r="C8396" s="2">
        <v>7.5</v>
      </c>
    </row>
    <row r="8397" spans="1:3">
      <c r="A8397" s="2" t="s">
        <v>6657</v>
      </c>
      <c r="B8397" s="2" t="s">
        <v>423</v>
      </c>
      <c r="C8397" s="2">
        <v>7</v>
      </c>
    </row>
    <row r="8398" spans="1:3">
      <c r="A8398" s="2" t="s">
        <v>680</v>
      </c>
      <c r="B8398" s="2" t="s">
        <v>291</v>
      </c>
      <c r="C8398" s="2">
        <v>9</v>
      </c>
    </row>
    <row r="8399" spans="1:3">
      <c r="A8399" s="2" t="s">
        <v>5351</v>
      </c>
      <c r="B8399" s="2" t="s">
        <v>40</v>
      </c>
      <c r="C8399" s="2">
        <v>7.2</v>
      </c>
    </row>
    <row r="8400" spans="1:3">
      <c r="A8400" s="2" t="s">
        <v>2657</v>
      </c>
      <c r="B8400" s="2" t="s">
        <v>372</v>
      </c>
      <c r="C8400" s="2">
        <v>8</v>
      </c>
    </row>
    <row r="8401" spans="1:3">
      <c r="A8401" s="2" t="s">
        <v>6612</v>
      </c>
      <c r="B8401" s="2" t="s">
        <v>7</v>
      </c>
      <c r="C8401" s="2">
        <v>7</v>
      </c>
    </row>
    <row r="8402" spans="1:3">
      <c r="A8402" s="2" t="s">
        <v>2074</v>
      </c>
      <c r="B8402" s="2" t="s">
        <v>16</v>
      </c>
      <c r="C8402" s="2">
        <v>8.1999999999999993</v>
      </c>
    </row>
    <row r="8403" spans="1:3">
      <c r="A8403" s="2" t="s">
        <v>2011</v>
      </c>
      <c r="B8403" s="2" t="s">
        <v>16</v>
      </c>
      <c r="C8403" s="2">
        <v>8.1999999999999993</v>
      </c>
    </row>
    <row r="8404" spans="1:3">
      <c r="A8404" s="2" t="s">
        <v>4048</v>
      </c>
      <c r="B8404" s="2" t="s">
        <v>7</v>
      </c>
      <c r="C8404" s="2">
        <v>6.2</v>
      </c>
    </row>
    <row r="8405" spans="1:3">
      <c r="B8405" s="2" t="s">
        <v>31</v>
      </c>
      <c r="C8405" s="2">
        <v>7.7</v>
      </c>
    </row>
    <row r="8406" spans="1:3">
      <c r="A8406" s="2" t="s">
        <v>3735</v>
      </c>
      <c r="B8406" s="2" t="s">
        <v>26</v>
      </c>
      <c r="C8406" s="2">
        <v>7.9</v>
      </c>
    </row>
    <row r="8407" spans="1:3">
      <c r="A8407" s="2" t="s">
        <v>1767</v>
      </c>
      <c r="B8407" s="2" t="s">
        <v>7</v>
      </c>
      <c r="C8407" s="2">
        <v>7.6</v>
      </c>
    </row>
    <row r="8408" spans="1:3">
      <c r="B8408" s="2" t="s">
        <v>31</v>
      </c>
      <c r="C8408" s="2">
        <v>8.4</v>
      </c>
    </row>
    <row r="8409" spans="1:3">
      <c r="A8409" s="2" t="s">
        <v>3762</v>
      </c>
      <c r="B8409" s="2" t="s">
        <v>7</v>
      </c>
      <c r="C8409" s="2">
        <v>7.6</v>
      </c>
    </row>
    <row r="8410" spans="1:3">
      <c r="B8410" s="2" t="s">
        <v>31</v>
      </c>
      <c r="C8410" s="2">
        <v>7.9</v>
      </c>
    </row>
    <row r="8411" spans="1:3">
      <c r="B8411" s="2" t="s">
        <v>26</v>
      </c>
      <c r="C8411" s="2">
        <v>7.9</v>
      </c>
    </row>
    <row r="8412" spans="1:3">
      <c r="A8412" s="2" t="s">
        <v>6662</v>
      </c>
      <c r="B8412" s="2" t="s">
        <v>50</v>
      </c>
      <c r="C8412" s="2">
        <v>7</v>
      </c>
    </row>
    <row r="8413" spans="1:3">
      <c r="A8413" s="2" t="s">
        <v>7642</v>
      </c>
      <c r="B8413" s="2" t="s">
        <v>81</v>
      </c>
      <c r="C8413" s="2">
        <v>6.5</v>
      </c>
    </row>
    <row r="8414" spans="1:3">
      <c r="A8414" s="2" t="s">
        <v>8690</v>
      </c>
      <c r="B8414" s="2" t="s">
        <v>347</v>
      </c>
      <c r="C8414" s="2">
        <v>6</v>
      </c>
    </row>
    <row r="8415" spans="1:3">
      <c r="A8415" s="2" t="s">
        <v>4324</v>
      </c>
      <c r="B8415" s="2" t="s">
        <v>50</v>
      </c>
      <c r="C8415" s="2">
        <v>7.5</v>
      </c>
    </row>
    <row r="8416" spans="1:3">
      <c r="B8416" s="2" t="s">
        <v>29</v>
      </c>
      <c r="C8416" s="2">
        <v>7.5</v>
      </c>
    </row>
    <row r="8417" spans="1:3">
      <c r="A8417" s="2" t="s">
        <v>7783</v>
      </c>
      <c r="B8417" s="2" t="s">
        <v>29</v>
      </c>
      <c r="C8417" s="2">
        <v>6.5</v>
      </c>
    </row>
    <row r="8418" spans="1:3">
      <c r="A8418" s="2" t="s">
        <v>8816</v>
      </c>
      <c r="B8418" s="2" t="s">
        <v>31</v>
      </c>
      <c r="C8418" s="2">
        <v>6</v>
      </c>
    </row>
    <row r="8419" spans="1:3">
      <c r="A8419" s="2" t="s">
        <v>2569</v>
      </c>
      <c r="B8419" s="2" t="s">
        <v>81</v>
      </c>
      <c r="C8419" s="2">
        <v>8</v>
      </c>
    </row>
    <row r="8420" spans="1:3">
      <c r="B8420" s="2" t="s">
        <v>60</v>
      </c>
      <c r="C8420" s="2">
        <v>8</v>
      </c>
    </row>
    <row r="8421" spans="1:3">
      <c r="A8421" s="2" t="s">
        <v>1883</v>
      </c>
      <c r="B8421" s="2" t="s">
        <v>7</v>
      </c>
      <c r="C8421" s="2">
        <v>8.3000000000000007</v>
      </c>
    </row>
    <row r="8422" spans="1:3">
      <c r="A8422" s="2" t="s">
        <v>8343</v>
      </c>
      <c r="B8422" s="2" t="s">
        <v>7</v>
      </c>
      <c r="C8422" s="2">
        <v>6.1</v>
      </c>
    </row>
    <row r="8423" spans="1:3">
      <c r="A8423" s="2" t="s">
        <v>881</v>
      </c>
      <c r="B8423" s="2" t="s">
        <v>7</v>
      </c>
      <c r="C8423" s="2">
        <v>8.9</v>
      </c>
    </row>
    <row r="8424" spans="1:3">
      <c r="A8424" s="2" t="s">
        <v>1819</v>
      </c>
      <c r="B8424" s="2" t="s">
        <v>7</v>
      </c>
      <c r="C8424" s="2">
        <v>8.3000000000000007</v>
      </c>
    </row>
    <row r="8425" spans="1:3">
      <c r="A8425" s="2" t="s">
        <v>8396</v>
      </c>
      <c r="B8425" s="2" t="s">
        <v>31</v>
      </c>
      <c r="C8425" s="2">
        <v>6</v>
      </c>
    </row>
    <row r="8426" spans="1:3">
      <c r="A8426" s="2" t="s">
        <v>5905</v>
      </c>
      <c r="B8426" s="2" t="s">
        <v>40</v>
      </c>
      <c r="C8426" s="2">
        <v>7</v>
      </c>
    </row>
    <row r="8427" spans="1:3">
      <c r="A8427" s="2" t="s">
        <v>2064</v>
      </c>
      <c r="B8427" s="2" t="s">
        <v>7</v>
      </c>
      <c r="C8427" s="2">
        <v>8.1999999999999993</v>
      </c>
    </row>
    <row r="8428" spans="1:3">
      <c r="A8428" s="2" t="s">
        <v>1492</v>
      </c>
      <c r="B8428" s="2" t="s">
        <v>7</v>
      </c>
      <c r="C8428" s="2">
        <v>8.5</v>
      </c>
    </row>
    <row r="8429" spans="1:3">
      <c r="A8429" s="2" t="s">
        <v>7165</v>
      </c>
      <c r="B8429" s="2" t="s">
        <v>31</v>
      </c>
      <c r="C8429" s="2">
        <v>6.8</v>
      </c>
    </row>
    <row r="8430" spans="1:3">
      <c r="A8430" s="2" t="s">
        <v>4955</v>
      </c>
      <c r="B8430" s="2" t="s">
        <v>7</v>
      </c>
      <c r="C8430" s="2">
        <v>7.4</v>
      </c>
    </row>
    <row r="8431" spans="1:3">
      <c r="A8431" s="2" t="s">
        <v>7701</v>
      </c>
      <c r="B8431" s="2" t="s">
        <v>7</v>
      </c>
      <c r="C8431" s="2">
        <v>6.5</v>
      </c>
    </row>
    <row r="8432" spans="1:3">
      <c r="A8432" s="2" t="s">
        <v>4893</v>
      </c>
      <c r="B8432" s="2" t="s">
        <v>1419</v>
      </c>
      <c r="C8432" s="2">
        <v>7.4</v>
      </c>
    </row>
    <row r="8433" spans="1:3">
      <c r="A8433" s="2" t="s">
        <v>5361</v>
      </c>
      <c r="B8433" s="2" t="s">
        <v>7</v>
      </c>
      <c r="C8433" s="2">
        <v>7.2</v>
      </c>
    </row>
    <row r="8434" spans="1:3">
      <c r="A8434" s="2" t="s">
        <v>3685</v>
      </c>
      <c r="B8434" s="2" t="s">
        <v>7</v>
      </c>
      <c r="C8434" s="2">
        <v>7.9</v>
      </c>
    </row>
    <row r="8435" spans="1:3">
      <c r="A8435" s="2" t="s">
        <v>1495</v>
      </c>
      <c r="B8435" s="2" t="s">
        <v>7</v>
      </c>
      <c r="C8435" s="2">
        <v>8.5</v>
      </c>
    </row>
    <row r="8436" spans="1:3">
      <c r="A8436" s="2" t="s">
        <v>4833</v>
      </c>
      <c r="B8436" s="2" t="s">
        <v>7</v>
      </c>
      <c r="C8436" s="2">
        <v>7.5</v>
      </c>
    </row>
    <row r="8437" spans="1:3">
      <c r="A8437" s="2" t="s">
        <v>3264</v>
      </c>
      <c r="B8437" s="2" t="s">
        <v>7</v>
      </c>
      <c r="C8437" s="2">
        <v>8</v>
      </c>
    </row>
    <row r="8438" spans="1:3">
      <c r="A8438" s="2" t="s">
        <v>1960</v>
      </c>
      <c r="B8438" s="2" t="s">
        <v>7</v>
      </c>
      <c r="C8438" s="2">
        <v>8.3000000000000007</v>
      </c>
    </row>
    <row r="8439" spans="1:3">
      <c r="A8439" s="2" t="s">
        <v>4876</v>
      </c>
      <c r="B8439" s="2" t="s">
        <v>58</v>
      </c>
      <c r="C8439" s="2">
        <v>7.5</v>
      </c>
    </row>
    <row r="8440" spans="1:3">
      <c r="B8440" s="2" t="s">
        <v>60</v>
      </c>
      <c r="C8440" s="2">
        <v>6</v>
      </c>
    </row>
    <row r="8441" spans="1:3">
      <c r="A8441" s="2" t="s">
        <v>6760</v>
      </c>
      <c r="B8441" s="2" t="s">
        <v>58</v>
      </c>
      <c r="C8441" s="2">
        <v>7</v>
      </c>
    </row>
    <row r="8442" spans="1:3">
      <c r="A8442" s="2" t="s">
        <v>8743</v>
      </c>
      <c r="B8442" s="2" t="s">
        <v>7</v>
      </c>
      <c r="C8442" s="2">
        <v>6</v>
      </c>
    </row>
    <row r="8443" spans="1:3">
      <c r="A8443" s="2" t="s">
        <v>5769</v>
      </c>
      <c r="B8443" s="2" t="s">
        <v>7</v>
      </c>
      <c r="C8443" s="2">
        <v>7</v>
      </c>
    </row>
    <row r="8444" spans="1:3">
      <c r="A8444" s="2" t="s">
        <v>7097</v>
      </c>
      <c r="B8444" s="2" t="s">
        <v>7</v>
      </c>
      <c r="C8444" s="2">
        <v>6.8</v>
      </c>
    </row>
    <row r="8445" spans="1:3">
      <c r="A8445" s="2" t="s">
        <v>4188</v>
      </c>
      <c r="B8445" s="2" t="s">
        <v>7</v>
      </c>
      <c r="C8445" s="2">
        <v>7.6</v>
      </c>
    </row>
    <row r="8446" spans="1:3">
      <c r="A8446" s="2" t="s">
        <v>970</v>
      </c>
      <c r="B8446" s="2" t="s">
        <v>7</v>
      </c>
      <c r="C8446" s="2">
        <v>8.8000000000000007</v>
      </c>
    </row>
    <row r="8447" spans="1:3">
      <c r="A8447" s="2" t="s">
        <v>4040</v>
      </c>
      <c r="B8447" s="2" t="s">
        <v>7</v>
      </c>
      <c r="C8447" s="2">
        <v>7.7</v>
      </c>
    </row>
    <row r="8448" spans="1:3">
      <c r="A8448" s="2" t="s">
        <v>8177</v>
      </c>
      <c r="B8448" s="2" t="s">
        <v>115</v>
      </c>
      <c r="C8448" s="2">
        <v>6.2</v>
      </c>
    </row>
    <row r="8449" spans="1:3">
      <c r="A8449" s="2" t="s">
        <v>7722</v>
      </c>
      <c r="B8449" s="2" t="s">
        <v>7</v>
      </c>
      <c r="C8449" s="2">
        <v>6.5</v>
      </c>
    </row>
    <row r="8450" spans="1:3">
      <c r="A8450" s="2" t="s">
        <v>3136</v>
      </c>
      <c r="B8450" s="2" t="s">
        <v>7</v>
      </c>
      <c r="C8450" s="2">
        <v>8</v>
      </c>
    </row>
    <row r="8451" spans="1:3">
      <c r="A8451" s="2" t="s">
        <v>4063</v>
      </c>
      <c r="B8451" s="2" t="s">
        <v>7</v>
      </c>
      <c r="C8451" s="2">
        <v>7.7</v>
      </c>
    </row>
    <row r="8452" spans="1:3">
      <c r="A8452" s="2" t="s">
        <v>5473</v>
      </c>
      <c r="B8452" s="2" t="s">
        <v>18</v>
      </c>
      <c r="C8452" s="2">
        <v>7.1</v>
      </c>
    </row>
    <row r="8453" spans="1:3">
      <c r="A8453" s="2" t="s">
        <v>1480</v>
      </c>
      <c r="B8453" s="2" t="s">
        <v>60</v>
      </c>
      <c r="C8453" s="2">
        <v>8.5</v>
      </c>
    </row>
    <row r="8454" spans="1:3">
      <c r="A8454" s="2" t="s">
        <v>5239</v>
      </c>
      <c r="B8454" s="2" t="s">
        <v>7</v>
      </c>
      <c r="C8454" s="2">
        <v>7.3</v>
      </c>
    </row>
    <row r="8455" spans="1:3">
      <c r="A8455" s="2" t="s">
        <v>4067</v>
      </c>
      <c r="B8455" s="2" t="s">
        <v>7</v>
      </c>
      <c r="C8455" s="2">
        <v>7.7</v>
      </c>
    </row>
    <row r="8456" spans="1:3">
      <c r="A8456" s="2" t="s">
        <v>1613</v>
      </c>
      <c r="B8456" s="2" t="s">
        <v>29</v>
      </c>
      <c r="C8456" s="2">
        <v>8.5</v>
      </c>
    </row>
    <row r="8457" spans="1:3">
      <c r="A8457" s="2" t="s">
        <v>6210</v>
      </c>
      <c r="B8457" s="2" t="s">
        <v>486</v>
      </c>
      <c r="C8457" s="2">
        <v>7</v>
      </c>
    </row>
    <row r="8458" spans="1:3">
      <c r="A8458" s="2" t="s">
        <v>8173</v>
      </c>
      <c r="B8458" s="2" t="s">
        <v>7</v>
      </c>
      <c r="C8458" s="2">
        <v>6.2</v>
      </c>
    </row>
    <row r="8459" spans="1:3">
      <c r="A8459" s="2" t="s">
        <v>4649</v>
      </c>
      <c r="B8459" s="2" t="s">
        <v>50</v>
      </c>
      <c r="C8459" s="2">
        <v>7.5</v>
      </c>
    </row>
    <row r="8460" spans="1:3">
      <c r="A8460" s="2" t="s">
        <v>6084</v>
      </c>
      <c r="B8460" s="2" t="s">
        <v>31</v>
      </c>
      <c r="C8460" s="2">
        <v>7</v>
      </c>
    </row>
    <row r="8461" spans="1:3">
      <c r="A8461" s="2" t="s">
        <v>5661</v>
      </c>
      <c r="B8461" s="2" t="s">
        <v>50</v>
      </c>
      <c r="C8461" s="2">
        <v>7</v>
      </c>
    </row>
    <row r="8462" spans="1:3">
      <c r="A8462" s="2" t="s">
        <v>6106</v>
      </c>
      <c r="B8462" s="2" t="s">
        <v>31</v>
      </c>
      <c r="C8462" s="2">
        <v>7</v>
      </c>
    </row>
    <row r="8463" spans="1:3">
      <c r="A8463" s="2" t="s">
        <v>5276</v>
      </c>
      <c r="B8463" s="2" t="s">
        <v>31</v>
      </c>
      <c r="C8463" s="2">
        <v>7.2</v>
      </c>
    </row>
    <row r="8464" spans="1:3">
      <c r="A8464" s="2" t="s">
        <v>4414</v>
      </c>
      <c r="B8464" s="2" t="s">
        <v>50</v>
      </c>
      <c r="C8464" s="2">
        <v>7.5</v>
      </c>
    </row>
    <row r="8465" spans="1:3">
      <c r="A8465" s="2" t="s">
        <v>5431</v>
      </c>
      <c r="B8465" s="2" t="s">
        <v>31</v>
      </c>
      <c r="C8465" s="2">
        <v>7.2</v>
      </c>
    </row>
    <row r="8466" spans="1:3">
      <c r="A8466" s="2" t="s">
        <v>5668</v>
      </c>
      <c r="B8466" s="2" t="s">
        <v>50</v>
      </c>
      <c r="C8466" s="2">
        <v>7</v>
      </c>
    </row>
    <row r="8467" spans="1:3">
      <c r="A8467" s="2" t="s">
        <v>3170</v>
      </c>
      <c r="B8467" s="2" t="s">
        <v>7</v>
      </c>
      <c r="C8467" s="2">
        <v>8</v>
      </c>
    </row>
    <row r="8468" spans="1:3">
      <c r="B8468" s="2" t="s">
        <v>50</v>
      </c>
      <c r="C8468" s="2">
        <v>8</v>
      </c>
    </row>
    <row r="8469" spans="1:3">
      <c r="B8469" s="2" t="s">
        <v>29</v>
      </c>
      <c r="C8469" s="2">
        <v>8</v>
      </c>
    </row>
    <row r="8470" spans="1:3">
      <c r="A8470" s="2" t="s">
        <v>8897</v>
      </c>
      <c r="B8470" s="2" t="s">
        <v>7</v>
      </c>
      <c r="C8470" s="2">
        <v>6</v>
      </c>
    </row>
    <row r="8471" spans="1:3">
      <c r="A8471" s="2" t="s">
        <v>8716</v>
      </c>
      <c r="B8471" s="2" t="s">
        <v>8717</v>
      </c>
      <c r="C8471" s="2">
        <v>6</v>
      </c>
    </row>
    <row r="8472" spans="1:3">
      <c r="A8472" s="2" t="s">
        <v>353</v>
      </c>
      <c r="B8472" s="2" t="s">
        <v>7</v>
      </c>
      <c r="C8472" s="2">
        <v>9</v>
      </c>
    </row>
    <row r="8473" spans="1:3">
      <c r="A8473" s="2" t="s">
        <v>1289</v>
      </c>
      <c r="B8473" s="2" t="s">
        <v>7</v>
      </c>
      <c r="C8473" s="2">
        <v>8.5</v>
      </c>
    </row>
    <row r="8474" spans="1:3">
      <c r="A8474" s="2" t="s">
        <v>7196</v>
      </c>
      <c r="B8474" s="2" t="s">
        <v>31</v>
      </c>
      <c r="C8474" s="2">
        <v>6.7</v>
      </c>
    </row>
    <row r="8475" spans="1:3">
      <c r="A8475" s="2" t="s">
        <v>5856</v>
      </c>
      <c r="B8475" s="2" t="s">
        <v>50</v>
      </c>
      <c r="C8475" s="2">
        <v>7</v>
      </c>
    </row>
    <row r="8476" spans="1:3">
      <c r="A8476" s="2" t="s">
        <v>4506</v>
      </c>
      <c r="B8476" s="2" t="s">
        <v>50</v>
      </c>
      <c r="C8476" s="2">
        <v>7</v>
      </c>
    </row>
    <row r="8477" spans="1:3">
      <c r="B8477" s="2" t="s">
        <v>29</v>
      </c>
      <c r="C8477" s="2">
        <v>7.5</v>
      </c>
    </row>
    <row r="8478" spans="1:3">
      <c r="A8478" s="2" t="s">
        <v>4270</v>
      </c>
      <c r="B8478" s="2" t="s">
        <v>115</v>
      </c>
      <c r="C8478" s="2">
        <v>7.6</v>
      </c>
    </row>
    <row r="8479" spans="1:3">
      <c r="A8479" s="2" t="s">
        <v>4284</v>
      </c>
      <c r="B8479" s="2" t="s">
        <v>50</v>
      </c>
      <c r="C8479" s="2">
        <v>7.5</v>
      </c>
    </row>
    <row r="8480" spans="1:3">
      <c r="B8480" s="2" t="s">
        <v>29</v>
      </c>
      <c r="C8480" s="2">
        <v>7.5</v>
      </c>
    </row>
    <row r="8481" spans="1:3">
      <c r="A8481" s="2" t="s">
        <v>4527</v>
      </c>
      <c r="B8481" s="2" t="s">
        <v>50</v>
      </c>
      <c r="C8481" s="2">
        <v>7.5</v>
      </c>
    </row>
    <row r="8482" spans="1:3">
      <c r="B8482" s="2" t="s">
        <v>29</v>
      </c>
      <c r="C8482" s="2">
        <v>7.5</v>
      </c>
    </row>
    <row r="8483" spans="1:3">
      <c r="A8483" s="2" t="s">
        <v>4571</v>
      </c>
      <c r="B8483" s="2" t="s">
        <v>58</v>
      </c>
      <c r="C8483" s="2">
        <v>7.5</v>
      </c>
    </row>
    <row r="8484" spans="1:3">
      <c r="B8484" s="2" t="s">
        <v>60</v>
      </c>
      <c r="C8484" s="2">
        <v>7</v>
      </c>
    </row>
    <row r="8485" spans="1:3">
      <c r="A8485" s="2" t="s">
        <v>205</v>
      </c>
      <c r="B8485" s="2" t="s">
        <v>12</v>
      </c>
      <c r="C8485" s="2">
        <v>9.1999999999999993</v>
      </c>
    </row>
    <row r="8486" spans="1:3">
      <c r="A8486" s="2" t="s">
        <v>4507</v>
      </c>
      <c r="B8486" s="2" t="s">
        <v>24</v>
      </c>
      <c r="C8486" s="2">
        <v>7.5</v>
      </c>
    </row>
    <row r="8487" spans="1:3">
      <c r="A8487" s="2" t="s">
        <v>2263</v>
      </c>
      <c r="B8487" s="2" t="s">
        <v>115</v>
      </c>
      <c r="C8487" s="2">
        <v>8.1</v>
      </c>
    </row>
    <row r="8488" spans="1:3">
      <c r="A8488" s="2" t="s">
        <v>2250</v>
      </c>
      <c r="B8488" s="2" t="s">
        <v>115</v>
      </c>
      <c r="C8488" s="2">
        <v>8.1</v>
      </c>
    </row>
    <row r="8489" spans="1:3">
      <c r="A8489" s="2" t="s">
        <v>2940</v>
      </c>
      <c r="B8489" s="2" t="s">
        <v>50</v>
      </c>
      <c r="C8489" s="2">
        <v>8</v>
      </c>
    </row>
    <row r="8490" spans="1:3">
      <c r="B8490" s="2" t="s">
        <v>29</v>
      </c>
      <c r="C8490" s="2">
        <v>8</v>
      </c>
    </row>
    <row r="8491" spans="1:3">
      <c r="A8491" s="2" t="s">
        <v>4518</v>
      </c>
      <c r="B8491" s="2" t="s">
        <v>29</v>
      </c>
      <c r="C8491" s="2">
        <v>7.5</v>
      </c>
    </row>
    <row r="8492" spans="1:3">
      <c r="A8492" s="2" t="s">
        <v>5377</v>
      </c>
      <c r="B8492" s="2" t="s">
        <v>31</v>
      </c>
      <c r="C8492" s="2">
        <v>7.2</v>
      </c>
    </row>
    <row r="8493" spans="1:3">
      <c r="A8493" s="2" t="s">
        <v>1949</v>
      </c>
      <c r="B8493" s="2" t="s">
        <v>31</v>
      </c>
      <c r="C8493" s="2">
        <v>8.3000000000000007</v>
      </c>
    </row>
    <row r="8494" spans="1:3">
      <c r="A8494" s="2" t="s">
        <v>2873</v>
      </c>
      <c r="B8494" s="2" t="s">
        <v>61</v>
      </c>
      <c r="C8494" s="2">
        <v>8</v>
      </c>
    </row>
    <row r="8495" spans="1:3">
      <c r="A8495" s="2" t="s">
        <v>6420</v>
      </c>
      <c r="B8495" s="2" t="s">
        <v>50</v>
      </c>
      <c r="C8495" s="2">
        <v>7</v>
      </c>
    </row>
    <row r="8496" spans="1:3">
      <c r="B8496" s="2" t="s">
        <v>29</v>
      </c>
      <c r="C8496" s="2">
        <v>7</v>
      </c>
    </row>
    <row r="8497" spans="1:3">
      <c r="A8497" s="2" t="s">
        <v>6438</v>
      </c>
      <c r="B8497" s="2" t="s">
        <v>688</v>
      </c>
      <c r="C8497" s="2">
        <v>7</v>
      </c>
    </row>
    <row r="8498" spans="1:3">
      <c r="A8498" s="2" t="s">
        <v>2928</v>
      </c>
      <c r="B8498" s="2" t="s">
        <v>2929</v>
      </c>
      <c r="C8498" s="2">
        <v>8</v>
      </c>
    </row>
    <row r="8499" spans="1:3">
      <c r="A8499" s="2" t="s">
        <v>6252</v>
      </c>
      <c r="B8499" s="2" t="s">
        <v>50</v>
      </c>
      <c r="C8499" s="2">
        <v>7</v>
      </c>
    </row>
    <row r="8500" spans="1:3">
      <c r="A8500" s="2" t="s">
        <v>2646</v>
      </c>
      <c r="B8500" s="2" t="s">
        <v>294</v>
      </c>
      <c r="C8500" s="2">
        <v>8</v>
      </c>
    </row>
    <row r="8501" spans="1:3">
      <c r="A8501" s="2" t="s">
        <v>4859</v>
      </c>
      <c r="B8501" s="2" t="s">
        <v>29</v>
      </c>
      <c r="C8501" s="2">
        <v>7.5</v>
      </c>
    </row>
    <row r="8502" spans="1:3">
      <c r="A8502" s="2" t="s">
        <v>8892</v>
      </c>
      <c r="B8502" s="2" t="s">
        <v>7</v>
      </c>
      <c r="C8502" s="2">
        <v>6</v>
      </c>
    </row>
    <row r="8503" spans="1:3">
      <c r="A8503" s="2" t="s">
        <v>3784</v>
      </c>
      <c r="B8503" s="2" t="s">
        <v>115</v>
      </c>
      <c r="C8503" s="2">
        <v>7.8</v>
      </c>
    </row>
    <row r="8504" spans="1:3">
      <c r="A8504" s="2" t="s">
        <v>7500</v>
      </c>
      <c r="B8504" s="2" t="s">
        <v>50</v>
      </c>
      <c r="C8504" s="2">
        <v>6.5</v>
      </c>
    </row>
    <row r="8505" spans="1:3">
      <c r="A8505" s="2" t="s">
        <v>5301</v>
      </c>
      <c r="B8505" s="2" t="s">
        <v>12</v>
      </c>
      <c r="C8505" s="2">
        <v>7.2</v>
      </c>
    </row>
    <row r="8506" spans="1:3">
      <c r="B8506" s="2" t="s">
        <v>7</v>
      </c>
      <c r="C8506" s="2">
        <v>6.9</v>
      </c>
    </row>
    <row r="8507" spans="1:3">
      <c r="A8507" s="2" t="s">
        <v>533</v>
      </c>
      <c r="B8507" s="2" t="s">
        <v>61</v>
      </c>
      <c r="C8507" s="2">
        <v>9</v>
      </c>
    </row>
    <row r="8508" spans="1:3">
      <c r="A8508" s="2" t="s">
        <v>2206</v>
      </c>
      <c r="B8508" s="2" t="s">
        <v>16</v>
      </c>
      <c r="C8508" s="2">
        <v>8.1</v>
      </c>
    </row>
    <row r="8509" spans="1:3">
      <c r="B8509" s="2" t="s">
        <v>31</v>
      </c>
      <c r="C8509" s="2">
        <v>7.6</v>
      </c>
    </row>
    <row r="8510" spans="1:3">
      <c r="A8510" s="2" t="s">
        <v>2988</v>
      </c>
      <c r="B8510" s="2" t="s">
        <v>7</v>
      </c>
      <c r="C8510" s="2">
        <v>8</v>
      </c>
    </row>
    <row r="8511" spans="1:3">
      <c r="B8511" s="2" t="s">
        <v>50</v>
      </c>
      <c r="C8511" s="2">
        <v>8</v>
      </c>
    </row>
    <row r="8512" spans="1:3">
      <c r="B8512" s="2" t="s">
        <v>29</v>
      </c>
      <c r="C8512" s="2">
        <v>8</v>
      </c>
    </row>
    <row r="8513" spans="1:3">
      <c r="A8513" s="2" t="s">
        <v>2556</v>
      </c>
      <c r="B8513" s="2" t="s">
        <v>7</v>
      </c>
      <c r="C8513" s="2">
        <v>8</v>
      </c>
    </row>
    <row r="8514" spans="1:3">
      <c r="A8514" s="2" t="s">
        <v>2925</v>
      </c>
      <c r="B8514" s="2" t="s">
        <v>7</v>
      </c>
      <c r="C8514" s="2">
        <v>8</v>
      </c>
    </row>
    <row r="8515" spans="1:3">
      <c r="B8515" s="2" t="s">
        <v>398</v>
      </c>
      <c r="C8515" s="2">
        <v>7</v>
      </c>
    </row>
    <row r="8516" spans="1:3">
      <c r="A8516" s="2" t="s">
        <v>9028</v>
      </c>
      <c r="B8516" s="2" t="s">
        <v>7</v>
      </c>
      <c r="C8516" s="2">
        <v>6</v>
      </c>
    </row>
    <row r="8517" spans="1:3">
      <c r="A8517" s="2" t="s">
        <v>1704</v>
      </c>
      <c r="B8517" s="2" t="s">
        <v>31</v>
      </c>
      <c r="C8517" s="2">
        <v>8.4</v>
      </c>
    </row>
    <row r="8518" spans="1:3">
      <c r="A8518" s="2" t="s">
        <v>1744</v>
      </c>
      <c r="B8518" s="2" t="s">
        <v>31</v>
      </c>
      <c r="C8518" s="2">
        <v>8.4</v>
      </c>
    </row>
    <row r="8519" spans="1:3">
      <c r="A8519" s="2" t="s">
        <v>3805</v>
      </c>
      <c r="B8519" s="2" t="s">
        <v>31</v>
      </c>
      <c r="C8519" s="2">
        <v>7.8</v>
      </c>
    </row>
    <row r="8520" spans="1:3">
      <c r="A8520" s="2" t="s">
        <v>4438</v>
      </c>
      <c r="B8520" s="2" t="s">
        <v>50</v>
      </c>
      <c r="C8520" s="2">
        <v>7.5</v>
      </c>
    </row>
    <row r="8521" spans="1:3">
      <c r="A8521" s="2" t="s">
        <v>5168</v>
      </c>
      <c r="B8521" s="2" t="s">
        <v>115</v>
      </c>
      <c r="C8521" s="2">
        <v>7.3</v>
      </c>
    </row>
    <row r="8522" spans="1:3">
      <c r="A8522" s="2" t="s">
        <v>1599</v>
      </c>
      <c r="B8522" s="2" t="s">
        <v>7</v>
      </c>
      <c r="C8522" s="2">
        <v>8.5</v>
      </c>
    </row>
    <row r="8523" spans="1:3">
      <c r="A8523" s="2" t="s">
        <v>8913</v>
      </c>
      <c r="B8523" s="2" t="s">
        <v>29</v>
      </c>
      <c r="C8523" s="2">
        <v>6</v>
      </c>
    </row>
    <row r="8524" spans="1:3">
      <c r="A8524" s="2" t="s">
        <v>5421</v>
      </c>
      <c r="B8524" s="2" t="s">
        <v>7</v>
      </c>
      <c r="C8524" s="2">
        <v>7.2</v>
      </c>
    </row>
    <row r="8525" spans="1:3">
      <c r="A8525" s="2" t="s">
        <v>7197</v>
      </c>
      <c r="B8525" s="2" t="s">
        <v>7</v>
      </c>
      <c r="C8525" s="2">
        <v>6.7</v>
      </c>
    </row>
    <row r="8526" spans="1:3">
      <c r="A8526" s="2" t="s">
        <v>7690</v>
      </c>
      <c r="B8526" s="2" t="s">
        <v>60</v>
      </c>
      <c r="C8526" s="2">
        <v>6.5</v>
      </c>
    </row>
    <row r="8527" spans="1:3">
      <c r="A8527" s="2" t="s">
        <v>5302</v>
      </c>
      <c r="B8527" s="2" t="s">
        <v>31</v>
      </c>
      <c r="C8527" s="2">
        <v>7.2</v>
      </c>
    </row>
    <row r="8528" spans="1:3">
      <c r="B8528" s="2" t="s">
        <v>50</v>
      </c>
      <c r="C8528" s="2">
        <v>6.5</v>
      </c>
    </row>
    <row r="8529" spans="1:3">
      <c r="A8529" s="2" t="s">
        <v>2945</v>
      </c>
      <c r="B8529" s="2" t="s">
        <v>16</v>
      </c>
      <c r="C8529" s="2">
        <v>8</v>
      </c>
    </row>
    <row r="8530" spans="1:3">
      <c r="A8530" s="2" t="s">
        <v>7591</v>
      </c>
      <c r="B8530" s="2" t="s">
        <v>81</v>
      </c>
      <c r="C8530" s="2">
        <v>6.5</v>
      </c>
    </row>
    <row r="8531" spans="1:3">
      <c r="A8531" s="2" t="s">
        <v>5255</v>
      </c>
      <c r="B8531" s="2" t="s">
        <v>31</v>
      </c>
      <c r="C8531" s="2">
        <v>7.2</v>
      </c>
    </row>
    <row r="8532" spans="1:3">
      <c r="A8532" s="2" t="s">
        <v>4466</v>
      </c>
      <c r="B8532" s="2" t="s">
        <v>31</v>
      </c>
      <c r="C8532" s="2">
        <v>7.5</v>
      </c>
    </row>
    <row r="8533" spans="1:3">
      <c r="A8533" s="2" t="s">
        <v>3688</v>
      </c>
      <c r="B8533" s="2" t="s">
        <v>29</v>
      </c>
      <c r="C8533" s="2">
        <v>7.9</v>
      </c>
    </row>
    <row r="8534" spans="1:3">
      <c r="A8534" s="2" t="s">
        <v>8312</v>
      </c>
      <c r="B8534" s="2" t="s">
        <v>40</v>
      </c>
      <c r="C8534" s="2">
        <v>6.1</v>
      </c>
    </row>
    <row r="8535" spans="1:3">
      <c r="A8535" s="2" t="s">
        <v>2800</v>
      </c>
      <c r="B8535" s="2" t="s">
        <v>7</v>
      </c>
      <c r="C8535" s="2">
        <v>8</v>
      </c>
    </row>
    <row r="8536" spans="1:3">
      <c r="A8536" s="2" t="s">
        <v>3419</v>
      </c>
      <c r="B8536" s="2" t="s">
        <v>31</v>
      </c>
      <c r="C8536" s="2">
        <v>8</v>
      </c>
    </row>
    <row r="8537" spans="1:3">
      <c r="A8537" s="2" t="s">
        <v>1889</v>
      </c>
      <c r="B8537" s="2" t="s">
        <v>31</v>
      </c>
      <c r="C8537" s="2">
        <v>8.3000000000000007</v>
      </c>
    </row>
    <row r="8538" spans="1:3">
      <c r="A8538" s="2" t="s">
        <v>3925</v>
      </c>
      <c r="B8538" s="2" t="s">
        <v>24</v>
      </c>
      <c r="C8538" s="2">
        <v>7.8</v>
      </c>
    </row>
    <row r="8539" spans="1:3">
      <c r="A8539" s="2" t="s">
        <v>8407</v>
      </c>
      <c r="B8539" s="2" t="s">
        <v>20</v>
      </c>
      <c r="C8539" s="2">
        <v>6</v>
      </c>
    </row>
    <row r="8540" spans="1:3">
      <c r="A8540" s="2" t="s">
        <v>4945</v>
      </c>
      <c r="B8540" s="2" t="s">
        <v>115</v>
      </c>
      <c r="C8540" s="2">
        <v>7.4</v>
      </c>
    </row>
    <row r="8541" spans="1:3">
      <c r="A8541" s="2" t="s">
        <v>5703</v>
      </c>
      <c r="B8541" s="2" t="s">
        <v>3440</v>
      </c>
      <c r="C8541" s="2">
        <v>7</v>
      </c>
    </row>
    <row r="8542" spans="1:3">
      <c r="A8542" s="2" t="s">
        <v>1257</v>
      </c>
      <c r="B8542" s="2" t="s">
        <v>1258</v>
      </c>
      <c r="C8542" s="2">
        <v>8.6</v>
      </c>
    </row>
    <row r="8543" spans="1:3">
      <c r="A8543" s="2" t="s">
        <v>4856</v>
      </c>
      <c r="B8543" s="2" t="s">
        <v>7</v>
      </c>
      <c r="C8543" s="2">
        <v>7.5</v>
      </c>
    </row>
    <row r="8544" spans="1:3">
      <c r="A8544" s="2" t="s">
        <v>4246</v>
      </c>
      <c r="B8544" s="2" t="s">
        <v>7</v>
      </c>
      <c r="C8544" s="2">
        <v>7.6</v>
      </c>
    </row>
    <row r="8545" spans="1:3">
      <c r="B8545" s="2" t="s">
        <v>31</v>
      </c>
      <c r="C8545" s="2">
        <v>7.4</v>
      </c>
    </row>
    <row r="8546" spans="1:3">
      <c r="B8546" s="2" t="s">
        <v>26</v>
      </c>
      <c r="C8546" s="2">
        <v>7.4</v>
      </c>
    </row>
    <row r="8547" spans="1:3">
      <c r="A8547" s="2" t="s">
        <v>3460</v>
      </c>
      <c r="B8547" s="2" t="s">
        <v>707</v>
      </c>
      <c r="C8547" s="2">
        <v>8</v>
      </c>
    </row>
    <row r="8548" spans="1:3">
      <c r="A8548" s="2" t="s">
        <v>3418</v>
      </c>
      <c r="B8548" s="2" t="s">
        <v>7</v>
      </c>
      <c r="C8548" s="2">
        <v>8</v>
      </c>
    </row>
    <row r="8549" spans="1:3">
      <c r="A8549" s="2" t="s">
        <v>8919</v>
      </c>
      <c r="B8549" s="2" t="s">
        <v>294</v>
      </c>
      <c r="C8549" s="2">
        <v>6</v>
      </c>
    </row>
    <row r="8550" spans="1:3">
      <c r="A8550" s="2" t="s">
        <v>8375</v>
      </c>
      <c r="B8550" s="2" t="s">
        <v>7</v>
      </c>
      <c r="C8550" s="2">
        <v>6</v>
      </c>
    </row>
    <row r="8551" spans="1:3">
      <c r="B8551" s="2" t="s">
        <v>29</v>
      </c>
      <c r="C8551" s="2">
        <v>6</v>
      </c>
    </row>
    <row r="8552" spans="1:3">
      <c r="A8552" s="2" t="s">
        <v>8932</v>
      </c>
      <c r="B8552" s="2" t="s">
        <v>7</v>
      </c>
      <c r="C8552" s="2">
        <v>6</v>
      </c>
    </row>
    <row r="8553" spans="1:3">
      <c r="A8553" s="2" t="s">
        <v>8987</v>
      </c>
      <c r="B8553" s="2" t="s">
        <v>29</v>
      </c>
      <c r="C8553" s="2">
        <v>6</v>
      </c>
    </row>
    <row r="8554" spans="1:3">
      <c r="A8554" s="2" t="s">
        <v>6445</v>
      </c>
      <c r="B8554" s="2" t="s">
        <v>7</v>
      </c>
      <c r="C8554" s="2">
        <v>7</v>
      </c>
    </row>
    <row r="8555" spans="1:3">
      <c r="B8555" s="2" t="s">
        <v>50</v>
      </c>
      <c r="C8555" s="2">
        <v>7</v>
      </c>
    </row>
    <row r="8556" spans="1:3">
      <c r="B8556" s="2" t="s">
        <v>29</v>
      </c>
      <c r="C8556" s="2">
        <v>7</v>
      </c>
    </row>
    <row r="8557" spans="1:3">
      <c r="A8557" s="2" t="s">
        <v>6840</v>
      </c>
      <c r="B8557" s="2" t="s">
        <v>309</v>
      </c>
      <c r="C8557" s="2">
        <v>7</v>
      </c>
    </row>
    <row r="8558" spans="1:3">
      <c r="A8558" s="2" t="s">
        <v>2991</v>
      </c>
      <c r="B8558" s="2" t="s">
        <v>309</v>
      </c>
      <c r="C8558" s="2">
        <v>8</v>
      </c>
    </row>
    <row r="8559" spans="1:3">
      <c r="A8559" s="2" t="s">
        <v>9049</v>
      </c>
      <c r="B8559" s="2" t="s">
        <v>60</v>
      </c>
      <c r="C8559" s="2">
        <v>6</v>
      </c>
    </row>
    <row r="8560" spans="1:3">
      <c r="A8560" s="2" t="s">
        <v>963</v>
      </c>
      <c r="B8560" s="2" t="s">
        <v>93</v>
      </c>
      <c r="C8560" s="2">
        <v>8.8000000000000007</v>
      </c>
    </row>
    <row r="8561" spans="1:3">
      <c r="A8561" s="2" t="s">
        <v>92</v>
      </c>
      <c r="B8561" s="2" t="s">
        <v>93</v>
      </c>
      <c r="C8561" s="2">
        <v>9.4</v>
      </c>
    </row>
    <row r="8562" spans="1:3">
      <c r="A8562" s="2" t="s">
        <v>5296</v>
      </c>
      <c r="B8562" s="2" t="s">
        <v>12</v>
      </c>
      <c r="C8562" s="2">
        <v>6.2</v>
      </c>
    </row>
    <row r="8563" spans="1:3">
      <c r="B8563" s="2" t="s">
        <v>16</v>
      </c>
      <c r="C8563" s="2">
        <v>7.2</v>
      </c>
    </row>
    <row r="8564" spans="1:3">
      <c r="A8564" s="2" t="s">
        <v>2333</v>
      </c>
      <c r="B8564" s="2" t="s">
        <v>115</v>
      </c>
      <c r="C8564" s="2">
        <v>8.1</v>
      </c>
    </row>
    <row r="8565" spans="1:3">
      <c r="A8565" s="2" t="s">
        <v>8166</v>
      </c>
      <c r="B8565" s="2" t="s">
        <v>115</v>
      </c>
      <c r="C8565" s="2">
        <v>6.2</v>
      </c>
    </row>
    <row r="8566" spans="1:3">
      <c r="A8566" s="2" t="s">
        <v>2402</v>
      </c>
      <c r="B8566" s="2" t="s">
        <v>29</v>
      </c>
      <c r="C8566" s="2">
        <v>8</v>
      </c>
    </row>
    <row r="8567" spans="1:3">
      <c r="A8567" s="2" t="s">
        <v>5111</v>
      </c>
      <c r="B8567" s="2" t="s">
        <v>7</v>
      </c>
      <c r="C8567" s="2">
        <v>7.3</v>
      </c>
    </row>
    <row r="8568" spans="1:3">
      <c r="B8568" s="2" t="s">
        <v>31</v>
      </c>
      <c r="C8568" s="2">
        <v>7.3</v>
      </c>
    </row>
    <row r="8569" spans="1:3">
      <c r="B8569" s="2" t="s">
        <v>81</v>
      </c>
      <c r="C8569" s="2">
        <v>7.3</v>
      </c>
    </row>
    <row r="8570" spans="1:3">
      <c r="A8570" s="2" t="s">
        <v>6151</v>
      </c>
      <c r="B8570" s="2" t="s">
        <v>18</v>
      </c>
      <c r="C8570" s="2">
        <v>7</v>
      </c>
    </row>
    <row r="8571" spans="1:3">
      <c r="A8571" s="2" t="s">
        <v>882</v>
      </c>
      <c r="B8571" s="2" t="s">
        <v>31</v>
      </c>
      <c r="C8571" s="2">
        <v>8.9</v>
      </c>
    </row>
    <row r="8572" spans="1:3">
      <c r="A8572" s="2" t="s">
        <v>4468</v>
      </c>
      <c r="B8572" s="2" t="s">
        <v>50</v>
      </c>
      <c r="C8572" s="2">
        <v>7.5</v>
      </c>
    </row>
    <row r="8573" spans="1:3">
      <c r="A8573" s="2" t="s">
        <v>1074</v>
      </c>
      <c r="B8573" s="2" t="s">
        <v>81</v>
      </c>
      <c r="C8573" s="2">
        <v>8.6999999999999993</v>
      </c>
    </row>
    <row r="8574" spans="1:3">
      <c r="A8574" s="2" t="s">
        <v>1493</v>
      </c>
      <c r="B8574" s="2" t="s">
        <v>31</v>
      </c>
      <c r="C8574" s="2">
        <v>8.5</v>
      </c>
    </row>
    <row r="8575" spans="1:3">
      <c r="A8575" s="2" t="s">
        <v>903</v>
      </c>
      <c r="B8575" s="2" t="s">
        <v>31</v>
      </c>
      <c r="C8575" s="2">
        <v>8.9</v>
      </c>
    </row>
    <row r="8576" spans="1:3">
      <c r="A8576" s="2" t="s">
        <v>7842</v>
      </c>
      <c r="B8576" s="2" t="s">
        <v>50</v>
      </c>
      <c r="C8576" s="2">
        <v>6.5</v>
      </c>
    </row>
    <row r="8577" spans="1:3">
      <c r="A8577" s="2" t="s">
        <v>1824</v>
      </c>
      <c r="B8577" s="2" t="s">
        <v>81</v>
      </c>
      <c r="C8577" s="2">
        <v>8.3000000000000007</v>
      </c>
    </row>
    <row r="8578" spans="1:3">
      <c r="A8578" s="2" t="s">
        <v>8505</v>
      </c>
      <c r="B8578" s="2" t="s">
        <v>81</v>
      </c>
      <c r="C8578" s="2">
        <v>6</v>
      </c>
    </row>
    <row r="8579" spans="1:3">
      <c r="A8579" s="2" t="s">
        <v>4885</v>
      </c>
      <c r="B8579" s="2" t="s">
        <v>81</v>
      </c>
      <c r="C8579" s="2">
        <v>7.5</v>
      </c>
    </row>
    <row r="8580" spans="1:3">
      <c r="A8580" s="2" t="s">
        <v>2120</v>
      </c>
      <c r="B8580" s="2" t="s">
        <v>31</v>
      </c>
      <c r="C8580" s="2">
        <v>8.1999999999999993</v>
      </c>
    </row>
    <row r="8581" spans="1:3">
      <c r="A8581" s="2" t="s">
        <v>4120</v>
      </c>
      <c r="B8581" s="2" t="s">
        <v>115</v>
      </c>
      <c r="C8581" s="2">
        <v>7.6</v>
      </c>
    </row>
    <row r="8582" spans="1:3">
      <c r="A8582" s="2" t="s">
        <v>4076</v>
      </c>
      <c r="B8582" s="2" t="s">
        <v>7</v>
      </c>
      <c r="C8582" s="2">
        <v>7.7</v>
      </c>
    </row>
    <row r="8583" spans="1:3">
      <c r="A8583" s="2" t="s">
        <v>2566</v>
      </c>
      <c r="B8583" s="2" t="s">
        <v>7</v>
      </c>
      <c r="C8583" s="2">
        <v>8</v>
      </c>
    </row>
    <row r="8584" spans="1:3">
      <c r="A8584" s="2" t="s">
        <v>4781</v>
      </c>
      <c r="B8584" s="2" t="s">
        <v>131</v>
      </c>
      <c r="C8584" s="2">
        <v>7.5</v>
      </c>
    </row>
    <row r="8585" spans="1:3">
      <c r="A8585" s="2" t="s">
        <v>2999</v>
      </c>
      <c r="B8585" s="2" t="s">
        <v>2938</v>
      </c>
      <c r="C8585" s="2">
        <v>8</v>
      </c>
    </row>
    <row r="8586" spans="1:3">
      <c r="A8586" s="2" t="s">
        <v>4767</v>
      </c>
      <c r="B8586" s="2" t="s">
        <v>58</v>
      </c>
      <c r="C8586" s="2">
        <v>7.5</v>
      </c>
    </row>
    <row r="8587" spans="1:3">
      <c r="A8587" s="2" t="s">
        <v>5349</v>
      </c>
      <c r="B8587" s="2" t="s">
        <v>3932</v>
      </c>
      <c r="C8587" s="2">
        <v>7.2</v>
      </c>
    </row>
    <row r="8588" spans="1:3">
      <c r="A8588" s="2" t="s">
        <v>4079</v>
      </c>
      <c r="B8588" s="2" t="s">
        <v>12</v>
      </c>
      <c r="C8588" s="2">
        <v>7.3</v>
      </c>
    </row>
    <row r="8589" spans="1:3">
      <c r="B8589" s="2" t="s">
        <v>7</v>
      </c>
      <c r="C8589" s="2">
        <v>7.7</v>
      </c>
    </row>
    <row r="8590" spans="1:3">
      <c r="A8590" s="2" t="s">
        <v>5139</v>
      </c>
      <c r="B8590" s="2" t="s">
        <v>31</v>
      </c>
      <c r="C8590" s="2">
        <v>7.3</v>
      </c>
    </row>
    <row r="8591" spans="1:3">
      <c r="A8591" s="2" t="s">
        <v>1859</v>
      </c>
      <c r="B8591" s="2" t="s">
        <v>7</v>
      </c>
      <c r="C8591" s="2">
        <v>8.3000000000000007</v>
      </c>
    </row>
    <row r="8592" spans="1:3">
      <c r="A8592" s="2" t="s">
        <v>3524</v>
      </c>
      <c r="B8592" s="2" t="s">
        <v>7</v>
      </c>
      <c r="C8592" s="2">
        <v>8</v>
      </c>
    </row>
    <row r="8593" spans="1:3">
      <c r="A8593" s="2" t="s">
        <v>2307</v>
      </c>
      <c r="B8593" s="2" t="s">
        <v>7</v>
      </c>
      <c r="C8593" s="2">
        <v>8.1</v>
      </c>
    </row>
    <row r="8594" spans="1:3">
      <c r="A8594" s="2" t="s">
        <v>3733</v>
      </c>
      <c r="B8594" s="2" t="s">
        <v>7</v>
      </c>
      <c r="C8594" s="2">
        <v>7.9</v>
      </c>
    </row>
    <row r="8595" spans="1:3">
      <c r="A8595" s="2" t="s">
        <v>4923</v>
      </c>
      <c r="B8595" s="2" t="s">
        <v>788</v>
      </c>
      <c r="C8595" s="2">
        <v>7.4</v>
      </c>
    </row>
    <row r="8596" spans="1:3">
      <c r="A8596" s="2" t="s">
        <v>8526</v>
      </c>
      <c r="B8596" s="2" t="s">
        <v>294</v>
      </c>
      <c r="C8596" s="2">
        <v>6</v>
      </c>
    </row>
    <row r="8597" spans="1:3">
      <c r="A8597" s="2" t="s">
        <v>3069</v>
      </c>
      <c r="B8597" s="2" t="s">
        <v>7</v>
      </c>
      <c r="C8597" s="2">
        <v>8</v>
      </c>
    </row>
    <row r="8598" spans="1:3">
      <c r="A8598" s="2" t="s">
        <v>592</v>
      </c>
      <c r="B8598" s="2" t="s">
        <v>7</v>
      </c>
      <c r="C8598" s="2">
        <v>9</v>
      </c>
    </row>
    <row r="8599" spans="1:3">
      <c r="A8599" s="2" t="s">
        <v>8566</v>
      </c>
      <c r="B8599" s="2" t="s">
        <v>454</v>
      </c>
      <c r="C8599" s="2">
        <v>6</v>
      </c>
    </row>
    <row r="8600" spans="1:3">
      <c r="A8600" s="2" t="s">
        <v>4099</v>
      </c>
      <c r="B8600" s="2" t="s">
        <v>115</v>
      </c>
      <c r="C8600" s="2">
        <v>7.6</v>
      </c>
    </row>
    <row r="8601" spans="1:3">
      <c r="A8601" s="2" t="s">
        <v>5336</v>
      </c>
      <c r="B8601" s="2" t="s">
        <v>115</v>
      </c>
      <c r="C8601" s="2">
        <v>7.2</v>
      </c>
    </row>
    <row r="8602" spans="1:3">
      <c r="A8602" s="2" t="s">
        <v>8593</v>
      </c>
      <c r="B8602" s="2" t="s">
        <v>294</v>
      </c>
      <c r="C8602" s="2">
        <v>6</v>
      </c>
    </row>
    <row r="8603" spans="1:3">
      <c r="A8603" s="2" t="s">
        <v>1562</v>
      </c>
      <c r="B8603" s="2" t="s">
        <v>50</v>
      </c>
      <c r="C8603" s="2">
        <v>8.5</v>
      </c>
    </row>
    <row r="8604" spans="1:3">
      <c r="B8604" s="2" t="s">
        <v>486</v>
      </c>
      <c r="C8604" s="2">
        <v>6</v>
      </c>
    </row>
    <row r="8605" spans="1:3">
      <c r="B8605" s="2" t="s">
        <v>29</v>
      </c>
      <c r="C8605" s="2">
        <v>8.5</v>
      </c>
    </row>
    <row r="8606" spans="1:3">
      <c r="A8606" s="2" t="s">
        <v>2421</v>
      </c>
      <c r="B8606" s="2" t="s">
        <v>58</v>
      </c>
      <c r="C8606" s="2">
        <v>8</v>
      </c>
    </row>
    <row r="8607" spans="1:3">
      <c r="B8607" s="2" t="s">
        <v>50</v>
      </c>
      <c r="C8607" s="2">
        <v>8</v>
      </c>
    </row>
    <row r="8608" spans="1:3">
      <c r="B8608" s="2" t="s">
        <v>60</v>
      </c>
      <c r="C8608" s="2">
        <v>8</v>
      </c>
    </row>
    <row r="8609" spans="1:3">
      <c r="A8609" s="2" t="s">
        <v>3424</v>
      </c>
      <c r="B8609" s="2" t="s">
        <v>29</v>
      </c>
      <c r="C8609" s="2">
        <v>8</v>
      </c>
    </row>
    <row r="8610" spans="1:3">
      <c r="A8610" s="2" t="s">
        <v>6666</v>
      </c>
      <c r="B8610" s="2" t="s">
        <v>131</v>
      </c>
      <c r="C8610" s="2">
        <v>7</v>
      </c>
    </row>
    <row r="8611" spans="1:3">
      <c r="A8611" s="2" t="s">
        <v>3702</v>
      </c>
      <c r="B8611" s="2" t="s">
        <v>40</v>
      </c>
      <c r="C8611" s="2">
        <v>7.9</v>
      </c>
    </row>
    <row r="8612" spans="1:3">
      <c r="A8612" s="2" t="s">
        <v>2146</v>
      </c>
      <c r="B8612" s="2" t="s">
        <v>40</v>
      </c>
      <c r="C8612" s="2">
        <v>8.1999999999999993</v>
      </c>
    </row>
    <row r="8613" spans="1:3">
      <c r="A8613" s="2" t="s">
        <v>1776</v>
      </c>
      <c r="B8613" s="2" t="s">
        <v>40</v>
      </c>
      <c r="C8613" s="2">
        <v>8.4</v>
      </c>
    </row>
    <row r="8614" spans="1:3">
      <c r="A8614" s="2" t="s">
        <v>182</v>
      </c>
      <c r="B8614" s="2" t="s">
        <v>12</v>
      </c>
      <c r="C8614" s="2">
        <v>9.1999999999999993</v>
      </c>
    </row>
    <row r="8615" spans="1:3">
      <c r="A8615" s="2" t="s">
        <v>1264</v>
      </c>
      <c r="B8615" s="2" t="s">
        <v>12</v>
      </c>
      <c r="C8615" s="2">
        <v>8.6</v>
      </c>
    </row>
    <row r="8616" spans="1:3">
      <c r="A8616" s="2" t="s">
        <v>7176</v>
      </c>
      <c r="B8616" s="2" t="s">
        <v>24</v>
      </c>
      <c r="C8616" s="2">
        <v>6.8</v>
      </c>
    </row>
    <row r="8617" spans="1:3">
      <c r="A8617" s="2" t="s">
        <v>4192</v>
      </c>
      <c r="B8617" s="2" t="s">
        <v>60</v>
      </c>
      <c r="C8617" s="2">
        <v>7.6</v>
      </c>
    </row>
    <row r="8618" spans="1:3">
      <c r="A8618" s="2" t="s">
        <v>3979</v>
      </c>
      <c r="B8618" s="2" t="s">
        <v>40</v>
      </c>
      <c r="C8618" s="2">
        <v>7.7</v>
      </c>
    </row>
    <row r="8619" spans="1:3">
      <c r="A8619" s="2" t="s">
        <v>8741</v>
      </c>
      <c r="B8619" s="2" t="s">
        <v>423</v>
      </c>
      <c r="C8619" s="2">
        <v>6</v>
      </c>
    </row>
    <row r="8620" spans="1:3">
      <c r="A8620" s="2" t="s">
        <v>1452</v>
      </c>
      <c r="B8620" s="2" t="s">
        <v>50</v>
      </c>
      <c r="C8620" s="2">
        <v>8.5</v>
      </c>
    </row>
    <row r="8621" spans="1:3">
      <c r="B8621" s="2" t="s">
        <v>29</v>
      </c>
      <c r="C8621" s="2">
        <v>8.5</v>
      </c>
    </row>
    <row r="8622" spans="1:3">
      <c r="A8622" s="2" t="s">
        <v>7650</v>
      </c>
      <c r="B8622" s="2" t="s">
        <v>58</v>
      </c>
      <c r="C8622" s="2">
        <v>6.5</v>
      </c>
    </row>
    <row r="8623" spans="1:3">
      <c r="A8623" s="2" t="s">
        <v>3452</v>
      </c>
      <c r="B8623" s="2" t="s">
        <v>60</v>
      </c>
      <c r="C8623" s="2">
        <v>8</v>
      </c>
    </row>
    <row r="8624" spans="1:3">
      <c r="A8624" s="2" t="s">
        <v>3518</v>
      </c>
      <c r="B8624" s="2" t="s">
        <v>58</v>
      </c>
      <c r="C8624" s="2">
        <v>8</v>
      </c>
    </row>
    <row r="8625" spans="1:3">
      <c r="A8625" s="2" t="s">
        <v>6057</v>
      </c>
      <c r="B8625" s="2" t="s">
        <v>291</v>
      </c>
      <c r="C8625" s="2">
        <v>7</v>
      </c>
    </row>
    <row r="8626" spans="1:3">
      <c r="A8626" s="2" t="s">
        <v>8072</v>
      </c>
      <c r="B8626" s="2" t="s">
        <v>24</v>
      </c>
      <c r="C8626" s="2">
        <v>6.3</v>
      </c>
    </row>
    <row r="8627" spans="1:3">
      <c r="A8627" s="2" t="s">
        <v>3276</v>
      </c>
      <c r="B8627" s="2" t="s">
        <v>50</v>
      </c>
      <c r="C8627" s="2">
        <v>8</v>
      </c>
    </row>
    <row r="8628" spans="1:3">
      <c r="B8628" s="2" t="s">
        <v>29</v>
      </c>
      <c r="C8628" s="2">
        <v>8</v>
      </c>
    </row>
    <row r="8629" spans="1:3">
      <c r="A8629" s="2" t="s">
        <v>4337</v>
      </c>
      <c r="B8629" s="2" t="s">
        <v>24</v>
      </c>
      <c r="C8629" s="2">
        <v>7.5</v>
      </c>
    </row>
    <row r="8630" spans="1:3">
      <c r="B8630" s="2" t="s">
        <v>31</v>
      </c>
      <c r="C8630" s="2">
        <v>6.2</v>
      </c>
    </row>
    <row r="8631" spans="1:3">
      <c r="B8631" s="2" t="s">
        <v>26</v>
      </c>
      <c r="C8631" s="2">
        <v>7</v>
      </c>
    </row>
    <row r="8632" spans="1:3">
      <c r="A8632" s="2" t="s">
        <v>532</v>
      </c>
      <c r="B8632" s="2" t="s">
        <v>294</v>
      </c>
      <c r="C8632" s="2">
        <v>9</v>
      </c>
    </row>
    <row r="8633" spans="1:3">
      <c r="A8633" s="2" t="s">
        <v>5442</v>
      </c>
      <c r="B8633" s="2" t="s">
        <v>24</v>
      </c>
      <c r="C8633" s="2">
        <v>7.2</v>
      </c>
    </row>
    <row r="8634" spans="1:3">
      <c r="A8634" s="2" t="s">
        <v>4652</v>
      </c>
      <c r="B8634" s="2" t="s">
        <v>31</v>
      </c>
      <c r="C8634" s="2">
        <v>7.5</v>
      </c>
    </row>
    <row r="8635" spans="1:3">
      <c r="B8635" s="2" t="s">
        <v>26</v>
      </c>
      <c r="C8635" s="2">
        <v>7.5</v>
      </c>
    </row>
    <row r="8636" spans="1:3">
      <c r="A8636" s="2" t="s">
        <v>6795</v>
      </c>
      <c r="B8636" s="2" t="s">
        <v>294</v>
      </c>
      <c r="C8636" s="2">
        <v>7</v>
      </c>
    </row>
    <row r="8637" spans="1:3">
      <c r="A8637" s="2" t="s">
        <v>2166</v>
      </c>
      <c r="B8637" s="2" t="s">
        <v>40</v>
      </c>
      <c r="C8637" s="2">
        <v>8.1</v>
      </c>
    </row>
    <row r="8638" spans="1:3">
      <c r="A8638" s="2" t="s">
        <v>7407</v>
      </c>
      <c r="B8638" s="2" t="s">
        <v>24</v>
      </c>
      <c r="C8638" s="2">
        <v>6.6</v>
      </c>
    </row>
    <row r="8639" spans="1:3">
      <c r="B8639" s="2" t="s">
        <v>7</v>
      </c>
      <c r="C8639" s="2">
        <v>6.2</v>
      </c>
    </row>
    <row r="8640" spans="1:3">
      <c r="B8640" s="2" t="s">
        <v>31</v>
      </c>
      <c r="C8640" s="2">
        <v>6.6</v>
      </c>
    </row>
    <row r="8641" spans="1:3">
      <c r="B8641" s="2" t="s">
        <v>26</v>
      </c>
      <c r="C8641" s="2">
        <v>6.6</v>
      </c>
    </row>
    <row r="8642" spans="1:3">
      <c r="A8642" s="2" t="s">
        <v>6871</v>
      </c>
      <c r="B8642" s="2" t="s">
        <v>81</v>
      </c>
      <c r="C8642" s="2">
        <v>6.9</v>
      </c>
    </row>
    <row r="8643" spans="1:3">
      <c r="A8643" s="2" t="s">
        <v>2039</v>
      </c>
      <c r="B8643" s="2" t="s">
        <v>58</v>
      </c>
      <c r="C8643" s="2">
        <v>8.1999999999999993</v>
      </c>
    </row>
    <row r="8644" spans="1:3">
      <c r="A8644" s="2" t="s">
        <v>2610</v>
      </c>
      <c r="B8644" s="2" t="s">
        <v>58</v>
      </c>
      <c r="C8644" s="2">
        <v>8</v>
      </c>
    </row>
    <row r="8645" spans="1:3">
      <c r="A8645" s="2" t="s">
        <v>8288</v>
      </c>
      <c r="B8645" s="2" t="s">
        <v>2322</v>
      </c>
      <c r="C8645" s="2">
        <v>6.1</v>
      </c>
    </row>
    <row r="8646" spans="1:3">
      <c r="A8646" s="2" t="s">
        <v>5151</v>
      </c>
      <c r="B8646" s="2" t="s">
        <v>2322</v>
      </c>
      <c r="C8646" s="2">
        <v>7.3</v>
      </c>
    </row>
    <row r="8647" spans="1:3">
      <c r="A8647" s="2" t="s">
        <v>3218</v>
      </c>
      <c r="B8647" s="2" t="s">
        <v>2322</v>
      </c>
      <c r="C8647" s="2">
        <v>7.5</v>
      </c>
    </row>
    <row r="8648" spans="1:3">
      <c r="B8648" s="2" t="s">
        <v>29</v>
      </c>
      <c r="C8648" s="2">
        <v>8</v>
      </c>
    </row>
    <row r="8649" spans="1:3">
      <c r="A8649" s="2" t="s">
        <v>2735</v>
      </c>
      <c r="B8649" s="2" t="s">
        <v>2322</v>
      </c>
      <c r="C8649" s="2">
        <v>8</v>
      </c>
    </row>
    <row r="8650" spans="1:3">
      <c r="A8650" s="2" t="s">
        <v>7678</v>
      </c>
      <c r="B8650" s="2" t="s">
        <v>50</v>
      </c>
      <c r="C8650" s="2">
        <v>6.5</v>
      </c>
    </row>
    <row r="8651" spans="1:3">
      <c r="B8651" s="2" t="s">
        <v>29</v>
      </c>
      <c r="C8651" s="2">
        <v>6.5</v>
      </c>
    </row>
    <row r="8652" spans="1:3">
      <c r="A8652" s="2" t="s">
        <v>8467</v>
      </c>
      <c r="B8652" s="2" t="s">
        <v>7</v>
      </c>
      <c r="C8652" s="2">
        <v>6</v>
      </c>
    </row>
    <row r="8653" spans="1:3">
      <c r="B8653" s="2" t="s">
        <v>50</v>
      </c>
      <c r="C8653" s="2">
        <v>6</v>
      </c>
    </row>
    <row r="8654" spans="1:3">
      <c r="B8654" s="2" t="s">
        <v>29</v>
      </c>
      <c r="C8654" s="2">
        <v>6</v>
      </c>
    </row>
    <row r="8655" spans="1:3">
      <c r="A8655" s="2" t="s">
        <v>6150</v>
      </c>
      <c r="B8655" s="2" t="s">
        <v>29</v>
      </c>
      <c r="C8655" s="2">
        <v>7</v>
      </c>
    </row>
    <row r="8656" spans="1:3">
      <c r="A8656" s="2" t="s">
        <v>1945</v>
      </c>
      <c r="B8656" s="2" t="s">
        <v>93</v>
      </c>
      <c r="C8656" s="2">
        <v>8.3000000000000007</v>
      </c>
    </row>
    <row r="8657" spans="1:3">
      <c r="A8657" s="2" t="s">
        <v>6507</v>
      </c>
      <c r="B8657" s="2" t="s">
        <v>60</v>
      </c>
      <c r="C8657" s="2">
        <v>7</v>
      </c>
    </row>
    <row r="8658" spans="1:3">
      <c r="A8658" s="2" t="s">
        <v>2848</v>
      </c>
      <c r="B8658" s="2" t="s">
        <v>7</v>
      </c>
      <c r="C8658" s="2">
        <v>8</v>
      </c>
    </row>
    <row r="8659" spans="1:3">
      <c r="A8659" s="2" t="s">
        <v>4891</v>
      </c>
      <c r="B8659" s="2" t="s">
        <v>7</v>
      </c>
      <c r="C8659" s="2">
        <v>7.4</v>
      </c>
    </row>
    <row r="8660" spans="1:3">
      <c r="A8660" s="2" t="s">
        <v>1988</v>
      </c>
      <c r="B8660" s="2" t="s">
        <v>131</v>
      </c>
      <c r="C8660" s="2">
        <v>8.1999999999999993</v>
      </c>
    </row>
    <row r="8661" spans="1:3">
      <c r="A8661" s="2" t="s">
        <v>1887</v>
      </c>
      <c r="B8661" s="2" t="s">
        <v>16</v>
      </c>
      <c r="C8661" s="2">
        <v>8.3000000000000007</v>
      </c>
    </row>
    <row r="8662" spans="1:3">
      <c r="A8662" s="2" t="s">
        <v>6673</v>
      </c>
      <c r="B8662" s="2" t="s">
        <v>58</v>
      </c>
      <c r="C8662" s="2">
        <v>7</v>
      </c>
    </row>
    <row r="8663" spans="1:3">
      <c r="A8663" s="2" t="s">
        <v>1373</v>
      </c>
      <c r="B8663" s="2" t="s">
        <v>24</v>
      </c>
      <c r="C8663" s="2">
        <v>8.5</v>
      </c>
    </row>
    <row r="8664" spans="1:3">
      <c r="B8664" s="2" t="s">
        <v>31</v>
      </c>
      <c r="C8664" s="2">
        <v>8.5</v>
      </c>
    </row>
    <row r="8665" spans="1:3">
      <c r="B8665" s="2" t="s">
        <v>26</v>
      </c>
      <c r="C8665" s="2">
        <v>8.5</v>
      </c>
    </row>
    <row r="8666" spans="1:3">
      <c r="A8666" s="2" t="s">
        <v>2105</v>
      </c>
      <c r="B8666" s="2" t="s">
        <v>31</v>
      </c>
      <c r="C8666" s="2">
        <v>8.1999999999999993</v>
      </c>
    </row>
    <row r="8667" spans="1:3">
      <c r="A8667" s="2" t="s">
        <v>5794</v>
      </c>
      <c r="B8667" s="2" t="s">
        <v>291</v>
      </c>
      <c r="C8667" s="2">
        <v>7</v>
      </c>
    </row>
    <row r="8668" spans="1:3">
      <c r="A8668" s="2" t="s">
        <v>2377</v>
      </c>
      <c r="B8668" s="2" t="s">
        <v>31</v>
      </c>
      <c r="C8668" s="2">
        <v>8</v>
      </c>
    </row>
    <row r="8669" spans="1:3">
      <c r="A8669" s="2" t="s">
        <v>1024</v>
      </c>
      <c r="B8669" s="2" t="s">
        <v>7</v>
      </c>
      <c r="C8669" s="2">
        <v>8</v>
      </c>
    </row>
    <row r="8670" spans="1:3">
      <c r="B8670" s="2" t="s">
        <v>31</v>
      </c>
      <c r="C8670" s="2">
        <v>8.8000000000000007</v>
      </c>
    </row>
    <row r="8671" spans="1:3">
      <c r="A8671" s="2" t="s">
        <v>4766</v>
      </c>
      <c r="B8671" s="2" t="s">
        <v>347</v>
      </c>
      <c r="C8671" s="2">
        <v>7.5</v>
      </c>
    </row>
    <row r="8672" spans="1:3">
      <c r="A8672" s="2" t="s">
        <v>7352</v>
      </c>
      <c r="B8672" s="2" t="s">
        <v>7</v>
      </c>
      <c r="C8672" s="2">
        <v>6.6</v>
      </c>
    </row>
    <row r="8673" spans="1:3">
      <c r="A8673" s="2" t="s">
        <v>4484</v>
      </c>
      <c r="B8673" s="2" t="s">
        <v>29</v>
      </c>
      <c r="C8673" s="2">
        <v>7.5</v>
      </c>
    </row>
    <row r="8674" spans="1:3">
      <c r="A8674" s="2" t="s">
        <v>2905</v>
      </c>
      <c r="B8674" s="2" t="s">
        <v>707</v>
      </c>
      <c r="C8674" s="2">
        <v>8</v>
      </c>
    </row>
    <row r="8675" spans="1:3">
      <c r="A8675" s="2" t="s">
        <v>1664</v>
      </c>
      <c r="B8675" s="2" t="s">
        <v>50</v>
      </c>
      <c r="C8675" s="2">
        <v>8.5</v>
      </c>
    </row>
    <row r="8676" spans="1:3">
      <c r="B8676" s="2" t="s">
        <v>29</v>
      </c>
      <c r="C8676" s="2">
        <v>8.5</v>
      </c>
    </row>
    <row r="8677" spans="1:3">
      <c r="A8677" s="2" t="s">
        <v>4576</v>
      </c>
      <c r="B8677" s="2" t="s">
        <v>50</v>
      </c>
      <c r="C8677" s="2">
        <v>7.5</v>
      </c>
    </row>
    <row r="8678" spans="1:3">
      <c r="B8678" s="2" t="s">
        <v>29</v>
      </c>
      <c r="C8678" s="2">
        <v>7.5</v>
      </c>
    </row>
    <row r="8679" spans="1:3">
      <c r="A8679" s="2" t="s">
        <v>4805</v>
      </c>
      <c r="B8679" s="2" t="s">
        <v>81</v>
      </c>
      <c r="C8679" s="2">
        <v>7.5</v>
      </c>
    </row>
    <row r="8680" spans="1:3">
      <c r="A8680" s="2" t="s">
        <v>373</v>
      </c>
      <c r="B8680" s="2" t="s">
        <v>50</v>
      </c>
      <c r="C8680" s="2">
        <v>9</v>
      </c>
    </row>
    <row r="8681" spans="1:3">
      <c r="B8681" s="2" t="s">
        <v>347</v>
      </c>
      <c r="C8681" s="2">
        <v>9</v>
      </c>
    </row>
    <row r="8682" spans="1:3">
      <c r="B8682" s="2" t="s">
        <v>714</v>
      </c>
      <c r="C8682" s="2">
        <v>9</v>
      </c>
    </row>
    <row r="8683" spans="1:3">
      <c r="A8683" s="2" t="s">
        <v>4699</v>
      </c>
      <c r="B8683" s="2" t="s">
        <v>29</v>
      </c>
      <c r="C8683" s="2">
        <v>7.5</v>
      </c>
    </row>
    <row r="8684" spans="1:3">
      <c r="A8684" s="2" t="s">
        <v>3079</v>
      </c>
      <c r="B8684" s="2" t="s">
        <v>523</v>
      </c>
      <c r="C8684" s="2">
        <v>8</v>
      </c>
    </row>
    <row r="8685" spans="1:3">
      <c r="A8685" s="2" t="s">
        <v>6017</v>
      </c>
      <c r="B8685" s="2" t="s">
        <v>617</v>
      </c>
      <c r="C8685" s="2">
        <v>7</v>
      </c>
    </row>
    <row r="8686" spans="1:3">
      <c r="A8686" s="2" t="s">
        <v>7502</v>
      </c>
      <c r="B8686" s="2" t="s">
        <v>29</v>
      </c>
      <c r="C8686" s="2">
        <v>6.5</v>
      </c>
    </row>
    <row r="8687" spans="1:3">
      <c r="A8687" s="2" t="s">
        <v>3950</v>
      </c>
      <c r="B8687" s="2" t="s">
        <v>7</v>
      </c>
      <c r="C8687" s="2">
        <v>7.7</v>
      </c>
    </row>
    <row r="8688" spans="1:3">
      <c r="A8688" s="2" t="s">
        <v>5912</v>
      </c>
      <c r="B8688" s="2" t="s">
        <v>12</v>
      </c>
      <c r="C8688" s="2">
        <v>7</v>
      </c>
    </row>
    <row r="8689" spans="1:3">
      <c r="A8689" s="2" t="s">
        <v>6881</v>
      </c>
      <c r="B8689" s="2" t="s">
        <v>31</v>
      </c>
      <c r="C8689" s="2">
        <v>6.9</v>
      </c>
    </row>
    <row r="8690" spans="1:3">
      <c r="A8690" s="2" t="s">
        <v>7188</v>
      </c>
      <c r="B8690" s="2" t="s">
        <v>7</v>
      </c>
      <c r="C8690" s="2">
        <v>6.7</v>
      </c>
    </row>
    <row r="8691" spans="1:3">
      <c r="A8691" s="2" t="s">
        <v>7413</v>
      </c>
      <c r="B8691" s="2" t="s">
        <v>7</v>
      </c>
      <c r="C8691" s="2">
        <v>6.6</v>
      </c>
    </row>
    <row r="8692" spans="1:3">
      <c r="A8692" s="2" t="s">
        <v>2329</v>
      </c>
      <c r="B8692" s="2" t="s">
        <v>7</v>
      </c>
      <c r="C8692" s="2">
        <v>8.1</v>
      </c>
    </row>
    <row r="8693" spans="1:3">
      <c r="A8693" s="2" t="s">
        <v>4624</v>
      </c>
      <c r="B8693" s="2" t="s">
        <v>29</v>
      </c>
      <c r="C8693" s="2">
        <v>7.5</v>
      </c>
    </row>
    <row r="8694" spans="1:3">
      <c r="A8694" s="2" t="s">
        <v>8951</v>
      </c>
      <c r="B8694" s="2" t="s">
        <v>2322</v>
      </c>
      <c r="C8694" s="2">
        <v>6</v>
      </c>
    </row>
    <row r="8695" spans="1:3">
      <c r="A8695" s="2" t="s">
        <v>7466</v>
      </c>
      <c r="B8695" s="2" t="s">
        <v>7</v>
      </c>
      <c r="C8695" s="2">
        <v>6.6</v>
      </c>
    </row>
    <row r="8696" spans="1:3">
      <c r="A8696" s="2" t="s">
        <v>9002</v>
      </c>
      <c r="B8696" s="2" t="s">
        <v>7</v>
      </c>
      <c r="C8696" s="2">
        <v>6</v>
      </c>
    </row>
    <row r="8697" spans="1:3">
      <c r="A8697" s="2" t="s">
        <v>6148</v>
      </c>
      <c r="B8697" s="2" t="s">
        <v>7</v>
      </c>
      <c r="C8697" s="2">
        <v>7</v>
      </c>
    </row>
    <row r="8698" spans="1:3">
      <c r="A8698" s="2" t="s">
        <v>6570</v>
      </c>
      <c r="B8698" s="2" t="s">
        <v>7</v>
      </c>
      <c r="C8698" s="2">
        <v>7</v>
      </c>
    </row>
    <row r="8699" spans="1:3">
      <c r="A8699" s="2" t="s">
        <v>2605</v>
      </c>
      <c r="B8699" s="2" t="s">
        <v>58</v>
      </c>
      <c r="C8699" s="2">
        <v>7.5</v>
      </c>
    </row>
    <row r="8700" spans="1:3">
      <c r="B8700" s="2" t="s">
        <v>81</v>
      </c>
      <c r="C8700" s="2">
        <v>7</v>
      </c>
    </row>
    <row r="8701" spans="1:3">
      <c r="B8701" s="2" t="s">
        <v>29</v>
      </c>
      <c r="C8701" s="2">
        <v>8</v>
      </c>
    </row>
    <row r="8702" spans="1:3">
      <c r="A8702" s="2" t="s">
        <v>6228</v>
      </c>
      <c r="B8702" s="2" t="s">
        <v>58</v>
      </c>
      <c r="C8702" s="2">
        <v>7</v>
      </c>
    </row>
    <row r="8703" spans="1:3">
      <c r="A8703" s="2" t="s">
        <v>8840</v>
      </c>
      <c r="B8703" s="2" t="s">
        <v>60</v>
      </c>
      <c r="C8703" s="2">
        <v>6</v>
      </c>
    </row>
    <row r="8704" spans="1:3">
      <c r="A8704" s="2" t="s">
        <v>723</v>
      </c>
      <c r="B8704" s="2" t="s">
        <v>61</v>
      </c>
      <c r="C8704" s="2">
        <v>9</v>
      </c>
    </row>
    <row r="8705" spans="1:3">
      <c r="A8705" s="2" t="s">
        <v>8321</v>
      </c>
      <c r="B8705" s="2" t="s">
        <v>58</v>
      </c>
      <c r="C8705" s="2">
        <v>6.1</v>
      </c>
    </row>
    <row r="8706" spans="1:3">
      <c r="A8706" s="2" t="s">
        <v>2472</v>
      </c>
      <c r="B8706" s="2" t="s">
        <v>50</v>
      </c>
      <c r="C8706" s="2">
        <v>8</v>
      </c>
    </row>
    <row r="8707" spans="1:3">
      <c r="B8707" s="2" t="s">
        <v>29</v>
      </c>
      <c r="C8707" s="2">
        <v>8</v>
      </c>
    </row>
    <row r="8708" spans="1:3">
      <c r="A8708" s="2" t="s">
        <v>2230</v>
      </c>
      <c r="B8708" s="2" t="s">
        <v>7</v>
      </c>
      <c r="C8708" s="2">
        <v>8.1</v>
      </c>
    </row>
    <row r="8709" spans="1:3">
      <c r="A8709" s="2" t="s">
        <v>3203</v>
      </c>
      <c r="B8709" s="2" t="s">
        <v>7</v>
      </c>
      <c r="C8709" s="2">
        <v>8</v>
      </c>
    </row>
    <row r="8710" spans="1:3">
      <c r="A8710" s="2" t="s">
        <v>2744</v>
      </c>
      <c r="B8710" s="2" t="s">
        <v>7</v>
      </c>
      <c r="C8710" s="2">
        <v>8</v>
      </c>
    </row>
    <row r="8711" spans="1:3">
      <c r="A8711" s="2" t="s">
        <v>5495</v>
      </c>
      <c r="B8711" s="2" t="s">
        <v>18</v>
      </c>
      <c r="C8711" s="2">
        <v>7.1</v>
      </c>
    </row>
    <row r="8712" spans="1:3">
      <c r="A8712" s="2" t="s">
        <v>4602</v>
      </c>
      <c r="B8712" s="2" t="s">
        <v>7</v>
      </c>
      <c r="C8712" s="2">
        <v>7.5</v>
      </c>
    </row>
    <row r="8713" spans="1:3">
      <c r="A8713" s="2" t="s">
        <v>6920</v>
      </c>
      <c r="B8713" s="2" t="s">
        <v>7</v>
      </c>
      <c r="C8713" s="2">
        <v>6.9</v>
      </c>
    </row>
    <row r="8714" spans="1:3">
      <c r="A8714" s="2" t="s">
        <v>8972</v>
      </c>
      <c r="B8714" s="2" t="s">
        <v>309</v>
      </c>
      <c r="C8714" s="2">
        <v>6</v>
      </c>
    </row>
    <row r="8715" spans="1:3">
      <c r="A8715" s="2" t="s">
        <v>5607</v>
      </c>
      <c r="B8715" s="2" t="s">
        <v>24</v>
      </c>
      <c r="C8715" s="2">
        <v>7.1</v>
      </c>
    </row>
    <row r="8716" spans="1:3">
      <c r="B8716" s="2" t="s">
        <v>31</v>
      </c>
      <c r="C8716" s="2">
        <v>7.1</v>
      </c>
    </row>
    <row r="8717" spans="1:3">
      <c r="B8717" s="2" t="s">
        <v>26</v>
      </c>
      <c r="C8717" s="2">
        <v>7.1</v>
      </c>
    </row>
    <row r="8718" spans="1:3">
      <c r="A8718" s="2" t="s">
        <v>4900</v>
      </c>
      <c r="B8718" s="2" t="s">
        <v>7</v>
      </c>
      <c r="C8718" s="2">
        <v>7.4</v>
      </c>
    </row>
    <row r="8719" spans="1:3">
      <c r="A8719" s="2" t="s">
        <v>7880</v>
      </c>
      <c r="B8719" s="2" t="s">
        <v>7</v>
      </c>
      <c r="C8719" s="2">
        <v>6.4</v>
      </c>
    </row>
    <row r="8720" spans="1:3">
      <c r="A8720" s="2" t="s">
        <v>7064</v>
      </c>
      <c r="B8720" s="2" t="s">
        <v>7</v>
      </c>
      <c r="C8720" s="2">
        <v>6.8</v>
      </c>
    </row>
    <row r="8721" spans="1:3">
      <c r="A8721" s="2" t="s">
        <v>7562</v>
      </c>
      <c r="B8721" s="2" t="s">
        <v>7</v>
      </c>
      <c r="C8721" s="2">
        <v>6.5</v>
      </c>
    </row>
    <row r="8722" spans="1:3">
      <c r="B8722" s="2" t="s">
        <v>50</v>
      </c>
      <c r="C8722" s="2">
        <v>6.5</v>
      </c>
    </row>
    <row r="8723" spans="1:3">
      <c r="B8723" s="2" t="s">
        <v>29</v>
      </c>
      <c r="C8723" s="2">
        <v>6.5</v>
      </c>
    </row>
    <row r="8724" spans="1:3">
      <c r="A8724" s="2" t="s">
        <v>8652</v>
      </c>
      <c r="B8724" s="2" t="s">
        <v>58</v>
      </c>
      <c r="C8724" s="2">
        <v>6</v>
      </c>
    </row>
    <row r="8725" spans="1:3">
      <c r="A8725" s="2" t="s">
        <v>8647</v>
      </c>
      <c r="B8725" s="2" t="s">
        <v>60</v>
      </c>
      <c r="C8725" s="2">
        <v>6</v>
      </c>
    </row>
    <row r="8726" spans="1:3">
      <c r="A8726" s="2" t="s">
        <v>4318</v>
      </c>
      <c r="B8726" s="2" t="s">
        <v>7</v>
      </c>
      <c r="C8726" s="2">
        <v>7.5</v>
      </c>
    </row>
    <row r="8727" spans="1:3">
      <c r="A8727" s="2" t="s">
        <v>2073</v>
      </c>
      <c r="B8727" s="2" t="s">
        <v>12</v>
      </c>
      <c r="C8727" s="2">
        <v>8.1999999999999993</v>
      </c>
    </row>
    <row r="8728" spans="1:3">
      <c r="B8728" s="2" t="s">
        <v>115</v>
      </c>
      <c r="C8728" s="2">
        <v>6.5</v>
      </c>
    </row>
    <row r="8729" spans="1:3">
      <c r="A8729" s="2" t="s">
        <v>6421</v>
      </c>
      <c r="B8729" s="2" t="s">
        <v>12</v>
      </c>
      <c r="C8729" s="2">
        <v>7</v>
      </c>
    </row>
    <row r="8730" spans="1:3">
      <c r="A8730" s="2" t="s">
        <v>4249</v>
      </c>
      <c r="B8730" s="2" t="s">
        <v>24</v>
      </c>
      <c r="C8730" s="2">
        <v>7.6</v>
      </c>
    </row>
    <row r="8731" spans="1:3">
      <c r="B8731" s="2" t="s">
        <v>31</v>
      </c>
      <c r="C8731" s="2">
        <v>7.6</v>
      </c>
    </row>
    <row r="8732" spans="1:3">
      <c r="B8732" s="2" t="s">
        <v>26</v>
      </c>
      <c r="C8732" s="2">
        <v>7.6</v>
      </c>
    </row>
    <row r="8733" spans="1:3">
      <c r="A8733" s="2" t="s">
        <v>7436</v>
      </c>
      <c r="B8733" s="2" t="s">
        <v>16</v>
      </c>
      <c r="C8733" s="2">
        <v>6.6</v>
      </c>
    </row>
    <row r="8734" spans="1:3">
      <c r="A8734" s="2" t="s">
        <v>1785</v>
      </c>
      <c r="B8734" s="2" t="s">
        <v>16</v>
      </c>
      <c r="C8734" s="2">
        <v>8.4</v>
      </c>
    </row>
    <row r="8735" spans="1:3">
      <c r="A8735" s="2" t="s">
        <v>9039</v>
      </c>
      <c r="B8735" s="2" t="s">
        <v>7</v>
      </c>
      <c r="C8735" s="2">
        <v>6</v>
      </c>
    </row>
    <row r="8736" spans="1:3">
      <c r="A8736" s="2" t="s">
        <v>5839</v>
      </c>
      <c r="B8736" s="2" t="s">
        <v>29</v>
      </c>
      <c r="C8736" s="2">
        <v>7</v>
      </c>
    </row>
    <row r="8737" spans="1:3">
      <c r="A8737" s="2" t="s">
        <v>6486</v>
      </c>
      <c r="B8737" s="2" t="s">
        <v>16</v>
      </c>
      <c r="C8737" s="2">
        <v>7</v>
      </c>
    </row>
    <row r="8738" spans="1:3">
      <c r="A8738" s="2" t="s">
        <v>4320</v>
      </c>
      <c r="B8738" s="2" t="s">
        <v>7</v>
      </c>
      <c r="C8738" s="2">
        <v>7.5</v>
      </c>
    </row>
    <row r="8739" spans="1:3">
      <c r="A8739" s="2" t="s">
        <v>2096</v>
      </c>
      <c r="B8739" s="2" t="s">
        <v>7</v>
      </c>
      <c r="C8739" s="2">
        <v>8.1999999999999993</v>
      </c>
    </row>
    <row r="8740" spans="1:3">
      <c r="A8740" s="2" t="s">
        <v>6574</v>
      </c>
      <c r="B8740" s="2" t="s">
        <v>7</v>
      </c>
      <c r="C8740" s="2">
        <v>7</v>
      </c>
    </row>
    <row r="8741" spans="1:3">
      <c r="A8741" s="2" t="s">
        <v>3644</v>
      </c>
      <c r="B8741" s="2" t="s">
        <v>7</v>
      </c>
      <c r="C8741" s="2">
        <v>7.9</v>
      </c>
    </row>
    <row r="8742" spans="1:3">
      <c r="A8742" s="2" t="s">
        <v>8807</v>
      </c>
      <c r="B8742" s="2" t="s">
        <v>309</v>
      </c>
      <c r="C8742" s="2">
        <v>6</v>
      </c>
    </row>
    <row r="8743" spans="1:3">
      <c r="A8743" s="2" t="s">
        <v>835</v>
      </c>
      <c r="B8743" s="2" t="s">
        <v>7</v>
      </c>
      <c r="C8743" s="2">
        <v>8.5</v>
      </c>
    </row>
    <row r="8744" spans="1:3">
      <c r="B8744" s="2" t="s">
        <v>347</v>
      </c>
      <c r="C8744" s="2">
        <v>9</v>
      </c>
    </row>
    <row r="8745" spans="1:3">
      <c r="A8745" s="2" t="s">
        <v>3134</v>
      </c>
      <c r="B8745" s="2" t="s">
        <v>294</v>
      </c>
      <c r="C8745" s="2">
        <v>8</v>
      </c>
    </row>
    <row r="8746" spans="1:3">
      <c r="A8746" s="2" t="s">
        <v>2783</v>
      </c>
      <c r="B8746" s="2" t="s">
        <v>29</v>
      </c>
      <c r="C8746" s="2">
        <v>8</v>
      </c>
    </row>
    <row r="8747" spans="1:3">
      <c r="A8747" s="2" t="s">
        <v>2062</v>
      </c>
      <c r="B8747" s="2" t="s">
        <v>24</v>
      </c>
      <c r="C8747" s="2">
        <v>8.1999999999999993</v>
      </c>
    </row>
    <row r="8748" spans="1:3">
      <c r="B8748" s="2" t="s">
        <v>115</v>
      </c>
      <c r="C8748" s="2">
        <v>6.6</v>
      </c>
    </row>
    <row r="8749" spans="1:3">
      <c r="B8749" s="2" t="s">
        <v>31</v>
      </c>
      <c r="C8749" s="2">
        <v>8.1999999999999993</v>
      </c>
    </row>
    <row r="8750" spans="1:3">
      <c r="B8750" s="2" t="s">
        <v>26</v>
      </c>
      <c r="C8750" s="2">
        <v>8.1999999999999993</v>
      </c>
    </row>
    <row r="8751" spans="1:3">
      <c r="A8751" s="2" t="s">
        <v>1547</v>
      </c>
      <c r="B8751" s="2" t="s">
        <v>61</v>
      </c>
      <c r="C8751" s="2">
        <v>8.5</v>
      </c>
    </row>
    <row r="8752" spans="1:3">
      <c r="A8752" s="2" t="s">
        <v>4185</v>
      </c>
      <c r="B8752" s="2" t="s">
        <v>16</v>
      </c>
      <c r="C8752" s="2">
        <v>7.6</v>
      </c>
    </row>
    <row r="8753" spans="1:3">
      <c r="A8753" s="2" t="s">
        <v>3837</v>
      </c>
      <c r="B8753" s="2" t="s">
        <v>12</v>
      </c>
      <c r="C8753" s="2">
        <v>7.2</v>
      </c>
    </row>
    <row r="8754" spans="1:3">
      <c r="B8754" s="2" t="s">
        <v>20</v>
      </c>
      <c r="C8754" s="2">
        <v>6.5</v>
      </c>
    </row>
    <row r="8755" spans="1:3">
      <c r="B8755" s="2" t="s">
        <v>18</v>
      </c>
      <c r="C8755" s="2">
        <v>7.8</v>
      </c>
    </row>
    <row r="8756" spans="1:3">
      <c r="B8756" s="2" t="s">
        <v>7</v>
      </c>
      <c r="C8756" s="2">
        <v>6.6</v>
      </c>
    </row>
    <row r="8757" spans="1:3">
      <c r="B8757" s="2" t="s">
        <v>16</v>
      </c>
      <c r="C8757" s="2">
        <v>7.7</v>
      </c>
    </row>
    <row r="8758" spans="1:3">
      <c r="A8758" s="2" t="s">
        <v>5152</v>
      </c>
      <c r="B8758" s="2" t="s">
        <v>58</v>
      </c>
      <c r="C8758" s="2">
        <v>6</v>
      </c>
    </row>
    <row r="8759" spans="1:3">
      <c r="B8759" s="2" t="s">
        <v>40</v>
      </c>
      <c r="C8759" s="2">
        <v>7.3</v>
      </c>
    </row>
    <row r="8760" spans="1:3">
      <c r="B8760" s="2" t="s">
        <v>24</v>
      </c>
      <c r="C8760" s="2">
        <v>7.2</v>
      </c>
    </row>
    <row r="8761" spans="1:3">
      <c r="B8761" s="2" t="s">
        <v>31</v>
      </c>
      <c r="C8761" s="2">
        <v>7.2</v>
      </c>
    </row>
    <row r="8762" spans="1:3">
      <c r="B8762" s="2" t="s">
        <v>81</v>
      </c>
      <c r="C8762" s="2">
        <v>6.9</v>
      </c>
    </row>
    <row r="8763" spans="1:3">
      <c r="B8763" s="2" t="s">
        <v>26</v>
      </c>
      <c r="C8763" s="2">
        <v>7.2</v>
      </c>
    </row>
    <row r="8764" spans="1:3">
      <c r="A8764" s="2" t="s">
        <v>5573</v>
      </c>
      <c r="B8764" s="2" t="s">
        <v>16</v>
      </c>
      <c r="C8764" s="2">
        <v>7.1</v>
      </c>
    </row>
    <row r="8765" spans="1:3">
      <c r="A8765" s="2" t="s">
        <v>7350</v>
      </c>
      <c r="B8765" s="2" t="s">
        <v>20</v>
      </c>
      <c r="C8765" s="2">
        <v>6.6</v>
      </c>
    </row>
    <row r="8766" spans="1:3">
      <c r="A8766" s="2" t="s">
        <v>3464</v>
      </c>
      <c r="B8766" s="2" t="s">
        <v>58</v>
      </c>
      <c r="C8766" s="2">
        <v>8</v>
      </c>
    </row>
    <row r="8767" spans="1:3">
      <c r="B8767" s="2" t="s">
        <v>40</v>
      </c>
      <c r="C8767" s="2">
        <v>6.9</v>
      </c>
    </row>
    <row r="8768" spans="1:3">
      <c r="B8768" s="2" t="s">
        <v>7</v>
      </c>
      <c r="C8768" s="2">
        <v>6.3</v>
      </c>
    </row>
    <row r="8769" spans="1:3">
      <c r="B8769" s="2" t="s">
        <v>50</v>
      </c>
      <c r="C8769" s="2">
        <v>6.6</v>
      </c>
    </row>
    <row r="8770" spans="1:3">
      <c r="B8770" s="2" t="s">
        <v>29</v>
      </c>
      <c r="C8770" s="2">
        <v>6.6</v>
      </c>
    </row>
    <row r="8771" spans="1:3">
      <c r="A8771" s="2" t="s">
        <v>6481</v>
      </c>
      <c r="B8771" s="2" t="s">
        <v>6123</v>
      </c>
      <c r="C8771" s="2">
        <v>7</v>
      </c>
    </row>
    <row r="8772" spans="1:3">
      <c r="A8772" s="2" t="s">
        <v>5934</v>
      </c>
      <c r="B8772" s="2" t="s">
        <v>58</v>
      </c>
      <c r="C8772" s="2">
        <v>7</v>
      </c>
    </row>
    <row r="8773" spans="1:3">
      <c r="A8773" s="2" t="s">
        <v>8598</v>
      </c>
      <c r="B8773" s="2" t="s">
        <v>50</v>
      </c>
      <c r="C8773" s="2">
        <v>6</v>
      </c>
    </row>
    <row r="8774" spans="1:3">
      <c r="B8774" s="2" t="s">
        <v>29</v>
      </c>
      <c r="C8774" s="2">
        <v>6</v>
      </c>
    </row>
    <row r="8775" spans="1:3">
      <c r="A8775" s="2" t="s">
        <v>5887</v>
      </c>
      <c r="B8775" s="2" t="s">
        <v>58</v>
      </c>
      <c r="C8775" s="2">
        <v>7</v>
      </c>
    </row>
    <row r="8776" spans="1:3">
      <c r="B8776" s="2" t="s">
        <v>7</v>
      </c>
      <c r="C8776" s="2">
        <v>7</v>
      </c>
    </row>
    <row r="8777" spans="1:3">
      <c r="B8777" s="2" t="s">
        <v>31</v>
      </c>
      <c r="C8777" s="2">
        <v>7</v>
      </c>
    </row>
    <row r="8778" spans="1:3">
      <c r="B8778" s="2" t="s">
        <v>60</v>
      </c>
      <c r="C8778" s="2">
        <v>7</v>
      </c>
    </row>
    <row r="8779" spans="1:3">
      <c r="B8779" s="2" t="s">
        <v>29</v>
      </c>
      <c r="C8779" s="2">
        <v>7</v>
      </c>
    </row>
    <row r="8780" spans="1:3">
      <c r="A8780" s="2" t="s">
        <v>1645</v>
      </c>
      <c r="B8780" s="2" t="s">
        <v>40</v>
      </c>
      <c r="C8780" s="2">
        <v>8.5</v>
      </c>
    </row>
    <row r="8781" spans="1:3">
      <c r="A8781" s="2" t="s">
        <v>4549</v>
      </c>
      <c r="B8781" s="2" t="s">
        <v>50</v>
      </c>
      <c r="C8781" s="2">
        <v>7.5</v>
      </c>
    </row>
    <row r="8782" spans="1:3">
      <c r="B8782" s="2" t="s">
        <v>29</v>
      </c>
      <c r="C8782" s="2">
        <v>7.5</v>
      </c>
    </row>
    <row r="8783" spans="1:3">
      <c r="A8783" s="2" t="s">
        <v>4380</v>
      </c>
      <c r="B8783" s="2" t="s">
        <v>40</v>
      </c>
      <c r="C8783" s="2">
        <v>7.2</v>
      </c>
    </row>
    <row r="8784" spans="1:3">
      <c r="B8784" s="2" t="s">
        <v>24</v>
      </c>
      <c r="C8784" s="2">
        <v>7.4</v>
      </c>
    </row>
    <row r="8785" spans="1:3">
      <c r="B8785" s="2" t="s">
        <v>31</v>
      </c>
      <c r="C8785" s="2">
        <v>7.4</v>
      </c>
    </row>
    <row r="8786" spans="1:3">
      <c r="B8786" s="2" t="s">
        <v>26</v>
      </c>
      <c r="C8786" s="2">
        <v>7.5</v>
      </c>
    </row>
    <row r="8787" spans="1:3">
      <c r="A8787" s="2" t="s">
        <v>4862</v>
      </c>
      <c r="B8787" s="2" t="s">
        <v>7</v>
      </c>
      <c r="C8787" s="2">
        <v>7.5</v>
      </c>
    </row>
    <row r="8788" spans="1:3">
      <c r="A8788" s="2" t="s">
        <v>3425</v>
      </c>
      <c r="B8788" s="2" t="s">
        <v>58</v>
      </c>
      <c r="C8788" s="2">
        <v>7</v>
      </c>
    </row>
    <row r="8789" spans="1:3">
      <c r="B8789" s="2" t="s">
        <v>50</v>
      </c>
      <c r="C8789" s="2">
        <v>8</v>
      </c>
    </row>
    <row r="8790" spans="1:3">
      <c r="B8790" s="2" t="s">
        <v>60</v>
      </c>
      <c r="C8790" s="2">
        <v>6</v>
      </c>
    </row>
    <row r="8791" spans="1:3">
      <c r="B8791" s="2" t="s">
        <v>29</v>
      </c>
      <c r="C8791" s="2">
        <v>8</v>
      </c>
    </row>
    <row r="8792" spans="1:3">
      <c r="A8792" s="2" t="s">
        <v>8275</v>
      </c>
      <c r="B8792" s="2" t="s">
        <v>16</v>
      </c>
      <c r="C8792" s="2">
        <v>6.1</v>
      </c>
    </row>
    <row r="8793" spans="1:3">
      <c r="A8793" s="2" t="s">
        <v>606</v>
      </c>
      <c r="B8793" s="2" t="s">
        <v>7</v>
      </c>
      <c r="C8793" s="2">
        <v>9</v>
      </c>
    </row>
    <row r="8794" spans="1:3">
      <c r="A8794" s="2" t="s">
        <v>2080</v>
      </c>
      <c r="B8794" s="2" t="s">
        <v>31</v>
      </c>
      <c r="C8794" s="2">
        <v>7.6</v>
      </c>
    </row>
    <row r="8795" spans="1:3">
      <c r="B8795" s="2" t="s">
        <v>26</v>
      </c>
      <c r="C8795" s="2">
        <v>8.1999999999999993</v>
      </c>
    </row>
    <row r="8796" spans="1:3">
      <c r="A8796" s="2" t="s">
        <v>1983</v>
      </c>
      <c r="B8796" s="2" t="s">
        <v>31</v>
      </c>
      <c r="C8796" s="2">
        <v>8.1999999999999993</v>
      </c>
    </row>
    <row r="8797" spans="1:3">
      <c r="A8797" s="2" t="s">
        <v>2504</v>
      </c>
      <c r="B8797" s="2" t="s">
        <v>486</v>
      </c>
      <c r="C8797" s="2">
        <v>8</v>
      </c>
    </row>
    <row r="8798" spans="1:3">
      <c r="A8798" s="2" t="s">
        <v>2720</v>
      </c>
      <c r="B8798" s="2" t="s">
        <v>309</v>
      </c>
      <c r="C8798" s="2">
        <v>8</v>
      </c>
    </row>
    <row r="8799" spans="1:3">
      <c r="A8799" s="2" t="s">
        <v>5837</v>
      </c>
      <c r="B8799" s="2" t="s">
        <v>309</v>
      </c>
      <c r="C8799" s="2">
        <v>7</v>
      </c>
    </row>
    <row r="8800" spans="1:3">
      <c r="A8800" s="2" t="s">
        <v>8689</v>
      </c>
      <c r="B8800" s="2" t="s">
        <v>50</v>
      </c>
      <c r="C8800" s="2">
        <v>6</v>
      </c>
    </row>
    <row r="8801" spans="1:3">
      <c r="A8801" s="2" t="s">
        <v>4831</v>
      </c>
      <c r="B8801" s="2" t="s">
        <v>7</v>
      </c>
      <c r="C8801" s="2">
        <v>7.5</v>
      </c>
    </row>
    <row r="8802" spans="1:3">
      <c r="B8802" s="2" t="s">
        <v>50</v>
      </c>
      <c r="C8802" s="2">
        <v>7.5</v>
      </c>
    </row>
    <row r="8803" spans="1:3">
      <c r="B8803" s="2" t="s">
        <v>81</v>
      </c>
      <c r="C8803" s="2">
        <v>6.5</v>
      </c>
    </row>
    <row r="8804" spans="1:3">
      <c r="B8804" s="2" t="s">
        <v>29</v>
      </c>
      <c r="C8804" s="2">
        <v>7.5</v>
      </c>
    </row>
    <row r="8805" spans="1:3">
      <c r="A8805" s="2" t="s">
        <v>3562</v>
      </c>
      <c r="B8805" s="2" t="s">
        <v>29</v>
      </c>
      <c r="C8805" s="2">
        <v>8</v>
      </c>
    </row>
    <row r="8806" spans="1:3">
      <c r="A8806" s="2" t="s">
        <v>7235</v>
      </c>
      <c r="B8806" s="2" t="s">
        <v>115</v>
      </c>
      <c r="C8806" s="2">
        <v>6.7</v>
      </c>
    </row>
    <row r="8807" spans="1:3">
      <c r="A8807" s="2" t="s">
        <v>6180</v>
      </c>
      <c r="B8807" s="2" t="s">
        <v>372</v>
      </c>
      <c r="C8807" s="2">
        <v>7</v>
      </c>
    </row>
    <row r="8808" spans="1:3">
      <c r="A8808" s="2" t="s">
        <v>3397</v>
      </c>
      <c r="B8808" s="2" t="s">
        <v>7</v>
      </c>
      <c r="C8808" s="2">
        <v>8</v>
      </c>
    </row>
    <row r="8809" spans="1:3">
      <c r="A8809" s="2" t="s">
        <v>7796</v>
      </c>
      <c r="B8809" s="2" t="s">
        <v>58</v>
      </c>
      <c r="C8809" s="2">
        <v>6.5</v>
      </c>
    </row>
    <row r="8810" spans="1:3">
      <c r="A8810" s="2" t="s">
        <v>2774</v>
      </c>
      <c r="B8810" s="2" t="s">
        <v>7</v>
      </c>
      <c r="C8810" s="2">
        <v>8</v>
      </c>
    </row>
    <row r="8811" spans="1:3">
      <c r="A8811" s="2" t="s">
        <v>1982</v>
      </c>
      <c r="B8811" s="2" t="s">
        <v>7</v>
      </c>
      <c r="C8811" s="2">
        <v>8.1999999999999993</v>
      </c>
    </row>
    <row r="8812" spans="1:3">
      <c r="A8812" s="2" t="s">
        <v>4618</v>
      </c>
      <c r="B8812" s="2" t="s">
        <v>50</v>
      </c>
      <c r="C8812" s="2">
        <v>7.5</v>
      </c>
    </row>
    <row r="8813" spans="1:3">
      <c r="A8813" s="2" t="s">
        <v>3028</v>
      </c>
      <c r="B8813" s="2" t="s">
        <v>336</v>
      </c>
      <c r="C8813" s="2">
        <v>8</v>
      </c>
    </row>
    <row r="8814" spans="1:3">
      <c r="A8814" s="2" t="s">
        <v>9056</v>
      </c>
      <c r="B8814" s="2" t="s">
        <v>58</v>
      </c>
      <c r="C8814" s="2">
        <v>6</v>
      </c>
    </row>
    <row r="8815" spans="1:3">
      <c r="A8815" s="2" t="s">
        <v>7380</v>
      </c>
      <c r="B8815" s="2" t="s">
        <v>31</v>
      </c>
      <c r="C8815" s="2">
        <v>6.6</v>
      </c>
    </row>
    <row r="8816" spans="1:3">
      <c r="A8816" s="2" t="s">
        <v>989</v>
      </c>
      <c r="B8816" s="2" t="s">
        <v>24</v>
      </c>
      <c r="C8816" s="2">
        <v>6.7</v>
      </c>
    </row>
    <row r="8817" spans="1:3">
      <c r="B8817" s="2" t="s">
        <v>31</v>
      </c>
      <c r="C8817" s="2">
        <v>7.8</v>
      </c>
    </row>
    <row r="8818" spans="1:3">
      <c r="B8818" s="2" t="s">
        <v>26</v>
      </c>
      <c r="C8818" s="2">
        <v>6.7</v>
      </c>
    </row>
    <row r="8819" spans="1:3">
      <c r="B8819" s="2" t="s">
        <v>990</v>
      </c>
      <c r="C8819" s="2">
        <v>8.8000000000000007</v>
      </c>
    </row>
    <row r="8820" spans="1:3">
      <c r="A8820" s="2" t="s">
        <v>8495</v>
      </c>
      <c r="B8820" s="2" t="s">
        <v>26</v>
      </c>
      <c r="C8820" s="2">
        <v>6</v>
      </c>
    </row>
    <row r="8821" spans="1:3">
      <c r="A8821" s="2" t="s">
        <v>8141</v>
      </c>
      <c r="B8821" s="2" t="s">
        <v>40</v>
      </c>
      <c r="C8821" s="2">
        <v>6.2</v>
      </c>
    </row>
    <row r="8822" spans="1:3">
      <c r="A8822" s="2" t="s">
        <v>7459</v>
      </c>
      <c r="B8822" s="2" t="s">
        <v>40</v>
      </c>
      <c r="C8822" s="2">
        <v>6.6</v>
      </c>
    </row>
    <row r="8823" spans="1:3">
      <c r="A8823" s="2" t="s">
        <v>4259</v>
      </c>
      <c r="B8823" s="2" t="s">
        <v>20</v>
      </c>
      <c r="C8823" s="2">
        <v>7.6</v>
      </c>
    </row>
    <row r="8824" spans="1:3">
      <c r="A8824" s="2" t="s">
        <v>8804</v>
      </c>
      <c r="B8824" s="2" t="s">
        <v>60</v>
      </c>
      <c r="C8824" s="2">
        <v>6</v>
      </c>
    </row>
    <row r="8825" spans="1:3">
      <c r="A8825" s="2" t="s">
        <v>5484</v>
      </c>
      <c r="B8825" s="2" t="s">
        <v>7</v>
      </c>
      <c r="C8825" s="2">
        <v>7.1</v>
      </c>
    </row>
    <row r="8826" spans="1:3">
      <c r="A8826" s="2" t="s">
        <v>1241</v>
      </c>
      <c r="B8826" s="2" t="s">
        <v>16</v>
      </c>
      <c r="C8826" s="2">
        <v>8.6</v>
      </c>
    </row>
    <row r="8827" spans="1:3">
      <c r="A8827" s="2" t="s">
        <v>2609</v>
      </c>
      <c r="B8827" s="2" t="s">
        <v>40</v>
      </c>
      <c r="C8827" s="2">
        <v>8</v>
      </c>
    </row>
    <row r="8828" spans="1:3">
      <c r="A8828" s="2" t="s">
        <v>3051</v>
      </c>
      <c r="B8828" s="2" t="s">
        <v>294</v>
      </c>
      <c r="C8828" s="2">
        <v>8</v>
      </c>
    </row>
    <row r="8829" spans="1:3">
      <c r="A8829" s="2" t="s">
        <v>1894</v>
      </c>
      <c r="B8829" s="2" t="s">
        <v>16</v>
      </c>
      <c r="C8829" s="2">
        <v>8.3000000000000007</v>
      </c>
    </row>
    <row r="8830" spans="1:3">
      <c r="A8830" s="2" t="s">
        <v>2336</v>
      </c>
      <c r="B8830" s="2" t="s">
        <v>40</v>
      </c>
      <c r="C8830" s="2">
        <v>8</v>
      </c>
    </row>
    <row r="8831" spans="1:3">
      <c r="A8831" s="2" t="s">
        <v>4288</v>
      </c>
      <c r="B8831" s="2" t="s">
        <v>40</v>
      </c>
      <c r="C8831" s="2">
        <v>7.5</v>
      </c>
    </row>
    <row r="8832" spans="1:3">
      <c r="A8832" s="2" t="s">
        <v>1687</v>
      </c>
      <c r="B8832" s="2" t="s">
        <v>16</v>
      </c>
      <c r="C8832" s="2">
        <v>8.4</v>
      </c>
    </row>
    <row r="8833" spans="1:3">
      <c r="A8833" s="2" t="s">
        <v>5533</v>
      </c>
      <c r="B8833" s="2" t="s">
        <v>7</v>
      </c>
      <c r="C8833" s="2">
        <v>7.1</v>
      </c>
    </row>
    <row r="8834" spans="1:3">
      <c r="A8834" s="2" t="s">
        <v>4995</v>
      </c>
      <c r="B8834" s="2" t="s">
        <v>7</v>
      </c>
      <c r="C8834" s="2">
        <v>7.4</v>
      </c>
    </row>
    <row r="8835" spans="1:3">
      <c r="A8835" s="2" t="s">
        <v>5079</v>
      </c>
      <c r="B8835" s="2" t="s">
        <v>7</v>
      </c>
      <c r="C8835" s="2">
        <v>7.3</v>
      </c>
    </row>
    <row r="8836" spans="1:3">
      <c r="A8836" s="2" t="s">
        <v>101</v>
      </c>
      <c r="B8836" s="2" t="s">
        <v>31</v>
      </c>
      <c r="C8836" s="2">
        <v>9.4</v>
      </c>
    </row>
    <row r="8837" spans="1:3">
      <c r="B8837" s="2" t="s">
        <v>50</v>
      </c>
      <c r="C8837" s="2">
        <v>8.5</v>
      </c>
    </row>
    <row r="8838" spans="1:3">
      <c r="B8838" s="2" t="s">
        <v>29</v>
      </c>
      <c r="C8838" s="2">
        <v>8.5</v>
      </c>
    </row>
    <row r="8839" spans="1:3">
      <c r="A8839" s="2" t="s">
        <v>628</v>
      </c>
      <c r="B8839" s="2" t="s">
        <v>40</v>
      </c>
      <c r="C8839" s="2">
        <v>8.1</v>
      </c>
    </row>
    <row r="8840" spans="1:3">
      <c r="B8840" s="2" t="s">
        <v>24</v>
      </c>
      <c r="C8840" s="2">
        <v>9</v>
      </c>
    </row>
    <row r="8841" spans="1:3">
      <c r="B8841" s="2" t="s">
        <v>31</v>
      </c>
      <c r="C8841" s="2">
        <v>9</v>
      </c>
    </row>
    <row r="8842" spans="1:3">
      <c r="B8842" s="2" t="s">
        <v>26</v>
      </c>
      <c r="C8842" s="2">
        <v>9</v>
      </c>
    </row>
    <row r="8843" spans="1:3">
      <c r="A8843" s="2" t="s">
        <v>5001</v>
      </c>
      <c r="B8843" s="2" t="s">
        <v>60</v>
      </c>
      <c r="C8843" s="2">
        <v>7.4</v>
      </c>
    </row>
    <row r="8844" spans="1:3">
      <c r="A8844" s="2" t="s">
        <v>1151</v>
      </c>
      <c r="B8844" s="2" t="s">
        <v>24</v>
      </c>
      <c r="C8844" s="2">
        <v>8.6</v>
      </c>
    </row>
    <row r="8845" spans="1:3">
      <c r="B8845" s="2" t="s">
        <v>31</v>
      </c>
      <c r="C8845" s="2">
        <v>8.6999999999999993</v>
      </c>
    </row>
    <row r="8846" spans="1:3">
      <c r="B8846" s="2" t="s">
        <v>81</v>
      </c>
      <c r="C8846" s="2">
        <v>8.4</v>
      </c>
    </row>
    <row r="8847" spans="1:3">
      <c r="B8847" s="2" t="s">
        <v>26</v>
      </c>
      <c r="C8847" s="2">
        <v>8.6999999999999993</v>
      </c>
    </row>
    <row r="8848" spans="1:3">
      <c r="A8848" s="2" t="s">
        <v>121</v>
      </c>
      <c r="B8848" s="2" t="s">
        <v>40</v>
      </c>
      <c r="C8848" s="2">
        <v>7.8</v>
      </c>
    </row>
    <row r="8849" spans="1:3">
      <c r="B8849" s="2" t="s">
        <v>24</v>
      </c>
      <c r="C8849" s="2">
        <v>8.8000000000000007</v>
      </c>
    </row>
    <row r="8850" spans="1:3">
      <c r="B8850" s="2" t="s">
        <v>31</v>
      </c>
      <c r="C8850" s="2">
        <v>9.4</v>
      </c>
    </row>
    <row r="8851" spans="1:3">
      <c r="B8851" s="2" t="s">
        <v>26</v>
      </c>
      <c r="C8851" s="2">
        <v>8.8000000000000007</v>
      </c>
    </row>
    <row r="8852" spans="1:3">
      <c r="A8852" s="2" t="s">
        <v>6918</v>
      </c>
      <c r="B8852" s="2" t="s">
        <v>1258</v>
      </c>
      <c r="C8852" s="2">
        <v>6.9</v>
      </c>
    </row>
    <row r="8853" spans="1:3">
      <c r="A8853" s="2" t="s">
        <v>3990</v>
      </c>
      <c r="B8853" s="2" t="s">
        <v>7</v>
      </c>
      <c r="C8853" s="2">
        <v>7.7</v>
      </c>
    </row>
    <row r="8854" spans="1:3">
      <c r="B8854" s="2" t="s">
        <v>31</v>
      </c>
      <c r="C8854" s="2">
        <v>7.7</v>
      </c>
    </row>
    <row r="8855" spans="1:3">
      <c r="B8855" s="2" t="s">
        <v>81</v>
      </c>
      <c r="C8855" s="2">
        <v>7.4</v>
      </c>
    </row>
    <row r="8856" spans="1:3">
      <c r="B8856" s="2" t="s">
        <v>26</v>
      </c>
      <c r="C8856" s="2">
        <v>7.7</v>
      </c>
    </row>
    <row r="8857" spans="1:3">
      <c r="A8857" s="2" t="s">
        <v>2624</v>
      </c>
      <c r="B8857" s="2" t="s">
        <v>7</v>
      </c>
      <c r="C8857" s="2">
        <v>8</v>
      </c>
    </row>
    <row r="8858" spans="1:3">
      <c r="B8858" s="2" t="s">
        <v>50</v>
      </c>
      <c r="C8858" s="2">
        <v>8</v>
      </c>
    </row>
    <row r="8859" spans="1:3">
      <c r="B8859" s="2" t="s">
        <v>29</v>
      </c>
      <c r="C8859" s="2">
        <v>8</v>
      </c>
    </row>
    <row r="8860" spans="1:3">
      <c r="A8860" s="2" t="s">
        <v>8439</v>
      </c>
      <c r="B8860" s="2" t="s">
        <v>50</v>
      </c>
      <c r="C8860" s="2">
        <v>6</v>
      </c>
    </row>
    <row r="8861" spans="1:3">
      <c r="B8861" s="2" t="s">
        <v>29</v>
      </c>
      <c r="C8861" s="2">
        <v>6</v>
      </c>
    </row>
    <row r="8862" spans="1:3">
      <c r="A8862" s="2" t="s">
        <v>977</v>
      </c>
      <c r="B8862" s="2" t="s">
        <v>7</v>
      </c>
      <c r="C8862" s="2">
        <v>8.8000000000000007</v>
      </c>
    </row>
    <row r="8863" spans="1:3">
      <c r="A8863" s="2" t="s">
        <v>7622</v>
      </c>
      <c r="B8863" s="2" t="s">
        <v>7</v>
      </c>
      <c r="C8863" s="2">
        <v>6.5</v>
      </c>
    </row>
    <row r="8864" spans="1:3">
      <c r="A8864" s="2" t="s">
        <v>483</v>
      </c>
      <c r="B8864" s="2" t="s">
        <v>7</v>
      </c>
      <c r="C8864" s="2">
        <v>9</v>
      </c>
    </row>
    <row r="8865" spans="1:3">
      <c r="A8865" s="2" t="s">
        <v>8621</v>
      </c>
      <c r="B8865" s="2" t="s">
        <v>7</v>
      </c>
      <c r="C8865" s="2">
        <v>6</v>
      </c>
    </row>
    <row r="8866" spans="1:3">
      <c r="A8866" s="2" t="s">
        <v>733</v>
      </c>
      <c r="B8866" s="2" t="s">
        <v>61</v>
      </c>
      <c r="C8866" s="2">
        <v>9</v>
      </c>
    </row>
    <row r="8867" spans="1:3">
      <c r="A8867" s="2" t="s">
        <v>1868</v>
      </c>
      <c r="B8867" s="2" t="s">
        <v>18</v>
      </c>
      <c r="C8867" s="2">
        <v>8.3000000000000007</v>
      </c>
    </row>
    <row r="8868" spans="1:3">
      <c r="A8868" s="2" t="s">
        <v>4565</v>
      </c>
      <c r="B8868" s="2" t="s">
        <v>423</v>
      </c>
      <c r="C8868" s="2">
        <v>7.5</v>
      </c>
    </row>
    <row r="8869" spans="1:3">
      <c r="A8869" s="2" t="s">
        <v>1829</v>
      </c>
      <c r="B8869" s="2" t="s">
        <v>18</v>
      </c>
      <c r="C8869" s="2">
        <v>8.3000000000000007</v>
      </c>
    </row>
    <row r="8870" spans="1:3">
      <c r="A8870" s="2" t="s">
        <v>1823</v>
      </c>
      <c r="B8870" s="2" t="s">
        <v>24</v>
      </c>
      <c r="C8870" s="2">
        <v>8.3000000000000007</v>
      </c>
    </row>
    <row r="8871" spans="1:3">
      <c r="A8871" s="2" t="s">
        <v>4423</v>
      </c>
      <c r="B8871" s="2" t="s">
        <v>58</v>
      </c>
      <c r="C8871" s="2">
        <v>7.5</v>
      </c>
    </row>
    <row r="8872" spans="1:3">
      <c r="A8872" s="2" t="s">
        <v>5821</v>
      </c>
      <c r="B8872" s="2" t="s">
        <v>486</v>
      </c>
      <c r="C8872" s="2">
        <v>7</v>
      </c>
    </row>
    <row r="8873" spans="1:3">
      <c r="A8873" s="2" t="s">
        <v>5225</v>
      </c>
      <c r="B8873" s="2" t="s">
        <v>24</v>
      </c>
      <c r="C8873" s="2">
        <v>7.3</v>
      </c>
    </row>
    <row r="8874" spans="1:3">
      <c r="A8874" s="2" t="s">
        <v>4469</v>
      </c>
      <c r="B8874" s="2" t="s">
        <v>7</v>
      </c>
      <c r="C8874" s="2">
        <v>7.5</v>
      </c>
    </row>
    <row r="8875" spans="1:3">
      <c r="A8875" s="2" t="s">
        <v>4872</v>
      </c>
      <c r="B8875" s="2" t="s">
        <v>16</v>
      </c>
      <c r="C8875" s="2">
        <v>7.5</v>
      </c>
    </row>
    <row r="8876" spans="1:3">
      <c r="A8876" s="2" t="s">
        <v>8901</v>
      </c>
      <c r="B8876" s="2" t="s">
        <v>81</v>
      </c>
      <c r="C8876" s="2">
        <v>6</v>
      </c>
    </row>
    <row r="8877" spans="1:3">
      <c r="A8877" s="2" t="s">
        <v>4888</v>
      </c>
      <c r="B8877" s="2" t="s">
        <v>81</v>
      </c>
      <c r="C8877" s="2">
        <v>7.5</v>
      </c>
    </row>
    <row r="8878" spans="1:3">
      <c r="A8878" s="2" t="s">
        <v>4662</v>
      </c>
      <c r="B8878" s="2" t="s">
        <v>29</v>
      </c>
      <c r="C8878" s="2">
        <v>7.5</v>
      </c>
    </row>
    <row r="8879" spans="1:3">
      <c r="A8879" s="2" t="s">
        <v>4646</v>
      </c>
      <c r="B8879" s="2" t="s">
        <v>50</v>
      </c>
      <c r="C8879" s="2">
        <v>7.5</v>
      </c>
    </row>
    <row r="8880" spans="1:3">
      <c r="A8880" s="2" t="s">
        <v>1959</v>
      </c>
      <c r="B8880" s="2" t="s">
        <v>16</v>
      </c>
      <c r="C8880" s="2">
        <v>8.3000000000000007</v>
      </c>
    </row>
    <row r="8881" spans="1:3">
      <c r="A8881" s="2" t="s">
        <v>3752</v>
      </c>
      <c r="B8881" s="2" t="s">
        <v>31</v>
      </c>
      <c r="C8881" s="2">
        <v>7.9</v>
      </c>
    </row>
    <row r="8882" spans="1:3">
      <c r="A8882" s="2" t="s">
        <v>3112</v>
      </c>
      <c r="B8882" s="2" t="s">
        <v>7</v>
      </c>
      <c r="C8882" s="2">
        <v>8</v>
      </c>
    </row>
    <row r="8883" spans="1:3">
      <c r="A8883" s="2" t="s">
        <v>5893</v>
      </c>
      <c r="B8883" s="2" t="s">
        <v>60</v>
      </c>
      <c r="C8883" s="2">
        <v>7</v>
      </c>
    </row>
    <row r="8884" spans="1:3">
      <c r="A8884" s="2" t="s">
        <v>2027</v>
      </c>
      <c r="B8884" s="2" t="s">
        <v>7</v>
      </c>
      <c r="C8884" s="2">
        <v>8.1999999999999993</v>
      </c>
    </row>
    <row r="8885" spans="1:3">
      <c r="A8885" s="2" t="s">
        <v>3675</v>
      </c>
      <c r="B8885" s="2" t="s">
        <v>7</v>
      </c>
      <c r="C8885" s="2">
        <v>7.9</v>
      </c>
    </row>
    <row r="8886" spans="1:3">
      <c r="A8886" s="2" t="s">
        <v>3585</v>
      </c>
      <c r="B8886" s="2" t="s">
        <v>7</v>
      </c>
      <c r="C8886" s="2">
        <v>7.9</v>
      </c>
    </row>
    <row r="8887" spans="1:3">
      <c r="A8887" s="2" t="s">
        <v>7587</v>
      </c>
      <c r="B8887" s="2" t="s">
        <v>7</v>
      </c>
      <c r="C8887" s="2">
        <v>6.5</v>
      </c>
    </row>
    <row r="8888" spans="1:3">
      <c r="A8888" s="2" t="s">
        <v>3641</v>
      </c>
      <c r="B8888" s="2" t="s">
        <v>7</v>
      </c>
      <c r="C8888" s="2">
        <v>7.9</v>
      </c>
    </row>
    <row r="8889" spans="1:3">
      <c r="A8889" s="2" t="s">
        <v>5587</v>
      </c>
      <c r="B8889" s="2" t="s">
        <v>7</v>
      </c>
      <c r="C8889" s="2">
        <v>7.1</v>
      </c>
    </row>
    <row r="8890" spans="1:3">
      <c r="A8890" s="2" t="s">
        <v>8533</v>
      </c>
      <c r="B8890" s="2" t="s">
        <v>294</v>
      </c>
      <c r="C8890" s="2">
        <v>6</v>
      </c>
    </row>
    <row r="8891" spans="1:3">
      <c r="A8891" s="2" t="s">
        <v>8966</v>
      </c>
      <c r="B8891" s="2" t="s">
        <v>7</v>
      </c>
      <c r="C8891" s="2">
        <v>6</v>
      </c>
    </row>
    <row r="8892" spans="1:3">
      <c r="A8892" s="2" t="s">
        <v>3954</v>
      </c>
      <c r="B8892" s="2" t="s">
        <v>7</v>
      </c>
      <c r="C8892" s="2">
        <v>7.7</v>
      </c>
    </row>
    <row r="8893" spans="1:3">
      <c r="A8893" s="2" t="s">
        <v>7204</v>
      </c>
      <c r="B8893" s="2" t="s">
        <v>7</v>
      </c>
      <c r="C8893" s="2">
        <v>6.7</v>
      </c>
    </row>
    <row r="8894" spans="1:3">
      <c r="A8894" s="2" t="s">
        <v>5446</v>
      </c>
      <c r="B8894" s="2" t="s">
        <v>29</v>
      </c>
      <c r="C8894" s="2">
        <v>7.2</v>
      </c>
    </row>
    <row r="8895" spans="1:3">
      <c r="A8895" s="2" t="s">
        <v>4445</v>
      </c>
      <c r="B8895" s="2" t="s">
        <v>7</v>
      </c>
      <c r="C8895" s="2">
        <v>7.5</v>
      </c>
    </row>
    <row r="8896" spans="1:3">
      <c r="A8896" s="2" t="s">
        <v>8164</v>
      </c>
      <c r="B8896" s="2" t="s">
        <v>58</v>
      </c>
      <c r="C8896" s="2">
        <v>6.2</v>
      </c>
    </row>
    <row r="8897" spans="1:3">
      <c r="B8897" s="2" t="s">
        <v>81</v>
      </c>
      <c r="C8897" s="2">
        <v>6.2</v>
      </c>
    </row>
    <row r="8898" spans="1:3">
      <c r="A8898" s="2" t="s">
        <v>918</v>
      </c>
      <c r="B8898" s="2" t="s">
        <v>115</v>
      </c>
      <c r="C8898" s="2">
        <v>8.9</v>
      </c>
    </row>
    <row r="8899" spans="1:3">
      <c r="A8899" s="2" t="s">
        <v>3057</v>
      </c>
      <c r="B8899" s="2" t="s">
        <v>115</v>
      </c>
      <c r="C8899" s="2">
        <v>8</v>
      </c>
    </row>
    <row r="8900" spans="1:3">
      <c r="A8900" s="2" t="s">
        <v>3679</v>
      </c>
      <c r="B8900" s="2" t="s">
        <v>7</v>
      </c>
      <c r="C8900" s="2">
        <v>7.9</v>
      </c>
    </row>
    <row r="8901" spans="1:3">
      <c r="A8901" s="2" t="s">
        <v>2862</v>
      </c>
      <c r="B8901" s="2" t="s">
        <v>7</v>
      </c>
      <c r="C8901" s="2">
        <v>8</v>
      </c>
    </row>
    <row r="8902" spans="1:3">
      <c r="A8902" s="2" t="s">
        <v>1220</v>
      </c>
      <c r="B8902" s="2" t="s">
        <v>7</v>
      </c>
      <c r="C8902" s="2">
        <v>8.6</v>
      </c>
    </row>
    <row r="8903" spans="1:3">
      <c r="B8903" s="2" t="s">
        <v>31</v>
      </c>
      <c r="C8903" s="2">
        <v>6.2</v>
      </c>
    </row>
    <row r="8904" spans="1:3">
      <c r="A8904" s="2" t="s">
        <v>7344</v>
      </c>
      <c r="B8904" s="2" t="s">
        <v>7</v>
      </c>
      <c r="C8904" s="2">
        <v>6.6</v>
      </c>
    </row>
    <row r="8905" spans="1:3">
      <c r="A8905" s="2" t="s">
        <v>6528</v>
      </c>
      <c r="B8905" s="2" t="s">
        <v>334</v>
      </c>
      <c r="C8905" s="2">
        <v>7</v>
      </c>
    </row>
    <row r="8906" spans="1:3">
      <c r="A8906" s="2" t="s">
        <v>8821</v>
      </c>
      <c r="B8906" s="2" t="s">
        <v>727</v>
      </c>
      <c r="C8906" s="2">
        <v>6</v>
      </c>
    </row>
    <row r="8907" spans="1:3">
      <c r="A8907" s="2" t="s">
        <v>6435</v>
      </c>
      <c r="B8907" s="2" t="s">
        <v>81</v>
      </c>
      <c r="C8907" s="2">
        <v>7</v>
      </c>
    </row>
    <row r="8908" spans="1:3">
      <c r="A8908" s="2" t="s">
        <v>2563</v>
      </c>
      <c r="B8908" s="2" t="s">
        <v>81</v>
      </c>
      <c r="C8908" s="2">
        <v>8</v>
      </c>
    </row>
    <row r="8909" spans="1:3">
      <c r="A8909" s="2" t="s">
        <v>7719</v>
      </c>
      <c r="B8909" s="2" t="s">
        <v>24</v>
      </c>
      <c r="C8909" s="2">
        <v>6.5</v>
      </c>
    </row>
    <row r="8910" spans="1:3">
      <c r="A8910" s="2" t="s">
        <v>5009</v>
      </c>
      <c r="B8910" s="2" t="s">
        <v>12</v>
      </c>
      <c r="C8910" s="2">
        <v>7.4</v>
      </c>
    </row>
    <row r="8911" spans="1:3">
      <c r="B8911" s="2" t="s">
        <v>16</v>
      </c>
      <c r="C8911" s="2">
        <v>6.7</v>
      </c>
    </row>
    <row r="8912" spans="1:3">
      <c r="A8912" s="2" t="s">
        <v>7019</v>
      </c>
      <c r="B8912" s="2" t="s">
        <v>20</v>
      </c>
      <c r="C8912" s="2">
        <v>6.9</v>
      </c>
    </row>
    <row r="8913" spans="1:3">
      <c r="A8913" s="2" t="s">
        <v>5183</v>
      </c>
      <c r="B8913" s="2" t="s">
        <v>58</v>
      </c>
      <c r="C8913" s="2">
        <v>7.3</v>
      </c>
    </row>
    <row r="8914" spans="1:3">
      <c r="B8914" s="2" t="s">
        <v>40</v>
      </c>
      <c r="C8914" s="2">
        <v>7</v>
      </c>
    </row>
    <row r="8915" spans="1:3">
      <c r="B8915" s="2" t="s">
        <v>115</v>
      </c>
      <c r="C8915" s="2">
        <v>6.6</v>
      </c>
    </row>
    <row r="8916" spans="1:3">
      <c r="B8916" s="2" t="s">
        <v>31</v>
      </c>
      <c r="C8916" s="2">
        <v>6.3</v>
      </c>
    </row>
    <row r="8917" spans="1:3">
      <c r="B8917" s="2" t="s">
        <v>26</v>
      </c>
      <c r="C8917" s="2">
        <v>6.3</v>
      </c>
    </row>
    <row r="8918" spans="1:3">
      <c r="A8918" s="2" t="s">
        <v>1970</v>
      </c>
      <c r="B8918" s="2" t="s">
        <v>7</v>
      </c>
      <c r="C8918" s="2">
        <v>8.1999999999999993</v>
      </c>
    </row>
    <row r="8919" spans="1:3">
      <c r="A8919" s="2" t="s">
        <v>4365</v>
      </c>
      <c r="B8919" s="2" t="s">
        <v>7</v>
      </c>
      <c r="C8919" s="2">
        <v>7.5</v>
      </c>
    </row>
    <row r="8920" spans="1:3">
      <c r="A8920" s="2" t="s">
        <v>5214</v>
      </c>
      <c r="B8920" s="2" t="s">
        <v>7</v>
      </c>
      <c r="C8920" s="2">
        <v>7.3</v>
      </c>
    </row>
    <row r="8921" spans="1:3">
      <c r="A8921" s="2" t="s">
        <v>4267</v>
      </c>
      <c r="B8921" s="2" t="s">
        <v>7</v>
      </c>
      <c r="C8921" s="2">
        <v>7.6</v>
      </c>
    </row>
    <row r="8922" spans="1:3">
      <c r="A8922" s="2" t="s">
        <v>3392</v>
      </c>
      <c r="B8922" s="2" t="s">
        <v>545</v>
      </c>
      <c r="C8922" s="2">
        <v>8</v>
      </c>
    </row>
    <row r="8923" spans="1:3">
      <c r="A8923" s="2" t="s">
        <v>1584</v>
      </c>
      <c r="B8923" s="2" t="s">
        <v>7</v>
      </c>
      <c r="C8923" s="2">
        <v>8.5</v>
      </c>
    </row>
    <row r="8924" spans="1:3">
      <c r="B8924" s="2" t="s">
        <v>26</v>
      </c>
      <c r="C8924" s="2">
        <v>8.5</v>
      </c>
    </row>
    <row r="8925" spans="1:3">
      <c r="A8925" s="2" t="s">
        <v>5542</v>
      </c>
      <c r="B8925" s="2" t="s">
        <v>31</v>
      </c>
      <c r="C8925" s="2">
        <v>7.1</v>
      </c>
    </row>
    <row r="8926" spans="1:3">
      <c r="A8926" s="2" t="s">
        <v>1093</v>
      </c>
      <c r="B8926" s="2" t="s">
        <v>7</v>
      </c>
      <c r="C8926" s="2">
        <v>8.6999999999999993</v>
      </c>
    </row>
    <row r="8927" spans="1:3">
      <c r="B8927" s="2" t="s">
        <v>26</v>
      </c>
      <c r="C8927" s="2">
        <v>8.6999999999999993</v>
      </c>
    </row>
    <row r="8928" spans="1:3">
      <c r="A8928" s="2" t="s">
        <v>111</v>
      </c>
      <c r="B8928" s="2" t="s">
        <v>24</v>
      </c>
      <c r="C8928" s="2">
        <v>9.4</v>
      </c>
    </row>
    <row r="8929" spans="1:3">
      <c r="A8929" s="2" t="s">
        <v>3868</v>
      </c>
      <c r="B8929" s="2" t="s">
        <v>24</v>
      </c>
      <c r="C8929" s="2">
        <v>7.8</v>
      </c>
    </row>
    <row r="8930" spans="1:3">
      <c r="A8930" s="2" t="s">
        <v>3880</v>
      </c>
      <c r="B8930" s="2" t="s">
        <v>7</v>
      </c>
      <c r="C8930" s="2">
        <v>6.7</v>
      </c>
    </row>
    <row r="8931" spans="1:3">
      <c r="B8931" s="2" t="s">
        <v>31</v>
      </c>
      <c r="C8931" s="2">
        <v>7.8</v>
      </c>
    </row>
    <row r="8932" spans="1:3">
      <c r="A8932" s="2" t="s">
        <v>5371</v>
      </c>
      <c r="B8932" s="2" t="s">
        <v>26</v>
      </c>
      <c r="C8932" s="2">
        <v>7.2</v>
      </c>
    </row>
    <row r="8933" spans="1:3">
      <c r="A8933" s="2" t="s">
        <v>7696</v>
      </c>
      <c r="B8933" s="2" t="s">
        <v>60</v>
      </c>
      <c r="C8933" s="2">
        <v>6.5</v>
      </c>
    </row>
    <row r="8934" spans="1:3">
      <c r="A8934" s="2" t="s">
        <v>7913</v>
      </c>
      <c r="B8934" s="2" t="s">
        <v>40</v>
      </c>
      <c r="C8934" s="2">
        <v>6.4</v>
      </c>
    </row>
    <row r="8935" spans="1:3">
      <c r="A8935" s="2" t="s">
        <v>6917</v>
      </c>
      <c r="B8935" s="2" t="s">
        <v>115</v>
      </c>
      <c r="C8935" s="2">
        <v>6.9</v>
      </c>
    </row>
    <row r="8936" spans="1:3">
      <c r="A8936" s="2" t="s">
        <v>5083</v>
      </c>
      <c r="B8936" s="2" t="s">
        <v>115</v>
      </c>
      <c r="C8936" s="2">
        <v>7.3</v>
      </c>
    </row>
    <row r="8937" spans="1:3">
      <c r="A8937" s="2" t="s">
        <v>7870</v>
      </c>
      <c r="B8937" s="2" t="s">
        <v>7</v>
      </c>
      <c r="C8937" s="2">
        <v>6.4</v>
      </c>
    </row>
    <row r="8938" spans="1:3">
      <c r="A8938" s="2" t="s">
        <v>2012</v>
      </c>
      <c r="B8938" s="2" t="s">
        <v>7</v>
      </c>
      <c r="C8938" s="2">
        <v>7.9</v>
      </c>
    </row>
    <row r="8939" spans="1:3">
      <c r="B8939" s="2" t="s">
        <v>31</v>
      </c>
      <c r="C8939" s="2">
        <v>7.9</v>
      </c>
    </row>
    <row r="8940" spans="1:3">
      <c r="B8940" s="2" t="s">
        <v>26</v>
      </c>
      <c r="C8940" s="2">
        <v>8.1999999999999993</v>
      </c>
    </row>
    <row r="8941" spans="1:3">
      <c r="A8941" s="2" t="s">
        <v>2240</v>
      </c>
      <c r="B8941" s="2" t="s">
        <v>7</v>
      </c>
      <c r="C8941" s="2">
        <v>7.8</v>
      </c>
    </row>
    <row r="8942" spans="1:3">
      <c r="B8942" s="2" t="s">
        <v>31</v>
      </c>
      <c r="C8942" s="2">
        <v>8.1</v>
      </c>
    </row>
    <row r="8943" spans="1:3">
      <c r="B8943" s="2" t="s">
        <v>81</v>
      </c>
      <c r="C8943" s="2">
        <v>6.8</v>
      </c>
    </row>
    <row r="8944" spans="1:3">
      <c r="B8944" s="2" t="s">
        <v>26</v>
      </c>
      <c r="C8944" s="2">
        <v>8.1</v>
      </c>
    </row>
    <row r="8945" spans="1:3">
      <c r="A8945" s="2" t="s">
        <v>1141</v>
      </c>
      <c r="B8945" s="2" t="s">
        <v>7</v>
      </c>
      <c r="C8945" s="2">
        <v>8.6999999999999993</v>
      </c>
    </row>
    <row r="8946" spans="1:3">
      <c r="A8946" s="2" t="s">
        <v>2190</v>
      </c>
      <c r="B8946" s="2" t="s">
        <v>7</v>
      </c>
      <c r="C8946" s="2">
        <v>8.1</v>
      </c>
    </row>
    <row r="8947" spans="1:3">
      <c r="A8947" s="2" t="s">
        <v>1726</v>
      </c>
      <c r="B8947" s="2" t="s">
        <v>12</v>
      </c>
      <c r="C8947" s="2">
        <v>7.5</v>
      </c>
    </row>
    <row r="8948" spans="1:3">
      <c r="B8948" s="2" t="s">
        <v>18</v>
      </c>
      <c r="C8948" s="2">
        <v>8.4</v>
      </c>
    </row>
    <row r="8949" spans="1:3">
      <c r="B8949" s="2" t="s">
        <v>7</v>
      </c>
      <c r="C8949" s="2">
        <v>8.1999999999999993</v>
      </c>
    </row>
    <row r="8950" spans="1:3">
      <c r="A8950" s="2" t="s">
        <v>5053</v>
      </c>
      <c r="B8950" s="2" t="s">
        <v>18</v>
      </c>
      <c r="C8950" s="2">
        <v>7.3</v>
      </c>
    </row>
    <row r="8951" spans="1:3">
      <c r="A8951" s="2" t="s">
        <v>8745</v>
      </c>
      <c r="B8951" s="2" t="s">
        <v>7</v>
      </c>
      <c r="C8951" s="2">
        <v>6</v>
      </c>
    </row>
    <row r="8952" spans="1:3">
      <c r="A8952" s="2" t="s">
        <v>7894</v>
      </c>
      <c r="B8952" s="2" t="s">
        <v>7</v>
      </c>
      <c r="C8952" s="2">
        <v>6.4</v>
      </c>
    </row>
    <row r="8953" spans="1:3">
      <c r="A8953" s="2" t="s">
        <v>6419</v>
      </c>
      <c r="B8953" s="2" t="s">
        <v>31</v>
      </c>
      <c r="C8953" s="2">
        <v>7</v>
      </c>
    </row>
    <row r="8954" spans="1:3">
      <c r="A8954" s="2" t="s">
        <v>279</v>
      </c>
      <c r="B8954" s="2" t="s">
        <v>7</v>
      </c>
      <c r="C8954" s="2">
        <v>8.8000000000000007</v>
      </c>
    </row>
    <row r="8955" spans="1:3">
      <c r="B8955" s="2" t="s">
        <v>26</v>
      </c>
      <c r="C8955" s="2">
        <v>9.1</v>
      </c>
    </row>
    <row r="8956" spans="1:3">
      <c r="A8956" s="2" t="s">
        <v>5293</v>
      </c>
      <c r="B8956" s="2" t="s">
        <v>58</v>
      </c>
      <c r="C8956" s="2">
        <v>7.2</v>
      </c>
    </row>
    <row r="8957" spans="1:3">
      <c r="B8957" s="2" t="s">
        <v>81</v>
      </c>
      <c r="C8957" s="2">
        <v>7.1</v>
      </c>
    </row>
    <row r="8958" spans="1:3">
      <c r="A8958" s="2" t="s">
        <v>8753</v>
      </c>
      <c r="B8958" s="2" t="s">
        <v>115</v>
      </c>
      <c r="C8958" s="2">
        <v>6</v>
      </c>
    </row>
    <row r="8959" spans="1:3">
      <c r="A8959" s="2" t="s">
        <v>9086</v>
      </c>
      <c r="B8959" s="2" t="s">
        <v>309</v>
      </c>
      <c r="C8959" s="2">
        <v>6</v>
      </c>
    </row>
    <row r="8960" spans="1:3">
      <c r="A8960" s="2" t="s">
        <v>5626</v>
      </c>
      <c r="B8960" s="2" t="s">
        <v>115</v>
      </c>
      <c r="C8960" s="2">
        <v>7.1</v>
      </c>
    </row>
    <row r="8961" spans="1:3">
      <c r="A8961" s="2" t="s">
        <v>3757</v>
      </c>
      <c r="B8961" s="2" t="s">
        <v>18</v>
      </c>
      <c r="C8961" s="2">
        <v>7.9</v>
      </c>
    </row>
    <row r="8962" spans="1:3">
      <c r="A8962" s="2" t="s">
        <v>3509</v>
      </c>
      <c r="B8962" s="2" t="s">
        <v>7</v>
      </c>
      <c r="C8962" s="2">
        <v>8</v>
      </c>
    </row>
    <row r="8963" spans="1:3">
      <c r="A8963" s="2" t="s">
        <v>5492</v>
      </c>
      <c r="B8963" s="2" t="s">
        <v>18</v>
      </c>
      <c r="C8963" s="2">
        <v>7.1</v>
      </c>
    </row>
    <row r="8964" spans="1:3">
      <c r="A8964" s="2" t="s">
        <v>6485</v>
      </c>
      <c r="B8964" s="2" t="s">
        <v>523</v>
      </c>
      <c r="C8964" s="2">
        <v>7</v>
      </c>
    </row>
    <row r="8965" spans="1:3">
      <c r="A8965" s="2" t="s">
        <v>4537</v>
      </c>
      <c r="B8965" s="2" t="s">
        <v>24</v>
      </c>
      <c r="C8965" s="2">
        <v>7.5</v>
      </c>
    </row>
    <row r="8966" spans="1:3">
      <c r="B8966" s="2" t="s">
        <v>31</v>
      </c>
      <c r="C8966" s="2">
        <v>7.3</v>
      </c>
    </row>
    <row r="8967" spans="1:3">
      <c r="B8967" s="2" t="s">
        <v>26</v>
      </c>
      <c r="C8967" s="2">
        <v>7.5</v>
      </c>
    </row>
    <row r="8968" spans="1:3">
      <c r="A8968" s="2" t="s">
        <v>4627</v>
      </c>
      <c r="B8968" s="2" t="s">
        <v>31</v>
      </c>
      <c r="C8968" s="2">
        <v>6</v>
      </c>
    </row>
    <row r="8969" spans="1:3">
      <c r="B8969" s="2" t="s">
        <v>50</v>
      </c>
      <c r="C8969" s="2">
        <v>7.5</v>
      </c>
    </row>
    <row r="8970" spans="1:3">
      <c r="B8970" s="2" t="s">
        <v>81</v>
      </c>
      <c r="C8970" s="2">
        <v>7</v>
      </c>
    </row>
    <row r="8971" spans="1:3">
      <c r="B8971" s="2" t="s">
        <v>60</v>
      </c>
      <c r="C8971" s="2">
        <v>6</v>
      </c>
    </row>
    <row r="8972" spans="1:3">
      <c r="B8972" s="2" t="s">
        <v>29</v>
      </c>
      <c r="C8972" s="2">
        <v>7.5</v>
      </c>
    </row>
    <row r="8973" spans="1:3">
      <c r="A8973" s="2" t="s">
        <v>4512</v>
      </c>
      <c r="B8973" s="2" t="s">
        <v>50</v>
      </c>
      <c r="C8973" s="2">
        <v>6</v>
      </c>
    </row>
    <row r="8974" spans="1:3">
      <c r="B8974" s="2" t="s">
        <v>60</v>
      </c>
      <c r="C8974" s="2">
        <v>7.5</v>
      </c>
    </row>
    <row r="8975" spans="1:3">
      <c r="B8975" s="2" t="s">
        <v>29</v>
      </c>
      <c r="C8975" s="2">
        <v>6</v>
      </c>
    </row>
    <row r="8976" spans="1:3">
      <c r="A8976" s="2" t="s">
        <v>9008</v>
      </c>
      <c r="B8976" s="2" t="s">
        <v>29</v>
      </c>
      <c r="C8976" s="2">
        <v>6</v>
      </c>
    </row>
    <row r="8977" spans="1:3">
      <c r="A8977" s="2" t="s">
        <v>3478</v>
      </c>
      <c r="B8977" s="2" t="s">
        <v>7</v>
      </c>
      <c r="C8977" s="2">
        <v>8</v>
      </c>
    </row>
    <row r="8978" spans="1:3">
      <c r="A8978" s="2" t="s">
        <v>2530</v>
      </c>
      <c r="B8978" s="2" t="s">
        <v>7</v>
      </c>
      <c r="C8978" s="2">
        <v>8</v>
      </c>
    </row>
    <row r="8979" spans="1:3">
      <c r="A8979" s="2" t="s">
        <v>4369</v>
      </c>
      <c r="B8979" s="2" t="s">
        <v>7</v>
      </c>
      <c r="C8979" s="2">
        <v>7.5</v>
      </c>
    </row>
    <row r="8980" spans="1:3">
      <c r="A8980" s="2" t="s">
        <v>7130</v>
      </c>
      <c r="B8980" s="2" t="s">
        <v>40</v>
      </c>
      <c r="C8980" s="2">
        <v>6.8</v>
      </c>
    </row>
    <row r="8981" spans="1:3">
      <c r="A8981" s="2" t="s">
        <v>254</v>
      </c>
      <c r="B8981" s="2" t="s">
        <v>7</v>
      </c>
      <c r="C8981" s="2">
        <v>9.1</v>
      </c>
    </row>
    <row r="8982" spans="1:3">
      <c r="A8982" s="2" t="s">
        <v>3265</v>
      </c>
      <c r="B8982" s="2" t="s">
        <v>7</v>
      </c>
      <c r="C8982" s="2">
        <v>8</v>
      </c>
    </row>
    <row r="8983" spans="1:3">
      <c r="A8983" s="2" t="s">
        <v>1740</v>
      </c>
      <c r="B8983" s="2" t="s">
        <v>18</v>
      </c>
      <c r="C8983" s="2">
        <v>8.4</v>
      </c>
    </row>
    <row r="8984" spans="1:3">
      <c r="A8984" s="2" t="s">
        <v>253</v>
      </c>
      <c r="B8984" s="2" t="s">
        <v>7</v>
      </c>
      <c r="C8984" s="2">
        <v>9.1</v>
      </c>
    </row>
    <row r="8985" spans="1:3">
      <c r="A8985" s="2" t="s">
        <v>2598</v>
      </c>
      <c r="B8985" s="2" t="s">
        <v>7</v>
      </c>
      <c r="C8985" s="2">
        <v>8</v>
      </c>
    </row>
    <row r="8986" spans="1:3">
      <c r="A8986" s="2" t="s">
        <v>91</v>
      </c>
      <c r="B8986" s="2" t="s">
        <v>7</v>
      </c>
      <c r="C8986" s="2">
        <v>9.5</v>
      </c>
    </row>
    <row r="8987" spans="1:3">
      <c r="A8987" s="2" t="s">
        <v>801</v>
      </c>
      <c r="B8987" s="2" t="s">
        <v>7</v>
      </c>
      <c r="C8987" s="2">
        <v>9</v>
      </c>
    </row>
    <row r="8988" spans="1:3">
      <c r="A8988" s="2" t="s">
        <v>8628</v>
      </c>
      <c r="B8988" s="2" t="s">
        <v>7</v>
      </c>
      <c r="C8988" s="2">
        <v>6</v>
      </c>
    </row>
    <row r="8989" spans="1:3">
      <c r="A8989" s="2" t="s">
        <v>8392</v>
      </c>
      <c r="B8989" s="2" t="s">
        <v>7</v>
      </c>
      <c r="C8989" s="2">
        <v>6</v>
      </c>
    </row>
    <row r="8990" spans="1:3">
      <c r="A8990" s="2" t="s">
        <v>8477</v>
      </c>
      <c r="B8990" s="2" t="s">
        <v>50</v>
      </c>
      <c r="C8990" s="2">
        <v>6</v>
      </c>
    </row>
    <row r="8991" spans="1:3">
      <c r="A8991" s="2" t="s">
        <v>2724</v>
      </c>
      <c r="B8991" s="2" t="s">
        <v>7</v>
      </c>
      <c r="C8991" s="2">
        <v>8</v>
      </c>
    </row>
    <row r="8992" spans="1:3">
      <c r="A8992" s="2" t="s">
        <v>4083</v>
      </c>
      <c r="B8992" s="2" t="s">
        <v>7</v>
      </c>
      <c r="C8992" s="2">
        <v>7.7</v>
      </c>
    </row>
    <row r="8993" spans="1:3">
      <c r="A8993" s="2" t="s">
        <v>3668</v>
      </c>
      <c r="B8993" s="2" t="s">
        <v>7</v>
      </c>
      <c r="C8993" s="2">
        <v>7.9</v>
      </c>
    </row>
    <row r="8994" spans="1:3">
      <c r="A8994" s="2" t="s">
        <v>7044</v>
      </c>
      <c r="B8994" s="2" t="s">
        <v>115</v>
      </c>
      <c r="C8994" s="2">
        <v>6.9</v>
      </c>
    </row>
    <row r="8995" spans="1:3">
      <c r="A8995" s="2" t="s">
        <v>4319</v>
      </c>
      <c r="B8995" s="2" t="s">
        <v>50</v>
      </c>
      <c r="C8995" s="2">
        <v>7.5</v>
      </c>
    </row>
    <row r="8996" spans="1:3">
      <c r="A8996" s="2" t="s">
        <v>4046</v>
      </c>
      <c r="B8996" s="2" t="s">
        <v>12</v>
      </c>
      <c r="C8996" s="2">
        <v>7.1</v>
      </c>
    </row>
    <row r="8997" spans="1:3">
      <c r="B8997" s="2" t="s">
        <v>7</v>
      </c>
      <c r="C8997" s="2">
        <v>7.7</v>
      </c>
    </row>
    <row r="8998" spans="1:3">
      <c r="A8998" s="2" t="s">
        <v>6225</v>
      </c>
      <c r="B8998" s="2" t="s">
        <v>6195</v>
      </c>
      <c r="C8998" s="2">
        <v>7</v>
      </c>
    </row>
    <row r="8999" spans="1:3">
      <c r="A8999" s="2" t="s">
        <v>5082</v>
      </c>
      <c r="B8999" s="2" t="s">
        <v>7</v>
      </c>
      <c r="C8999" s="2">
        <v>7.3</v>
      </c>
    </row>
    <row r="9000" spans="1:3">
      <c r="A9000" s="2" t="s">
        <v>2917</v>
      </c>
      <c r="B9000" s="2" t="s">
        <v>7</v>
      </c>
      <c r="C9000" s="2">
        <v>8</v>
      </c>
    </row>
    <row r="9001" spans="1:3">
      <c r="A9001" s="2" t="s">
        <v>7879</v>
      </c>
      <c r="B9001" s="2" t="s">
        <v>7</v>
      </c>
      <c r="C9001" s="2">
        <v>6.4</v>
      </c>
    </row>
    <row r="9002" spans="1:3">
      <c r="A9002" s="2" t="s">
        <v>7199</v>
      </c>
      <c r="B9002" s="2" t="s">
        <v>7</v>
      </c>
      <c r="C9002" s="2">
        <v>6.7</v>
      </c>
    </row>
    <row r="9003" spans="1:3">
      <c r="A9003" s="2" t="s">
        <v>5531</v>
      </c>
      <c r="B9003" s="2" t="s">
        <v>7</v>
      </c>
      <c r="C9003" s="2">
        <v>7.1</v>
      </c>
    </row>
    <row r="9004" spans="1:3">
      <c r="A9004" s="2" t="s">
        <v>3200</v>
      </c>
      <c r="B9004" s="2" t="s">
        <v>7</v>
      </c>
      <c r="C9004" s="2">
        <v>8</v>
      </c>
    </row>
    <row r="9005" spans="1:3">
      <c r="A9005" s="2" t="s">
        <v>5190</v>
      </c>
      <c r="B9005" s="2" t="s">
        <v>7</v>
      </c>
      <c r="C9005" s="2">
        <v>7.3</v>
      </c>
    </row>
    <row r="9006" spans="1:3">
      <c r="A9006" s="2" t="s">
        <v>1206</v>
      </c>
      <c r="B9006" s="2" t="s">
        <v>7</v>
      </c>
      <c r="C9006" s="2">
        <v>8.6</v>
      </c>
    </row>
    <row r="9007" spans="1:3">
      <c r="A9007" s="2" t="s">
        <v>7107</v>
      </c>
      <c r="B9007" s="2" t="s">
        <v>24</v>
      </c>
      <c r="C9007" s="2">
        <v>6.4</v>
      </c>
    </row>
    <row r="9008" spans="1:3">
      <c r="B9008" s="2" t="s">
        <v>7</v>
      </c>
      <c r="C9008" s="2">
        <v>6.8</v>
      </c>
    </row>
    <row r="9009" spans="1:3">
      <c r="B9009" s="2" t="s">
        <v>31</v>
      </c>
      <c r="C9009" s="2">
        <v>6.8</v>
      </c>
    </row>
    <row r="9010" spans="1:3">
      <c r="B9010" s="2" t="s">
        <v>26</v>
      </c>
      <c r="C9010" s="2">
        <v>6.8</v>
      </c>
    </row>
    <row r="9011" spans="1:3">
      <c r="A9011" s="2" t="s">
        <v>7504</v>
      </c>
      <c r="B9011" s="2" t="s">
        <v>50</v>
      </c>
      <c r="C9011" s="2">
        <v>6.5</v>
      </c>
    </row>
    <row r="9012" spans="1:3">
      <c r="A9012" s="2" t="s">
        <v>1836</v>
      </c>
      <c r="B9012" s="2" t="s">
        <v>7</v>
      </c>
      <c r="C9012" s="2">
        <v>8.3000000000000007</v>
      </c>
    </row>
    <row r="9013" spans="1:3">
      <c r="A9013" s="2" t="s">
        <v>3207</v>
      </c>
      <c r="B9013" s="2" t="s">
        <v>29</v>
      </c>
      <c r="C9013" s="2">
        <v>8</v>
      </c>
    </row>
    <row r="9014" spans="1:3">
      <c r="A9014" s="2" t="s">
        <v>6857</v>
      </c>
      <c r="B9014" s="2" t="s">
        <v>29</v>
      </c>
      <c r="C9014" s="2">
        <v>7</v>
      </c>
    </row>
    <row r="9015" spans="1:3">
      <c r="A9015" s="2" t="s">
        <v>1649</v>
      </c>
      <c r="B9015" s="2" t="s">
        <v>7</v>
      </c>
      <c r="C9015" s="2">
        <v>7.2</v>
      </c>
    </row>
    <row r="9016" spans="1:3">
      <c r="B9016" s="2" t="s">
        <v>31</v>
      </c>
      <c r="C9016" s="2">
        <v>8.5</v>
      </c>
    </row>
    <row r="9017" spans="1:3">
      <c r="B9017" s="2" t="s">
        <v>26</v>
      </c>
      <c r="C9017" s="2">
        <v>7.8</v>
      </c>
    </row>
    <row r="9018" spans="1:3">
      <c r="A9018" s="2" t="s">
        <v>2842</v>
      </c>
      <c r="B9018" s="2" t="s">
        <v>50</v>
      </c>
      <c r="C9018" s="2">
        <v>8</v>
      </c>
    </row>
    <row r="9019" spans="1:3">
      <c r="A9019" s="2" t="s">
        <v>5563</v>
      </c>
      <c r="B9019" s="2" t="s">
        <v>31</v>
      </c>
      <c r="C9019" s="2">
        <v>7.1</v>
      </c>
    </row>
    <row r="9020" spans="1:3">
      <c r="A9020" s="2" t="s">
        <v>5680</v>
      </c>
      <c r="B9020" s="2" t="s">
        <v>423</v>
      </c>
      <c r="C9020" s="2">
        <v>7</v>
      </c>
    </row>
    <row r="9021" spans="1:3">
      <c r="A9021" s="2" t="s">
        <v>610</v>
      </c>
      <c r="B9021" s="2" t="s">
        <v>611</v>
      </c>
      <c r="C9021" s="2">
        <v>9</v>
      </c>
    </row>
    <row r="9022" spans="1:3">
      <c r="A9022" s="2" t="s">
        <v>3377</v>
      </c>
      <c r="B9022" s="2" t="s">
        <v>423</v>
      </c>
      <c r="C9022" s="2">
        <v>8</v>
      </c>
    </row>
    <row r="9023" spans="1:3">
      <c r="A9023" s="2" t="s">
        <v>6772</v>
      </c>
      <c r="B9023" s="2" t="s">
        <v>309</v>
      </c>
      <c r="C9023" s="2">
        <v>7</v>
      </c>
    </row>
    <row r="9024" spans="1:3">
      <c r="A9024" s="2" t="s">
        <v>5048</v>
      </c>
      <c r="B9024" s="2" t="s">
        <v>26</v>
      </c>
      <c r="C9024" s="2">
        <v>7.3</v>
      </c>
    </row>
    <row r="9025" spans="1:3">
      <c r="A9025" s="2" t="s">
        <v>5154</v>
      </c>
      <c r="B9025" s="2" t="s">
        <v>26</v>
      </c>
      <c r="C9025" s="2">
        <v>7.3</v>
      </c>
    </row>
    <row r="9026" spans="1:3">
      <c r="A9026" s="2" t="s">
        <v>1020</v>
      </c>
      <c r="B9026" s="2" t="s">
        <v>7</v>
      </c>
      <c r="C9026" s="2">
        <v>8.8000000000000007</v>
      </c>
    </row>
    <row r="9027" spans="1:3">
      <c r="A9027" s="2" t="s">
        <v>2631</v>
      </c>
      <c r="B9027" s="2" t="s">
        <v>7</v>
      </c>
      <c r="C9027" s="2">
        <v>8</v>
      </c>
    </row>
    <row r="9028" spans="1:3">
      <c r="A9028" s="2" t="s">
        <v>5457</v>
      </c>
      <c r="B9028" s="2" t="s">
        <v>16</v>
      </c>
      <c r="C9028" s="2">
        <v>7.2</v>
      </c>
    </row>
    <row r="9029" spans="1:3">
      <c r="A9029" s="2" t="s">
        <v>1715</v>
      </c>
      <c r="B9029" s="2" t="s">
        <v>7</v>
      </c>
      <c r="C9029" s="2">
        <v>8.4</v>
      </c>
    </row>
    <row r="9030" spans="1:3">
      <c r="A9030" s="2" t="s">
        <v>1447</v>
      </c>
      <c r="B9030" s="2" t="s">
        <v>7</v>
      </c>
      <c r="C9030" s="2">
        <v>8.5</v>
      </c>
    </row>
    <row r="9031" spans="1:3">
      <c r="A9031" s="2" t="s">
        <v>5537</v>
      </c>
      <c r="B9031" s="2" t="s">
        <v>7</v>
      </c>
      <c r="C9031" s="2">
        <v>7.1</v>
      </c>
    </row>
    <row r="9032" spans="1:3">
      <c r="A9032" s="2" t="s">
        <v>6388</v>
      </c>
      <c r="B9032" s="2" t="s">
        <v>16</v>
      </c>
      <c r="C9032" s="2">
        <v>7</v>
      </c>
    </row>
    <row r="9033" spans="1:3">
      <c r="A9033" s="2" t="s">
        <v>7116</v>
      </c>
      <c r="B9033" s="2" t="s">
        <v>7</v>
      </c>
      <c r="C9033" s="2">
        <v>6.8</v>
      </c>
    </row>
    <row r="9034" spans="1:3">
      <c r="A9034" s="2" t="s">
        <v>5849</v>
      </c>
      <c r="B9034" s="2" t="s">
        <v>7</v>
      </c>
      <c r="C9034" s="2">
        <v>7</v>
      </c>
    </row>
    <row r="9035" spans="1:3">
      <c r="A9035" s="2" t="s">
        <v>6631</v>
      </c>
      <c r="B9035" s="2" t="s">
        <v>372</v>
      </c>
      <c r="C9035" s="2">
        <v>7</v>
      </c>
    </row>
    <row r="9036" spans="1:3">
      <c r="A9036" s="2" t="s">
        <v>6722</v>
      </c>
      <c r="B9036" s="2" t="s">
        <v>131</v>
      </c>
      <c r="C9036" s="2">
        <v>7</v>
      </c>
    </row>
    <row r="9037" spans="1:3">
      <c r="A9037" s="2" t="s">
        <v>6530</v>
      </c>
      <c r="B9037" s="2" t="s">
        <v>294</v>
      </c>
      <c r="C9037" s="2">
        <v>7</v>
      </c>
    </row>
    <row r="9038" spans="1:3">
      <c r="A9038" s="2" t="s">
        <v>4647</v>
      </c>
      <c r="B9038" s="2" t="s">
        <v>31</v>
      </c>
      <c r="C9038" s="2">
        <v>7.5</v>
      </c>
    </row>
    <row r="9039" spans="1:3">
      <c r="A9039" s="2" t="s">
        <v>5916</v>
      </c>
      <c r="B9039" s="2" t="s">
        <v>7</v>
      </c>
      <c r="C9039" s="2">
        <v>7</v>
      </c>
    </row>
    <row r="9040" spans="1:3">
      <c r="A9040" s="2" t="s">
        <v>6812</v>
      </c>
      <c r="B9040" s="2" t="s">
        <v>31</v>
      </c>
      <c r="C9040" s="2">
        <v>7</v>
      </c>
    </row>
    <row r="9041" spans="1:3">
      <c r="A9041" s="2" t="s">
        <v>8803</v>
      </c>
      <c r="B9041" s="2" t="s">
        <v>294</v>
      </c>
      <c r="C9041" s="2">
        <v>6</v>
      </c>
    </row>
    <row r="9042" spans="1:3">
      <c r="A9042" s="2" t="s">
        <v>6462</v>
      </c>
      <c r="B9042" s="2" t="s">
        <v>50</v>
      </c>
      <c r="C9042" s="2">
        <v>7</v>
      </c>
    </row>
    <row r="9043" spans="1:3">
      <c r="A9043" s="2" t="s">
        <v>7233</v>
      </c>
      <c r="B9043" s="2" t="s">
        <v>7</v>
      </c>
      <c r="C9043" s="2">
        <v>6.7</v>
      </c>
    </row>
    <row r="9044" spans="1:3">
      <c r="B9044" s="2" t="s">
        <v>26</v>
      </c>
      <c r="C9044" s="2">
        <v>6.7</v>
      </c>
    </row>
    <row r="9045" spans="1:3">
      <c r="A9045" s="2" t="s">
        <v>6515</v>
      </c>
      <c r="B9045" s="2" t="s">
        <v>7</v>
      </c>
      <c r="C9045" s="2">
        <v>7</v>
      </c>
    </row>
    <row r="9046" spans="1:3">
      <c r="A9046" s="2" t="s">
        <v>4841</v>
      </c>
      <c r="B9046" s="2" t="s">
        <v>29</v>
      </c>
      <c r="C9046" s="2">
        <v>7.5</v>
      </c>
    </row>
    <row r="9047" spans="1:3">
      <c r="A9047" s="2" t="s">
        <v>7382</v>
      </c>
      <c r="B9047" s="2" t="s">
        <v>7</v>
      </c>
      <c r="C9047" s="2">
        <v>6.6</v>
      </c>
    </row>
    <row r="9048" spans="1:3">
      <c r="A9048" s="2" t="s">
        <v>5672</v>
      </c>
      <c r="B9048" s="2" t="s">
        <v>7</v>
      </c>
      <c r="C9048" s="2">
        <v>7</v>
      </c>
    </row>
    <row r="9049" spans="1:3">
      <c r="A9049" s="2" t="s">
        <v>6556</v>
      </c>
      <c r="B9049" s="2" t="s">
        <v>7</v>
      </c>
      <c r="C9049" s="2">
        <v>7</v>
      </c>
    </row>
    <row r="9050" spans="1:3">
      <c r="A9050" s="2" t="s">
        <v>6669</v>
      </c>
      <c r="B9050" s="2" t="s">
        <v>423</v>
      </c>
      <c r="C9050" s="2">
        <v>7</v>
      </c>
    </row>
    <row r="9051" spans="1:3">
      <c r="A9051" s="2" t="s">
        <v>6806</v>
      </c>
      <c r="B9051" s="2" t="s">
        <v>423</v>
      </c>
      <c r="C9051" s="2">
        <v>7</v>
      </c>
    </row>
    <row r="9052" spans="1:3">
      <c r="A9052" s="2" t="s">
        <v>2527</v>
      </c>
      <c r="B9052" s="2" t="s">
        <v>7</v>
      </c>
      <c r="C9052" s="2">
        <v>8</v>
      </c>
    </row>
    <row r="9053" spans="1:3">
      <c r="A9053" s="2" t="s">
        <v>4977</v>
      </c>
      <c r="B9053" s="2" t="s">
        <v>7</v>
      </c>
      <c r="C9053" s="2">
        <v>7.4</v>
      </c>
    </row>
    <row r="9054" spans="1:3">
      <c r="A9054" s="2" t="s">
        <v>6077</v>
      </c>
      <c r="B9054" s="2" t="s">
        <v>372</v>
      </c>
      <c r="C9054" s="2">
        <v>7</v>
      </c>
    </row>
    <row r="9055" spans="1:3">
      <c r="A9055" s="2" t="s">
        <v>6511</v>
      </c>
      <c r="B9055" s="2" t="s">
        <v>291</v>
      </c>
      <c r="C9055" s="2">
        <v>7</v>
      </c>
    </row>
    <row r="9056" spans="1:3">
      <c r="A9056" s="2" t="s">
        <v>5825</v>
      </c>
      <c r="B9056" s="2" t="s">
        <v>7</v>
      </c>
      <c r="C9056" s="2">
        <v>7</v>
      </c>
    </row>
    <row r="9057" spans="1:3">
      <c r="B9057" s="2" t="s">
        <v>50</v>
      </c>
      <c r="C9057" s="2">
        <v>7</v>
      </c>
    </row>
    <row r="9058" spans="1:3">
      <c r="B9058" s="2" t="s">
        <v>29</v>
      </c>
      <c r="C9058" s="2">
        <v>7</v>
      </c>
    </row>
    <row r="9059" spans="1:3">
      <c r="A9059" s="2" t="s">
        <v>8535</v>
      </c>
      <c r="B9059" s="2" t="s">
        <v>29</v>
      </c>
      <c r="C9059" s="2">
        <v>6</v>
      </c>
    </row>
    <row r="9060" spans="1:3">
      <c r="A9060" s="2" t="s">
        <v>5261</v>
      </c>
      <c r="B9060" s="2" t="s">
        <v>7</v>
      </c>
      <c r="C9060" s="2">
        <v>7.2</v>
      </c>
    </row>
    <row r="9061" spans="1:3">
      <c r="A9061" s="2" t="s">
        <v>6258</v>
      </c>
      <c r="B9061" s="2" t="s">
        <v>7</v>
      </c>
      <c r="C9061" s="2">
        <v>7</v>
      </c>
    </row>
    <row r="9062" spans="1:3">
      <c r="A9062" s="2" t="s">
        <v>8050</v>
      </c>
      <c r="B9062" s="2" t="s">
        <v>7</v>
      </c>
      <c r="C9062" s="2">
        <v>6.3</v>
      </c>
    </row>
    <row r="9063" spans="1:3">
      <c r="A9063" s="2" t="s">
        <v>868</v>
      </c>
      <c r="B9063" s="2" t="s">
        <v>7</v>
      </c>
      <c r="C9063" s="2">
        <v>9</v>
      </c>
    </row>
    <row r="9064" spans="1:3">
      <c r="A9064" s="2" t="s">
        <v>2465</v>
      </c>
      <c r="B9064" s="2" t="s">
        <v>2466</v>
      </c>
      <c r="C9064" s="2">
        <v>8</v>
      </c>
    </row>
    <row r="9065" spans="1:3">
      <c r="A9065" s="2" t="s">
        <v>6785</v>
      </c>
      <c r="B9065" s="2" t="s">
        <v>505</v>
      </c>
      <c r="C9065" s="2">
        <v>7</v>
      </c>
    </row>
    <row r="9066" spans="1:3">
      <c r="A9066" s="2" t="s">
        <v>757</v>
      </c>
      <c r="B9066" s="2" t="s">
        <v>406</v>
      </c>
      <c r="C9066" s="2">
        <v>9</v>
      </c>
    </row>
    <row r="9067" spans="1:3">
      <c r="A9067" s="2" t="s">
        <v>1980</v>
      </c>
      <c r="B9067" s="2" t="s">
        <v>20</v>
      </c>
      <c r="C9067" s="2">
        <v>8.1999999999999993</v>
      </c>
    </row>
    <row r="9068" spans="1:3">
      <c r="A9068" s="2" t="s">
        <v>2318</v>
      </c>
      <c r="B9068" s="2" t="s">
        <v>131</v>
      </c>
      <c r="C9068" s="2">
        <v>8.1</v>
      </c>
    </row>
    <row r="9069" spans="1:3">
      <c r="B9069" s="2" t="s">
        <v>16</v>
      </c>
      <c r="C9069" s="2">
        <v>7.8</v>
      </c>
    </row>
    <row r="9070" spans="1:3">
      <c r="A9070" s="2" t="s">
        <v>389</v>
      </c>
      <c r="B9070" s="2" t="s">
        <v>12</v>
      </c>
      <c r="C9070" s="2">
        <v>9</v>
      </c>
    </row>
    <row r="9071" spans="1:3">
      <c r="B9071" s="2" t="s">
        <v>40</v>
      </c>
      <c r="C9071" s="2">
        <v>8.4</v>
      </c>
    </row>
    <row r="9072" spans="1:3">
      <c r="B9072" s="2" t="s">
        <v>16</v>
      </c>
      <c r="C9072" s="2">
        <v>8</v>
      </c>
    </row>
    <row r="9073" spans="1:3">
      <c r="A9073" s="2" t="s">
        <v>2143</v>
      </c>
      <c r="B9073" s="2" t="s">
        <v>81</v>
      </c>
      <c r="C9073" s="2">
        <v>8.1999999999999993</v>
      </c>
    </row>
    <row r="9074" spans="1:3">
      <c r="A9074" s="2" t="s">
        <v>3732</v>
      </c>
      <c r="B9074" s="2" t="s">
        <v>31</v>
      </c>
      <c r="C9074" s="2">
        <v>7.9</v>
      </c>
    </row>
    <row r="9075" spans="1:3">
      <c r="A9075" s="2" t="s">
        <v>2024</v>
      </c>
      <c r="B9075" s="2" t="s">
        <v>31</v>
      </c>
      <c r="C9075" s="2">
        <v>8.1</v>
      </c>
    </row>
    <row r="9076" spans="1:3">
      <c r="B9076" s="2" t="s">
        <v>26</v>
      </c>
      <c r="C9076" s="2">
        <v>8.1999999999999993</v>
      </c>
    </row>
    <row r="9077" spans="1:3">
      <c r="A9077" s="2" t="s">
        <v>5244</v>
      </c>
      <c r="B9077" s="2" t="s">
        <v>16</v>
      </c>
      <c r="C9077" s="2">
        <v>7.2</v>
      </c>
    </row>
    <row r="9078" spans="1:3">
      <c r="A9078" s="2" t="s">
        <v>1828</v>
      </c>
      <c r="B9078" s="2" t="s">
        <v>16</v>
      </c>
      <c r="C9078" s="2">
        <v>8.3000000000000007</v>
      </c>
    </row>
    <row r="9079" spans="1:3">
      <c r="A9079" s="2" t="s">
        <v>4177</v>
      </c>
      <c r="B9079" s="2" t="s">
        <v>16</v>
      </c>
      <c r="C9079" s="2">
        <v>7.6</v>
      </c>
    </row>
    <row r="9080" spans="1:3">
      <c r="A9080" s="2" t="s">
        <v>5018</v>
      </c>
      <c r="B9080" s="2" t="s">
        <v>31</v>
      </c>
      <c r="C9080" s="2">
        <v>7.4</v>
      </c>
    </row>
    <row r="9081" spans="1:3">
      <c r="A9081" s="2" t="s">
        <v>7254</v>
      </c>
      <c r="B9081" s="2" t="s">
        <v>29</v>
      </c>
      <c r="C9081" s="2">
        <v>6.7</v>
      </c>
    </row>
    <row r="9082" spans="1:3">
      <c r="A9082" s="2" t="s">
        <v>4773</v>
      </c>
      <c r="B9082" s="2" t="s">
        <v>1419</v>
      </c>
      <c r="C9082" s="2">
        <v>7.5</v>
      </c>
    </row>
    <row r="9083" spans="1:3">
      <c r="A9083" s="2" t="s">
        <v>5365</v>
      </c>
      <c r="B9083" s="2" t="s">
        <v>1419</v>
      </c>
      <c r="C9083" s="2">
        <v>7.2</v>
      </c>
    </row>
    <row r="9084" spans="1:3">
      <c r="A9084" s="2" t="s">
        <v>5260</v>
      </c>
      <c r="B9084" s="2" t="s">
        <v>12</v>
      </c>
      <c r="C9084" s="2">
        <v>7.2</v>
      </c>
    </row>
    <row r="9085" spans="1:3">
      <c r="A9085" s="2" t="s">
        <v>4976</v>
      </c>
      <c r="B9085" s="2" t="s">
        <v>12</v>
      </c>
      <c r="C9085" s="2">
        <v>7.4</v>
      </c>
    </row>
    <row r="9086" spans="1:3">
      <c r="A9086" s="2" t="s">
        <v>2817</v>
      </c>
      <c r="B9086" s="2" t="s">
        <v>50</v>
      </c>
      <c r="C9086" s="2">
        <v>8</v>
      </c>
    </row>
    <row r="9087" spans="1:3">
      <c r="B9087" s="2" t="s">
        <v>29</v>
      </c>
      <c r="C9087" s="2">
        <v>8</v>
      </c>
    </row>
    <row r="9088" spans="1:3">
      <c r="A9088" s="2" t="s">
        <v>577</v>
      </c>
      <c r="B9088" s="2" t="s">
        <v>7</v>
      </c>
      <c r="C9088" s="2">
        <v>9</v>
      </c>
    </row>
    <row r="9089" spans="1:3">
      <c r="B9089" s="2" t="s">
        <v>50</v>
      </c>
      <c r="C9089" s="2">
        <v>9</v>
      </c>
    </row>
    <row r="9090" spans="1:3">
      <c r="B9090" s="2" t="s">
        <v>29</v>
      </c>
      <c r="C9090" s="2">
        <v>9</v>
      </c>
    </row>
    <row r="9091" spans="1:3">
      <c r="A9091" s="2" t="s">
        <v>1378</v>
      </c>
      <c r="B9091" s="2" t="s">
        <v>7</v>
      </c>
      <c r="C9091" s="2">
        <v>8</v>
      </c>
    </row>
    <row r="9092" spans="1:3">
      <c r="B9092" s="2" t="s">
        <v>50</v>
      </c>
      <c r="C9092" s="2">
        <v>8.5</v>
      </c>
    </row>
    <row r="9093" spans="1:3">
      <c r="B9093" s="2" t="s">
        <v>29</v>
      </c>
      <c r="C9093" s="2">
        <v>8.5</v>
      </c>
    </row>
    <row r="9094" spans="1:3">
      <c r="A9094" s="2" t="s">
        <v>8193</v>
      </c>
      <c r="B9094" s="2" t="s">
        <v>24</v>
      </c>
      <c r="C9094" s="2">
        <v>6.2</v>
      </c>
    </row>
    <row r="9095" spans="1:3">
      <c r="B9095" s="2" t="s">
        <v>31</v>
      </c>
      <c r="C9095" s="2">
        <v>6.2</v>
      </c>
    </row>
    <row r="9096" spans="1:3">
      <c r="B9096" s="2" t="s">
        <v>26</v>
      </c>
      <c r="C9096" s="2">
        <v>6.2</v>
      </c>
    </row>
    <row r="9097" spans="1:3">
      <c r="A9097" s="2" t="s">
        <v>6361</v>
      </c>
      <c r="B9097" s="2" t="s">
        <v>16</v>
      </c>
      <c r="C9097" s="2">
        <v>7</v>
      </c>
    </row>
    <row r="9098" spans="1:3">
      <c r="A9098" s="2" t="s">
        <v>7292</v>
      </c>
      <c r="B9098" s="2" t="s">
        <v>2322</v>
      </c>
      <c r="C9098" s="2">
        <v>6.7</v>
      </c>
    </row>
    <row r="9099" spans="1:3">
      <c r="A9099" s="2" t="s">
        <v>3121</v>
      </c>
      <c r="B9099" s="2" t="s">
        <v>2322</v>
      </c>
      <c r="C9099" s="2">
        <v>7.8</v>
      </c>
    </row>
    <row r="9100" spans="1:3">
      <c r="B9100" s="2" t="s">
        <v>29</v>
      </c>
      <c r="C9100" s="2">
        <v>8</v>
      </c>
    </row>
    <row r="9101" spans="1:3">
      <c r="A9101" s="2" t="s">
        <v>2607</v>
      </c>
      <c r="B9101" s="2" t="s">
        <v>294</v>
      </c>
      <c r="C9101" s="2">
        <v>8</v>
      </c>
    </row>
    <row r="9102" spans="1:3">
      <c r="A9102" s="2" t="s">
        <v>9082</v>
      </c>
      <c r="B9102" s="2" t="s">
        <v>50</v>
      </c>
      <c r="C9102" s="2">
        <v>6</v>
      </c>
    </row>
    <row r="9103" spans="1:3">
      <c r="A9103" s="2" t="s">
        <v>5645</v>
      </c>
      <c r="B9103" s="2" t="s">
        <v>31</v>
      </c>
      <c r="C9103" s="2">
        <v>7.1</v>
      </c>
    </row>
    <row r="9104" spans="1:3">
      <c r="A9104" s="2" t="s">
        <v>5783</v>
      </c>
      <c r="B9104" s="2" t="s">
        <v>423</v>
      </c>
      <c r="C9104" s="2">
        <v>7</v>
      </c>
    </row>
    <row r="9105" spans="1:3">
      <c r="A9105" s="2" t="s">
        <v>2612</v>
      </c>
      <c r="B9105" s="2" t="s">
        <v>419</v>
      </c>
      <c r="C9105" s="2">
        <v>8</v>
      </c>
    </row>
    <row r="9106" spans="1:3">
      <c r="A9106" s="2" t="s">
        <v>2522</v>
      </c>
      <c r="B9106" s="2" t="s">
        <v>16</v>
      </c>
      <c r="C9106" s="2">
        <v>8</v>
      </c>
    </row>
    <row r="9107" spans="1:3">
      <c r="A9107" s="2" t="s">
        <v>6360</v>
      </c>
      <c r="B9107" s="2" t="s">
        <v>7</v>
      </c>
      <c r="C9107" s="2">
        <v>7</v>
      </c>
    </row>
    <row r="9108" spans="1:3">
      <c r="A9108" s="2" t="s">
        <v>7364</v>
      </c>
      <c r="B9108" s="2" t="s">
        <v>7</v>
      </c>
      <c r="C9108" s="2">
        <v>6.6</v>
      </c>
    </row>
    <row r="9109" spans="1:3">
      <c r="A9109" s="2" t="s">
        <v>4775</v>
      </c>
      <c r="B9109" s="2" t="s">
        <v>7</v>
      </c>
      <c r="C9109" s="2">
        <v>7.5</v>
      </c>
    </row>
    <row r="9110" spans="1:3">
      <c r="A9110" s="2" t="s">
        <v>4867</v>
      </c>
      <c r="B9110" s="2" t="s">
        <v>7</v>
      </c>
      <c r="C9110" s="2">
        <v>7.5</v>
      </c>
    </row>
    <row r="9111" spans="1:3">
      <c r="A9111" s="2" t="s">
        <v>5902</v>
      </c>
      <c r="B9111" s="2" t="s">
        <v>7</v>
      </c>
      <c r="C9111" s="2">
        <v>7</v>
      </c>
    </row>
    <row r="9112" spans="1:3">
      <c r="A9112" s="2" t="s">
        <v>4959</v>
      </c>
      <c r="B9112" s="2" t="s">
        <v>7</v>
      </c>
      <c r="C9112" s="2">
        <v>7.4</v>
      </c>
    </row>
    <row r="9113" spans="1:3">
      <c r="A9113" s="2" t="s">
        <v>7458</v>
      </c>
      <c r="B9113" s="2" t="s">
        <v>12</v>
      </c>
      <c r="C9113" s="2">
        <v>6.6</v>
      </c>
    </row>
    <row r="9114" spans="1:3">
      <c r="B9114" s="2" t="s">
        <v>16</v>
      </c>
      <c r="C9114" s="2">
        <v>6.6</v>
      </c>
    </row>
    <row r="9115" spans="1:3">
      <c r="A9115" s="2" t="s">
        <v>5922</v>
      </c>
      <c r="B9115" s="2" t="s">
        <v>7</v>
      </c>
      <c r="C9115" s="2">
        <v>7</v>
      </c>
    </row>
    <row r="9116" spans="1:3">
      <c r="A9116" s="2" t="s">
        <v>4252</v>
      </c>
      <c r="B9116" s="2" t="s">
        <v>7</v>
      </c>
      <c r="C9116" s="2">
        <v>7.6</v>
      </c>
    </row>
    <row r="9117" spans="1:3">
      <c r="A9117" s="2" t="s">
        <v>8423</v>
      </c>
      <c r="B9117" s="2" t="s">
        <v>7</v>
      </c>
      <c r="C9117" s="2">
        <v>6</v>
      </c>
    </row>
    <row r="9118" spans="1:3">
      <c r="A9118" s="2" t="s">
        <v>2498</v>
      </c>
      <c r="B9118" s="2" t="s">
        <v>7</v>
      </c>
      <c r="C9118" s="2">
        <v>8</v>
      </c>
    </row>
    <row r="9119" spans="1:3">
      <c r="A9119" s="2" t="s">
        <v>3955</v>
      </c>
      <c r="B9119" s="2" t="s">
        <v>7</v>
      </c>
      <c r="C9119" s="2">
        <v>7.7</v>
      </c>
    </row>
    <row r="9120" spans="1:3">
      <c r="A9120" s="2" t="s">
        <v>3895</v>
      </c>
      <c r="B9120" s="2" t="s">
        <v>26</v>
      </c>
      <c r="C9120" s="2">
        <v>7.8</v>
      </c>
    </row>
    <row r="9121" spans="1:3">
      <c r="A9121" s="2" t="s">
        <v>3489</v>
      </c>
      <c r="B9121" s="2" t="s">
        <v>40</v>
      </c>
      <c r="C9121" s="2">
        <v>7.9</v>
      </c>
    </row>
    <row r="9122" spans="1:3">
      <c r="B9122" s="2" t="s">
        <v>115</v>
      </c>
      <c r="C9122" s="2">
        <v>7.2</v>
      </c>
    </row>
    <row r="9123" spans="1:3">
      <c r="B9123" s="2" t="s">
        <v>31</v>
      </c>
      <c r="C9123" s="2">
        <v>8</v>
      </c>
    </row>
    <row r="9124" spans="1:3">
      <c r="A9124" s="2" t="s">
        <v>4330</v>
      </c>
      <c r="B9124" s="2" t="s">
        <v>31</v>
      </c>
      <c r="C9124" s="2">
        <v>7.5</v>
      </c>
    </row>
    <row r="9125" spans="1:3">
      <c r="B9125" s="2" t="s">
        <v>50</v>
      </c>
      <c r="C9125" s="2">
        <v>7.5</v>
      </c>
    </row>
    <row r="9126" spans="1:3">
      <c r="B9126" s="2" t="s">
        <v>29</v>
      </c>
      <c r="C9126" s="2">
        <v>7.5</v>
      </c>
    </row>
    <row r="9127" spans="1:3">
      <c r="A9127" s="2" t="s">
        <v>7428</v>
      </c>
      <c r="B9127" s="2" t="s">
        <v>12</v>
      </c>
      <c r="C9127" s="2">
        <v>6.2</v>
      </c>
    </row>
    <row r="9128" spans="1:3">
      <c r="B9128" s="2" t="s">
        <v>7</v>
      </c>
      <c r="C9128" s="2">
        <v>6.6</v>
      </c>
    </row>
    <row r="9129" spans="1:3">
      <c r="A9129" s="2" t="s">
        <v>9075</v>
      </c>
      <c r="B9129" s="2" t="s">
        <v>7</v>
      </c>
      <c r="C9129" s="2">
        <v>6</v>
      </c>
    </row>
    <row r="9130" spans="1:3">
      <c r="A9130" s="2" t="s">
        <v>4053</v>
      </c>
      <c r="B9130" s="2" t="s">
        <v>7</v>
      </c>
      <c r="C9130" s="2">
        <v>7.7</v>
      </c>
    </row>
    <row r="9131" spans="1:3">
      <c r="A9131" s="2" t="s">
        <v>1800</v>
      </c>
      <c r="B9131" s="2" t="s">
        <v>7</v>
      </c>
      <c r="C9131" s="2">
        <v>8.4</v>
      </c>
    </row>
    <row r="9132" spans="1:3">
      <c r="A9132" s="2" t="s">
        <v>3893</v>
      </c>
      <c r="B9132" s="2" t="s">
        <v>7</v>
      </c>
      <c r="C9132" s="2">
        <v>7.8</v>
      </c>
    </row>
    <row r="9133" spans="1:3">
      <c r="A9133" s="2" t="s">
        <v>6985</v>
      </c>
      <c r="B9133" s="2" t="s">
        <v>31</v>
      </c>
      <c r="C9133" s="2">
        <v>6.9</v>
      </c>
    </row>
    <row r="9134" spans="1:3">
      <c r="A9134" s="2" t="s">
        <v>791</v>
      </c>
      <c r="B9134" s="2" t="s">
        <v>7</v>
      </c>
      <c r="C9134" s="2">
        <v>9</v>
      </c>
    </row>
    <row r="9135" spans="1:3">
      <c r="A9135" s="2" t="s">
        <v>3709</v>
      </c>
      <c r="B9135" s="2" t="s">
        <v>7</v>
      </c>
      <c r="C9135" s="2">
        <v>7.9</v>
      </c>
    </row>
    <row r="9136" spans="1:3">
      <c r="A9136" s="2" t="s">
        <v>7863</v>
      </c>
      <c r="B9136" s="2" t="s">
        <v>7</v>
      </c>
      <c r="C9136" s="2">
        <v>6.5</v>
      </c>
    </row>
    <row r="9137" spans="1:3">
      <c r="A9137" s="2" t="s">
        <v>7734</v>
      </c>
      <c r="B9137" s="2" t="s">
        <v>26</v>
      </c>
      <c r="C9137" s="2">
        <v>6.5</v>
      </c>
    </row>
    <row r="9138" spans="1:3">
      <c r="A9138" s="2" t="s">
        <v>8212</v>
      </c>
      <c r="B9138" s="2" t="s">
        <v>58</v>
      </c>
      <c r="C9138" s="2">
        <v>6.2</v>
      </c>
    </row>
    <row r="9139" spans="1:3">
      <c r="A9139" s="2" t="s">
        <v>7549</v>
      </c>
      <c r="B9139" s="2" t="s">
        <v>16</v>
      </c>
      <c r="C9139" s="2">
        <v>6.5</v>
      </c>
    </row>
    <row r="9140" spans="1:3">
      <c r="A9140" s="2" t="s">
        <v>4190</v>
      </c>
      <c r="B9140" s="2" t="s">
        <v>16</v>
      </c>
      <c r="C9140" s="2">
        <v>7.6</v>
      </c>
    </row>
    <row r="9141" spans="1:3">
      <c r="A9141" s="2" t="s">
        <v>319</v>
      </c>
      <c r="B9141" s="2" t="s">
        <v>31</v>
      </c>
      <c r="C9141" s="2">
        <v>9.1</v>
      </c>
    </row>
    <row r="9142" spans="1:3">
      <c r="A9142" s="2" t="s">
        <v>7193</v>
      </c>
      <c r="B9142" s="2" t="s">
        <v>31</v>
      </c>
      <c r="C9142" s="2">
        <v>6.7</v>
      </c>
    </row>
    <row r="9143" spans="1:3">
      <c r="A9143" s="2" t="s">
        <v>4159</v>
      </c>
      <c r="B9143" s="2" t="s">
        <v>31</v>
      </c>
      <c r="C9143" s="2">
        <v>7.6</v>
      </c>
    </row>
    <row r="9144" spans="1:3">
      <c r="A9144" s="2" t="s">
        <v>4383</v>
      </c>
      <c r="B9144" s="2" t="s">
        <v>58</v>
      </c>
      <c r="C9144" s="2">
        <v>7.5</v>
      </c>
    </row>
    <row r="9145" spans="1:3">
      <c r="A9145" s="2" t="s">
        <v>2198</v>
      </c>
      <c r="B9145" s="2" t="s">
        <v>31</v>
      </c>
      <c r="C9145" s="2">
        <v>8.1</v>
      </c>
    </row>
    <row r="9146" spans="1:3">
      <c r="A9146" s="2" t="s">
        <v>5319</v>
      </c>
      <c r="B9146" s="2" t="s">
        <v>31</v>
      </c>
      <c r="C9146" s="2">
        <v>7.2</v>
      </c>
    </row>
    <row r="9147" spans="1:3">
      <c r="A9147" s="2" t="s">
        <v>4910</v>
      </c>
      <c r="B9147" s="2" t="s">
        <v>40</v>
      </c>
      <c r="C9147" s="2">
        <v>7.4</v>
      </c>
    </row>
    <row r="9148" spans="1:3">
      <c r="A9148" s="2" t="s">
        <v>5184</v>
      </c>
      <c r="B9148" s="2" t="s">
        <v>40</v>
      </c>
      <c r="C9148" s="2">
        <v>7.3</v>
      </c>
    </row>
    <row r="9149" spans="1:3">
      <c r="A9149" s="2" t="s">
        <v>5891</v>
      </c>
      <c r="B9149" s="2" t="s">
        <v>58</v>
      </c>
      <c r="C9149" s="2">
        <v>7</v>
      </c>
    </row>
    <row r="9150" spans="1:3">
      <c r="A9150" s="2" t="s">
        <v>3977</v>
      </c>
      <c r="B9150" s="2" t="s">
        <v>7</v>
      </c>
      <c r="C9150" s="2">
        <v>7.6</v>
      </c>
    </row>
    <row r="9151" spans="1:3">
      <c r="B9151" s="2" t="s">
        <v>31</v>
      </c>
      <c r="C9151" s="2">
        <v>7.7</v>
      </c>
    </row>
    <row r="9152" spans="1:3">
      <c r="A9152" s="2" t="s">
        <v>3615</v>
      </c>
      <c r="B9152" s="2" t="s">
        <v>31</v>
      </c>
      <c r="C9152" s="2">
        <v>7.9</v>
      </c>
    </row>
    <row r="9153" spans="1:3">
      <c r="A9153" s="2" t="s">
        <v>4967</v>
      </c>
      <c r="B9153" s="2" t="s">
        <v>24</v>
      </c>
      <c r="C9153" s="2">
        <v>7.4</v>
      </c>
    </row>
    <row r="9154" spans="1:3">
      <c r="A9154" s="2" t="s">
        <v>4131</v>
      </c>
      <c r="B9154" s="2" t="s">
        <v>115</v>
      </c>
      <c r="C9154" s="2">
        <v>7.6</v>
      </c>
    </row>
    <row r="9155" spans="1:3">
      <c r="A9155" s="2" t="s">
        <v>2729</v>
      </c>
      <c r="B9155" s="2" t="s">
        <v>7</v>
      </c>
      <c r="C9155" s="2">
        <v>8</v>
      </c>
    </row>
    <row r="9156" spans="1:3">
      <c r="A9156" s="2" t="s">
        <v>8961</v>
      </c>
      <c r="B9156" s="2" t="s">
        <v>7</v>
      </c>
      <c r="C9156" s="2">
        <v>6</v>
      </c>
    </row>
    <row r="9157" spans="1:3">
      <c r="A9157" s="2" t="s">
        <v>3254</v>
      </c>
      <c r="B9157" s="2" t="s">
        <v>7</v>
      </c>
      <c r="C9157" s="2">
        <v>8</v>
      </c>
    </row>
    <row r="9158" spans="1:3">
      <c r="A9158" s="2" t="s">
        <v>5807</v>
      </c>
      <c r="B9158" s="2" t="s">
        <v>7</v>
      </c>
      <c r="C9158" s="2">
        <v>7</v>
      </c>
    </row>
    <row r="9159" spans="1:3">
      <c r="A9159" s="2" t="s">
        <v>2626</v>
      </c>
      <c r="B9159" s="2" t="s">
        <v>372</v>
      </c>
      <c r="C9159" s="2">
        <v>8</v>
      </c>
    </row>
    <row r="9160" spans="1:3">
      <c r="A9160" s="2" t="s">
        <v>2958</v>
      </c>
      <c r="B9160" s="2" t="s">
        <v>372</v>
      </c>
      <c r="C9160" s="2">
        <v>8</v>
      </c>
    </row>
    <row r="9161" spans="1:3">
      <c r="A9161" s="2" t="s">
        <v>1939</v>
      </c>
      <c r="B9161" s="2" t="s">
        <v>115</v>
      </c>
      <c r="C9161" s="2">
        <v>8.3000000000000007</v>
      </c>
    </row>
    <row r="9162" spans="1:3">
      <c r="A9162" s="2" t="s">
        <v>7816</v>
      </c>
      <c r="B9162" s="2" t="s">
        <v>5737</v>
      </c>
      <c r="C9162" s="2">
        <v>6.5</v>
      </c>
    </row>
    <row r="9163" spans="1:3">
      <c r="A9163" s="2" t="s">
        <v>8209</v>
      </c>
      <c r="B9163" s="2" t="s">
        <v>31</v>
      </c>
      <c r="C9163" s="2">
        <v>6.2</v>
      </c>
    </row>
    <row r="9164" spans="1:3">
      <c r="A9164" s="2" t="s">
        <v>5504</v>
      </c>
      <c r="B9164" s="2" t="s">
        <v>115</v>
      </c>
      <c r="C9164" s="2">
        <v>7.1</v>
      </c>
    </row>
    <row r="9165" spans="1:3">
      <c r="A9165" s="2" t="s">
        <v>6826</v>
      </c>
      <c r="B9165" s="2" t="s">
        <v>309</v>
      </c>
      <c r="C9165" s="2">
        <v>7</v>
      </c>
    </row>
    <row r="9166" spans="1:3">
      <c r="A9166" s="2" t="s">
        <v>3213</v>
      </c>
      <c r="B9166" s="2" t="s">
        <v>40</v>
      </c>
      <c r="C9166" s="2">
        <v>8</v>
      </c>
    </row>
    <row r="9167" spans="1:3">
      <c r="A9167" s="2" t="s">
        <v>7733</v>
      </c>
      <c r="B9167" s="2" t="s">
        <v>788</v>
      </c>
      <c r="C9167" s="2">
        <v>6.5</v>
      </c>
    </row>
    <row r="9168" spans="1:3">
      <c r="A9168" s="2" t="s">
        <v>3836</v>
      </c>
      <c r="B9168" s="2" t="s">
        <v>1419</v>
      </c>
      <c r="C9168" s="2">
        <v>7.8</v>
      </c>
    </row>
    <row r="9169" spans="1:3">
      <c r="A9169" s="2" t="s">
        <v>4396</v>
      </c>
      <c r="B9169" s="2" t="s">
        <v>58</v>
      </c>
      <c r="C9169" s="2">
        <v>7</v>
      </c>
    </row>
    <row r="9170" spans="1:3">
      <c r="B9170" s="2" t="s">
        <v>81</v>
      </c>
      <c r="C9170" s="2">
        <v>7.5</v>
      </c>
    </row>
    <row r="9171" spans="1:3">
      <c r="A9171" s="2" t="s">
        <v>11906</v>
      </c>
      <c r="B9171" s="2" t="s">
        <v>7</v>
      </c>
      <c r="C9171" s="2" t="s">
        <v>619</v>
      </c>
    </row>
    <row r="9172" spans="1:3">
      <c r="A9172" s="2" t="s">
        <v>7635</v>
      </c>
      <c r="B9172" s="2" t="s">
        <v>29</v>
      </c>
      <c r="C9172" s="2">
        <v>6.5</v>
      </c>
    </row>
    <row r="9173" spans="1:3">
      <c r="A9173" s="2" t="s">
        <v>5483</v>
      </c>
      <c r="B9173" s="2" t="s">
        <v>40</v>
      </c>
      <c r="C9173" s="2">
        <v>7.1</v>
      </c>
    </row>
    <row r="9174" spans="1:3">
      <c r="A9174" s="2" t="s">
        <v>5193</v>
      </c>
      <c r="B9174" s="2" t="s">
        <v>31</v>
      </c>
      <c r="C9174" s="2">
        <v>7.3</v>
      </c>
    </row>
    <row r="9175" spans="1:3">
      <c r="A9175" s="2" t="s">
        <v>5007</v>
      </c>
      <c r="B9175" s="2" t="s">
        <v>40</v>
      </c>
      <c r="C9175" s="2">
        <v>7.4</v>
      </c>
    </row>
    <row r="9176" spans="1:3">
      <c r="B9176" s="2" t="s">
        <v>1419</v>
      </c>
      <c r="C9176" s="2">
        <v>6.9</v>
      </c>
    </row>
    <row r="9177" spans="1:3">
      <c r="A9177" s="2" t="s">
        <v>8782</v>
      </c>
      <c r="B9177" s="2" t="s">
        <v>3050</v>
      </c>
      <c r="C9177" s="2">
        <v>6</v>
      </c>
    </row>
    <row r="9178" spans="1:3">
      <c r="A9178" s="2" t="s">
        <v>7938</v>
      </c>
      <c r="B9178" s="2" t="s">
        <v>12</v>
      </c>
      <c r="C9178" s="2">
        <v>6.4</v>
      </c>
    </row>
    <row r="9179" spans="1:3">
      <c r="A9179" s="2" t="s">
        <v>3125</v>
      </c>
      <c r="B9179" s="2" t="s">
        <v>309</v>
      </c>
      <c r="C9179" s="2">
        <v>8</v>
      </c>
    </row>
    <row r="9180" spans="1:3">
      <c r="A9180" s="2" t="s">
        <v>2739</v>
      </c>
      <c r="B9180" s="2" t="s">
        <v>423</v>
      </c>
      <c r="C9180" s="2">
        <v>8</v>
      </c>
    </row>
    <row r="9181" spans="1:3">
      <c r="A9181" s="2" t="s">
        <v>742</v>
      </c>
      <c r="B9181" s="2" t="s">
        <v>486</v>
      </c>
      <c r="C9181" s="2">
        <v>9</v>
      </c>
    </row>
    <row r="9182" spans="1:3">
      <c r="A9182" s="2" t="s">
        <v>830</v>
      </c>
      <c r="B9182" s="2" t="s">
        <v>309</v>
      </c>
      <c r="C9182" s="2">
        <v>9</v>
      </c>
    </row>
    <row r="9183" spans="1:3">
      <c r="A9183" s="2" t="s">
        <v>98</v>
      </c>
      <c r="B9183" s="2" t="s">
        <v>18</v>
      </c>
      <c r="C9183" s="2">
        <v>9.4</v>
      </c>
    </row>
    <row r="9184" spans="1:3">
      <c r="A9184" s="2" t="s">
        <v>1751</v>
      </c>
      <c r="B9184" s="2" t="s">
        <v>58</v>
      </c>
      <c r="C9184" s="2">
        <v>8.4</v>
      </c>
    </row>
    <row r="9185" spans="1:3">
      <c r="A9185" s="2" t="s">
        <v>1973</v>
      </c>
      <c r="B9185" s="2" t="s">
        <v>40</v>
      </c>
      <c r="C9185" s="2">
        <v>8.1999999999999993</v>
      </c>
    </row>
    <row r="9186" spans="1:3">
      <c r="A9186" s="2" t="s">
        <v>896</v>
      </c>
      <c r="B9186" s="2" t="s">
        <v>40</v>
      </c>
      <c r="C9186" s="2">
        <v>8.9</v>
      </c>
    </row>
    <row r="9187" spans="1:3">
      <c r="A9187" s="2" t="s">
        <v>1947</v>
      </c>
      <c r="B9187" s="2" t="s">
        <v>788</v>
      </c>
      <c r="C9187" s="2">
        <v>8.3000000000000007</v>
      </c>
    </row>
    <row r="9188" spans="1:3">
      <c r="A9188" s="2" t="s">
        <v>3340</v>
      </c>
      <c r="B9188" s="2" t="s">
        <v>788</v>
      </c>
      <c r="C9188" s="2">
        <v>8</v>
      </c>
    </row>
    <row r="9189" spans="1:3">
      <c r="A9189" s="2" t="s">
        <v>787</v>
      </c>
      <c r="B9189" s="2" t="s">
        <v>788</v>
      </c>
      <c r="C9189" s="2">
        <v>9</v>
      </c>
    </row>
    <row r="9190" spans="1:3">
      <c r="A9190" s="2" t="s">
        <v>6471</v>
      </c>
      <c r="B9190" s="2" t="s">
        <v>309</v>
      </c>
      <c r="C9190" s="2">
        <v>7</v>
      </c>
    </row>
    <row r="9191" spans="1:3">
      <c r="A9191" s="2" t="s">
        <v>7681</v>
      </c>
      <c r="B9191" s="2" t="s">
        <v>7682</v>
      </c>
      <c r="C9191" s="2">
        <v>6.5</v>
      </c>
    </row>
    <row r="9192" spans="1:3">
      <c r="A9192" s="2" t="s">
        <v>19</v>
      </c>
      <c r="B9192" s="2" t="s">
        <v>20</v>
      </c>
      <c r="C9192" s="2">
        <v>9.9</v>
      </c>
    </row>
    <row r="9193" spans="1:3">
      <c r="A9193" s="2" t="s">
        <v>59</v>
      </c>
      <c r="B9193" s="2" t="s">
        <v>60</v>
      </c>
      <c r="C9193" s="2">
        <v>9.5</v>
      </c>
    </row>
    <row r="9194" spans="1:3">
      <c r="A9194" s="2" t="s">
        <v>574</v>
      </c>
      <c r="B9194" s="2" t="s">
        <v>486</v>
      </c>
      <c r="C9194" s="2">
        <v>9</v>
      </c>
    </row>
    <row r="9195" spans="1:3">
      <c r="A9195" s="2" t="s">
        <v>2528</v>
      </c>
      <c r="B9195" s="2" t="s">
        <v>309</v>
      </c>
      <c r="C9195" s="2">
        <v>8</v>
      </c>
    </row>
    <row r="9196" spans="1:3">
      <c r="A9196" s="2" t="s">
        <v>6205</v>
      </c>
      <c r="B9196" s="2" t="s">
        <v>309</v>
      </c>
      <c r="C9196" s="2">
        <v>7</v>
      </c>
    </row>
    <row r="9197" spans="1:3">
      <c r="A9197" s="2" t="s">
        <v>6622</v>
      </c>
      <c r="B9197" s="2" t="s">
        <v>61</v>
      </c>
      <c r="C9197" s="2">
        <v>7</v>
      </c>
    </row>
    <row r="9198" spans="1:3">
      <c r="A9198" s="2" t="s">
        <v>5291</v>
      </c>
      <c r="B9198" s="2" t="s">
        <v>24</v>
      </c>
      <c r="C9198" s="2">
        <v>7.2</v>
      </c>
    </row>
    <row r="9199" spans="1:3">
      <c r="A9199" s="2" t="s">
        <v>3291</v>
      </c>
      <c r="B9199" s="2" t="s">
        <v>24</v>
      </c>
      <c r="C9199" s="2">
        <v>8</v>
      </c>
    </row>
    <row r="9200" spans="1:3">
      <c r="A9200" s="2" t="s">
        <v>1618</v>
      </c>
      <c r="B9200" s="2" t="s">
        <v>1419</v>
      </c>
      <c r="C9200" s="2">
        <v>8.5</v>
      </c>
    </row>
    <row r="9201" spans="1:3">
      <c r="A9201" s="2" t="s">
        <v>96</v>
      </c>
      <c r="B9201" s="2" t="s">
        <v>40</v>
      </c>
      <c r="C9201" s="2">
        <v>9.4</v>
      </c>
    </row>
    <row r="9202" spans="1:3">
      <c r="A9202" s="2" t="s">
        <v>52</v>
      </c>
      <c r="B9202" s="2" t="s">
        <v>7</v>
      </c>
      <c r="C9202" s="2">
        <v>9.5</v>
      </c>
    </row>
    <row r="9203" spans="1:3">
      <c r="B9203" s="2" t="s">
        <v>29</v>
      </c>
      <c r="C9203" s="2">
        <v>9.5</v>
      </c>
    </row>
    <row r="9204" spans="1:3">
      <c r="A9204" s="2" t="s">
        <v>3423</v>
      </c>
      <c r="B9204" s="2" t="s">
        <v>7</v>
      </c>
      <c r="C9204" s="2">
        <v>8</v>
      </c>
    </row>
    <row r="9205" spans="1:3">
      <c r="A9205" s="2" t="s">
        <v>1536</v>
      </c>
      <c r="B9205" s="2" t="s">
        <v>1419</v>
      </c>
      <c r="C9205" s="2">
        <v>8.5</v>
      </c>
    </row>
    <row r="9206" spans="1:3">
      <c r="A9206" s="2" t="s">
        <v>1053</v>
      </c>
      <c r="B9206" s="2" t="s">
        <v>24</v>
      </c>
      <c r="C9206" s="2">
        <v>8.8000000000000007</v>
      </c>
    </row>
    <row r="9207" spans="1:3">
      <c r="B9207" s="2" t="s">
        <v>1258</v>
      </c>
      <c r="C9207" s="2">
        <v>6.3</v>
      </c>
    </row>
    <row r="9208" spans="1:3">
      <c r="A9208" s="2" t="s">
        <v>736</v>
      </c>
      <c r="B9208" s="2" t="s">
        <v>24</v>
      </c>
      <c r="C9208" s="2">
        <v>9</v>
      </c>
    </row>
    <row r="9209" spans="1:3">
      <c r="A9209" s="2" t="s">
        <v>3616</v>
      </c>
      <c r="B9209" s="2" t="s">
        <v>31</v>
      </c>
      <c r="C9209" s="2">
        <v>7.9</v>
      </c>
    </row>
    <row r="9210" spans="1:3">
      <c r="B9210" s="2" t="s">
        <v>26</v>
      </c>
      <c r="C9210" s="2">
        <v>7.9</v>
      </c>
    </row>
    <row r="9211" spans="1:3">
      <c r="A9211" s="2" t="s">
        <v>3357</v>
      </c>
      <c r="B9211" s="2" t="s">
        <v>40</v>
      </c>
      <c r="C9211" s="2">
        <v>8</v>
      </c>
    </row>
    <row r="9212" spans="1:3">
      <c r="A9212" s="2" t="s">
        <v>7354</v>
      </c>
      <c r="B9212" s="2" t="s">
        <v>58</v>
      </c>
      <c r="C9212" s="2">
        <v>6.6</v>
      </c>
    </row>
    <row r="9213" spans="1:3">
      <c r="A9213" s="2" t="s">
        <v>1808</v>
      </c>
      <c r="B9213" s="2" t="s">
        <v>60</v>
      </c>
      <c r="C9213" s="2">
        <v>8.3000000000000007</v>
      </c>
    </row>
    <row r="9214" spans="1:3">
      <c r="A9214" s="2" t="s">
        <v>2767</v>
      </c>
      <c r="B9214" s="2" t="s">
        <v>291</v>
      </c>
      <c r="C9214" s="2">
        <v>8</v>
      </c>
    </row>
    <row r="9215" spans="1:3">
      <c r="A9215" s="2" t="s">
        <v>6724</v>
      </c>
      <c r="B9215" s="2" t="s">
        <v>294</v>
      </c>
      <c r="C9215" s="2">
        <v>7</v>
      </c>
    </row>
    <row r="9216" spans="1:3">
      <c r="A9216" s="2" t="s">
        <v>1044</v>
      </c>
      <c r="B9216" s="2" t="s">
        <v>60</v>
      </c>
      <c r="C9216" s="2">
        <v>8.8000000000000007</v>
      </c>
    </row>
    <row r="9217" spans="1:3">
      <c r="A9217" s="2" t="s">
        <v>5342</v>
      </c>
      <c r="B9217" s="2" t="s">
        <v>58</v>
      </c>
      <c r="C9217" s="2">
        <v>7.2</v>
      </c>
    </row>
    <row r="9218" spans="1:3">
      <c r="A9218" s="2" t="s">
        <v>4755</v>
      </c>
      <c r="B9218" s="2" t="s">
        <v>115</v>
      </c>
      <c r="C9218" s="2">
        <v>7.5</v>
      </c>
    </row>
    <row r="9219" spans="1:3">
      <c r="A9219" s="2" t="s">
        <v>3998</v>
      </c>
      <c r="B9219" s="2" t="s">
        <v>115</v>
      </c>
      <c r="C9219" s="2">
        <v>7.7</v>
      </c>
    </row>
    <row r="9220" spans="1:3">
      <c r="A9220" s="2" t="s">
        <v>3980</v>
      </c>
      <c r="B9220" s="2" t="s">
        <v>131</v>
      </c>
      <c r="C9220" s="2">
        <v>7.6</v>
      </c>
    </row>
    <row r="9221" spans="1:3">
      <c r="B9221" s="2" t="s">
        <v>40</v>
      </c>
      <c r="C9221" s="2">
        <v>7.7</v>
      </c>
    </row>
    <row r="9222" spans="1:3">
      <c r="B9222" s="2" t="s">
        <v>16</v>
      </c>
      <c r="C9222" s="2">
        <v>7.6</v>
      </c>
    </row>
    <row r="9223" spans="1:3">
      <c r="A9223" s="2" t="s">
        <v>4595</v>
      </c>
      <c r="B9223" s="2" t="s">
        <v>50</v>
      </c>
      <c r="C9223" s="2">
        <v>7.5</v>
      </c>
    </row>
    <row r="9224" spans="1:3">
      <c r="B9224" s="2" t="s">
        <v>29</v>
      </c>
      <c r="C9224" s="2">
        <v>7.5</v>
      </c>
    </row>
    <row r="9225" spans="1:3">
      <c r="A9225" s="2" t="s">
        <v>1737</v>
      </c>
      <c r="B9225" s="2" t="s">
        <v>115</v>
      </c>
      <c r="C9225" s="2">
        <v>8.4</v>
      </c>
    </row>
    <row r="9226" spans="1:3">
      <c r="A9226" s="2" t="s">
        <v>6656</v>
      </c>
      <c r="B9226" s="2" t="s">
        <v>58</v>
      </c>
      <c r="C9226" s="2">
        <v>7</v>
      </c>
    </row>
    <row r="9227" spans="1:3">
      <c r="A9227" s="2" t="s">
        <v>1888</v>
      </c>
      <c r="B9227" s="2" t="s">
        <v>40</v>
      </c>
      <c r="C9227" s="2">
        <v>8.3000000000000007</v>
      </c>
    </row>
    <row r="9228" spans="1:3">
      <c r="A9228" s="2" t="s">
        <v>1719</v>
      </c>
      <c r="B9228" s="2" t="s">
        <v>40</v>
      </c>
      <c r="C9228" s="2">
        <v>8.4</v>
      </c>
    </row>
    <row r="9229" spans="1:3">
      <c r="A9229" s="2" t="s">
        <v>405</v>
      </c>
      <c r="B9229" s="2" t="s">
        <v>406</v>
      </c>
      <c r="C9229" s="2">
        <v>9</v>
      </c>
    </row>
    <row r="9230" spans="1:3">
      <c r="A9230" s="2" t="s">
        <v>7482</v>
      </c>
      <c r="B9230" s="2" t="s">
        <v>58</v>
      </c>
      <c r="C9230" s="2">
        <v>6.5</v>
      </c>
    </row>
    <row r="9231" spans="1:3">
      <c r="A9231" s="2" t="s">
        <v>7770</v>
      </c>
      <c r="B9231" s="2" t="s">
        <v>16</v>
      </c>
      <c r="C9231" s="2">
        <v>6.5</v>
      </c>
    </row>
    <row r="9232" spans="1:3">
      <c r="A9232" s="2" t="s">
        <v>4523</v>
      </c>
      <c r="B9232" s="2" t="s">
        <v>18</v>
      </c>
      <c r="C9232" s="2">
        <v>7.5</v>
      </c>
    </row>
    <row r="9233" spans="1:3">
      <c r="A9233" s="2" t="s">
        <v>2393</v>
      </c>
      <c r="B9233" s="2" t="s">
        <v>423</v>
      </c>
      <c r="C9233" s="2">
        <v>8</v>
      </c>
    </row>
    <row r="9234" spans="1:3">
      <c r="A9234" s="2" t="s">
        <v>74</v>
      </c>
      <c r="B9234" s="2" t="s">
        <v>60</v>
      </c>
      <c r="C9234" s="2">
        <v>9.5</v>
      </c>
    </row>
    <row r="9235" spans="1:3">
      <c r="A9235" s="2" t="s">
        <v>567</v>
      </c>
      <c r="B9235" s="2" t="s">
        <v>486</v>
      </c>
      <c r="C9235" s="2">
        <v>9</v>
      </c>
    </row>
    <row r="9236" spans="1:3">
      <c r="A9236" s="2" t="s">
        <v>879</v>
      </c>
      <c r="B9236" s="2" t="s">
        <v>24</v>
      </c>
      <c r="C9236" s="2">
        <v>8.9</v>
      </c>
    </row>
    <row r="9237" spans="1:3">
      <c r="A9237" s="2" t="s">
        <v>669</v>
      </c>
      <c r="B9237" s="2" t="s">
        <v>309</v>
      </c>
      <c r="C9237" s="2">
        <v>9</v>
      </c>
    </row>
    <row r="9238" spans="1:3">
      <c r="A9238" s="2" t="s">
        <v>8163</v>
      </c>
      <c r="B9238" s="2" t="s">
        <v>3932</v>
      </c>
      <c r="C9238" s="2">
        <v>6.2</v>
      </c>
    </row>
    <row r="9239" spans="1:3">
      <c r="A9239" s="2" t="s">
        <v>6125</v>
      </c>
      <c r="B9239" s="2" t="s">
        <v>347</v>
      </c>
      <c r="C9239" s="2">
        <v>7</v>
      </c>
    </row>
    <row r="9240" spans="1:3">
      <c r="A9240" s="2" t="s">
        <v>6104</v>
      </c>
      <c r="B9240" s="2" t="s">
        <v>50</v>
      </c>
      <c r="C9240" s="2">
        <v>7</v>
      </c>
    </row>
    <row r="9241" spans="1:3">
      <c r="A9241" s="2" t="s">
        <v>1579</v>
      </c>
      <c r="B9241" s="2" t="s">
        <v>50</v>
      </c>
      <c r="C9241" s="2">
        <v>8.5</v>
      </c>
    </row>
    <row r="9242" spans="1:3">
      <c r="B9242" s="2" t="s">
        <v>29</v>
      </c>
      <c r="C9242" s="2">
        <v>8.5</v>
      </c>
    </row>
    <row r="9243" spans="1:3">
      <c r="A9243" s="2" t="s">
        <v>8220</v>
      </c>
      <c r="B9243" s="2" t="s">
        <v>12</v>
      </c>
      <c r="C9243" s="2">
        <v>6.2</v>
      </c>
    </row>
    <row r="9244" spans="1:3">
      <c r="A9244" s="2" t="s">
        <v>804</v>
      </c>
      <c r="B9244" s="2" t="s">
        <v>40</v>
      </c>
      <c r="C9244" s="2">
        <v>9</v>
      </c>
    </row>
    <row r="9245" spans="1:3">
      <c r="A9245" s="2" t="s">
        <v>331</v>
      </c>
      <c r="B9245" s="2" t="s">
        <v>50</v>
      </c>
      <c r="C9245" s="2">
        <v>9</v>
      </c>
    </row>
    <row r="9246" spans="1:3">
      <c r="B9246" s="2" t="s">
        <v>29</v>
      </c>
      <c r="C9246" s="2">
        <v>9</v>
      </c>
    </row>
    <row r="9247" spans="1:3">
      <c r="A9247" s="2" t="s">
        <v>4533</v>
      </c>
      <c r="B9247" s="2" t="s">
        <v>50</v>
      </c>
      <c r="C9247" s="2">
        <v>7.5</v>
      </c>
    </row>
    <row r="9248" spans="1:3">
      <c r="B9248" s="2" t="s">
        <v>29</v>
      </c>
      <c r="C9248" s="2">
        <v>7.5</v>
      </c>
    </row>
    <row r="9249" spans="1:3">
      <c r="A9249" s="2" t="s">
        <v>1321</v>
      </c>
      <c r="B9249" s="2" t="s">
        <v>423</v>
      </c>
      <c r="C9249" s="2">
        <v>8.5</v>
      </c>
    </row>
    <row r="9250" spans="1:3">
      <c r="A9250" s="2" t="s">
        <v>7076</v>
      </c>
      <c r="B9250" s="2" t="s">
        <v>60</v>
      </c>
      <c r="C9250" s="2">
        <v>6.8</v>
      </c>
    </row>
    <row r="9251" spans="1:3">
      <c r="A9251" s="2" t="s">
        <v>6624</v>
      </c>
      <c r="B9251" s="2" t="s">
        <v>60</v>
      </c>
      <c r="C9251" s="2">
        <v>7</v>
      </c>
    </row>
    <row r="9252" spans="1:3">
      <c r="A9252" s="2" t="s">
        <v>4715</v>
      </c>
      <c r="B9252" s="2" t="s">
        <v>7</v>
      </c>
      <c r="C9252" s="2">
        <v>7.5</v>
      </c>
    </row>
    <row r="9253" spans="1:3">
      <c r="A9253" s="2" t="s">
        <v>3047</v>
      </c>
      <c r="B9253" s="2" t="s">
        <v>3048</v>
      </c>
      <c r="C9253" s="2">
        <v>8</v>
      </c>
    </row>
    <row r="9254" spans="1:3">
      <c r="A9254" s="2" t="s">
        <v>5496</v>
      </c>
      <c r="B9254" s="2" t="s">
        <v>31</v>
      </c>
      <c r="C9254" s="2">
        <v>7.1</v>
      </c>
    </row>
    <row r="9255" spans="1:3">
      <c r="A9255" s="2" t="s">
        <v>6490</v>
      </c>
      <c r="B9255" s="2" t="s">
        <v>372</v>
      </c>
      <c r="C9255" s="2">
        <v>7</v>
      </c>
    </row>
    <row r="9256" spans="1:3">
      <c r="A9256" s="2" t="s">
        <v>1989</v>
      </c>
      <c r="B9256" s="2" t="s">
        <v>115</v>
      </c>
      <c r="C9256" s="2">
        <v>8.1999999999999993</v>
      </c>
    </row>
    <row r="9257" spans="1:3">
      <c r="A9257" s="2" t="s">
        <v>1129</v>
      </c>
      <c r="B9257" s="2" t="s">
        <v>7</v>
      </c>
      <c r="C9257" s="2">
        <v>8.6999999999999993</v>
      </c>
    </row>
    <row r="9258" spans="1:3">
      <c r="A9258" s="2" t="s">
        <v>264</v>
      </c>
      <c r="B9258" s="2" t="s">
        <v>7</v>
      </c>
      <c r="C9258" s="2">
        <v>9.1</v>
      </c>
    </row>
    <row r="9259" spans="1:3">
      <c r="A9259" s="2" t="s">
        <v>2100</v>
      </c>
      <c r="B9259" s="2" t="s">
        <v>7</v>
      </c>
      <c r="C9259" s="2">
        <v>8.1999999999999993</v>
      </c>
    </row>
    <row r="9260" spans="1:3">
      <c r="A9260" s="2" t="s">
        <v>2103</v>
      </c>
      <c r="B9260" s="2" t="s">
        <v>7</v>
      </c>
      <c r="C9260" s="2">
        <v>8.1999999999999993</v>
      </c>
    </row>
    <row r="9261" spans="1:3">
      <c r="A9261" s="2" t="s">
        <v>861</v>
      </c>
      <c r="B9261" s="2" t="s">
        <v>7</v>
      </c>
      <c r="C9261" s="2">
        <v>9</v>
      </c>
    </row>
    <row r="9262" spans="1:3">
      <c r="A9262" s="2" t="s">
        <v>8186</v>
      </c>
      <c r="B9262" s="2" t="s">
        <v>18</v>
      </c>
      <c r="C9262" s="2">
        <v>6.2</v>
      </c>
    </row>
    <row r="9263" spans="1:3">
      <c r="A9263" s="2" t="s">
        <v>4081</v>
      </c>
      <c r="B9263" s="2" t="s">
        <v>16</v>
      </c>
      <c r="C9263" s="2">
        <v>7.7</v>
      </c>
    </row>
    <row r="9264" spans="1:3">
      <c r="A9264" s="2" t="s">
        <v>3512</v>
      </c>
      <c r="B9264" s="2" t="s">
        <v>7</v>
      </c>
      <c r="C9264" s="2">
        <v>8</v>
      </c>
    </row>
    <row r="9265" spans="1:3">
      <c r="A9265" s="2" t="s">
        <v>6157</v>
      </c>
      <c r="B9265" s="2" t="s">
        <v>294</v>
      </c>
      <c r="C9265" s="2">
        <v>7</v>
      </c>
    </row>
    <row r="9266" spans="1:3">
      <c r="A9266" s="2" t="s">
        <v>8750</v>
      </c>
      <c r="B9266" s="2" t="s">
        <v>294</v>
      </c>
      <c r="C9266" s="2">
        <v>6</v>
      </c>
    </row>
    <row r="9267" spans="1:3">
      <c r="A9267" s="2" t="s">
        <v>3098</v>
      </c>
      <c r="B9267" s="2" t="s">
        <v>661</v>
      </c>
      <c r="C9267" s="2">
        <v>8</v>
      </c>
    </row>
    <row r="9268" spans="1:3">
      <c r="A9268" s="2" t="s">
        <v>9038</v>
      </c>
      <c r="B9268" s="2" t="s">
        <v>40</v>
      </c>
      <c r="C9268" s="2">
        <v>6</v>
      </c>
    </row>
    <row r="9269" spans="1:3">
      <c r="A9269" s="2" t="s">
        <v>7900</v>
      </c>
      <c r="B9269" s="2" t="s">
        <v>24</v>
      </c>
      <c r="C9269" s="2">
        <v>6.2</v>
      </c>
    </row>
    <row r="9270" spans="1:3">
      <c r="B9270" s="2" t="s">
        <v>31</v>
      </c>
      <c r="C9270" s="2">
        <v>6.4</v>
      </c>
    </row>
    <row r="9271" spans="1:3">
      <c r="A9271" s="2" t="s">
        <v>7875</v>
      </c>
      <c r="B9271" s="2" t="s">
        <v>26</v>
      </c>
      <c r="C9271" s="2">
        <v>6.4</v>
      </c>
    </row>
    <row r="9272" spans="1:3">
      <c r="A9272" s="2" t="s">
        <v>8686</v>
      </c>
      <c r="B9272" s="2" t="s">
        <v>50</v>
      </c>
      <c r="C9272" s="2">
        <v>6</v>
      </c>
    </row>
    <row r="9273" spans="1:3">
      <c r="A9273" s="2" t="s">
        <v>8933</v>
      </c>
      <c r="B9273" s="2" t="s">
        <v>7</v>
      </c>
      <c r="C9273" s="2">
        <v>6</v>
      </c>
    </row>
    <row r="9274" spans="1:3">
      <c r="A9274" s="2" t="s">
        <v>1117</v>
      </c>
      <c r="B9274" s="2" t="s">
        <v>7</v>
      </c>
      <c r="C9274" s="2">
        <v>8.6999999999999993</v>
      </c>
    </row>
    <row r="9275" spans="1:3">
      <c r="A9275" s="2" t="s">
        <v>3531</v>
      </c>
      <c r="B9275" s="2" t="s">
        <v>7</v>
      </c>
      <c r="C9275" s="2">
        <v>8</v>
      </c>
    </row>
    <row r="9276" spans="1:3">
      <c r="B9276" s="2" t="s">
        <v>29</v>
      </c>
      <c r="C9276" s="2">
        <v>7.5</v>
      </c>
    </row>
    <row r="9277" spans="1:3">
      <c r="A9277" s="2" t="s">
        <v>1663</v>
      </c>
      <c r="B9277" s="2" t="s">
        <v>7</v>
      </c>
      <c r="C9277" s="2">
        <v>8.5</v>
      </c>
    </row>
    <row r="9278" spans="1:3">
      <c r="A9278" s="2" t="s">
        <v>4202</v>
      </c>
      <c r="B9278" s="2" t="s">
        <v>7</v>
      </c>
      <c r="C9278" s="2">
        <v>7.6</v>
      </c>
    </row>
    <row r="9279" spans="1:3">
      <c r="A9279" s="2" t="s">
        <v>8572</v>
      </c>
      <c r="B9279" s="2" t="s">
        <v>16</v>
      </c>
      <c r="C9279" s="2">
        <v>6</v>
      </c>
    </row>
    <row r="9280" spans="1:3">
      <c r="A9280" s="2" t="s">
        <v>7147</v>
      </c>
      <c r="B9280" s="2" t="s">
        <v>7</v>
      </c>
      <c r="C9280" s="2">
        <v>6.8</v>
      </c>
    </row>
    <row r="9281" spans="1:3">
      <c r="A9281" s="2" t="s">
        <v>7654</v>
      </c>
      <c r="B9281" s="2" t="s">
        <v>58</v>
      </c>
      <c r="C9281" s="2">
        <v>6.5</v>
      </c>
    </row>
    <row r="9282" spans="1:3">
      <c r="B9282" s="2" t="s">
        <v>24</v>
      </c>
      <c r="C9282" s="2">
        <v>6.2</v>
      </c>
    </row>
    <row r="9283" spans="1:3">
      <c r="B9283" s="2" t="s">
        <v>7</v>
      </c>
      <c r="C9283" s="2">
        <v>6.5</v>
      </c>
    </row>
    <row r="9284" spans="1:3">
      <c r="B9284" s="2" t="s">
        <v>31</v>
      </c>
      <c r="C9284" s="2">
        <v>6.2</v>
      </c>
    </row>
    <row r="9285" spans="1:3">
      <c r="B9285" s="2" t="s">
        <v>50</v>
      </c>
      <c r="C9285" s="2">
        <v>6.2</v>
      </c>
    </row>
    <row r="9286" spans="1:3">
      <c r="B9286" s="2" t="s">
        <v>60</v>
      </c>
      <c r="C9286" s="2">
        <v>6.2</v>
      </c>
    </row>
    <row r="9287" spans="1:3">
      <c r="B9287" s="2" t="s">
        <v>29</v>
      </c>
      <c r="C9287" s="2">
        <v>6.2</v>
      </c>
    </row>
    <row r="9288" spans="1:3">
      <c r="A9288" s="2" t="s">
        <v>8766</v>
      </c>
      <c r="B9288" s="2" t="s">
        <v>7</v>
      </c>
      <c r="C9288" s="2">
        <v>6</v>
      </c>
    </row>
    <row r="9289" spans="1:3">
      <c r="A9289" s="2" t="s">
        <v>3556</v>
      </c>
      <c r="B9289" s="2" t="s">
        <v>7</v>
      </c>
      <c r="C9289" s="2">
        <v>8</v>
      </c>
    </row>
    <row r="9290" spans="1:3">
      <c r="A9290" s="2" t="s">
        <v>5013</v>
      </c>
      <c r="B9290" s="2" t="s">
        <v>115</v>
      </c>
      <c r="C9290" s="2">
        <v>7.4</v>
      </c>
    </row>
    <row r="9291" spans="1:3">
      <c r="A9291" s="2" t="s">
        <v>3495</v>
      </c>
      <c r="B9291" s="2" t="s">
        <v>7</v>
      </c>
      <c r="C9291" s="2">
        <v>8</v>
      </c>
    </row>
    <row r="9292" spans="1:3">
      <c r="A9292" s="2" t="s">
        <v>5847</v>
      </c>
      <c r="B9292" s="2" t="s">
        <v>309</v>
      </c>
      <c r="C9292" s="2">
        <v>7</v>
      </c>
    </row>
    <row r="9293" spans="1:3">
      <c r="A9293" s="2" t="s">
        <v>8954</v>
      </c>
      <c r="B9293" s="2" t="s">
        <v>12</v>
      </c>
      <c r="C9293" s="2">
        <v>6</v>
      </c>
    </row>
    <row r="9294" spans="1:3">
      <c r="A9294" s="2" t="s">
        <v>6960</v>
      </c>
      <c r="B9294" s="2" t="s">
        <v>31</v>
      </c>
      <c r="C9294" s="2">
        <v>6.9</v>
      </c>
    </row>
    <row r="9295" spans="1:3">
      <c r="A9295" s="2" t="s">
        <v>8002</v>
      </c>
      <c r="B9295" s="2" t="s">
        <v>26</v>
      </c>
      <c r="C9295" s="2">
        <v>6.3</v>
      </c>
    </row>
    <row r="9296" spans="1:3">
      <c r="A9296" s="2" t="s">
        <v>4556</v>
      </c>
      <c r="B9296" s="2" t="s">
        <v>50</v>
      </c>
      <c r="C9296" s="2">
        <v>7.5</v>
      </c>
    </row>
    <row r="9297" spans="1:3">
      <c r="B9297" s="2" t="s">
        <v>29</v>
      </c>
      <c r="C9297" s="2">
        <v>7.5</v>
      </c>
    </row>
    <row r="9298" spans="1:3">
      <c r="A9298" s="2" t="s">
        <v>1934</v>
      </c>
      <c r="B9298" s="2" t="s">
        <v>7</v>
      </c>
      <c r="C9298" s="2">
        <v>8.3000000000000007</v>
      </c>
    </row>
    <row r="9299" spans="1:3">
      <c r="A9299" s="2" t="s">
        <v>1597</v>
      </c>
      <c r="B9299" s="2" t="s">
        <v>7</v>
      </c>
      <c r="C9299" s="2">
        <v>8.5</v>
      </c>
    </row>
    <row r="9300" spans="1:3">
      <c r="A9300" s="2" t="s">
        <v>2000</v>
      </c>
      <c r="B9300" s="2" t="s">
        <v>7</v>
      </c>
      <c r="C9300" s="2">
        <v>8.1999999999999993</v>
      </c>
    </row>
    <row r="9301" spans="1:3">
      <c r="A9301" s="2" t="s">
        <v>3715</v>
      </c>
      <c r="B9301" s="2" t="s">
        <v>115</v>
      </c>
      <c r="C9301" s="2">
        <v>7.9</v>
      </c>
    </row>
    <row r="9302" spans="1:3">
      <c r="A9302" s="2" t="s">
        <v>2192</v>
      </c>
      <c r="B9302" s="2" t="s">
        <v>31</v>
      </c>
      <c r="C9302" s="2">
        <v>8.1</v>
      </c>
    </row>
    <row r="9303" spans="1:3">
      <c r="B9303" s="2" t="s">
        <v>26</v>
      </c>
      <c r="C9303" s="2">
        <v>8.1</v>
      </c>
    </row>
    <row r="9304" spans="1:3">
      <c r="A9304" s="2" t="s">
        <v>7261</v>
      </c>
      <c r="B9304" s="2" t="s">
        <v>115</v>
      </c>
      <c r="C9304" s="2">
        <v>6.7</v>
      </c>
    </row>
    <row r="9305" spans="1:3">
      <c r="A9305" s="2" t="s">
        <v>1080</v>
      </c>
      <c r="B9305" s="2" t="s">
        <v>31</v>
      </c>
      <c r="C9305" s="2">
        <v>8.6999999999999993</v>
      </c>
    </row>
    <row r="9306" spans="1:3">
      <c r="A9306" s="2" t="s">
        <v>7480</v>
      </c>
      <c r="B9306" s="2" t="s">
        <v>24</v>
      </c>
      <c r="C9306" s="2">
        <v>6.5</v>
      </c>
    </row>
    <row r="9307" spans="1:3">
      <c r="A9307" s="2" t="s">
        <v>8725</v>
      </c>
      <c r="B9307" s="2" t="s">
        <v>768</v>
      </c>
      <c r="C9307" s="2">
        <v>6</v>
      </c>
    </row>
    <row r="9308" spans="1:3">
      <c r="A9308" s="2" t="s">
        <v>4629</v>
      </c>
      <c r="B9308" s="2" t="s">
        <v>29</v>
      </c>
      <c r="C9308" s="2">
        <v>7.5</v>
      </c>
    </row>
    <row r="9309" spans="1:3">
      <c r="A9309" s="2" t="s">
        <v>1262</v>
      </c>
      <c r="B9309" s="2" t="s">
        <v>7</v>
      </c>
      <c r="C9309" s="2">
        <v>8.6</v>
      </c>
    </row>
    <row r="9310" spans="1:3">
      <c r="A9310" s="2" t="s">
        <v>8820</v>
      </c>
      <c r="B9310" s="2" t="s">
        <v>7</v>
      </c>
      <c r="C9310" s="2">
        <v>6</v>
      </c>
    </row>
    <row r="9311" spans="1:3">
      <c r="A9311" s="2" t="s">
        <v>5597</v>
      </c>
      <c r="B9311" s="2" t="s">
        <v>40</v>
      </c>
      <c r="C9311" s="2">
        <v>7.1</v>
      </c>
    </row>
    <row r="9312" spans="1:3">
      <c r="A9312" s="2" t="s">
        <v>3834</v>
      </c>
      <c r="B9312" s="2" t="s">
        <v>12</v>
      </c>
      <c r="C9312" s="2">
        <v>7.8</v>
      </c>
    </row>
    <row r="9313" spans="1:3">
      <c r="A9313" s="2" t="s">
        <v>4994</v>
      </c>
      <c r="B9313" s="2" t="s">
        <v>7</v>
      </c>
      <c r="C9313" s="2">
        <v>7.4</v>
      </c>
    </row>
    <row r="9314" spans="1:3">
      <c r="A9314" s="2" t="s">
        <v>4764</v>
      </c>
      <c r="B9314" s="2" t="s">
        <v>7</v>
      </c>
      <c r="C9314" s="2">
        <v>7.5</v>
      </c>
    </row>
    <row r="9315" spans="1:3">
      <c r="A9315" s="2" t="s">
        <v>2812</v>
      </c>
      <c r="B9315" s="2" t="s">
        <v>50</v>
      </c>
      <c r="C9315" s="2">
        <v>8</v>
      </c>
    </row>
    <row r="9316" spans="1:3">
      <c r="A9316" s="2" t="s">
        <v>3442</v>
      </c>
      <c r="B9316" s="2" t="s">
        <v>60</v>
      </c>
      <c r="C9316" s="2">
        <v>8</v>
      </c>
    </row>
    <row r="9317" spans="1:3">
      <c r="A9317" s="2" t="s">
        <v>5772</v>
      </c>
      <c r="B9317" s="2" t="s">
        <v>486</v>
      </c>
      <c r="C9317" s="2">
        <v>7</v>
      </c>
    </row>
    <row r="9318" spans="1:3">
      <c r="A9318" s="2" t="s">
        <v>7192</v>
      </c>
      <c r="B9318" s="2" t="s">
        <v>24</v>
      </c>
      <c r="C9318" s="2">
        <v>6.7</v>
      </c>
    </row>
    <row r="9319" spans="1:3">
      <c r="B9319" s="2" t="s">
        <v>26</v>
      </c>
      <c r="C9319" s="2">
        <v>6.7</v>
      </c>
    </row>
    <row r="9320" spans="1:3">
      <c r="A9320" s="2" t="s">
        <v>267</v>
      </c>
      <c r="B9320" s="2" t="s">
        <v>7</v>
      </c>
      <c r="C9320" s="2">
        <v>9.1</v>
      </c>
    </row>
    <row r="9321" spans="1:3">
      <c r="B9321" s="2" t="s">
        <v>26</v>
      </c>
      <c r="C9321" s="2">
        <v>8.1</v>
      </c>
    </row>
    <row r="9322" spans="1:3">
      <c r="A9322" s="2" t="s">
        <v>3807</v>
      </c>
      <c r="B9322" s="2" t="s">
        <v>7</v>
      </c>
      <c r="C9322" s="2">
        <v>7.8</v>
      </c>
    </row>
    <row r="9323" spans="1:3">
      <c r="A9323" s="2" t="s">
        <v>3229</v>
      </c>
      <c r="B9323" s="2" t="s">
        <v>7</v>
      </c>
      <c r="C9323" s="2">
        <v>8</v>
      </c>
    </row>
    <row r="9324" spans="1:3">
      <c r="A9324" s="2" t="s">
        <v>4693</v>
      </c>
      <c r="B9324" s="2" t="s">
        <v>7</v>
      </c>
      <c r="C9324" s="2">
        <v>7.5</v>
      </c>
    </row>
    <row r="9325" spans="1:3">
      <c r="B9325" s="2" t="s">
        <v>50</v>
      </c>
      <c r="C9325" s="2">
        <v>7.5</v>
      </c>
    </row>
    <row r="9326" spans="1:3">
      <c r="B9326" s="2" t="s">
        <v>29</v>
      </c>
      <c r="C9326" s="2">
        <v>7.5</v>
      </c>
    </row>
    <row r="9327" spans="1:3">
      <c r="A9327" s="2" t="s">
        <v>4817</v>
      </c>
      <c r="B9327" s="2" t="s">
        <v>7</v>
      </c>
      <c r="C9327" s="2">
        <v>7.5</v>
      </c>
    </row>
    <row r="9328" spans="1:3">
      <c r="A9328" s="2" t="s">
        <v>666</v>
      </c>
      <c r="B9328" s="2" t="s">
        <v>16</v>
      </c>
      <c r="C9328" s="2">
        <v>9</v>
      </c>
    </row>
    <row r="9329" spans="1:3">
      <c r="A9329" s="2" t="s">
        <v>7374</v>
      </c>
      <c r="B9329" s="2" t="s">
        <v>16</v>
      </c>
      <c r="C9329" s="2">
        <v>6.6</v>
      </c>
    </row>
    <row r="9330" spans="1:3">
      <c r="A9330" s="2" t="s">
        <v>7571</v>
      </c>
      <c r="B9330" s="2" t="s">
        <v>16</v>
      </c>
      <c r="C9330" s="2">
        <v>6.5</v>
      </c>
    </row>
    <row r="9331" spans="1:3">
      <c r="A9331" s="2" t="s">
        <v>1021</v>
      </c>
      <c r="B9331" s="2" t="s">
        <v>31</v>
      </c>
      <c r="C9331" s="2">
        <v>7</v>
      </c>
    </row>
    <row r="9332" spans="1:3">
      <c r="B9332" s="2" t="s">
        <v>81</v>
      </c>
      <c r="C9332" s="2">
        <v>8.8000000000000007</v>
      </c>
    </row>
    <row r="9333" spans="1:3">
      <c r="A9333" s="2" t="s">
        <v>1648</v>
      </c>
      <c r="B9333" s="2" t="s">
        <v>81</v>
      </c>
      <c r="C9333" s="2">
        <v>8.5</v>
      </c>
    </row>
    <row r="9334" spans="1:3">
      <c r="A9334" s="2" t="s">
        <v>7569</v>
      </c>
      <c r="B9334" s="2" t="s">
        <v>31</v>
      </c>
      <c r="C9334" s="2">
        <v>6.5</v>
      </c>
    </row>
    <row r="9335" spans="1:3">
      <c r="A9335" s="2" t="s">
        <v>1323</v>
      </c>
      <c r="B9335" s="2" t="s">
        <v>7</v>
      </c>
      <c r="C9335" s="2">
        <v>8.5</v>
      </c>
    </row>
    <row r="9336" spans="1:3">
      <c r="A9336" s="2" t="s">
        <v>4720</v>
      </c>
      <c r="B9336" s="2" t="s">
        <v>7</v>
      </c>
      <c r="C9336" s="2">
        <v>7.5</v>
      </c>
    </row>
    <row r="9337" spans="1:3">
      <c r="A9337" s="2" t="s">
        <v>4682</v>
      </c>
      <c r="B9337" s="2" t="s">
        <v>7</v>
      </c>
      <c r="C9337" s="2">
        <v>7.5</v>
      </c>
    </row>
    <row r="9338" spans="1:3">
      <c r="A9338" s="2" t="s">
        <v>6076</v>
      </c>
      <c r="B9338" s="2" t="s">
        <v>631</v>
      </c>
      <c r="C9338" s="2">
        <v>7</v>
      </c>
    </row>
    <row r="9339" spans="1:3">
      <c r="A9339" s="2" t="s">
        <v>8178</v>
      </c>
      <c r="B9339" s="2" t="s">
        <v>7</v>
      </c>
      <c r="C9339" s="2">
        <v>6.2</v>
      </c>
    </row>
    <row r="9340" spans="1:3">
      <c r="A9340" s="2" t="s">
        <v>555</v>
      </c>
      <c r="B9340" s="2" t="s">
        <v>16</v>
      </c>
      <c r="C9340" s="2">
        <v>7.9</v>
      </c>
    </row>
    <row r="9341" spans="1:3">
      <c r="B9341" s="2" t="s">
        <v>81</v>
      </c>
      <c r="C9341" s="2">
        <v>9</v>
      </c>
    </row>
    <row r="9342" spans="1:3">
      <c r="A9342" s="2" t="s">
        <v>2723</v>
      </c>
      <c r="B9342" s="2" t="s">
        <v>309</v>
      </c>
      <c r="C9342" s="2">
        <v>8</v>
      </c>
    </row>
    <row r="9343" spans="1:3">
      <c r="A9343" s="2" t="s">
        <v>234</v>
      </c>
      <c r="B9343" s="2" t="s">
        <v>40</v>
      </c>
      <c r="C9343" s="2">
        <v>9.1</v>
      </c>
    </row>
    <row r="9344" spans="1:3">
      <c r="A9344" s="2" t="s">
        <v>8765</v>
      </c>
      <c r="B9344" s="2" t="s">
        <v>16</v>
      </c>
      <c r="C9344" s="2">
        <v>6</v>
      </c>
    </row>
    <row r="9345" spans="1:3">
      <c r="A9345" s="2" t="s">
        <v>5031</v>
      </c>
      <c r="B9345" s="2" t="s">
        <v>115</v>
      </c>
      <c r="C9345" s="2">
        <v>7.1</v>
      </c>
    </row>
    <row r="9346" spans="1:3">
      <c r="B9346" s="2" t="s">
        <v>31</v>
      </c>
      <c r="C9346" s="2">
        <v>7.3</v>
      </c>
    </row>
    <row r="9347" spans="1:3">
      <c r="A9347" s="2" t="s">
        <v>5426</v>
      </c>
      <c r="B9347" s="2" t="s">
        <v>31</v>
      </c>
      <c r="C9347" s="2">
        <v>7.2</v>
      </c>
    </row>
    <row r="9348" spans="1:3">
      <c r="A9348" s="2" t="s">
        <v>8389</v>
      </c>
      <c r="B9348" s="2" t="s">
        <v>61</v>
      </c>
      <c r="C9348" s="2">
        <v>6</v>
      </c>
    </row>
    <row r="9349" spans="1:3">
      <c r="A9349" s="2" t="s">
        <v>6362</v>
      </c>
      <c r="B9349" s="2" t="s">
        <v>309</v>
      </c>
      <c r="C9349" s="2">
        <v>7</v>
      </c>
    </row>
    <row r="9350" spans="1:3">
      <c r="A9350" s="2" t="s">
        <v>6951</v>
      </c>
      <c r="B9350" s="2" t="s">
        <v>16</v>
      </c>
      <c r="C9350" s="2">
        <v>6.9</v>
      </c>
    </row>
    <row r="9351" spans="1:3">
      <c r="A9351" s="2" t="s">
        <v>5536</v>
      </c>
      <c r="B9351" s="2" t="s">
        <v>7</v>
      </c>
      <c r="C9351" s="2">
        <v>7.1</v>
      </c>
    </row>
    <row r="9352" spans="1:3">
      <c r="B9352" s="2" t="s">
        <v>31</v>
      </c>
      <c r="C9352" s="2">
        <v>7.1</v>
      </c>
    </row>
    <row r="9353" spans="1:3">
      <c r="A9353" s="2" t="s">
        <v>8303</v>
      </c>
      <c r="B9353" s="2" t="s">
        <v>31</v>
      </c>
      <c r="C9353" s="2">
        <v>6.1</v>
      </c>
    </row>
    <row r="9354" spans="1:3">
      <c r="A9354" s="2" t="s">
        <v>7713</v>
      </c>
      <c r="B9354" s="2" t="s">
        <v>81</v>
      </c>
      <c r="C9354" s="2">
        <v>6.5</v>
      </c>
    </row>
    <row r="9355" spans="1:3">
      <c r="A9355" s="2" t="s">
        <v>7203</v>
      </c>
      <c r="B9355" s="2" t="s">
        <v>24</v>
      </c>
      <c r="C9355" s="2">
        <v>6.7</v>
      </c>
    </row>
    <row r="9356" spans="1:3">
      <c r="B9356" s="2" t="s">
        <v>31</v>
      </c>
      <c r="C9356" s="2">
        <v>6.7</v>
      </c>
    </row>
    <row r="9357" spans="1:3">
      <c r="B9357" s="2" t="s">
        <v>26</v>
      </c>
      <c r="C9357" s="2">
        <v>6.7</v>
      </c>
    </row>
    <row r="9358" spans="1:3">
      <c r="A9358" s="2" t="s">
        <v>7083</v>
      </c>
      <c r="B9358" s="2" t="s">
        <v>24</v>
      </c>
      <c r="C9358" s="2">
        <v>6.8</v>
      </c>
    </row>
    <row r="9359" spans="1:3">
      <c r="B9359" s="2" t="s">
        <v>31</v>
      </c>
      <c r="C9359" s="2">
        <v>6.8</v>
      </c>
    </row>
    <row r="9360" spans="1:3">
      <c r="A9360" s="2" t="s">
        <v>5250</v>
      </c>
      <c r="B9360" s="2" t="s">
        <v>58</v>
      </c>
      <c r="C9360" s="2">
        <v>7.2</v>
      </c>
    </row>
    <row r="9361" spans="1:3">
      <c r="B9361" s="2" t="s">
        <v>24</v>
      </c>
      <c r="C9361" s="2">
        <v>6.2</v>
      </c>
    </row>
    <row r="9362" spans="1:3">
      <c r="B9362" s="2" t="s">
        <v>31</v>
      </c>
      <c r="C9362" s="2">
        <v>6.2</v>
      </c>
    </row>
    <row r="9363" spans="1:3">
      <c r="B9363" s="2" t="s">
        <v>26</v>
      </c>
      <c r="C9363" s="2">
        <v>6.2</v>
      </c>
    </row>
    <row r="9364" spans="1:3">
      <c r="A9364" s="2" t="s">
        <v>1811</v>
      </c>
      <c r="B9364" s="2" t="s">
        <v>7</v>
      </c>
      <c r="C9364" s="2">
        <v>8.3000000000000007</v>
      </c>
    </row>
    <row r="9365" spans="1:3">
      <c r="A9365" s="2" t="s">
        <v>6745</v>
      </c>
      <c r="B9365" s="2" t="s">
        <v>7</v>
      </c>
      <c r="C9365" s="2">
        <v>7</v>
      </c>
    </row>
    <row r="9366" spans="1:3">
      <c r="A9366" s="2" t="s">
        <v>7745</v>
      </c>
      <c r="B9366" s="2" t="s">
        <v>50</v>
      </c>
      <c r="C9366" s="2">
        <v>6.5</v>
      </c>
    </row>
    <row r="9367" spans="1:3">
      <c r="A9367" s="2" t="s">
        <v>4553</v>
      </c>
      <c r="B9367" s="2" t="s">
        <v>347</v>
      </c>
      <c r="C9367" s="2">
        <v>7.5</v>
      </c>
    </row>
    <row r="9368" spans="1:3">
      <c r="B9368" s="2" t="s">
        <v>29</v>
      </c>
      <c r="C9368" s="2">
        <v>6</v>
      </c>
    </row>
    <row r="9369" spans="1:3">
      <c r="A9369" s="2" t="s">
        <v>668</v>
      </c>
      <c r="B9369" s="2" t="s">
        <v>7</v>
      </c>
      <c r="C9369" s="2">
        <v>9</v>
      </c>
    </row>
    <row r="9370" spans="1:3">
      <c r="A9370" s="2" t="s">
        <v>8604</v>
      </c>
      <c r="B9370" s="2" t="s">
        <v>7</v>
      </c>
      <c r="C9370" s="2">
        <v>6</v>
      </c>
    </row>
    <row r="9371" spans="1:3">
      <c r="A9371" s="2" t="s">
        <v>559</v>
      </c>
      <c r="B9371" s="2" t="s">
        <v>294</v>
      </c>
      <c r="C9371" s="2">
        <v>9</v>
      </c>
    </row>
    <row r="9372" spans="1:3">
      <c r="A9372" s="2" t="s">
        <v>434</v>
      </c>
      <c r="B9372" s="2" t="s">
        <v>7</v>
      </c>
      <c r="C9372" s="2">
        <v>9</v>
      </c>
    </row>
    <row r="9373" spans="1:3">
      <c r="A9373" s="2" t="s">
        <v>3309</v>
      </c>
      <c r="B9373" s="2" t="s">
        <v>7</v>
      </c>
      <c r="C9373" s="2">
        <v>8</v>
      </c>
    </row>
    <row r="9374" spans="1:3">
      <c r="A9374" s="2" t="s">
        <v>5995</v>
      </c>
      <c r="B9374" s="2" t="s">
        <v>291</v>
      </c>
      <c r="C9374" s="2">
        <v>7</v>
      </c>
    </row>
    <row r="9375" spans="1:3">
      <c r="A9375" s="2" t="s">
        <v>6714</v>
      </c>
      <c r="B9375" s="2" t="s">
        <v>294</v>
      </c>
      <c r="C9375" s="2">
        <v>7</v>
      </c>
    </row>
    <row r="9376" spans="1:3">
      <c r="A9376" s="2" t="s">
        <v>5511</v>
      </c>
      <c r="B9376" s="2" t="s">
        <v>16</v>
      </c>
      <c r="C9376" s="2">
        <v>7.1</v>
      </c>
    </row>
    <row r="9377" spans="1:3">
      <c r="A9377" s="2" t="s">
        <v>6268</v>
      </c>
      <c r="B9377" s="2" t="s">
        <v>50</v>
      </c>
      <c r="C9377" s="2">
        <v>7</v>
      </c>
    </row>
    <row r="9378" spans="1:3">
      <c r="A9378" s="2" t="s">
        <v>3573</v>
      </c>
      <c r="B9378" s="2" t="s">
        <v>31</v>
      </c>
      <c r="C9378" s="2">
        <v>8</v>
      </c>
    </row>
    <row r="9379" spans="1:3">
      <c r="A9379" s="2" t="s">
        <v>1376</v>
      </c>
      <c r="B9379" s="2" t="s">
        <v>7</v>
      </c>
      <c r="C9379" s="2">
        <v>8.5</v>
      </c>
    </row>
    <row r="9380" spans="1:3">
      <c r="B9380" s="2" t="s">
        <v>50</v>
      </c>
      <c r="C9380" s="2">
        <v>8.5</v>
      </c>
    </row>
    <row r="9381" spans="1:3">
      <c r="A9381" s="2" t="s">
        <v>6110</v>
      </c>
      <c r="B9381" s="2" t="s">
        <v>60</v>
      </c>
      <c r="C9381" s="2">
        <v>7</v>
      </c>
    </row>
    <row r="9382" spans="1:3">
      <c r="A9382" s="2" t="s">
        <v>5327</v>
      </c>
      <c r="B9382" s="2" t="s">
        <v>40</v>
      </c>
      <c r="C9382" s="2">
        <v>7.2</v>
      </c>
    </row>
    <row r="9383" spans="1:3">
      <c r="A9383" s="2" t="s">
        <v>955</v>
      </c>
      <c r="B9383" s="2" t="s">
        <v>24</v>
      </c>
      <c r="C9383" s="2">
        <v>8.8000000000000007</v>
      </c>
    </row>
    <row r="9384" spans="1:3">
      <c r="A9384" s="2" t="s">
        <v>7508</v>
      </c>
      <c r="B9384" s="2" t="s">
        <v>60</v>
      </c>
      <c r="C9384" s="2">
        <v>6.5</v>
      </c>
    </row>
    <row r="9385" spans="1:3">
      <c r="A9385" s="2" t="s">
        <v>3587</v>
      </c>
      <c r="B9385" s="2" t="s">
        <v>423</v>
      </c>
      <c r="C9385" s="2">
        <v>7</v>
      </c>
    </row>
    <row r="9386" spans="1:3">
      <c r="B9386" s="2" t="s">
        <v>31</v>
      </c>
      <c r="C9386" s="2">
        <v>7.9</v>
      </c>
    </row>
    <row r="9387" spans="1:3">
      <c r="A9387" s="2" t="s">
        <v>8660</v>
      </c>
      <c r="B9387" s="2" t="s">
        <v>81</v>
      </c>
      <c r="C9387" s="2">
        <v>6</v>
      </c>
    </row>
    <row r="9388" spans="1:3">
      <c r="A9388" s="2" t="s">
        <v>1436</v>
      </c>
      <c r="B9388" s="2" t="s">
        <v>29</v>
      </c>
      <c r="C9388" s="2">
        <v>8.5</v>
      </c>
    </row>
    <row r="9389" spans="1:3">
      <c r="A9389" s="2" t="s">
        <v>6763</v>
      </c>
      <c r="B9389" s="2" t="s">
        <v>50</v>
      </c>
      <c r="C9389" s="2">
        <v>7</v>
      </c>
    </row>
    <row r="9390" spans="1:3">
      <c r="A9390" s="2" t="s">
        <v>8793</v>
      </c>
      <c r="B9390" s="2" t="s">
        <v>294</v>
      </c>
      <c r="C9390" s="2">
        <v>6</v>
      </c>
    </row>
    <row r="9391" spans="1:3">
      <c r="A9391" s="2" t="s">
        <v>6397</v>
      </c>
      <c r="B9391" s="2" t="s">
        <v>81</v>
      </c>
      <c r="C9391" s="2">
        <v>7</v>
      </c>
    </row>
    <row r="9392" spans="1:3">
      <c r="A9392" s="2" t="s">
        <v>7877</v>
      </c>
      <c r="B9392" s="2" t="s">
        <v>58</v>
      </c>
      <c r="C9392" s="2">
        <v>6.4</v>
      </c>
    </row>
    <row r="9393" spans="1:3">
      <c r="A9393" s="2" t="s">
        <v>7322</v>
      </c>
      <c r="B9393" s="2" t="s">
        <v>58</v>
      </c>
      <c r="C9393" s="2">
        <v>6.7</v>
      </c>
    </row>
    <row r="9394" spans="1:3">
      <c r="A9394" s="2" t="s">
        <v>3471</v>
      </c>
      <c r="B9394" s="2" t="s">
        <v>7</v>
      </c>
      <c r="C9394" s="2">
        <v>8</v>
      </c>
    </row>
    <row r="9395" spans="1:3">
      <c r="A9395" s="2" t="s">
        <v>5379</v>
      </c>
      <c r="B9395" s="2" t="s">
        <v>115</v>
      </c>
      <c r="C9395" s="2">
        <v>7.2</v>
      </c>
    </row>
    <row r="9396" spans="1:3">
      <c r="A9396" s="2" t="s">
        <v>7946</v>
      </c>
      <c r="B9396" s="2" t="s">
        <v>26</v>
      </c>
      <c r="C9396" s="2">
        <v>6.4</v>
      </c>
    </row>
    <row r="9397" spans="1:3">
      <c r="A9397" s="2" t="s">
        <v>8322</v>
      </c>
      <c r="B9397" s="2" t="s">
        <v>58</v>
      </c>
      <c r="C9397" s="2">
        <v>6.1</v>
      </c>
    </row>
    <row r="9398" spans="1:3">
      <c r="A9398" s="2" t="s">
        <v>3882</v>
      </c>
      <c r="B9398" s="2" t="s">
        <v>18</v>
      </c>
      <c r="C9398" s="2">
        <v>6.9</v>
      </c>
    </row>
    <row r="9399" spans="1:3">
      <c r="B9399" s="2" t="s">
        <v>16</v>
      </c>
      <c r="C9399" s="2">
        <v>7.8</v>
      </c>
    </row>
    <row r="9400" spans="1:3">
      <c r="A9400" s="2" t="s">
        <v>5910</v>
      </c>
      <c r="B9400" s="2" t="s">
        <v>7</v>
      </c>
      <c r="C9400" s="2">
        <v>7</v>
      </c>
    </row>
    <row r="9401" spans="1:3">
      <c r="A9401" s="2" t="s">
        <v>1337</v>
      </c>
      <c r="B9401" s="2" t="s">
        <v>60</v>
      </c>
      <c r="C9401" s="2">
        <v>8.5</v>
      </c>
    </row>
    <row r="9402" spans="1:3">
      <c r="A9402" s="2" t="s">
        <v>3766</v>
      </c>
      <c r="B9402" s="2" t="s">
        <v>7</v>
      </c>
      <c r="C9402" s="2">
        <v>7.9</v>
      </c>
    </row>
    <row r="9403" spans="1:3">
      <c r="A9403" s="2" t="s">
        <v>2514</v>
      </c>
      <c r="B9403" s="2" t="s">
        <v>7</v>
      </c>
      <c r="C9403" s="2">
        <v>8</v>
      </c>
    </row>
    <row r="9404" spans="1:3">
      <c r="A9404" s="2" t="s">
        <v>1293</v>
      </c>
      <c r="B9404" s="2" t="s">
        <v>7</v>
      </c>
      <c r="C9404" s="2">
        <v>8.5</v>
      </c>
    </row>
    <row r="9405" spans="1:3">
      <c r="A9405" s="2" t="s">
        <v>6835</v>
      </c>
      <c r="B9405" s="2" t="s">
        <v>372</v>
      </c>
      <c r="C9405" s="2">
        <v>7</v>
      </c>
    </row>
    <row r="9406" spans="1:3">
      <c r="A9406" s="2" t="s">
        <v>3345</v>
      </c>
      <c r="B9406" s="2" t="s">
        <v>347</v>
      </c>
      <c r="C9406" s="2">
        <v>8</v>
      </c>
    </row>
    <row r="9407" spans="1:3">
      <c r="A9407" s="2" t="s">
        <v>2868</v>
      </c>
      <c r="B9407" s="2" t="s">
        <v>294</v>
      </c>
      <c r="C9407" s="2">
        <v>8</v>
      </c>
    </row>
    <row r="9408" spans="1:3">
      <c r="A9408" s="2" t="s">
        <v>6632</v>
      </c>
      <c r="B9408" s="2" t="s">
        <v>7</v>
      </c>
      <c r="C9408" s="2">
        <v>7</v>
      </c>
    </row>
    <row r="9409" spans="1:3">
      <c r="A9409" s="2" t="s">
        <v>4352</v>
      </c>
      <c r="B9409" s="2" t="s">
        <v>20</v>
      </c>
      <c r="C9409" s="2">
        <v>7.5</v>
      </c>
    </row>
    <row r="9410" spans="1:3">
      <c r="A9410" s="2" t="s">
        <v>1234</v>
      </c>
      <c r="B9410" s="2" t="s">
        <v>12</v>
      </c>
      <c r="C9410" s="2">
        <v>8.6</v>
      </c>
    </row>
    <row r="9411" spans="1:3">
      <c r="A9411" s="2" t="s">
        <v>2450</v>
      </c>
      <c r="B9411" s="2" t="s">
        <v>7</v>
      </c>
      <c r="C9411" s="2">
        <v>8</v>
      </c>
    </row>
    <row r="9412" spans="1:3">
      <c r="A9412" s="2" t="s">
        <v>5540</v>
      </c>
      <c r="B9412" s="2" t="s">
        <v>115</v>
      </c>
      <c r="C9412" s="2">
        <v>7</v>
      </c>
    </row>
    <row r="9413" spans="1:3">
      <c r="B9413" s="2" t="s">
        <v>788</v>
      </c>
      <c r="C9413" s="2">
        <v>7.1</v>
      </c>
    </row>
    <row r="9414" spans="1:3">
      <c r="A9414" s="2" t="s">
        <v>6845</v>
      </c>
      <c r="B9414" s="2" t="s">
        <v>29</v>
      </c>
      <c r="C9414" s="2">
        <v>7</v>
      </c>
    </row>
    <row r="9415" spans="1:3">
      <c r="A9415" s="2" t="s">
        <v>9083</v>
      </c>
      <c r="B9415" s="2" t="s">
        <v>58</v>
      </c>
      <c r="C9415" s="2">
        <v>6</v>
      </c>
    </row>
    <row r="9416" spans="1:3">
      <c r="A9416" s="2" t="s">
        <v>8703</v>
      </c>
      <c r="B9416" s="2" t="s">
        <v>26</v>
      </c>
      <c r="C9416" s="2">
        <v>6</v>
      </c>
    </row>
    <row r="9417" spans="1:3">
      <c r="A9417" s="2" t="s">
        <v>5594</v>
      </c>
      <c r="B9417" s="2" t="s">
        <v>12</v>
      </c>
      <c r="C9417" s="2">
        <v>7.1</v>
      </c>
    </row>
    <row r="9418" spans="1:3">
      <c r="A9418" s="2" t="s">
        <v>7420</v>
      </c>
      <c r="B9418" s="2" t="s">
        <v>24</v>
      </c>
      <c r="C9418" s="2">
        <v>6.6</v>
      </c>
    </row>
    <row r="9419" spans="1:3">
      <c r="B9419" s="2" t="s">
        <v>31</v>
      </c>
      <c r="C9419" s="2">
        <v>6.6</v>
      </c>
    </row>
    <row r="9420" spans="1:3">
      <c r="B9420" s="2" t="s">
        <v>26</v>
      </c>
      <c r="C9420" s="2">
        <v>6.6</v>
      </c>
    </row>
    <row r="9421" spans="1:3">
      <c r="A9421" s="2" t="s">
        <v>5541</v>
      </c>
      <c r="B9421" s="2" t="s">
        <v>24</v>
      </c>
      <c r="C9421" s="2">
        <v>6.5</v>
      </c>
    </row>
    <row r="9422" spans="1:3">
      <c r="B9422" s="2" t="s">
        <v>7</v>
      </c>
      <c r="C9422" s="2">
        <v>6.3</v>
      </c>
    </row>
    <row r="9423" spans="1:3">
      <c r="B9423" s="2" t="s">
        <v>31</v>
      </c>
      <c r="C9423" s="2">
        <v>6.5</v>
      </c>
    </row>
    <row r="9424" spans="1:3">
      <c r="B9424" s="2" t="s">
        <v>29</v>
      </c>
      <c r="C9424" s="2">
        <v>7.1</v>
      </c>
    </row>
    <row r="9425" spans="1:3">
      <c r="B9425" s="2" t="s">
        <v>26</v>
      </c>
      <c r="C9425" s="2">
        <v>6.5</v>
      </c>
    </row>
    <row r="9426" spans="1:3">
      <c r="A9426" s="2" t="s">
        <v>4450</v>
      </c>
      <c r="B9426" s="2" t="s">
        <v>40</v>
      </c>
      <c r="C9426" s="2">
        <v>7.5</v>
      </c>
    </row>
    <row r="9427" spans="1:3">
      <c r="A9427" s="2" t="s">
        <v>8353</v>
      </c>
      <c r="B9427" s="2" t="s">
        <v>58</v>
      </c>
      <c r="C9427" s="2">
        <v>6.1</v>
      </c>
    </row>
    <row r="9428" spans="1:3">
      <c r="A9428" s="2" t="s">
        <v>3470</v>
      </c>
      <c r="B9428" s="2" t="s">
        <v>7</v>
      </c>
      <c r="C9428" s="2">
        <v>8</v>
      </c>
    </row>
    <row r="9429" spans="1:3">
      <c r="A9429" s="2" t="s">
        <v>5911</v>
      </c>
      <c r="B9429" s="2" t="s">
        <v>60</v>
      </c>
      <c r="C9429" s="2">
        <v>7</v>
      </c>
    </row>
    <row r="9430" spans="1:3">
      <c r="A9430" s="2" t="s">
        <v>7684</v>
      </c>
      <c r="B9430" s="2" t="s">
        <v>58</v>
      </c>
      <c r="C9430" s="2">
        <v>6.5</v>
      </c>
    </row>
    <row r="9431" spans="1:3">
      <c r="A9431" s="2" t="s">
        <v>198</v>
      </c>
      <c r="B9431" s="2" t="s">
        <v>16</v>
      </c>
      <c r="C9431" s="2">
        <v>9.1999999999999993</v>
      </c>
    </row>
    <row r="9432" spans="1:3">
      <c r="A9432" s="2" t="s">
        <v>15</v>
      </c>
      <c r="B9432" s="2" t="s">
        <v>16</v>
      </c>
      <c r="C9432" s="2">
        <v>9.9</v>
      </c>
    </row>
    <row r="9433" spans="1:3">
      <c r="A9433" s="2" t="s">
        <v>7602</v>
      </c>
      <c r="B9433" s="2" t="s">
        <v>423</v>
      </c>
      <c r="C9433" s="2">
        <v>6.5</v>
      </c>
    </row>
    <row r="9434" spans="1:3">
      <c r="A9434" s="2" t="s">
        <v>1690</v>
      </c>
      <c r="B9434" s="2" t="s">
        <v>31</v>
      </c>
      <c r="C9434" s="2">
        <v>8.4</v>
      </c>
    </row>
    <row r="9435" spans="1:3">
      <c r="A9435" s="2" t="s">
        <v>156</v>
      </c>
      <c r="B9435" s="2" t="s">
        <v>31</v>
      </c>
      <c r="C9435" s="2">
        <v>9.1999999999999993</v>
      </c>
    </row>
    <row r="9436" spans="1:3">
      <c r="A9436" s="2" t="s">
        <v>1879</v>
      </c>
      <c r="B9436" s="2" t="s">
        <v>50</v>
      </c>
      <c r="C9436" s="2">
        <v>8.3000000000000007</v>
      </c>
    </row>
    <row r="9437" spans="1:3">
      <c r="A9437" s="2" t="s">
        <v>1497</v>
      </c>
      <c r="B9437" s="2" t="s">
        <v>50</v>
      </c>
      <c r="C9437" s="2">
        <v>8.5</v>
      </c>
    </row>
    <row r="9438" spans="1:3">
      <c r="B9438" s="2" t="s">
        <v>81</v>
      </c>
      <c r="C9438" s="2">
        <v>8</v>
      </c>
    </row>
    <row r="9439" spans="1:3">
      <c r="B9439" s="2" t="s">
        <v>29</v>
      </c>
      <c r="C9439" s="2">
        <v>8.5</v>
      </c>
    </row>
    <row r="9440" spans="1:3">
      <c r="A9440" s="2" t="s">
        <v>2617</v>
      </c>
      <c r="B9440" s="2" t="s">
        <v>523</v>
      </c>
      <c r="C9440" s="2">
        <v>8</v>
      </c>
    </row>
    <row r="9441" spans="1:3">
      <c r="A9441" s="2" t="s">
        <v>2987</v>
      </c>
      <c r="B9441" s="2" t="s">
        <v>40</v>
      </c>
      <c r="C9441" s="2">
        <v>8</v>
      </c>
    </row>
    <row r="9442" spans="1:3">
      <c r="A9442" s="2" t="s">
        <v>37</v>
      </c>
      <c r="B9442" s="2" t="s">
        <v>31</v>
      </c>
      <c r="C9442" s="2">
        <v>9.6</v>
      </c>
    </row>
    <row r="9443" spans="1:3">
      <c r="A9443" s="2" t="s">
        <v>1483</v>
      </c>
      <c r="B9443" s="2" t="s">
        <v>50</v>
      </c>
      <c r="C9443" s="2">
        <v>8.5</v>
      </c>
    </row>
    <row r="9444" spans="1:3">
      <c r="A9444" s="2" t="s">
        <v>158</v>
      </c>
      <c r="B9444" s="2" t="s">
        <v>81</v>
      </c>
      <c r="C9444" s="2">
        <v>9.1999999999999993</v>
      </c>
    </row>
    <row r="9445" spans="1:3">
      <c r="A9445" s="2" t="s">
        <v>6384</v>
      </c>
      <c r="B9445" s="2" t="s">
        <v>553</v>
      </c>
      <c r="C9445" s="2">
        <v>7</v>
      </c>
    </row>
    <row r="9446" spans="1:3">
      <c r="A9446" s="2" t="s">
        <v>6264</v>
      </c>
      <c r="B9446" s="2" t="s">
        <v>7</v>
      </c>
      <c r="C9446" s="2">
        <v>7</v>
      </c>
    </row>
    <row r="9447" spans="1:3">
      <c r="A9447" s="2" t="s">
        <v>3104</v>
      </c>
      <c r="B9447" s="2" t="s">
        <v>294</v>
      </c>
      <c r="C9447" s="2">
        <v>8</v>
      </c>
    </row>
    <row r="9448" spans="1:3">
      <c r="A9448" s="2" t="s">
        <v>2703</v>
      </c>
      <c r="B9448" s="2" t="s">
        <v>398</v>
      </c>
      <c r="C9448" s="2">
        <v>8</v>
      </c>
    </row>
    <row r="9449" spans="1:3">
      <c r="A9449" s="2" t="s">
        <v>8262</v>
      </c>
      <c r="B9449" s="2" t="s">
        <v>131</v>
      </c>
      <c r="C9449" s="2">
        <v>6.1</v>
      </c>
    </row>
    <row r="9450" spans="1:3">
      <c r="B9450" s="2" t="s">
        <v>7</v>
      </c>
      <c r="C9450" s="2">
        <v>6.2</v>
      </c>
    </row>
    <row r="9451" spans="1:3">
      <c r="A9451" s="2" t="s">
        <v>3734</v>
      </c>
      <c r="B9451" s="2" t="s">
        <v>16</v>
      </c>
      <c r="C9451" s="2">
        <v>7.9</v>
      </c>
    </row>
    <row r="9452" spans="1:3">
      <c r="A9452" s="2" t="s">
        <v>1809</v>
      </c>
      <c r="B9452" s="2" t="s">
        <v>16</v>
      </c>
      <c r="C9452" s="2">
        <v>8.3000000000000007</v>
      </c>
    </row>
    <row r="9453" spans="1:3">
      <c r="A9453" s="2" t="s">
        <v>7966</v>
      </c>
      <c r="B9453" s="2" t="s">
        <v>31</v>
      </c>
      <c r="C9453" s="2">
        <v>6.4</v>
      </c>
    </row>
    <row r="9454" spans="1:3">
      <c r="A9454" s="2" t="s">
        <v>5051</v>
      </c>
      <c r="B9454" s="2" t="s">
        <v>26</v>
      </c>
      <c r="C9454" s="2">
        <v>7.3</v>
      </c>
    </row>
    <row r="9455" spans="1:3">
      <c r="A9455" s="2" t="s">
        <v>1901</v>
      </c>
      <c r="B9455" s="2" t="s">
        <v>16</v>
      </c>
      <c r="C9455" s="2">
        <v>8.3000000000000007</v>
      </c>
    </row>
    <row r="9456" spans="1:3">
      <c r="A9456" s="2" t="s">
        <v>1847</v>
      </c>
      <c r="B9456" s="2" t="s">
        <v>115</v>
      </c>
      <c r="C9456" s="2">
        <v>7.7</v>
      </c>
    </row>
    <row r="9457" spans="1:3">
      <c r="B9457" s="2" t="s">
        <v>31</v>
      </c>
      <c r="C9457" s="2">
        <v>8.3000000000000007</v>
      </c>
    </row>
    <row r="9458" spans="1:3">
      <c r="A9458" s="2" t="s">
        <v>2677</v>
      </c>
      <c r="B9458" s="2" t="s">
        <v>115</v>
      </c>
      <c r="C9458" s="2">
        <v>8</v>
      </c>
    </row>
    <row r="9459" spans="1:3">
      <c r="A9459" s="2" t="s">
        <v>6301</v>
      </c>
      <c r="B9459" s="2" t="s">
        <v>7</v>
      </c>
      <c r="C9459" s="2">
        <v>7</v>
      </c>
    </row>
    <row r="9460" spans="1:3">
      <c r="B9460" s="2" t="s">
        <v>26</v>
      </c>
      <c r="C9460" s="2">
        <v>6.8</v>
      </c>
    </row>
    <row r="9461" spans="1:3">
      <c r="A9461" s="2" t="s">
        <v>7957</v>
      </c>
      <c r="B9461" s="2" t="s">
        <v>7</v>
      </c>
      <c r="C9461" s="2">
        <v>6.4</v>
      </c>
    </row>
    <row r="9462" spans="1:3">
      <c r="A9462" s="2" t="s">
        <v>4694</v>
      </c>
      <c r="B9462" s="2" t="s">
        <v>7</v>
      </c>
      <c r="C9462" s="2">
        <v>7.5</v>
      </c>
    </row>
    <row r="9463" spans="1:3">
      <c r="A9463" s="2" t="s">
        <v>7053</v>
      </c>
      <c r="B9463" s="2" t="s">
        <v>7</v>
      </c>
      <c r="C9463" s="2">
        <v>6.9</v>
      </c>
    </row>
    <row r="9464" spans="1:3">
      <c r="A9464" s="2" t="s">
        <v>5419</v>
      </c>
      <c r="B9464" s="2" t="s">
        <v>24</v>
      </c>
      <c r="C9464" s="2">
        <v>7.2</v>
      </c>
    </row>
    <row r="9465" spans="1:3">
      <c r="B9465" s="2" t="s">
        <v>31</v>
      </c>
      <c r="C9465" s="2">
        <v>7.2</v>
      </c>
    </row>
    <row r="9466" spans="1:3">
      <c r="B9466" s="2" t="s">
        <v>26</v>
      </c>
      <c r="C9466" s="2">
        <v>7.2</v>
      </c>
    </row>
    <row r="9467" spans="1:3">
      <c r="A9467" s="2" t="s">
        <v>1671</v>
      </c>
      <c r="B9467" s="2" t="s">
        <v>7</v>
      </c>
      <c r="C9467" s="2">
        <v>8.4</v>
      </c>
    </row>
    <row r="9468" spans="1:3">
      <c r="A9468" s="2" t="s">
        <v>5520</v>
      </c>
      <c r="B9468" s="2" t="s">
        <v>115</v>
      </c>
      <c r="C9468" s="2">
        <v>7.1</v>
      </c>
    </row>
    <row r="9469" spans="1:3">
      <c r="A9469" s="2" t="s">
        <v>7751</v>
      </c>
      <c r="B9469" s="2" t="s">
        <v>7</v>
      </c>
      <c r="C9469" s="2">
        <v>6.5</v>
      </c>
    </row>
    <row r="9470" spans="1:3">
      <c r="A9470" s="2" t="s">
        <v>155</v>
      </c>
      <c r="B9470" s="2" t="s">
        <v>7</v>
      </c>
      <c r="C9470" s="2">
        <v>9.1999999999999993</v>
      </c>
    </row>
    <row r="9471" spans="1:3">
      <c r="A9471" s="2" t="s">
        <v>7055</v>
      </c>
      <c r="B9471" s="2" t="s">
        <v>7</v>
      </c>
      <c r="C9471" s="2">
        <v>6.8</v>
      </c>
    </row>
    <row r="9472" spans="1:3">
      <c r="A9472" s="2" t="s">
        <v>346</v>
      </c>
      <c r="B9472" s="2" t="s">
        <v>7</v>
      </c>
      <c r="C9472" s="2">
        <v>8</v>
      </c>
    </row>
    <row r="9473" spans="1:3">
      <c r="B9473" s="2" t="s">
        <v>50</v>
      </c>
      <c r="C9473" s="2">
        <v>8</v>
      </c>
    </row>
    <row r="9474" spans="1:3">
      <c r="B9474" s="2" t="s">
        <v>347</v>
      </c>
      <c r="C9474" s="2">
        <v>9</v>
      </c>
    </row>
    <row r="9475" spans="1:3">
      <c r="B9475" s="2" t="s">
        <v>29</v>
      </c>
      <c r="C9475" s="2">
        <v>8</v>
      </c>
    </row>
    <row r="9476" spans="1:3">
      <c r="A9476" s="2" t="s">
        <v>4166</v>
      </c>
      <c r="B9476" s="2" t="s">
        <v>7</v>
      </c>
      <c r="C9476" s="2">
        <v>7.6</v>
      </c>
    </row>
    <row r="9477" spans="1:3">
      <c r="A9477" s="2" t="s">
        <v>7300</v>
      </c>
      <c r="B9477" s="2" t="s">
        <v>7</v>
      </c>
      <c r="C9477" s="2">
        <v>6.7</v>
      </c>
    </row>
    <row r="9478" spans="1:3">
      <c r="A9478" s="2" t="s">
        <v>8108</v>
      </c>
      <c r="B9478" s="2" t="s">
        <v>7</v>
      </c>
      <c r="C9478" s="2">
        <v>6.2</v>
      </c>
    </row>
    <row r="9479" spans="1:3">
      <c r="B9479" s="2" t="s">
        <v>16</v>
      </c>
      <c r="C9479" s="2">
        <v>6.3</v>
      </c>
    </row>
    <row r="9480" spans="1:3">
      <c r="A9480" s="2" t="s">
        <v>5215</v>
      </c>
      <c r="B9480" s="2" t="s">
        <v>20</v>
      </c>
      <c r="C9480" s="2">
        <v>7.3</v>
      </c>
    </row>
    <row r="9481" spans="1:3">
      <c r="A9481" s="2" t="s">
        <v>44</v>
      </c>
      <c r="B9481" s="2" t="s">
        <v>12</v>
      </c>
      <c r="C9481" s="2">
        <v>9.6</v>
      </c>
    </row>
    <row r="9482" spans="1:3">
      <c r="B9482" s="2" t="s">
        <v>20</v>
      </c>
      <c r="C9482" s="2">
        <v>8.1</v>
      </c>
    </row>
    <row r="9483" spans="1:3">
      <c r="B9483" s="2" t="s">
        <v>7</v>
      </c>
      <c r="C9483" s="2">
        <v>6.7</v>
      </c>
    </row>
    <row r="9484" spans="1:3">
      <c r="B9484" s="2" t="s">
        <v>16</v>
      </c>
      <c r="C9484" s="2">
        <v>6.2</v>
      </c>
    </row>
    <row r="9485" spans="1:3">
      <c r="A9485" s="2" t="s">
        <v>8982</v>
      </c>
      <c r="B9485" s="2" t="s">
        <v>16</v>
      </c>
      <c r="C9485" s="2">
        <v>6</v>
      </c>
    </row>
    <row r="9486" spans="1:3">
      <c r="A9486" s="2" t="s">
        <v>4149</v>
      </c>
      <c r="B9486" s="2" t="s">
        <v>31</v>
      </c>
      <c r="C9486" s="2">
        <v>7.6</v>
      </c>
    </row>
    <row r="9487" spans="1:3">
      <c r="B9487" s="2" t="s">
        <v>26</v>
      </c>
      <c r="C9487" s="2">
        <v>6.8</v>
      </c>
    </row>
    <row r="9488" spans="1:3">
      <c r="A9488" s="2" t="s">
        <v>7011</v>
      </c>
      <c r="B9488" s="2" t="s">
        <v>619</v>
      </c>
      <c r="C9488" s="2">
        <v>6.9</v>
      </c>
    </row>
    <row r="9489" spans="1:3">
      <c r="A9489" s="2" t="s">
        <v>3938</v>
      </c>
      <c r="B9489" s="2" t="s">
        <v>7</v>
      </c>
      <c r="C9489" s="2">
        <v>7.5</v>
      </c>
    </row>
    <row r="9490" spans="1:3">
      <c r="B9490" s="2" t="s">
        <v>31</v>
      </c>
      <c r="C9490" s="2">
        <v>7.5</v>
      </c>
    </row>
    <row r="9491" spans="1:3">
      <c r="B9491" s="2" t="s">
        <v>81</v>
      </c>
      <c r="C9491" s="2">
        <v>7.8</v>
      </c>
    </row>
    <row r="9492" spans="1:3">
      <c r="B9492" s="2" t="s">
        <v>29</v>
      </c>
      <c r="C9492" s="2">
        <v>7.8</v>
      </c>
    </row>
    <row r="9493" spans="1:3">
      <c r="A9493" s="2" t="s">
        <v>6402</v>
      </c>
      <c r="B9493" s="2" t="s">
        <v>29</v>
      </c>
      <c r="C9493" s="2">
        <v>7</v>
      </c>
    </row>
    <row r="9494" spans="1:3">
      <c r="A9494" s="2" t="s">
        <v>902</v>
      </c>
      <c r="B9494" s="2" t="s">
        <v>12</v>
      </c>
      <c r="C9494" s="2">
        <v>8.9</v>
      </c>
    </row>
    <row r="9495" spans="1:3">
      <c r="A9495" s="2" t="s">
        <v>7017</v>
      </c>
      <c r="B9495" s="2" t="s">
        <v>26</v>
      </c>
      <c r="C9495" s="2">
        <v>6.9</v>
      </c>
    </row>
    <row r="9496" spans="1:3">
      <c r="A9496" s="2" t="s">
        <v>7095</v>
      </c>
      <c r="B9496" s="2" t="s">
        <v>31</v>
      </c>
      <c r="C9496" s="2">
        <v>6.8</v>
      </c>
    </row>
    <row r="9497" spans="1:3">
      <c r="B9497" s="2" t="s">
        <v>26</v>
      </c>
      <c r="C9497" s="2">
        <v>6.8</v>
      </c>
    </row>
    <row r="9498" spans="1:3">
      <c r="A9498" s="2" t="s">
        <v>7984</v>
      </c>
      <c r="B9498" s="2" t="s">
        <v>7</v>
      </c>
      <c r="C9498" s="2">
        <v>6.3</v>
      </c>
    </row>
    <row r="9499" spans="1:3">
      <c r="A9499" s="2" t="s">
        <v>8332</v>
      </c>
      <c r="B9499" s="2" t="s">
        <v>16</v>
      </c>
      <c r="C9499" s="2">
        <v>6.1</v>
      </c>
    </row>
    <row r="9500" spans="1:3">
      <c r="A9500" s="2" t="s">
        <v>8111</v>
      </c>
      <c r="B9500" s="2" t="s">
        <v>7</v>
      </c>
      <c r="C9500" s="2">
        <v>6.3</v>
      </c>
    </row>
    <row r="9501" spans="1:3">
      <c r="A9501" s="2" t="s">
        <v>2380</v>
      </c>
      <c r="B9501" s="2" t="s">
        <v>115</v>
      </c>
      <c r="C9501" s="2">
        <v>8</v>
      </c>
    </row>
    <row r="9502" spans="1:3">
      <c r="B9502" s="2" t="s">
        <v>50</v>
      </c>
      <c r="C9502" s="2">
        <v>7.5</v>
      </c>
    </row>
    <row r="9503" spans="1:3">
      <c r="A9503" s="2" t="s">
        <v>3314</v>
      </c>
      <c r="B9503" s="2" t="s">
        <v>309</v>
      </c>
      <c r="C9503" s="2">
        <v>8</v>
      </c>
    </row>
    <row r="9504" spans="1:3">
      <c r="A9504" s="2" t="s">
        <v>5771</v>
      </c>
      <c r="B9504" s="2" t="s">
        <v>423</v>
      </c>
      <c r="C9504" s="2">
        <v>7</v>
      </c>
    </row>
    <row r="9505" spans="1:3">
      <c r="A9505" s="2" t="s">
        <v>4579</v>
      </c>
      <c r="B9505" s="2" t="s">
        <v>58</v>
      </c>
      <c r="C9505" s="2">
        <v>7.5</v>
      </c>
    </row>
    <row r="9506" spans="1:3">
      <c r="A9506" s="2" t="s">
        <v>367</v>
      </c>
      <c r="B9506" s="2" t="s">
        <v>20</v>
      </c>
      <c r="C9506" s="2">
        <v>9</v>
      </c>
    </row>
    <row r="9507" spans="1:3">
      <c r="A9507" s="2" t="s">
        <v>632</v>
      </c>
      <c r="B9507" s="2" t="s">
        <v>505</v>
      </c>
      <c r="C9507" s="2">
        <v>9</v>
      </c>
    </row>
    <row r="9508" spans="1:3">
      <c r="A9508" s="2" t="s">
        <v>795</v>
      </c>
      <c r="B9508" s="2" t="s">
        <v>796</v>
      </c>
      <c r="C9508" s="2">
        <v>9</v>
      </c>
    </row>
    <row r="9509" spans="1:3">
      <c r="A9509" s="2" t="s">
        <v>7346</v>
      </c>
      <c r="B9509" s="2" t="s">
        <v>29</v>
      </c>
      <c r="C9509" s="2">
        <v>6.6</v>
      </c>
    </row>
    <row r="9510" spans="1:3">
      <c r="A9510" s="2" t="s">
        <v>6236</v>
      </c>
      <c r="B9510" s="2" t="s">
        <v>58</v>
      </c>
      <c r="C9510" s="2">
        <v>7</v>
      </c>
    </row>
    <row r="9511" spans="1:3">
      <c r="B9511" s="2" t="s">
        <v>60</v>
      </c>
      <c r="C9511" s="2">
        <v>7</v>
      </c>
    </row>
    <row r="9512" spans="1:3">
      <c r="A9512" s="2" t="s">
        <v>6891</v>
      </c>
      <c r="B9512" s="2" t="s">
        <v>115</v>
      </c>
      <c r="C9512" s="2">
        <v>6.9</v>
      </c>
    </row>
    <row r="9513" spans="1:3">
      <c r="A9513" s="2" t="s">
        <v>6273</v>
      </c>
      <c r="B9513" s="2" t="s">
        <v>398</v>
      </c>
      <c r="C9513" s="2">
        <v>7</v>
      </c>
    </row>
    <row r="9514" spans="1:3">
      <c r="A9514" s="2" t="s">
        <v>8296</v>
      </c>
      <c r="B9514" s="2" t="s">
        <v>26</v>
      </c>
      <c r="C9514" s="2">
        <v>6.1</v>
      </c>
    </row>
    <row r="9515" spans="1:3">
      <c r="A9515" s="2" t="s">
        <v>72</v>
      </c>
      <c r="B9515" s="2" t="s">
        <v>18</v>
      </c>
      <c r="C9515" s="2">
        <v>9.5</v>
      </c>
    </row>
    <row r="9516" spans="1:3">
      <c r="A9516" s="2" t="s">
        <v>8099</v>
      </c>
      <c r="B9516" s="2" t="s">
        <v>7</v>
      </c>
      <c r="C9516" s="2">
        <v>6.3</v>
      </c>
    </row>
    <row r="9517" spans="1:3">
      <c r="A9517" s="2" t="s">
        <v>8302</v>
      </c>
      <c r="B9517" s="2" t="s">
        <v>29</v>
      </c>
      <c r="C9517" s="2">
        <v>6.1</v>
      </c>
    </row>
    <row r="9518" spans="1:3">
      <c r="A9518" s="2" t="s">
        <v>8962</v>
      </c>
      <c r="B9518" s="2" t="s">
        <v>7</v>
      </c>
      <c r="C9518" s="2">
        <v>6</v>
      </c>
    </row>
    <row r="9519" spans="1:3">
      <c r="A9519" s="2" t="s">
        <v>772</v>
      </c>
      <c r="B9519" s="2" t="s">
        <v>600</v>
      </c>
      <c r="C9519" s="2">
        <v>9</v>
      </c>
    </row>
    <row r="9520" spans="1:3">
      <c r="A9520" s="2" t="s">
        <v>7919</v>
      </c>
      <c r="B9520" s="2" t="s">
        <v>7</v>
      </c>
      <c r="C9520" s="2">
        <v>6.4</v>
      </c>
    </row>
    <row r="9521" spans="1:3">
      <c r="A9521" s="2" t="s">
        <v>9022</v>
      </c>
      <c r="B9521" s="2" t="s">
        <v>294</v>
      </c>
      <c r="C9521" s="2">
        <v>6</v>
      </c>
    </row>
    <row r="9522" spans="1:3">
      <c r="A9522" s="2" t="s">
        <v>8421</v>
      </c>
      <c r="B9522" s="2" t="s">
        <v>81</v>
      </c>
      <c r="C9522" s="2">
        <v>6</v>
      </c>
    </row>
    <row r="9523" spans="1:3">
      <c r="A9523" s="2" t="s">
        <v>2211</v>
      </c>
      <c r="B9523" s="2" t="s">
        <v>31</v>
      </c>
      <c r="C9523" s="2">
        <v>8.1</v>
      </c>
    </row>
    <row r="9524" spans="1:3">
      <c r="A9524" s="2" t="s">
        <v>3404</v>
      </c>
      <c r="B9524" s="2" t="s">
        <v>29</v>
      </c>
      <c r="C9524" s="2">
        <v>8</v>
      </c>
    </row>
    <row r="9525" spans="1:3">
      <c r="A9525" s="2" t="s">
        <v>2337</v>
      </c>
      <c r="B9525" s="2" t="s">
        <v>423</v>
      </c>
      <c r="C9525" s="2">
        <v>8</v>
      </c>
    </row>
    <row r="9526" spans="1:3">
      <c r="A9526" s="2" t="s">
        <v>4648</v>
      </c>
      <c r="B9526" s="2" t="s">
        <v>50</v>
      </c>
      <c r="C9526" s="2">
        <v>7.5</v>
      </c>
    </row>
    <row r="9527" spans="1:3">
      <c r="B9527" s="2" t="s">
        <v>29</v>
      </c>
      <c r="C9527" s="2">
        <v>7.5</v>
      </c>
    </row>
    <row r="9528" spans="1:3">
      <c r="A9528" s="2" t="s">
        <v>8226</v>
      </c>
      <c r="B9528" s="2" t="s">
        <v>40</v>
      </c>
      <c r="C9528" s="2">
        <v>6.2</v>
      </c>
    </row>
    <row r="9529" spans="1:3">
      <c r="A9529" s="2" t="s">
        <v>2490</v>
      </c>
      <c r="B9529" s="2" t="s">
        <v>7</v>
      </c>
      <c r="C9529" s="2">
        <v>8</v>
      </c>
    </row>
    <row r="9530" spans="1:3">
      <c r="A9530" s="2" t="s">
        <v>7074</v>
      </c>
      <c r="B9530" s="2" t="s">
        <v>7</v>
      </c>
      <c r="C9530" s="2">
        <v>6.8</v>
      </c>
    </row>
    <row r="9531" spans="1:3">
      <c r="A9531" s="2" t="s">
        <v>7369</v>
      </c>
      <c r="B9531" s="2" t="s">
        <v>7</v>
      </c>
      <c r="C9531" s="2">
        <v>6.6</v>
      </c>
    </row>
    <row r="9532" spans="1:3">
      <c r="A9532" s="2" t="s">
        <v>2682</v>
      </c>
      <c r="B9532" s="2" t="s">
        <v>7</v>
      </c>
      <c r="C9532" s="2">
        <v>8</v>
      </c>
    </row>
    <row r="9533" spans="1:3">
      <c r="A9533" s="2" t="s">
        <v>8475</v>
      </c>
      <c r="B9533" s="2" t="s">
        <v>2583</v>
      </c>
      <c r="C9533" s="2">
        <v>6</v>
      </c>
    </row>
    <row r="9534" spans="1:3">
      <c r="A9534" s="2" t="s">
        <v>2531</v>
      </c>
      <c r="B9534" s="2" t="s">
        <v>2532</v>
      </c>
      <c r="C9534" s="2">
        <v>8</v>
      </c>
    </row>
    <row r="9535" spans="1:3">
      <c r="A9535" s="2" t="s">
        <v>7620</v>
      </c>
      <c r="B9535" s="2" t="s">
        <v>29</v>
      </c>
      <c r="C9535" s="2">
        <v>6.5</v>
      </c>
    </row>
    <row r="9536" spans="1:3">
      <c r="A9536" s="2" t="s">
        <v>5724</v>
      </c>
      <c r="B9536" s="2" t="s">
        <v>7</v>
      </c>
      <c r="C9536" s="2">
        <v>7</v>
      </c>
    </row>
    <row r="9537" spans="1:3">
      <c r="A9537" s="2" t="s">
        <v>2479</v>
      </c>
      <c r="B9537" s="2" t="s">
        <v>7</v>
      </c>
      <c r="C9537" s="2">
        <v>8</v>
      </c>
    </row>
    <row r="9538" spans="1:3">
      <c r="A9538" s="2" t="s">
        <v>2595</v>
      </c>
      <c r="B9538" s="2" t="s">
        <v>7</v>
      </c>
      <c r="C9538" s="2">
        <v>8</v>
      </c>
    </row>
    <row r="9539" spans="1:3">
      <c r="A9539" s="2" t="s">
        <v>7258</v>
      </c>
      <c r="B9539" s="2" t="s">
        <v>7</v>
      </c>
      <c r="C9539" s="2">
        <v>6.7</v>
      </c>
    </row>
    <row r="9540" spans="1:3">
      <c r="B9540" s="2" t="s">
        <v>31</v>
      </c>
      <c r="C9540" s="2">
        <v>6.7</v>
      </c>
    </row>
    <row r="9541" spans="1:3">
      <c r="B9541" s="2" t="s">
        <v>26</v>
      </c>
      <c r="C9541" s="2">
        <v>6.7</v>
      </c>
    </row>
    <row r="9542" spans="1:3">
      <c r="A9542" s="2" t="s">
        <v>1912</v>
      </c>
      <c r="B9542" s="2" t="s">
        <v>7</v>
      </c>
      <c r="C9542" s="2">
        <v>8.3000000000000007</v>
      </c>
    </row>
    <row r="9543" spans="1:3">
      <c r="A9543" s="2" t="s">
        <v>551</v>
      </c>
      <c r="B9543" s="2" t="s">
        <v>50</v>
      </c>
      <c r="C9543" s="2">
        <v>9</v>
      </c>
    </row>
    <row r="9544" spans="1:3">
      <c r="B9544" s="2" t="s">
        <v>60</v>
      </c>
      <c r="C9544" s="2">
        <v>9</v>
      </c>
    </row>
    <row r="9545" spans="1:3">
      <c r="B9545" s="2" t="s">
        <v>29</v>
      </c>
      <c r="C9545" s="2">
        <v>9</v>
      </c>
    </row>
    <row r="9546" spans="1:3">
      <c r="A9546" s="2" t="s">
        <v>2994</v>
      </c>
      <c r="B9546" s="2" t="s">
        <v>7</v>
      </c>
      <c r="C9546" s="2">
        <v>8</v>
      </c>
    </row>
    <row r="9547" spans="1:3">
      <c r="A9547" s="2" t="s">
        <v>5974</v>
      </c>
      <c r="B9547" s="2" t="s">
        <v>5975</v>
      </c>
      <c r="C9547" s="2">
        <v>7</v>
      </c>
    </row>
    <row r="9548" spans="1:3">
      <c r="A9548" s="2" t="s">
        <v>2636</v>
      </c>
      <c r="B9548" s="2" t="s">
        <v>31</v>
      </c>
      <c r="C9548" s="2">
        <v>7.5</v>
      </c>
    </row>
    <row r="9549" spans="1:3">
      <c r="B9549" s="2" t="s">
        <v>50</v>
      </c>
      <c r="C9549" s="2">
        <v>8</v>
      </c>
    </row>
    <row r="9550" spans="1:3">
      <c r="B9550" s="2" t="s">
        <v>81</v>
      </c>
      <c r="C9550" s="2">
        <v>8</v>
      </c>
    </row>
    <row r="9551" spans="1:3">
      <c r="B9551" s="2" t="s">
        <v>60</v>
      </c>
      <c r="C9551" s="2">
        <v>7</v>
      </c>
    </row>
    <row r="9552" spans="1:3">
      <c r="B9552" s="2" t="s">
        <v>29</v>
      </c>
      <c r="C9552" s="2">
        <v>8</v>
      </c>
    </row>
    <row r="9553" spans="1:3">
      <c r="A9553" s="2" t="s">
        <v>3054</v>
      </c>
      <c r="B9553" s="2" t="s">
        <v>50</v>
      </c>
      <c r="C9553" s="2">
        <v>8</v>
      </c>
    </row>
    <row r="9554" spans="1:3">
      <c r="B9554" s="2" t="s">
        <v>81</v>
      </c>
      <c r="C9554" s="2">
        <v>7.5</v>
      </c>
    </row>
    <row r="9555" spans="1:3">
      <c r="B9555" s="2" t="s">
        <v>29</v>
      </c>
      <c r="C9555" s="2">
        <v>8</v>
      </c>
    </row>
    <row r="9556" spans="1:3">
      <c r="A9556" s="2" t="s">
        <v>3428</v>
      </c>
      <c r="B9556" s="2" t="s">
        <v>7</v>
      </c>
      <c r="C9556" s="2">
        <v>8</v>
      </c>
    </row>
    <row r="9557" spans="1:3">
      <c r="A9557" s="2" t="s">
        <v>3096</v>
      </c>
      <c r="B9557" s="2" t="s">
        <v>7</v>
      </c>
      <c r="C9557" s="2">
        <v>8</v>
      </c>
    </row>
    <row r="9558" spans="1:3">
      <c r="A9558" s="2" t="s">
        <v>3068</v>
      </c>
      <c r="B9558" s="2" t="s">
        <v>7</v>
      </c>
      <c r="C9558" s="2">
        <v>8</v>
      </c>
    </row>
    <row r="9559" spans="1:3">
      <c r="A9559" s="2" t="s">
        <v>7320</v>
      </c>
      <c r="B9559" s="2" t="s">
        <v>31</v>
      </c>
      <c r="C9559" s="2">
        <v>6.7</v>
      </c>
    </row>
    <row r="9560" spans="1:3">
      <c r="A9560" s="2" t="s">
        <v>4415</v>
      </c>
      <c r="B9560" s="2" t="s">
        <v>7</v>
      </c>
      <c r="C9560" s="2">
        <v>7.5</v>
      </c>
    </row>
    <row r="9561" spans="1:3">
      <c r="B9561" s="2" t="s">
        <v>372</v>
      </c>
      <c r="C9561" s="2">
        <v>7</v>
      </c>
    </row>
    <row r="9562" spans="1:3">
      <c r="A9562" s="2" t="s">
        <v>8581</v>
      </c>
      <c r="B9562" s="2" t="s">
        <v>779</v>
      </c>
      <c r="C9562" s="2">
        <v>6</v>
      </c>
    </row>
    <row r="9563" spans="1:3">
      <c r="B9563" s="2" t="s">
        <v>50</v>
      </c>
      <c r="C9563" s="2">
        <v>6</v>
      </c>
    </row>
    <row r="9564" spans="1:3">
      <c r="B9564" s="2" t="s">
        <v>29</v>
      </c>
      <c r="C9564" s="2">
        <v>6</v>
      </c>
    </row>
    <row r="9565" spans="1:3">
      <c r="A9565" s="2" t="s">
        <v>2486</v>
      </c>
      <c r="B9565" s="2" t="s">
        <v>7</v>
      </c>
      <c r="C9565" s="2">
        <v>8</v>
      </c>
    </row>
    <row r="9566" spans="1:3">
      <c r="A9566" s="2" t="s">
        <v>6289</v>
      </c>
      <c r="B9566" s="2" t="s">
        <v>29</v>
      </c>
      <c r="C9566" s="2">
        <v>7</v>
      </c>
    </row>
    <row r="9567" spans="1:3">
      <c r="A9567" s="2" t="s">
        <v>5968</v>
      </c>
      <c r="B9567" s="2" t="s">
        <v>115</v>
      </c>
      <c r="C9567" s="2">
        <v>7</v>
      </c>
    </row>
    <row r="9568" spans="1:3">
      <c r="A9568" s="2" t="s">
        <v>8489</v>
      </c>
      <c r="B9568" s="2" t="s">
        <v>7</v>
      </c>
      <c r="C9568" s="2">
        <v>6</v>
      </c>
    </row>
    <row r="9569" spans="1:3">
      <c r="A9569" s="2" t="s">
        <v>6929</v>
      </c>
      <c r="B9569" s="2" t="s">
        <v>58</v>
      </c>
      <c r="C9569" s="2">
        <v>6.3</v>
      </c>
    </row>
    <row r="9570" spans="1:3">
      <c r="B9570" s="2" t="s">
        <v>40</v>
      </c>
      <c r="C9570" s="2">
        <v>6.2</v>
      </c>
    </row>
    <row r="9571" spans="1:3">
      <c r="B9571" s="2" t="s">
        <v>24</v>
      </c>
      <c r="C9571" s="2">
        <v>6.9</v>
      </c>
    </row>
    <row r="9572" spans="1:3">
      <c r="B9572" s="2" t="s">
        <v>7</v>
      </c>
      <c r="C9572" s="2">
        <v>6.9</v>
      </c>
    </row>
    <row r="9573" spans="1:3">
      <c r="B9573" s="2" t="s">
        <v>31</v>
      </c>
      <c r="C9573" s="2">
        <v>6.9</v>
      </c>
    </row>
    <row r="9574" spans="1:3">
      <c r="B9574" s="2" t="s">
        <v>26</v>
      </c>
      <c r="C9574" s="2">
        <v>6.9</v>
      </c>
    </row>
    <row r="9575" spans="1:3">
      <c r="A9575" s="2" t="s">
        <v>5981</v>
      </c>
      <c r="B9575" s="2" t="s">
        <v>115</v>
      </c>
      <c r="C9575" s="2">
        <v>7</v>
      </c>
    </row>
    <row r="9576" spans="1:3">
      <c r="A9576" s="2" t="s">
        <v>5740</v>
      </c>
      <c r="B9576" s="2" t="s">
        <v>7</v>
      </c>
      <c r="C9576" s="2">
        <v>7</v>
      </c>
    </row>
    <row r="9577" spans="1:3">
      <c r="B9577" s="2" t="s">
        <v>50</v>
      </c>
      <c r="C9577" s="2">
        <v>7</v>
      </c>
    </row>
    <row r="9578" spans="1:3">
      <c r="B9578" s="2" t="s">
        <v>29</v>
      </c>
      <c r="C9578" s="2">
        <v>7</v>
      </c>
    </row>
    <row r="9579" spans="1:3">
      <c r="A9579" s="2" t="s">
        <v>148</v>
      </c>
      <c r="B9579" s="2" t="s">
        <v>26</v>
      </c>
      <c r="C9579" s="2">
        <v>9.3000000000000007</v>
      </c>
    </row>
    <row r="9580" spans="1:3">
      <c r="A9580" s="2" t="s">
        <v>125</v>
      </c>
      <c r="B9580" s="2" t="s">
        <v>7</v>
      </c>
      <c r="C9580" s="2">
        <v>9.3000000000000007</v>
      </c>
    </row>
    <row r="9581" spans="1:3">
      <c r="A9581" s="2" t="s">
        <v>5875</v>
      </c>
      <c r="B9581" s="2" t="s">
        <v>7</v>
      </c>
      <c r="C9581" s="2">
        <v>7</v>
      </c>
    </row>
    <row r="9582" spans="1:3">
      <c r="B9582" s="2" t="s">
        <v>50</v>
      </c>
      <c r="C9582" s="2">
        <v>7</v>
      </c>
    </row>
    <row r="9583" spans="1:3">
      <c r="B9583" s="2" t="s">
        <v>29</v>
      </c>
      <c r="C9583" s="2">
        <v>7</v>
      </c>
    </row>
    <row r="9584" spans="1:3">
      <c r="A9584" s="2" t="s">
        <v>7103</v>
      </c>
      <c r="B9584" s="2" t="s">
        <v>81</v>
      </c>
      <c r="C9584" s="2">
        <v>6.8</v>
      </c>
    </row>
    <row r="9585" spans="1:3">
      <c r="A9585" s="2" t="s">
        <v>7558</v>
      </c>
      <c r="B9585" s="2" t="s">
        <v>60</v>
      </c>
      <c r="C9585" s="2">
        <v>6.5</v>
      </c>
    </row>
    <row r="9586" spans="1:3">
      <c r="A9586" s="2" t="s">
        <v>1695</v>
      </c>
      <c r="B9586" s="2" t="s">
        <v>7</v>
      </c>
      <c r="C9586" s="2">
        <v>8.4</v>
      </c>
    </row>
    <row r="9587" spans="1:3">
      <c r="A9587" s="2" t="s">
        <v>2541</v>
      </c>
      <c r="B9587" s="2" t="s">
        <v>294</v>
      </c>
      <c r="C9587" s="2">
        <v>8</v>
      </c>
    </row>
    <row r="9588" spans="1:3">
      <c r="A9588" s="2" t="s">
        <v>8895</v>
      </c>
      <c r="B9588" s="2" t="s">
        <v>294</v>
      </c>
      <c r="C9588" s="2">
        <v>6</v>
      </c>
    </row>
    <row r="9589" spans="1:3">
      <c r="A9589" s="2" t="s">
        <v>4963</v>
      </c>
      <c r="B9589" s="2" t="s">
        <v>115</v>
      </c>
      <c r="C9589" s="2">
        <v>7.4</v>
      </c>
    </row>
    <row r="9590" spans="1:3">
      <c r="A9590" s="2" t="s">
        <v>409</v>
      </c>
      <c r="B9590" s="2" t="s">
        <v>7</v>
      </c>
      <c r="C9590" s="2">
        <v>9</v>
      </c>
    </row>
    <row r="9591" spans="1:3">
      <c r="A9591" s="2" t="s">
        <v>7823</v>
      </c>
      <c r="B9591" s="2" t="s">
        <v>7</v>
      </c>
      <c r="C9591" s="2">
        <v>6.5</v>
      </c>
    </row>
    <row r="9592" spans="1:3">
      <c r="B9592" s="2" t="s">
        <v>31</v>
      </c>
      <c r="C9592" s="2">
        <v>6.5</v>
      </c>
    </row>
    <row r="9593" spans="1:3">
      <c r="B9593" s="2" t="s">
        <v>26</v>
      </c>
      <c r="C9593" s="2">
        <v>6.5</v>
      </c>
    </row>
    <row r="9594" spans="1:3">
      <c r="A9594" s="2" t="s">
        <v>7986</v>
      </c>
      <c r="B9594" s="2" t="s">
        <v>7</v>
      </c>
      <c r="C9594" s="2">
        <v>6.3</v>
      </c>
    </row>
    <row r="9595" spans="1:3">
      <c r="A9595" s="2" t="s">
        <v>4608</v>
      </c>
      <c r="B9595" s="2" t="s">
        <v>7</v>
      </c>
      <c r="C9595" s="2">
        <v>7.5</v>
      </c>
    </row>
    <row r="9596" spans="1:3">
      <c r="A9596" s="2" t="s">
        <v>2835</v>
      </c>
      <c r="B9596" s="2" t="s">
        <v>291</v>
      </c>
      <c r="C9596" s="2">
        <v>8</v>
      </c>
    </row>
    <row r="9597" spans="1:3">
      <c r="A9597" s="2" t="s">
        <v>8899</v>
      </c>
      <c r="B9597" s="2" t="s">
        <v>294</v>
      </c>
      <c r="C9597" s="2">
        <v>6</v>
      </c>
    </row>
    <row r="9598" spans="1:3">
      <c r="A9598" s="2" t="s">
        <v>6081</v>
      </c>
      <c r="B9598" s="2" t="s">
        <v>291</v>
      </c>
      <c r="C9598" s="2">
        <v>7</v>
      </c>
    </row>
    <row r="9599" spans="1:3">
      <c r="A9599" s="2" t="s">
        <v>8702</v>
      </c>
      <c r="B9599" s="2" t="s">
        <v>294</v>
      </c>
      <c r="C9599" s="2">
        <v>6</v>
      </c>
    </row>
    <row r="9600" spans="1:3">
      <c r="A9600" s="2" t="s">
        <v>1370</v>
      </c>
      <c r="B9600" s="2" t="s">
        <v>50</v>
      </c>
      <c r="C9600" s="2">
        <v>8.5</v>
      </c>
    </row>
    <row r="9601" spans="1:3">
      <c r="B9601" s="2" t="s">
        <v>29</v>
      </c>
      <c r="C9601" s="2">
        <v>8.5</v>
      </c>
    </row>
    <row r="9602" spans="1:3">
      <c r="A9602" s="2" t="s">
        <v>5765</v>
      </c>
      <c r="B9602" s="2" t="s">
        <v>7</v>
      </c>
      <c r="C9602" s="2">
        <v>7</v>
      </c>
    </row>
    <row r="9603" spans="1:3">
      <c r="B9603" s="2" t="s">
        <v>50</v>
      </c>
      <c r="C9603" s="2">
        <v>7</v>
      </c>
    </row>
    <row r="9604" spans="1:3">
      <c r="B9604" s="2" t="s">
        <v>29</v>
      </c>
      <c r="C9604" s="2">
        <v>7</v>
      </c>
    </row>
    <row r="9605" spans="1:3">
      <c r="A9605" s="2" t="s">
        <v>8260</v>
      </c>
      <c r="B9605" s="2" t="s">
        <v>115</v>
      </c>
      <c r="C9605" s="2">
        <v>6.2</v>
      </c>
    </row>
    <row r="9606" spans="1:3">
      <c r="A9606" s="2" t="s">
        <v>8980</v>
      </c>
      <c r="B9606" s="2" t="s">
        <v>294</v>
      </c>
      <c r="C9606" s="2">
        <v>6</v>
      </c>
    </row>
    <row r="9607" spans="1:3">
      <c r="A9607" s="2" t="s">
        <v>7172</v>
      </c>
      <c r="B9607" s="2" t="s">
        <v>7</v>
      </c>
      <c r="C9607" s="2">
        <v>6.8</v>
      </c>
    </row>
    <row r="9608" spans="1:3">
      <c r="A9608" s="2" t="s">
        <v>4670</v>
      </c>
      <c r="B9608" s="2" t="s">
        <v>29</v>
      </c>
      <c r="C9608" s="2">
        <v>7.5</v>
      </c>
    </row>
    <row r="9609" spans="1:3">
      <c r="A9609" s="2" t="s">
        <v>679</v>
      </c>
      <c r="B9609" s="2" t="s">
        <v>29</v>
      </c>
      <c r="C9609" s="2">
        <v>9</v>
      </c>
    </row>
    <row r="9610" spans="1:3">
      <c r="A9610" s="2" t="s">
        <v>5793</v>
      </c>
      <c r="B9610" s="2" t="s">
        <v>294</v>
      </c>
      <c r="C9610" s="2">
        <v>7</v>
      </c>
    </row>
    <row r="9611" spans="1:3">
      <c r="A9611" s="2" t="s">
        <v>793</v>
      </c>
      <c r="B9611" s="2" t="s">
        <v>631</v>
      </c>
      <c r="C9611" s="2">
        <v>9</v>
      </c>
    </row>
    <row r="9612" spans="1:3">
      <c r="A9612" s="2" t="s">
        <v>6072</v>
      </c>
      <c r="B9612" s="2" t="s">
        <v>372</v>
      </c>
      <c r="C9612" s="2">
        <v>7</v>
      </c>
    </row>
    <row r="9613" spans="1:3">
      <c r="A9613" s="2" t="s">
        <v>5736</v>
      </c>
      <c r="B9613" s="2" t="s">
        <v>5737</v>
      </c>
      <c r="C9613" s="2">
        <v>7</v>
      </c>
    </row>
    <row r="9614" spans="1:3">
      <c r="A9614" s="2" t="s">
        <v>2269</v>
      </c>
      <c r="B9614" s="2" t="s">
        <v>7</v>
      </c>
      <c r="C9614" s="2">
        <v>8.1</v>
      </c>
    </row>
    <row r="9615" spans="1:3">
      <c r="A9615" s="2" t="s">
        <v>1134</v>
      </c>
      <c r="B9615" s="2" t="s">
        <v>7</v>
      </c>
      <c r="C9615" s="2">
        <v>8.6999999999999993</v>
      </c>
    </row>
    <row r="9616" spans="1:3">
      <c r="B9616" s="2" t="s">
        <v>26</v>
      </c>
      <c r="C9616" s="2">
        <v>8</v>
      </c>
    </row>
    <row r="9617" spans="1:3">
      <c r="A9617" s="2" t="s">
        <v>4476</v>
      </c>
      <c r="B9617" s="2" t="s">
        <v>7</v>
      </c>
      <c r="C9617" s="2">
        <v>7.5</v>
      </c>
    </row>
    <row r="9618" spans="1:3">
      <c r="A9618" s="2" t="s">
        <v>1958</v>
      </c>
      <c r="B9618" s="2" t="s">
        <v>7</v>
      </c>
      <c r="C9618" s="2">
        <v>8.3000000000000007</v>
      </c>
    </row>
    <row r="9619" spans="1:3">
      <c r="A9619" s="2" t="s">
        <v>36</v>
      </c>
      <c r="B9619" s="2" t="s">
        <v>7</v>
      </c>
      <c r="C9619" s="2">
        <v>9.3000000000000007</v>
      </c>
    </row>
    <row r="9620" spans="1:3">
      <c r="B9620" s="2" t="s">
        <v>50</v>
      </c>
      <c r="C9620" s="2">
        <v>9.5</v>
      </c>
    </row>
    <row r="9621" spans="1:3">
      <c r="B9621" s="2" t="s">
        <v>29</v>
      </c>
      <c r="C9621" s="2">
        <v>9.6</v>
      </c>
    </row>
    <row r="9622" spans="1:3">
      <c r="A9622" s="2" t="s">
        <v>1214</v>
      </c>
      <c r="B9622" s="2" t="s">
        <v>7</v>
      </c>
      <c r="C9622" s="2">
        <v>8.6</v>
      </c>
    </row>
    <row r="9623" spans="1:3">
      <c r="B9623" s="2" t="s">
        <v>29</v>
      </c>
      <c r="C9623" s="2">
        <v>8.6</v>
      </c>
    </row>
    <row r="9624" spans="1:3">
      <c r="A9624" s="2" t="s">
        <v>8692</v>
      </c>
      <c r="B9624" s="2" t="s">
        <v>7</v>
      </c>
      <c r="C9624" s="2">
        <v>6</v>
      </c>
    </row>
    <row r="9625" spans="1:3">
      <c r="A9625" s="2" t="s">
        <v>8518</v>
      </c>
      <c r="B9625" s="2" t="s">
        <v>294</v>
      </c>
      <c r="C9625" s="2">
        <v>6</v>
      </c>
    </row>
    <row r="9626" spans="1:3">
      <c r="A9626" s="2" t="s">
        <v>8341</v>
      </c>
      <c r="B9626" s="2" t="s">
        <v>1258</v>
      </c>
      <c r="C9626" s="2">
        <v>6.1</v>
      </c>
    </row>
    <row r="9627" spans="1:3">
      <c r="A9627" s="2" t="s">
        <v>704</v>
      </c>
      <c r="B9627" s="2" t="s">
        <v>7</v>
      </c>
      <c r="C9627" s="2">
        <v>9</v>
      </c>
    </row>
    <row r="9628" spans="1:3">
      <c r="B9628" s="2" t="s">
        <v>50</v>
      </c>
      <c r="C9628" s="2">
        <v>9</v>
      </c>
    </row>
    <row r="9629" spans="1:3">
      <c r="B9629" s="2" t="s">
        <v>29</v>
      </c>
      <c r="C9629" s="2">
        <v>9</v>
      </c>
    </row>
    <row r="9630" spans="1:3">
      <c r="A9630" s="2" t="s">
        <v>6596</v>
      </c>
      <c r="B9630" s="2" t="s">
        <v>29</v>
      </c>
      <c r="C9630" s="2">
        <v>7</v>
      </c>
    </row>
    <row r="9631" spans="1:3">
      <c r="A9631" s="2" t="s">
        <v>3228</v>
      </c>
      <c r="B9631" s="2" t="s">
        <v>309</v>
      </c>
      <c r="C9631" s="2">
        <v>8</v>
      </c>
    </row>
    <row r="9632" spans="1:3">
      <c r="A9632" s="2" t="s">
        <v>4790</v>
      </c>
      <c r="B9632" s="2" t="s">
        <v>16</v>
      </c>
      <c r="C9632" s="2">
        <v>7.5</v>
      </c>
    </row>
    <row r="9633" spans="1:3">
      <c r="A9633" s="2" t="s">
        <v>3122</v>
      </c>
      <c r="B9633" s="2" t="s">
        <v>631</v>
      </c>
      <c r="C9633" s="2">
        <v>8</v>
      </c>
    </row>
    <row r="9634" spans="1:3">
      <c r="A9634" s="2" t="s">
        <v>3171</v>
      </c>
      <c r="B9634" s="2" t="s">
        <v>7</v>
      </c>
      <c r="C9634" s="2">
        <v>8</v>
      </c>
    </row>
    <row r="9635" spans="1:3">
      <c r="A9635" s="2" t="s">
        <v>5951</v>
      </c>
      <c r="B9635" s="2" t="s">
        <v>294</v>
      </c>
      <c r="C9635" s="2">
        <v>7</v>
      </c>
    </row>
    <row r="9636" spans="1:3">
      <c r="A9636" s="2" t="s">
        <v>3077</v>
      </c>
      <c r="B9636" s="2" t="s">
        <v>707</v>
      </c>
      <c r="C9636" s="2">
        <v>8</v>
      </c>
    </row>
    <row r="9637" spans="1:3">
      <c r="A9637" s="2" t="s">
        <v>4357</v>
      </c>
      <c r="B9637" s="2" t="s">
        <v>7</v>
      </c>
      <c r="C9637" s="2">
        <v>7.5</v>
      </c>
    </row>
    <row r="9638" spans="1:3">
      <c r="A9638" s="2" t="s">
        <v>4404</v>
      </c>
      <c r="B9638" s="2" t="s">
        <v>50</v>
      </c>
      <c r="C9638" s="2">
        <v>7.5</v>
      </c>
    </row>
    <row r="9639" spans="1:3">
      <c r="A9639" s="2" t="s">
        <v>6844</v>
      </c>
      <c r="B9639" s="2" t="s">
        <v>29</v>
      </c>
      <c r="C9639" s="2">
        <v>7</v>
      </c>
    </row>
    <row r="9640" spans="1:3">
      <c r="A9640" s="2" t="s">
        <v>7400</v>
      </c>
      <c r="B9640" s="2" t="s">
        <v>31</v>
      </c>
      <c r="C9640" s="2">
        <v>6.6</v>
      </c>
    </row>
    <row r="9641" spans="1:3">
      <c r="B9641" s="2" t="s">
        <v>81</v>
      </c>
      <c r="C9641" s="2">
        <v>6</v>
      </c>
    </row>
    <row r="9642" spans="1:3">
      <c r="A9642" s="2" t="s">
        <v>8519</v>
      </c>
      <c r="B9642" s="2" t="s">
        <v>7</v>
      </c>
      <c r="C9642" s="2">
        <v>6</v>
      </c>
    </row>
    <row r="9643" spans="1:3">
      <c r="A9643" s="2" t="s">
        <v>6298</v>
      </c>
      <c r="B9643" s="2" t="s">
        <v>7</v>
      </c>
      <c r="C9643" s="2">
        <v>7</v>
      </c>
    </row>
    <row r="9644" spans="1:3">
      <c r="A9644" s="2" t="s">
        <v>5836</v>
      </c>
      <c r="B9644" s="2" t="s">
        <v>7</v>
      </c>
      <c r="C9644" s="2">
        <v>7</v>
      </c>
    </row>
    <row r="9645" spans="1:3">
      <c r="B9645" s="2" t="s">
        <v>29</v>
      </c>
      <c r="C9645" s="2">
        <v>7</v>
      </c>
    </row>
    <row r="9646" spans="1:3">
      <c r="A9646" s="2" t="s">
        <v>3507</v>
      </c>
      <c r="B9646" s="2" t="s">
        <v>7</v>
      </c>
      <c r="C9646" s="2">
        <v>8</v>
      </c>
    </row>
    <row r="9647" spans="1:3">
      <c r="A9647" s="2" t="s">
        <v>2476</v>
      </c>
      <c r="B9647" s="2" t="s">
        <v>7</v>
      </c>
      <c r="C9647" s="2">
        <v>8</v>
      </c>
    </row>
    <row r="9648" spans="1:3">
      <c r="A9648" s="2" t="s">
        <v>438</v>
      </c>
      <c r="B9648" s="2" t="s">
        <v>439</v>
      </c>
      <c r="C9648" s="2">
        <v>9</v>
      </c>
    </row>
    <row r="9649" spans="1:3">
      <c r="A9649" s="2" t="s">
        <v>7293</v>
      </c>
      <c r="B9649" s="2" t="s">
        <v>7</v>
      </c>
      <c r="C9649" s="2">
        <v>6.7</v>
      </c>
    </row>
    <row r="9650" spans="1:3">
      <c r="A9650" s="2" t="s">
        <v>2814</v>
      </c>
      <c r="B9650" s="2" t="s">
        <v>309</v>
      </c>
      <c r="C9650" s="2">
        <v>8</v>
      </c>
    </row>
    <row r="9651" spans="1:3">
      <c r="A9651" s="2" t="s">
        <v>6974</v>
      </c>
      <c r="B9651" s="2" t="s">
        <v>31</v>
      </c>
      <c r="C9651" s="2">
        <v>6.9</v>
      </c>
    </row>
    <row r="9652" spans="1:3">
      <c r="A9652" s="2" t="s">
        <v>7974</v>
      </c>
      <c r="B9652" s="2" t="s">
        <v>31</v>
      </c>
      <c r="C9652" s="2">
        <v>6.4</v>
      </c>
    </row>
    <row r="9653" spans="1:3">
      <c r="A9653" s="2" t="s">
        <v>7397</v>
      </c>
      <c r="B9653" s="2" t="s">
        <v>7</v>
      </c>
      <c r="C9653" s="2">
        <v>6.6</v>
      </c>
    </row>
    <row r="9654" spans="1:3">
      <c r="A9654" s="2" t="s">
        <v>2303</v>
      </c>
      <c r="B9654" s="2" t="s">
        <v>7</v>
      </c>
      <c r="C9654" s="2">
        <v>8.1</v>
      </c>
    </row>
    <row r="9655" spans="1:3">
      <c r="B9655" s="2" t="s">
        <v>31</v>
      </c>
      <c r="C9655" s="2">
        <v>8.1</v>
      </c>
    </row>
    <row r="9656" spans="1:3">
      <c r="B9656" s="2" t="s">
        <v>29</v>
      </c>
      <c r="C9656" s="2">
        <v>7.9</v>
      </c>
    </row>
    <row r="9657" spans="1:3">
      <c r="B9657" s="2" t="s">
        <v>26</v>
      </c>
      <c r="C9657" s="2">
        <v>8.1</v>
      </c>
    </row>
    <row r="9658" spans="1:3">
      <c r="A9658" s="2" t="s">
        <v>4217</v>
      </c>
      <c r="B9658" s="2" t="s">
        <v>60</v>
      </c>
      <c r="C9658" s="2">
        <v>7.6</v>
      </c>
    </row>
    <row r="9659" spans="1:3">
      <c r="A9659" s="2" t="s">
        <v>8602</v>
      </c>
      <c r="B9659" s="2" t="s">
        <v>81</v>
      </c>
      <c r="C9659" s="2">
        <v>6</v>
      </c>
    </row>
    <row r="9660" spans="1:3">
      <c r="A9660" s="2" t="s">
        <v>4248</v>
      </c>
      <c r="B9660" s="2" t="s">
        <v>50</v>
      </c>
      <c r="C9660" s="2">
        <v>7.6</v>
      </c>
    </row>
    <row r="9661" spans="1:3">
      <c r="A9661" s="2" t="s">
        <v>8436</v>
      </c>
      <c r="B9661" s="2" t="s">
        <v>7</v>
      </c>
      <c r="C9661" s="2">
        <v>6</v>
      </c>
    </row>
    <row r="9662" spans="1:3">
      <c r="A9662" s="2" t="s">
        <v>9013</v>
      </c>
      <c r="B9662" s="2" t="s">
        <v>7</v>
      </c>
      <c r="C9662" s="2">
        <v>6</v>
      </c>
    </row>
    <row r="9663" spans="1:3">
      <c r="A9663" s="2" t="s">
        <v>2713</v>
      </c>
      <c r="B9663" s="2" t="s">
        <v>7</v>
      </c>
      <c r="C9663" s="2">
        <v>8</v>
      </c>
    </row>
    <row r="9664" spans="1:3">
      <c r="A9664" s="2" t="s">
        <v>5300</v>
      </c>
      <c r="B9664" s="2" t="s">
        <v>7</v>
      </c>
      <c r="C9664" s="2">
        <v>7.2</v>
      </c>
    </row>
    <row r="9665" spans="1:3">
      <c r="A9665" s="2" t="s">
        <v>8643</v>
      </c>
      <c r="B9665" s="2" t="s">
        <v>406</v>
      </c>
      <c r="C9665" s="2">
        <v>6</v>
      </c>
    </row>
    <row r="9666" spans="1:3">
      <c r="A9666" s="2" t="s">
        <v>2543</v>
      </c>
      <c r="B9666" s="2" t="s">
        <v>2544</v>
      </c>
      <c r="C9666" s="2">
        <v>8</v>
      </c>
    </row>
    <row r="9667" spans="1:3">
      <c r="A9667" s="2" t="s">
        <v>8269</v>
      </c>
      <c r="B9667" s="2" t="s">
        <v>7</v>
      </c>
      <c r="C9667" s="2">
        <v>6.1</v>
      </c>
    </row>
    <row r="9668" spans="1:3">
      <c r="B9668" s="2" t="s">
        <v>31</v>
      </c>
      <c r="C9668" s="2">
        <v>6.1</v>
      </c>
    </row>
    <row r="9669" spans="1:3">
      <c r="B9669" s="2" t="s">
        <v>26</v>
      </c>
      <c r="C9669" s="2">
        <v>6.1</v>
      </c>
    </row>
    <row r="9670" spans="1:3">
      <c r="A9670" s="2" t="s">
        <v>7341</v>
      </c>
      <c r="B9670" s="2" t="s">
        <v>24</v>
      </c>
      <c r="C9670" s="2">
        <v>6.6</v>
      </c>
    </row>
    <row r="9671" spans="1:3">
      <c r="B9671" s="2" t="s">
        <v>31</v>
      </c>
      <c r="C9671" s="2">
        <v>6.6</v>
      </c>
    </row>
    <row r="9672" spans="1:3">
      <c r="B9672" s="2" t="s">
        <v>60</v>
      </c>
      <c r="C9672" s="2">
        <v>6.6</v>
      </c>
    </row>
    <row r="9673" spans="1:3">
      <c r="A9673" s="2" t="s">
        <v>7987</v>
      </c>
      <c r="B9673" s="2" t="s">
        <v>12</v>
      </c>
      <c r="C9673" s="2">
        <v>6.3</v>
      </c>
    </row>
    <row r="9674" spans="1:3">
      <c r="A9674" s="2" t="s">
        <v>8189</v>
      </c>
      <c r="B9674" s="2" t="s">
        <v>7</v>
      </c>
      <c r="C9674" s="2">
        <v>6.2</v>
      </c>
    </row>
    <row r="9675" spans="1:3">
      <c r="A9675" s="2" t="s">
        <v>9025</v>
      </c>
      <c r="B9675" s="2" t="s">
        <v>7</v>
      </c>
      <c r="C9675" s="2">
        <v>6</v>
      </c>
    </row>
    <row r="9676" spans="1:3">
      <c r="A9676" s="2" t="s">
        <v>8737</v>
      </c>
      <c r="B9676" s="2" t="s">
        <v>372</v>
      </c>
      <c r="C9676" s="2">
        <v>6</v>
      </c>
    </row>
    <row r="9677" spans="1:3">
      <c r="A9677" s="2" t="s">
        <v>1428</v>
      </c>
      <c r="B9677" s="2" t="s">
        <v>29</v>
      </c>
      <c r="C9677" s="2">
        <v>8.5</v>
      </c>
    </row>
    <row r="9678" spans="1:3">
      <c r="A9678" s="2" t="s">
        <v>4758</v>
      </c>
      <c r="B9678" s="2" t="s">
        <v>31</v>
      </c>
      <c r="C9678" s="2">
        <v>7.5</v>
      </c>
    </row>
    <row r="9679" spans="1:3">
      <c r="B9679" s="2" t="s">
        <v>26</v>
      </c>
      <c r="C9679" s="2">
        <v>7.5</v>
      </c>
    </row>
    <row r="9680" spans="1:3">
      <c r="A9680" s="2" t="s">
        <v>6041</v>
      </c>
      <c r="B9680" s="2" t="s">
        <v>24</v>
      </c>
      <c r="C9680" s="2">
        <v>7</v>
      </c>
    </row>
    <row r="9681" spans="1:3">
      <c r="B9681" s="2" t="s">
        <v>31</v>
      </c>
      <c r="C9681" s="2">
        <v>7</v>
      </c>
    </row>
    <row r="9682" spans="1:3">
      <c r="B9682" s="2" t="s">
        <v>26</v>
      </c>
      <c r="C9682" s="2">
        <v>7</v>
      </c>
    </row>
    <row r="9683" spans="1:3">
      <c r="A9683" s="2" t="s">
        <v>5142</v>
      </c>
      <c r="B9683" s="2" t="s">
        <v>7</v>
      </c>
      <c r="C9683" s="2">
        <v>7.3</v>
      </c>
    </row>
    <row r="9684" spans="1:3">
      <c r="A9684" s="2" t="s">
        <v>2898</v>
      </c>
      <c r="B9684" s="2" t="s">
        <v>115</v>
      </c>
      <c r="C9684" s="2">
        <v>8</v>
      </c>
    </row>
    <row r="9685" spans="1:3">
      <c r="A9685" s="2" t="s">
        <v>5395</v>
      </c>
      <c r="B9685" s="2" t="s">
        <v>115</v>
      </c>
      <c r="C9685" s="2">
        <v>7.2</v>
      </c>
    </row>
    <row r="9686" spans="1:3">
      <c r="A9686" s="2" t="s">
        <v>7499</v>
      </c>
      <c r="B9686" s="2" t="s">
        <v>24</v>
      </c>
      <c r="C9686" s="2">
        <v>6.5</v>
      </c>
    </row>
    <row r="9687" spans="1:3">
      <c r="B9687" s="2" t="s">
        <v>7</v>
      </c>
      <c r="C9687" s="2">
        <v>6.5</v>
      </c>
    </row>
    <row r="9688" spans="1:3">
      <c r="B9688" s="2" t="s">
        <v>31</v>
      </c>
      <c r="C9688" s="2">
        <v>6.5</v>
      </c>
    </row>
    <row r="9689" spans="1:3">
      <c r="B9689" s="2" t="s">
        <v>26</v>
      </c>
      <c r="C9689" s="2">
        <v>6.5</v>
      </c>
    </row>
    <row r="9690" spans="1:3">
      <c r="A9690" s="2" t="s">
        <v>6509</v>
      </c>
      <c r="B9690" s="2" t="s">
        <v>505</v>
      </c>
      <c r="C9690" s="2">
        <v>7</v>
      </c>
    </row>
    <row r="9691" spans="1:3">
      <c r="A9691" s="2" t="s">
        <v>7956</v>
      </c>
      <c r="B9691" s="2" t="s">
        <v>26</v>
      </c>
      <c r="C9691" s="2">
        <v>6.4</v>
      </c>
    </row>
    <row r="9692" spans="1:3">
      <c r="A9692" s="2" t="s">
        <v>2422</v>
      </c>
      <c r="B9692" s="2" t="s">
        <v>60</v>
      </c>
      <c r="C9692" s="2">
        <v>8</v>
      </c>
    </row>
    <row r="9693" spans="1:3">
      <c r="A9693" s="2" t="s">
        <v>5604</v>
      </c>
      <c r="B9693" s="2" t="s">
        <v>24</v>
      </c>
      <c r="C9693" s="2">
        <v>6.9</v>
      </c>
    </row>
    <row r="9694" spans="1:3">
      <c r="B9694" s="2" t="s">
        <v>7</v>
      </c>
      <c r="C9694" s="2">
        <v>7</v>
      </c>
    </row>
    <row r="9695" spans="1:3">
      <c r="B9695" s="2" t="s">
        <v>31</v>
      </c>
      <c r="C9695" s="2">
        <v>7.1</v>
      </c>
    </row>
    <row r="9696" spans="1:3">
      <c r="B9696" s="2" t="s">
        <v>26</v>
      </c>
      <c r="C9696" s="2">
        <v>7.1</v>
      </c>
    </row>
    <row r="9697" spans="1:3">
      <c r="A9697" s="2" t="s">
        <v>7385</v>
      </c>
      <c r="B9697" s="2" t="s">
        <v>81</v>
      </c>
      <c r="C9697" s="2">
        <v>6.6</v>
      </c>
    </row>
    <row r="9698" spans="1:3">
      <c r="A9698" s="2" t="s">
        <v>4511</v>
      </c>
      <c r="B9698" s="2" t="s">
        <v>7</v>
      </c>
      <c r="C9698" s="2">
        <v>7.5</v>
      </c>
    </row>
    <row r="9699" spans="1:3">
      <c r="A9699" s="2" t="s">
        <v>3143</v>
      </c>
      <c r="B9699" s="2" t="s">
        <v>7</v>
      </c>
      <c r="C9699" s="2">
        <v>8</v>
      </c>
    </row>
    <row r="9700" spans="1:3">
      <c r="A9700" s="2" t="s">
        <v>8449</v>
      </c>
      <c r="B9700" s="2" t="s">
        <v>7</v>
      </c>
      <c r="C9700" s="2">
        <v>6</v>
      </c>
    </row>
    <row r="9701" spans="1:3">
      <c r="A9701" s="2" t="s">
        <v>4045</v>
      </c>
      <c r="B9701" s="2" t="s">
        <v>58</v>
      </c>
      <c r="C9701" s="2">
        <v>7</v>
      </c>
    </row>
    <row r="9702" spans="1:3">
      <c r="B9702" s="2" t="s">
        <v>40</v>
      </c>
      <c r="C9702" s="2">
        <v>7.7</v>
      </c>
    </row>
    <row r="9703" spans="1:3">
      <c r="A9703" s="2" t="s">
        <v>2137</v>
      </c>
      <c r="B9703" s="2" t="s">
        <v>24</v>
      </c>
      <c r="C9703" s="2">
        <v>8.1999999999999993</v>
      </c>
    </row>
    <row r="9704" spans="1:3">
      <c r="B9704" s="2" t="s">
        <v>31</v>
      </c>
      <c r="C9704" s="2">
        <v>8.1999999999999993</v>
      </c>
    </row>
    <row r="9705" spans="1:3">
      <c r="B9705" s="2" t="s">
        <v>26</v>
      </c>
      <c r="C9705" s="2">
        <v>8.1999999999999993</v>
      </c>
    </row>
    <row r="9706" spans="1:3">
      <c r="A9706" s="2" t="s">
        <v>4176</v>
      </c>
      <c r="B9706" s="2" t="s">
        <v>7</v>
      </c>
      <c r="C9706" s="2">
        <v>7.6</v>
      </c>
    </row>
    <row r="9707" spans="1:3">
      <c r="A9707" s="2" t="s">
        <v>6907</v>
      </c>
      <c r="B9707" s="2" t="s">
        <v>40</v>
      </c>
      <c r="C9707" s="2">
        <v>6.3</v>
      </c>
    </row>
    <row r="9708" spans="1:3">
      <c r="B9708" s="2" t="s">
        <v>24</v>
      </c>
      <c r="C9708" s="2">
        <v>6.1</v>
      </c>
    </row>
    <row r="9709" spans="1:3">
      <c r="B9709" s="2" t="s">
        <v>115</v>
      </c>
      <c r="C9709" s="2">
        <v>6.9</v>
      </c>
    </row>
    <row r="9710" spans="1:3">
      <c r="B9710" s="2" t="s">
        <v>31</v>
      </c>
      <c r="C9710" s="2">
        <v>6.1</v>
      </c>
    </row>
    <row r="9711" spans="1:3">
      <c r="B9711" s="2" t="s">
        <v>26</v>
      </c>
      <c r="C9711" s="2">
        <v>6.1</v>
      </c>
    </row>
    <row r="9712" spans="1:3">
      <c r="A9712" s="2" t="s">
        <v>3579</v>
      </c>
      <c r="B9712" s="2" t="s">
        <v>115</v>
      </c>
      <c r="C9712" s="2">
        <v>7.9</v>
      </c>
    </row>
    <row r="9713" spans="1:3">
      <c r="A9713" s="2" t="s">
        <v>3336</v>
      </c>
      <c r="B9713" s="2" t="s">
        <v>294</v>
      </c>
      <c r="C9713" s="2">
        <v>8</v>
      </c>
    </row>
    <row r="9714" spans="1:3">
      <c r="A9714" s="2" t="s">
        <v>5116</v>
      </c>
      <c r="B9714" s="2" t="s">
        <v>40</v>
      </c>
      <c r="C9714" s="2">
        <v>7.3</v>
      </c>
    </row>
    <row r="9715" spans="1:3">
      <c r="A9715" s="2" t="s">
        <v>5673</v>
      </c>
      <c r="B9715" s="2" t="s">
        <v>372</v>
      </c>
      <c r="C9715" s="2">
        <v>7</v>
      </c>
    </row>
    <row r="9716" spans="1:3">
      <c r="A9716" s="2" t="s">
        <v>5181</v>
      </c>
      <c r="B9716" s="2" t="s">
        <v>7</v>
      </c>
      <c r="C9716" s="2">
        <v>7</v>
      </c>
    </row>
    <row r="9717" spans="1:3">
      <c r="B9717" s="2" t="s">
        <v>16</v>
      </c>
      <c r="C9717" s="2">
        <v>7.3</v>
      </c>
    </row>
    <row r="9718" spans="1:3">
      <c r="A9718" s="2" t="s">
        <v>4091</v>
      </c>
      <c r="B9718" s="2" t="s">
        <v>115</v>
      </c>
      <c r="C9718" s="2">
        <v>7.6</v>
      </c>
    </row>
    <row r="9719" spans="1:3">
      <c r="A9719" s="2" t="s">
        <v>7189</v>
      </c>
      <c r="B9719" s="2" t="s">
        <v>7</v>
      </c>
      <c r="C9719" s="2">
        <v>6.7</v>
      </c>
    </row>
    <row r="9720" spans="1:3">
      <c r="A9720" s="2" t="s">
        <v>4659</v>
      </c>
      <c r="B9720" s="2" t="s">
        <v>26</v>
      </c>
      <c r="C9720" s="2">
        <v>7.5</v>
      </c>
    </row>
    <row r="9721" spans="1:3">
      <c r="A9721" s="2" t="s">
        <v>3860</v>
      </c>
      <c r="B9721" s="2" t="s">
        <v>1108</v>
      </c>
      <c r="C9721" s="2">
        <v>7.8</v>
      </c>
    </row>
    <row r="9722" spans="1:3">
      <c r="A9722" s="2" t="s">
        <v>1975</v>
      </c>
      <c r="B9722" s="2" t="s">
        <v>31</v>
      </c>
      <c r="C9722" s="2">
        <v>8.1999999999999993</v>
      </c>
    </row>
    <row r="9723" spans="1:3">
      <c r="A9723" s="2" t="s">
        <v>1107</v>
      </c>
      <c r="B9723" s="2" t="s">
        <v>1108</v>
      </c>
      <c r="C9723" s="2">
        <v>8.6999999999999993</v>
      </c>
    </row>
    <row r="9724" spans="1:3">
      <c r="A9724" s="2" t="s">
        <v>2737</v>
      </c>
      <c r="B9724" s="2" t="s">
        <v>31</v>
      </c>
      <c r="C9724" s="2">
        <v>8</v>
      </c>
    </row>
    <row r="9725" spans="1:3">
      <c r="A9725" s="2" t="s">
        <v>5199</v>
      </c>
      <c r="B9725" s="2" t="s">
        <v>31</v>
      </c>
      <c r="C9725" s="2">
        <v>7.3</v>
      </c>
    </row>
    <row r="9726" spans="1:3">
      <c r="A9726" s="2" t="s">
        <v>6092</v>
      </c>
      <c r="B9726" s="2" t="s">
        <v>1258</v>
      </c>
      <c r="C9726" s="2">
        <v>7</v>
      </c>
    </row>
    <row r="9727" spans="1:3">
      <c r="A9727" s="2" t="s">
        <v>7565</v>
      </c>
      <c r="B9727" s="2" t="s">
        <v>26</v>
      </c>
      <c r="C9727" s="2">
        <v>6.5</v>
      </c>
    </row>
    <row r="9728" spans="1:3">
      <c r="A9728" s="2" t="s">
        <v>3466</v>
      </c>
      <c r="B9728" s="2" t="s">
        <v>31</v>
      </c>
      <c r="C9728" s="2">
        <v>8</v>
      </c>
    </row>
    <row r="9729" spans="1:3">
      <c r="A9729" s="2" t="s">
        <v>1442</v>
      </c>
      <c r="B9729" s="2" t="s">
        <v>50</v>
      </c>
      <c r="C9729" s="2">
        <v>8.5</v>
      </c>
    </row>
    <row r="9730" spans="1:3">
      <c r="B9730" s="2" t="s">
        <v>29</v>
      </c>
      <c r="C9730" s="2">
        <v>8.5</v>
      </c>
    </row>
    <row r="9731" spans="1:3">
      <c r="A9731" s="2" t="s">
        <v>2892</v>
      </c>
      <c r="B9731" s="2" t="s">
        <v>294</v>
      </c>
      <c r="C9731" s="2">
        <v>8</v>
      </c>
    </row>
    <row r="9732" spans="1:3">
      <c r="A9732" s="2" t="s">
        <v>6454</v>
      </c>
      <c r="B9732" s="2" t="s">
        <v>291</v>
      </c>
      <c r="C9732" s="2">
        <v>7</v>
      </c>
    </row>
    <row r="9733" spans="1:3">
      <c r="A9733" s="2" t="s">
        <v>8368</v>
      </c>
      <c r="B9733" s="2" t="s">
        <v>31</v>
      </c>
      <c r="C9733" s="2">
        <v>6</v>
      </c>
    </row>
    <row r="9734" spans="1:3">
      <c r="A9734" s="2" t="s">
        <v>4480</v>
      </c>
      <c r="B9734" s="2" t="s">
        <v>60</v>
      </c>
      <c r="C9734" s="2">
        <v>7.5</v>
      </c>
    </row>
    <row r="9735" spans="1:3">
      <c r="A9735" s="2" t="s">
        <v>2187</v>
      </c>
      <c r="B9735" s="2" t="s">
        <v>12</v>
      </c>
      <c r="C9735" s="2">
        <v>8.1</v>
      </c>
    </row>
    <row r="9736" spans="1:3">
      <c r="A9736" s="2" t="s">
        <v>3090</v>
      </c>
      <c r="B9736" s="2" t="s">
        <v>309</v>
      </c>
      <c r="C9736" s="2">
        <v>8</v>
      </c>
    </row>
    <row r="9737" spans="1:3">
      <c r="A9737" s="2" t="s">
        <v>6006</v>
      </c>
      <c r="B9737" s="2" t="s">
        <v>7</v>
      </c>
      <c r="C9737" s="2">
        <v>7</v>
      </c>
    </row>
    <row r="9738" spans="1:3">
      <c r="A9738" s="2" t="s">
        <v>3749</v>
      </c>
      <c r="B9738" s="2" t="s">
        <v>7</v>
      </c>
      <c r="C9738" s="2">
        <v>7.9</v>
      </c>
    </row>
    <row r="9739" spans="1:3">
      <c r="A9739" s="2" t="s">
        <v>766</v>
      </c>
      <c r="B9739" s="2" t="s">
        <v>294</v>
      </c>
      <c r="C9739" s="2">
        <v>9</v>
      </c>
    </row>
    <row r="9740" spans="1:3">
      <c r="A9740" s="2" t="s">
        <v>4620</v>
      </c>
      <c r="B9740" s="2" t="s">
        <v>50</v>
      </c>
      <c r="C9740" s="2">
        <v>7.5</v>
      </c>
    </row>
    <row r="9741" spans="1:3">
      <c r="A9741" s="2" t="s">
        <v>3493</v>
      </c>
      <c r="B9741" s="2" t="s">
        <v>50</v>
      </c>
      <c r="C9741" s="2">
        <v>8</v>
      </c>
    </row>
    <row r="9742" spans="1:3">
      <c r="A9742" s="2" t="s">
        <v>2730</v>
      </c>
      <c r="B9742" s="2" t="s">
        <v>294</v>
      </c>
      <c r="C9742" s="2">
        <v>8</v>
      </c>
    </row>
    <row r="9743" spans="1:3">
      <c r="A9743" s="2" t="s">
        <v>2715</v>
      </c>
      <c r="B9743" s="2" t="s">
        <v>294</v>
      </c>
      <c r="C9743" s="2">
        <v>8</v>
      </c>
    </row>
    <row r="9744" spans="1:3">
      <c r="A9744" s="2" t="s">
        <v>2492</v>
      </c>
      <c r="B9744" s="2" t="s">
        <v>291</v>
      </c>
      <c r="C9744" s="2">
        <v>8</v>
      </c>
    </row>
    <row r="9745" spans="1:3">
      <c r="A9745" s="2" t="s">
        <v>3384</v>
      </c>
      <c r="B9745" s="2" t="s">
        <v>294</v>
      </c>
      <c r="C9745" s="2">
        <v>8</v>
      </c>
    </row>
    <row r="9746" spans="1:3">
      <c r="A9746" s="2" t="s">
        <v>427</v>
      </c>
      <c r="B9746" s="2" t="s">
        <v>50</v>
      </c>
      <c r="C9746" s="2">
        <v>9</v>
      </c>
    </row>
    <row r="9747" spans="1:3">
      <c r="A9747" s="2" t="s">
        <v>3483</v>
      </c>
      <c r="B9747" s="2" t="s">
        <v>7</v>
      </c>
      <c r="C9747" s="2">
        <v>8</v>
      </c>
    </row>
    <row r="9748" spans="1:3">
      <c r="B9748" s="2" t="s">
        <v>29</v>
      </c>
      <c r="C9748" s="2">
        <v>6.5</v>
      </c>
    </row>
    <row r="9749" spans="1:3">
      <c r="A9749" s="2" t="s">
        <v>393</v>
      </c>
      <c r="B9749" s="2" t="s">
        <v>60</v>
      </c>
      <c r="C9749" s="2">
        <v>9</v>
      </c>
    </row>
    <row r="9750" spans="1:3">
      <c r="A9750" s="2" t="s">
        <v>3227</v>
      </c>
      <c r="B9750" s="2" t="s">
        <v>7</v>
      </c>
      <c r="C9750" s="2">
        <v>8</v>
      </c>
    </row>
    <row r="9751" spans="1:3">
      <c r="A9751" s="2" t="s">
        <v>7057</v>
      </c>
      <c r="B9751" s="2" t="s">
        <v>81</v>
      </c>
      <c r="C9751" s="2">
        <v>6.8</v>
      </c>
    </row>
    <row r="9752" spans="1:3">
      <c r="A9752" s="2" t="s">
        <v>3332</v>
      </c>
      <c r="B9752" s="2" t="s">
        <v>81</v>
      </c>
      <c r="C9752" s="2">
        <v>8</v>
      </c>
    </row>
    <row r="9753" spans="1:3">
      <c r="A9753" s="2" t="s">
        <v>4326</v>
      </c>
      <c r="B9753" s="2" t="s">
        <v>58</v>
      </c>
      <c r="C9753" s="2">
        <v>7.5</v>
      </c>
    </row>
    <row r="9754" spans="1:3">
      <c r="A9754" s="2" t="s">
        <v>8774</v>
      </c>
      <c r="B9754" s="2" t="s">
        <v>423</v>
      </c>
      <c r="C9754" s="2">
        <v>6</v>
      </c>
    </row>
    <row r="9755" spans="1:3">
      <c r="A9755" s="2" t="s">
        <v>6841</v>
      </c>
      <c r="B9755" s="2" t="s">
        <v>58</v>
      </c>
      <c r="C9755" s="2">
        <v>7</v>
      </c>
    </row>
    <row r="9756" spans="1:3">
      <c r="A9756" s="2" t="s">
        <v>5310</v>
      </c>
      <c r="B9756" s="2" t="s">
        <v>788</v>
      </c>
      <c r="C9756" s="2">
        <v>7.2</v>
      </c>
    </row>
    <row r="9757" spans="1:3">
      <c r="A9757" s="2" t="s">
        <v>739</v>
      </c>
      <c r="B9757" s="2" t="s">
        <v>423</v>
      </c>
      <c r="C9757" s="2">
        <v>9</v>
      </c>
    </row>
    <row r="9758" spans="1:3">
      <c r="A9758" s="2" t="s">
        <v>174</v>
      </c>
      <c r="B9758" s="2" t="s">
        <v>40</v>
      </c>
      <c r="C9758" s="2">
        <v>9.1999999999999993</v>
      </c>
    </row>
    <row r="9759" spans="1:3">
      <c r="B9759" s="2" t="s">
        <v>1419</v>
      </c>
      <c r="C9759" s="2">
        <v>8.5</v>
      </c>
    </row>
    <row r="9760" spans="1:3">
      <c r="A9760" s="2" t="s">
        <v>3267</v>
      </c>
      <c r="B9760" s="2" t="s">
        <v>309</v>
      </c>
      <c r="C9760" s="2">
        <v>8</v>
      </c>
    </row>
    <row r="9761" spans="1:3">
      <c r="A9761" s="2" t="s">
        <v>2212</v>
      </c>
      <c r="B9761" s="2" t="s">
        <v>24</v>
      </c>
      <c r="C9761" s="2">
        <v>8.1</v>
      </c>
    </row>
    <row r="9762" spans="1:3">
      <c r="A9762" s="2" t="s">
        <v>3129</v>
      </c>
      <c r="B9762" s="2" t="s">
        <v>309</v>
      </c>
      <c r="C9762" s="2">
        <v>8</v>
      </c>
    </row>
    <row r="9763" spans="1:3">
      <c r="A9763" s="2" t="s">
        <v>1943</v>
      </c>
      <c r="B9763" s="2" t="s">
        <v>18</v>
      </c>
      <c r="C9763" s="2">
        <v>8.3000000000000007</v>
      </c>
    </row>
    <row r="9764" spans="1:3">
      <c r="A9764" s="2" t="s">
        <v>641</v>
      </c>
      <c r="B9764" s="2" t="s">
        <v>423</v>
      </c>
      <c r="C9764" s="2">
        <v>9</v>
      </c>
    </row>
    <row r="9765" spans="1:3">
      <c r="A9765" s="2" t="s">
        <v>1635</v>
      </c>
      <c r="B9765" s="2" t="s">
        <v>423</v>
      </c>
      <c r="C9765" s="2">
        <v>8.5</v>
      </c>
    </row>
    <row r="9766" spans="1:3">
      <c r="A9766" s="2" t="s">
        <v>184</v>
      </c>
      <c r="B9766" s="2" t="s">
        <v>20</v>
      </c>
      <c r="C9766" s="2">
        <v>9.1999999999999993</v>
      </c>
    </row>
    <row r="9767" spans="1:3">
      <c r="A9767" s="2" t="s">
        <v>185</v>
      </c>
      <c r="B9767" s="2" t="s">
        <v>20</v>
      </c>
      <c r="C9767" s="2">
        <v>9.1999999999999993</v>
      </c>
    </row>
    <row r="9768" spans="1:3">
      <c r="A9768" s="2" t="s">
        <v>517</v>
      </c>
      <c r="B9768" s="2" t="s">
        <v>58</v>
      </c>
      <c r="C9768" s="2">
        <v>9</v>
      </c>
    </row>
    <row r="9769" spans="1:3">
      <c r="A9769" s="2" t="s">
        <v>4555</v>
      </c>
      <c r="B9769" s="2" t="s">
        <v>60</v>
      </c>
      <c r="C9769" s="2">
        <v>7.5</v>
      </c>
    </row>
    <row r="9770" spans="1:3">
      <c r="A9770" s="2" t="s">
        <v>5861</v>
      </c>
      <c r="B9770" s="2" t="s">
        <v>309</v>
      </c>
      <c r="C9770" s="2">
        <v>7</v>
      </c>
    </row>
    <row r="9771" spans="1:3">
      <c r="A9771" s="2" t="s">
        <v>1660</v>
      </c>
      <c r="B9771" s="2" t="s">
        <v>58</v>
      </c>
      <c r="C9771" s="2">
        <v>8.5</v>
      </c>
    </row>
    <row r="9772" spans="1:3">
      <c r="A9772" s="2" t="s">
        <v>252</v>
      </c>
      <c r="B9772" s="2" t="s">
        <v>40</v>
      </c>
      <c r="C9772" s="2">
        <v>9.1</v>
      </c>
    </row>
    <row r="9773" spans="1:3">
      <c r="A9773" s="2" t="s">
        <v>146</v>
      </c>
      <c r="B9773" s="2" t="s">
        <v>24</v>
      </c>
      <c r="C9773" s="2">
        <v>9.3000000000000007</v>
      </c>
    </row>
    <row r="9774" spans="1:3">
      <c r="A9774" s="2" t="s">
        <v>3188</v>
      </c>
      <c r="B9774" s="2" t="s">
        <v>486</v>
      </c>
      <c r="C9774" s="2">
        <v>8</v>
      </c>
    </row>
    <row r="9775" spans="1:3">
      <c r="A9775" s="2" t="s">
        <v>878</v>
      </c>
      <c r="B9775" s="2" t="s">
        <v>24</v>
      </c>
      <c r="C9775" s="2">
        <v>8.9</v>
      </c>
    </row>
    <row r="9776" spans="1:3">
      <c r="B9776" s="2" t="s">
        <v>60</v>
      </c>
      <c r="C9776" s="2">
        <v>8.8000000000000007</v>
      </c>
    </row>
    <row r="9777" spans="1:3">
      <c r="A9777" s="2" t="s">
        <v>838</v>
      </c>
      <c r="B9777" s="2" t="s">
        <v>486</v>
      </c>
      <c r="C9777" s="2">
        <v>9</v>
      </c>
    </row>
    <row r="9778" spans="1:3">
      <c r="A9778" s="2" t="s">
        <v>5908</v>
      </c>
      <c r="B9778" s="2" t="s">
        <v>372</v>
      </c>
      <c r="C9778" s="2">
        <v>7</v>
      </c>
    </row>
    <row r="9779" spans="1:3">
      <c r="A9779" s="2" t="s">
        <v>8613</v>
      </c>
      <c r="B9779" s="2" t="s">
        <v>7</v>
      </c>
      <c r="C9779" s="2">
        <v>6</v>
      </c>
    </row>
    <row r="9780" spans="1:3">
      <c r="A9780" s="2" t="s">
        <v>8963</v>
      </c>
      <c r="B9780" s="2" t="s">
        <v>309</v>
      </c>
      <c r="C9780" s="2">
        <v>6</v>
      </c>
    </row>
    <row r="9781" spans="1:3">
      <c r="A9781" s="2" t="s">
        <v>141</v>
      </c>
      <c r="B9781" s="2" t="s">
        <v>7</v>
      </c>
      <c r="C9781" s="2">
        <v>9.3000000000000007</v>
      </c>
    </row>
    <row r="9782" spans="1:3">
      <c r="A9782" s="2" t="s">
        <v>4739</v>
      </c>
      <c r="B9782" s="2" t="s">
        <v>115</v>
      </c>
      <c r="C9782" s="2">
        <v>7.5</v>
      </c>
    </row>
    <row r="9783" spans="1:3">
      <c r="A9783" s="2" t="s">
        <v>1603</v>
      </c>
      <c r="B9783" s="2" t="s">
        <v>7</v>
      </c>
      <c r="C9783" s="2">
        <v>8.5</v>
      </c>
    </row>
    <row r="9784" spans="1:3">
      <c r="A9784" s="2" t="s">
        <v>1896</v>
      </c>
      <c r="B9784" s="2" t="s">
        <v>7</v>
      </c>
      <c r="C9784" s="2">
        <v>8.3000000000000007</v>
      </c>
    </row>
    <row r="9785" spans="1:3">
      <c r="A9785" s="2" t="s">
        <v>1698</v>
      </c>
      <c r="B9785" s="2" t="s">
        <v>7</v>
      </c>
      <c r="C9785" s="2">
        <v>8.4</v>
      </c>
    </row>
    <row r="9786" spans="1:3">
      <c r="A9786" s="2" t="s">
        <v>1835</v>
      </c>
      <c r="B9786" s="2" t="s">
        <v>7</v>
      </c>
      <c r="C9786" s="2">
        <v>8.3000000000000007</v>
      </c>
    </row>
    <row r="9787" spans="1:3">
      <c r="B9787" s="2" t="s">
        <v>29</v>
      </c>
      <c r="C9787" s="2">
        <v>8.3000000000000007</v>
      </c>
    </row>
    <row r="9788" spans="1:3">
      <c r="A9788" s="2" t="s">
        <v>5236</v>
      </c>
      <c r="B9788" s="2" t="s">
        <v>7</v>
      </c>
      <c r="C9788" s="2">
        <v>7.3</v>
      </c>
    </row>
    <row r="9789" spans="1:3">
      <c r="A9789" s="2" t="s">
        <v>4057</v>
      </c>
      <c r="B9789" s="2" t="s">
        <v>24</v>
      </c>
      <c r="C9789" s="2">
        <v>7.7</v>
      </c>
    </row>
    <row r="9790" spans="1:3">
      <c r="B9790" s="2" t="s">
        <v>31</v>
      </c>
      <c r="C9790" s="2">
        <v>7.7</v>
      </c>
    </row>
    <row r="9791" spans="1:3">
      <c r="B9791" s="2" t="s">
        <v>26</v>
      </c>
      <c r="C9791" s="2">
        <v>7.7</v>
      </c>
    </row>
    <row r="9792" spans="1:3">
      <c r="A9792" s="2" t="s">
        <v>2277</v>
      </c>
      <c r="B9792" s="2" t="s">
        <v>40</v>
      </c>
      <c r="C9792" s="2">
        <v>7.5</v>
      </c>
    </row>
    <row r="9793" spans="1:3">
      <c r="B9793" s="2" t="s">
        <v>24</v>
      </c>
      <c r="C9793" s="2">
        <v>8</v>
      </c>
    </row>
    <row r="9794" spans="1:3">
      <c r="B9794" s="2" t="s">
        <v>31</v>
      </c>
      <c r="C9794" s="2">
        <v>8.1</v>
      </c>
    </row>
    <row r="9795" spans="1:3">
      <c r="B9795" s="2" t="s">
        <v>26</v>
      </c>
      <c r="C9795" s="2">
        <v>8</v>
      </c>
    </row>
    <row r="9796" spans="1:3">
      <c r="A9796" s="2" t="s">
        <v>6538</v>
      </c>
      <c r="B9796" s="2" t="s">
        <v>60</v>
      </c>
      <c r="C9796" s="2">
        <v>7</v>
      </c>
    </row>
    <row r="9797" spans="1:3">
      <c r="A9797" s="2" t="s">
        <v>7609</v>
      </c>
      <c r="B9797" s="2" t="s">
        <v>50</v>
      </c>
      <c r="C9797" s="2">
        <v>6.5</v>
      </c>
    </row>
    <row r="9798" spans="1:3">
      <c r="B9798" s="2" t="s">
        <v>29</v>
      </c>
      <c r="C9798" s="2">
        <v>6.5</v>
      </c>
    </row>
    <row r="9799" spans="1:3">
      <c r="A9799" s="2" t="s">
        <v>7800</v>
      </c>
      <c r="B9799" s="2" t="s">
        <v>81</v>
      </c>
      <c r="C9799" s="2">
        <v>6.5</v>
      </c>
    </row>
    <row r="9800" spans="1:3">
      <c r="A9800" s="2" t="s">
        <v>1038</v>
      </c>
      <c r="B9800" s="2" t="s">
        <v>40</v>
      </c>
      <c r="C9800" s="2">
        <v>7.5</v>
      </c>
    </row>
    <row r="9801" spans="1:3">
      <c r="B9801" s="2" t="s">
        <v>24</v>
      </c>
      <c r="C9801" s="2">
        <v>8</v>
      </c>
    </row>
    <row r="9802" spans="1:3">
      <c r="B9802" s="2" t="s">
        <v>115</v>
      </c>
      <c r="C9802" s="2">
        <v>8.8000000000000007</v>
      </c>
    </row>
    <row r="9803" spans="1:3">
      <c r="B9803" s="2" t="s">
        <v>7</v>
      </c>
      <c r="C9803" s="2">
        <v>8</v>
      </c>
    </row>
    <row r="9804" spans="1:3">
      <c r="B9804" s="2" t="s">
        <v>31</v>
      </c>
      <c r="C9804" s="2">
        <v>8</v>
      </c>
    </row>
    <row r="9805" spans="1:3">
      <c r="B9805" s="2" t="s">
        <v>26</v>
      </c>
      <c r="C9805" s="2">
        <v>8</v>
      </c>
    </row>
    <row r="9806" spans="1:3">
      <c r="A9806" s="2" t="s">
        <v>8720</v>
      </c>
      <c r="B9806" s="2" t="s">
        <v>50</v>
      </c>
      <c r="C9806" s="2">
        <v>6</v>
      </c>
    </row>
    <row r="9807" spans="1:3">
      <c r="B9807" s="2" t="s">
        <v>29</v>
      </c>
      <c r="C9807" s="2">
        <v>6</v>
      </c>
    </row>
    <row r="9808" spans="1:3">
      <c r="A9808" s="2" t="s">
        <v>7296</v>
      </c>
      <c r="B9808" s="2" t="s">
        <v>7</v>
      </c>
      <c r="C9808" s="2">
        <v>6.7</v>
      </c>
    </row>
    <row r="9809" spans="1:3">
      <c r="A9809" s="2" t="s">
        <v>5649</v>
      </c>
      <c r="B9809" s="2" t="s">
        <v>40</v>
      </c>
      <c r="C9809" s="2">
        <v>7.1</v>
      </c>
    </row>
    <row r="9810" spans="1:3">
      <c r="A9810" s="2" t="s">
        <v>5903</v>
      </c>
      <c r="B9810" s="2" t="s">
        <v>294</v>
      </c>
      <c r="C9810" s="2">
        <v>7</v>
      </c>
    </row>
    <row r="9811" spans="1:3">
      <c r="A9811" s="2" t="s">
        <v>5818</v>
      </c>
      <c r="B9811" s="2" t="s">
        <v>60</v>
      </c>
      <c r="C9811" s="2">
        <v>7</v>
      </c>
    </row>
    <row r="9812" spans="1:3">
      <c r="A9812" s="2" t="s">
        <v>4731</v>
      </c>
      <c r="B9812" s="2" t="s">
        <v>31</v>
      </c>
      <c r="C9812" s="2">
        <v>7.5</v>
      </c>
    </row>
    <row r="9813" spans="1:3">
      <c r="A9813" s="2" t="s">
        <v>8728</v>
      </c>
      <c r="B9813" s="2" t="s">
        <v>7</v>
      </c>
      <c r="C9813" s="2">
        <v>6</v>
      </c>
    </row>
    <row r="9814" spans="1:3">
      <c r="A9814" s="2" t="s">
        <v>5174</v>
      </c>
      <c r="B9814" s="2" t="s">
        <v>7</v>
      </c>
      <c r="C9814" s="2">
        <v>7.3</v>
      </c>
    </row>
    <row r="9815" spans="1:3">
      <c r="A9815" s="2" t="s">
        <v>5144</v>
      </c>
      <c r="B9815" s="2" t="s">
        <v>7</v>
      </c>
      <c r="C9815" s="2">
        <v>6.8</v>
      </c>
    </row>
    <row r="9816" spans="1:3">
      <c r="B9816" s="2" t="s">
        <v>31</v>
      </c>
      <c r="C9816" s="2">
        <v>7.3</v>
      </c>
    </row>
    <row r="9817" spans="1:3">
      <c r="B9817" s="2" t="s">
        <v>26</v>
      </c>
      <c r="C9817" s="2">
        <v>7.3</v>
      </c>
    </row>
    <row r="9818" spans="1:3">
      <c r="A9818" s="2" t="s">
        <v>6717</v>
      </c>
      <c r="B9818" s="2" t="s">
        <v>29</v>
      </c>
      <c r="C9818" s="2">
        <v>7</v>
      </c>
    </row>
    <row r="9819" spans="1:3">
      <c r="A9819" s="2" t="s">
        <v>817</v>
      </c>
      <c r="B9819" s="2" t="s">
        <v>818</v>
      </c>
      <c r="C9819" s="2">
        <v>9</v>
      </c>
    </row>
    <row r="9820" spans="1:3">
      <c r="A9820" s="2" t="s">
        <v>2699</v>
      </c>
      <c r="B9820" s="2" t="s">
        <v>650</v>
      </c>
      <c r="C9820" s="2">
        <v>8</v>
      </c>
    </row>
    <row r="9821" spans="1:3">
      <c r="A9821" s="2" t="s">
        <v>4744</v>
      </c>
      <c r="B9821" s="2" t="s">
        <v>7</v>
      </c>
      <c r="C9821" s="2">
        <v>7.5</v>
      </c>
    </row>
    <row r="9822" spans="1:3">
      <c r="B9822" s="2" t="s">
        <v>29</v>
      </c>
      <c r="C9822" s="2">
        <v>7.5</v>
      </c>
    </row>
    <row r="9823" spans="1:3">
      <c r="A9823" s="2" t="s">
        <v>2885</v>
      </c>
      <c r="B9823" s="2" t="s">
        <v>2777</v>
      </c>
      <c r="C9823" s="2">
        <v>8</v>
      </c>
    </row>
    <row r="9824" spans="1:3">
      <c r="A9824" s="2" t="s">
        <v>7903</v>
      </c>
      <c r="B9824" s="2" t="s">
        <v>7</v>
      </c>
      <c r="C9824" s="2">
        <v>6.4</v>
      </c>
    </row>
    <row r="9825" spans="1:3">
      <c r="A9825" s="2" t="s">
        <v>2008</v>
      </c>
      <c r="B9825" s="2" t="s">
        <v>7</v>
      </c>
      <c r="C9825" s="2">
        <v>8.1999999999999993</v>
      </c>
    </row>
    <row r="9826" spans="1:3">
      <c r="A9826" s="2" t="s">
        <v>2035</v>
      </c>
      <c r="B9826" s="2" t="s">
        <v>7</v>
      </c>
      <c r="C9826" s="2">
        <v>8.1999999999999993</v>
      </c>
    </row>
    <row r="9827" spans="1:3">
      <c r="A9827" s="2" t="s">
        <v>3960</v>
      </c>
      <c r="B9827" s="2" t="s">
        <v>7</v>
      </c>
      <c r="C9827" s="2">
        <v>7.7</v>
      </c>
    </row>
    <row r="9828" spans="1:3">
      <c r="A9828" s="2" t="s">
        <v>4225</v>
      </c>
      <c r="B9828" s="2" t="s">
        <v>40</v>
      </c>
      <c r="C9828" s="2">
        <v>7.2</v>
      </c>
    </row>
    <row r="9829" spans="1:3">
      <c r="B9829" s="2" t="s">
        <v>20</v>
      </c>
      <c r="C9829" s="2">
        <v>7.6</v>
      </c>
    </row>
    <row r="9830" spans="1:3">
      <c r="B9830" s="2" t="s">
        <v>115</v>
      </c>
      <c r="C9830" s="2">
        <v>7.2</v>
      </c>
    </row>
    <row r="9831" spans="1:3">
      <c r="A9831" s="2" t="s">
        <v>6424</v>
      </c>
      <c r="B9831" s="2" t="s">
        <v>294</v>
      </c>
      <c r="C9831" s="2">
        <v>7</v>
      </c>
    </row>
    <row r="9832" spans="1:3">
      <c r="A9832" s="2" t="s">
        <v>7998</v>
      </c>
      <c r="B9832" s="2" t="s">
        <v>31</v>
      </c>
      <c r="C9832" s="2">
        <v>6.3</v>
      </c>
    </row>
    <row r="9833" spans="1:3">
      <c r="A9833" s="2" t="s">
        <v>8883</v>
      </c>
      <c r="B9833" s="2" t="s">
        <v>60</v>
      </c>
      <c r="C9833" s="2">
        <v>6</v>
      </c>
    </row>
    <row r="9834" spans="1:3">
      <c r="A9834" s="2" t="s">
        <v>7976</v>
      </c>
      <c r="B9834" s="2" t="s">
        <v>7</v>
      </c>
      <c r="C9834" s="2">
        <v>6.4</v>
      </c>
    </row>
    <row r="9835" spans="1:3">
      <c r="A9835" s="2" t="s">
        <v>1907</v>
      </c>
      <c r="B9835" s="2" t="s">
        <v>7</v>
      </c>
      <c r="C9835" s="2">
        <v>8.3000000000000007</v>
      </c>
    </row>
    <row r="9836" spans="1:3">
      <c r="A9836" s="2" t="s">
        <v>3584</v>
      </c>
      <c r="B9836" s="2" t="s">
        <v>18</v>
      </c>
      <c r="C9836" s="2">
        <v>7.9</v>
      </c>
    </row>
    <row r="9837" spans="1:3">
      <c r="A9837" s="2" t="s">
        <v>8600</v>
      </c>
      <c r="B9837" s="2" t="s">
        <v>7</v>
      </c>
      <c r="C9837" s="2">
        <v>6</v>
      </c>
    </row>
    <row r="9838" spans="1:3">
      <c r="A9838" s="2" t="s">
        <v>3168</v>
      </c>
      <c r="B9838" s="2" t="s">
        <v>58</v>
      </c>
      <c r="C9838" s="2">
        <v>8</v>
      </c>
    </row>
    <row r="9839" spans="1:3">
      <c r="A9839" s="2" t="s">
        <v>8415</v>
      </c>
      <c r="B9839" s="2" t="s">
        <v>7</v>
      </c>
      <c r="C9839" s="2">
        <v>6</v>
      </c>
    </row>
    <row r="9840" spans="1:3">
      <c r="A9840" s="2" t="s">
        <v>5723</v>
      </c>
      <c r="B9840" s="2" t="s">
        <v>7</v>
      </c>
      <c r="C9840" s="2">
        <v>7</v>
      </c>
    </row>
    <row r="9841" spans="1:3">
      <c r="A9841" s="2" t="s">
        <v>6765</v>
      </c>
      <c r="B9841" s="2" t="s">
        <v>7</v>
      </c>
      <c r="C9841" s="2">
        <v>7</v>
      </c>
    </row>
    <row r="9842" spans="1:3">
      <c r="A9842" s="2" t="s">
        <v>3353</v>
      </c>
      <c r="B9842" s="2" t="s">
        <v>707</v>
      </c>
      <c r="C9842" s="2">
        <v>8</v>
      </c>
    </row>
    <row r="9843" spans="1:3">
      <c r="A9843" s="2" t="s">
        <v>2714</v>
      </c>
      <c r="B9843" s="2" t="s">
        <v>7</v>
      </c>
      <c r="C9843" s="2">
        <v>8</v>
      </c>
    </row>
    <row r="9844" spans="1:3">
      <c r="A9844" s="2" t="s">
        <v>1122</v>
      </c>
      <c r="B9844" s="2" t="s">
        <v>7</v>
      </c>
      <c r="C9844" s="2">
        <v>8.6999999999999993</v>
      </c>
    </row>
    <row r="9845" spans="1:3">
      <c r="A9845" s="2" t="s">
        <v>702</v>
      </c>
      <c r="B9845" s="2" t="s">
        <v>7</v>
      </c>
      <c r="C9845" s="2">
        <v>9</v>
      </c>
    </row>
    <row r="9846" spans="1:3">
      <c r="A9846" s="2" t="s">
        <v>133</v>
      </c>
      <c r="B9846" s="2" t="s">
        <v>7</v>
      </c>
      <c r="C9846" s="2">
        <v>9.3000000000000007</v>
      </c>
    </row>
    <row r="9847" spans="1:3">
      <c r="A9847" s="2" t="s">
        <v>65</v>
      </c>
      <c r="B9847" s="2" t="s">
        <v>7</v>
      </c>
      <c r="C9847" s="2">
        <v>9.5</v>
      </c>
    </row>
    <row r="9848" spans="1:3">
      <c r="B9848" s="2" t="s">
        <v>50</v>
      </c>
      <c r="C9848" s="2">
        <v>9</v>
      </c>
    </row>
    <row r="9849" spans="1:3">
      <c r="B9849" s="2" t="s">
        <v>29</v>
      </c>
      <c r="C9849" s="2">
        <v>9.5</v>
      </c>
    </row>
    <row r="9850" spans="1:3">
      <c r="A9850" s="2" t="s">
        <v>754</v>
      </c>
      <c r="B9850" s="2" t="s">
        <v>727</v>
      </c>
      <c r="C9850" s="2">
        <v>9</v>
      </c>
    </row>
    <row r="9851" spans="1:3">
      <c r="A9851" s="2" t="s">
        <v>8550</v>
      </c>
      <c r="B9851" s="2" t="s">
        <v>309</v>
      </c>
      <c r="C9851" s="2">
        <v>6</v>
      </c>
    </row>
    <row r="9852" spans="1:3">
      <c r="A9852" s="2" t="s">
        <v>7227</v>
      </c>
      <c r="B9852" s="2" t="s">
        <v>29</v>
      </c>
      <c r="C9852" s="2">
        <v>6.7</v>
      </c>
    </row>
    <row r="9853" spans="1:3">
      <c r="A9853" s="2" t="s">
        <v>6042</v>
      </c>
      <c r="B9853" s="2" t="s">
        <v>7</v>
      </c>
      <c r="C9853" s="2">
        <v>7</v>
      </c>
    </row>
    <row r="9854" spans="1:3">
      <c r="A9854" s="2" t="s">
        <v>5141</v>
      </c>
      <c r="B9854" s="2" t="s">
        <v>7</v>
      </c>
      <c r="C9854" s="2">
        <v>7.3</v>
      </c>
    </row>
    <row r="9855" spans="1:3">
      <c r="A9855" s="2" t="s">
        <v>6458</v>
      </c>
      <c r="B9855" s="2" t="s">
        <v>7</v>
      </c>
      <c r="C9855" s="2">
        <v>7</v>
      </c>
    </row>
    <row r="9856" spans="1:3">
      <c r="A9856" s="2" t="s">
        <v>2387</v>
      </c>
      <c r="B9856" s="2" t="s">
        <v>7</v>
      </c>
      <c r="C9856" s="2">
        <v>8</v>
      </c>
    </row>
    <row r="9857" spans="1:3">
      <c r="A9857" s="2" t="s">
        <v>6601</v>
      </c>
      <c r="B9857" s="2" t="s">
        <v>291</v>
      </c>
      <c r="C9857" s="2">
        <v>7</v>
      </c>
    </row>
    <row r="9858" spans="1:3">
      <c r="A9858" s="2" t="s">
        <v>5663</v>
      </c>
      <c r="B9858" s="2" t="s">
        <v>7</v>
      </c>
      <c r="C9858" s="2">
        <v>7</v>
      </c>
    </row>
    <row r="9859" spans="1:3">
      <c r="A9859" s="2" t="s">
        <v>6152</v>
      </c>
      <c r="B9859" s="2" t="s">
        <v>372</v>
      </c>
      <c r="C9859" s="2">
        <v>7</v>
      </c>
    </row>
    <row r="9860" spans="1:3">
      <c r="A9860" s="2" t="s">
        <v>2755</v>
      </c>
      <c r="B9860" s="2" t="s">
        <v>40</v>
      </c>
      <c r="C9860" s="2">
        <v>8</v>
      </c>
    </row>
    <row r="9861" spans="1:3">
      <c r="A9861" s="2" t="s">
        <v>4917</v>
      </c>
      <c r="B9861" s="2" t="s">
        <v>7</v>
      </c>
      <c r="C9861" s="2">
        <v>7.4</v>
      </c>
    </row>
    <row r="9862" spans="1:3">
      <c r="A9862" s="2" t="s">
        <v>4578</v>
      </c>
      <c r="B9862" s="2" t="s">
        <v>7</v>
      </c>
      <c r="C9862" s="2">
        <v>7.5</v>
      </c>
    </row>
    <row r="9863" spans="1:3">
      <c r="A9863" s="2" t="s">
        <v>8866</v>
      </c>
      <c r="B9863" s="2" t="s">
        <v>7</v>
      </c>
      <c r="C9863" s="2">
        <v>6</v>
      </c>
    </row>
    <row r="9864" spans="1:3">
      <c r="A9864" s="2" t="s">
        <v>7371</v>
      </c>
      <c r="B9864" s="2" t="s">
        <v>7</v>
      </c>
      <c r="C9864" s="2">
        <v>6.5</v>
      </c>
    </row>
    <row r="9865" spans="1:3">
      <c r="B9865" s="2" t="s">
        <v>31</v>
      </c>
      <c r="C9865" s="2">
        <v>6.6</v>
      </c>
    </row>
    <row r="9866" spans="1:3">
      <c r="B9866" s="2" t="s">
        <v>26</v>
      </c>
      <c r="C9866" s="2">
        <v>6.6</v>
      </c>
    </row>
    <row r="9867" spans="1:3">
      <c r="A9867" s="2" t="s">
        <v>826</v>
      </c>
      <c r="B9867" s="2" t="s">
        <v>7</v>
      </c>
      <c r="C9867" s="2">
        <v>9</v>
      </c>
    </row>
    <row r="9868" spans="1:3">
      <c r="A9868" s="2" t="s">
        <v>5958</v>
      </c>
      <c r="B9868" s="2" t="s">
        <v>7</v>
      </c>
      <c r="C9868" s="2">
        <v>7</v>
      </c>
    </row>
    <row r="9869" spans="1:3">
      <c r="A9869" s="2" t="s">
        <v>2204</v>
      </c>
      <c r="B9869" s="2" t="s">
        <v>31</v>
      </c>
      <c r="C9869" s="2">
        <v>8.1</v>
      </c>
    </row>
    <row r="9870" spans="1:3">
      <c r="A9870" s="2" t="s">
        <v>765</v>
      </c>
      <c r="B9870" s="2" t="s">
        <v>7</v>
      </c>
      <c r="C9870" s="2">
        <v>9</v>
      </c>
    </row>
    <row r="9871" spans="1:3">
      <c r="A9871" s="2" t="s">
        <v>8236</v>
      </c>
      <c r="B9871" s="2" t="s">
        <v>7</v>
      </c>
      <c r="C9871" s="2">
        <v>6.2</v>
      </c>
    </row>
    <row r="9872" spans="1:3">
      <c r="A9872" s="2" t="s">
        <v>5167</v>
      </c>
      <c r="B9872" s="2" t="s">
        <v>20</v>
      </c>
      <c r="C9872" s="2">
        <v>7.3</v>
      </c>
    </row>
    <row r="9873" spans="1:3">
      <c r="A9873" s="2" t="s">
        <v>8259</v>
      </c>
      <c r="B9873" s="2" t="s">
        <v>58</v>
      </c>
      <c r="C9873" s="2">
        <v>6.2</v>
      </c>
    </row>
    <row r="9874" spans="1:3">
      <c r="A9874" s="2" t="s">
        <v>4290</v>
      </c>
      <c r="B9874" s="2" t="s">
        <v>50</v>
      </c>
      <c r="C9874" s="2">
        <v>7.5</v>
      </c>
    </row>
    <row r="9875" spans="1:3">
      <c r="B9875" s="2" t="s">
        <v>29</v>
      </c>
      <c r="C9875" s="2">
        <v>7.5</v>
      </c>
    </row>
    <row r="9876" spans="1:3">
      <c r="A9876" s="2" t="s">
        <v>3147</v>
      </c>
      <c r="B9876" s="2" t="s">
        <v>40</v>
      </c>
      <c r="C9876" s="2">
        <v>8</v>
      </c>
    </row>
    <row r="9877" spans="1:3">
      <c r="A9877" s="2" t="s">
        <v>8208</v>
      </c>
      <c r="B9877" s="2" t="s">
        <v>7</v>
      </c>
      <c r="C9877" s="2">
        <v>6.2</v>
      </c>
    </row>
    <row r="9878" spans="1:3">
      <c r="A9878" s="2" t="s">
        <v>1553</v>
      </c>
      <c r="B9878" s="2" t="s">
        <v>61</v>
      </c>
      <c r="C9878" s="2">
        <v>8.5</v>
      </c>
    </row>
    <row r="9879" spans="1:3">
      <c r="B9879" s="2" t="s">
        <v>7</v>
      </c>
      <c r="C9879" s="2">
        <v>8</v>
      </c>
    </row>
    <row r="9880" spans="1:3">
      <c r="B9880" s="2" t="s">
        <v>50</v>
      </c>
      <c r="C9880" s="2">
        <v>8</v>
      </c>
    </row>
    <row r="9881" spans="1:3">
      <c r="B9881" s="2" t="s">
        <v>29</v>
      </c>
      <c r="C9881" s="2">
        <v>8</v>
      </c>
    </row>
    <row r="9882" spans="1:3">
      <c r="A9882" s="2" t="s">
        <v>4371</v>
      </c>
      <c r="B9882" s="2" t="s">
        <v>7</v>
      </c>
      <c r="C9882" s="2">
        <v>7.5</v>
      </c>
    </row>
    <row r="9883" spans="1:3">
      <c r="A9883" s="2" t="s">
        <v>7685</v>
      </c>
      <c r="B9883" s="2" t="s">
        <v>7</v>
      </c>
      <c r="C9883" s="2">
        <v>6.5</v>
      </c>
    </row>
    <row r="9884" spans="1:3">
      <c r="A9884" s="2" t="s">
        <v>4453</v>
      </c>
      <c r="B9884" s="2" t="s">
        <v>7</v>
      </c>
      <c r="C9884" s="2">
        <v>7.5</v>
      </c>
    </row>
    <row r="9885" spans="1:3">
      <c r="A9885" s="2" t="s">
        <v>7918</v>
      </c>
      <c r="B9885" s="2" t="s">
        <v>7</v>
      </c>
      <c r="C9885" s="2">
        <v>6.4</v>
      </c>
    </row>
    <row r="9886" spans="1:3">
      <c r="A9886" s="2" t="s">
        <v>5996</v>
      </c>
      <c r="B9886" s="2" t="s">
        <v>7</v>
      </c>
      <c r="C9886" s="2">
        <v>7</v>
      </c>
    </row>
    <row r="9887" spans="1:3">
      <c r="A9887" s="2" t="s">
        <v>8696</v>
      </c>
      <c r="B9887" s="2" t="s">
        <v>7</v>
      </c>
      <c r="C9887" s="2">
        <v>6</v>
      </c>
    </row>
    <row r="9888" spans="1:3">
      <c r="A9888" s="2" t="s">
        <v>2491</v>
      </c>
      <c r="B9888" s="2" t="s">
        <v>294</v>
      </c>
      <c r="C9888" s="2">
        <v>8</v>
      </c>
    </row>
    <row r="9889" spans="1:3">
      <c r="A9889" s="2" t="s">
        <v>1923</v>
      </c>
      <c r="B9889" s="2" t="s">
        <v>7</v>
      </c>
      <c r="C9889" s="2">
        <v>8.3000000000000007</v>
      </c>
    </row>
    <row r="9890" spans="1:3">
      <c r="A9890" s="2" t="s">
        <v>7665</v>
      </c>
      <c r="B9890" s="2" t="s">
        <v>50</v>
      </c>
      <c r="C9890" s="2">
        <v>6.5</v>
      </c>
    </row>
    <row r="9891" spans="1:3">
      <c r="A9891" s="2" t="s">
        <v>4345</v>
      </c>
      <c r="B9891" s="2" t="s">
        <v>7</v>
      </c>
      <c r="C9891" s="2">
        <v>7.5</v>
      </c>
    </row>
    <row r="9892" spans="1:3">
      <c r="A9892" s="2" t="s">
        <v>1570</v>
      </c>
      <c r="B9892" s="2" t="s">
        <v>61</v>
      </c>
      <c r="C9892" s="2">
        <v>8.5</v>
      </c>
    </row>
    <row r="9893" spans="1:3">
      <c r="A9893" s="2" t="s">
        <v>4418</v>
      </c>
      <c r="B9893" s="2" t="s">
        <v>58</v>
      </c>
      <c r="C9893" s="2">
        <v>7.5</v>
      </c>
    </row>
    <row r="9894" spans="1:3">
      <c r="B9894" s="2" t="s">
        <v>31</v>
      </c>
      <c r="C9894" s="2">
        <v>7</v>
      </c>
    </row>
    <row r="9895" spans="1:3">
      <c r="B9895" s="2" t="s">
        <v>50</v>
      </c>
      <c r="C9895" s="2">
        <v>7</v>
      </c>
    </row>
    <row r="9896" spans="1:3">
      <c r="B9896" s="2" t="s">
        <v>60</v>
      </c>
      <c r="C9896" s="2">
        <v>6.5</v>
      </c>
    </row>
    <row r="9897" spans="1:3">
      <c r="B9897" s="2" t="s">
        <v>29</v>
      </c>
      <c r="C9897" s="2">
        <v>7</v>
      </c>
    </row>
    <row r="9898" spans="1:3">
      <c r="A9898" s="2" t="s">
        <v>8130</v>
      </c>
      <c r="B9898" s="2" t="s">
        <v>24</v>
      </c>
      <c r="C9898" s="2">
        <v>6.2</v>
      </c>
    </row>
    <row r="9899" spans="1:3">
      <c r="B9899" s="2" t="s">
        <v>31</v>
      </c>
      <c r="C9899" s="2">
        <v>6.2</v>
      </c>
    </row>
    <row r="9900" spans="1:3">
      <c r="B9900" s="2" t="s">
        <v>26</v>
      </c>
      <c r="C9900" s="2">
        <v>6.2</v>
      </c>
    </row>
    <row r="9901" spans="1:3">
      <c r="A9901" s="2" t="s">
        <v>7943</v>
      </c>
      <c r="B9901" s="2" t="s">
        <v>16</v>
      </c>
      <c r="C9901" s="2">
        <v>6.4</v>
      </c>
    </row>
    <row r="9902" spans="1:3">
      <c r="A9902" s="2" t="s">
        <v>1886</v>
      </c>
      <c r="B9902" s="2" t="s">
        <v>24</v>
      </c>
      <c r="C9902" s="2">
        <v>8.3000000000000007</v>
      </c>
    </row>
    <row r="9903" spans="1:3">
      <c r="B9903" s="2" t="s">
        <v>7</v>
      </c>
      <c r="C9903" s="2">
        <v>8</v>
      </c>
    </row>
    <row r="9904" spans="1:3">
      <c r="B9904" s="2" t="s">
        <v>31</v>
      </c>
      <c r="C9904" s="2">
        <v>8.3000000000000007</v>
      </c>
    </row>
    <row r="9905" spans="1:3">
      <c r="B9905" s="2" t="s">
        <v>26</v>
      </c>
      <c r="C9905" s="2">
        <v>8.3000000000000007</v>
      </c>
    </row>
    <row r="9906" spans="1:3">
      <c r="A9906" s="2" t="s">
        <v>3819</v>
      </c>
      <c r="B9906" s="2" t="s">
        <v>20</v>
      </c>
      <c r="C9906" s="2">
        <v>7.8</v>
      </c>
    </row>
    <row r="9907" spans="1:3">
      <c r="A9907" s="2" t="s">
        <v>239</v>
      </c>
      <c r="B9907" s="2" t="s">
        <v>24</v>
      </c>
      <c r="C9907" s="2">
        <v>7.9</v>
      </c>
    </row>
    <row r="9908" spans="1:3">
      <c r="B9908" s="2" t="s">
        <v>7</v>
      </c>
      <c r="C9908" s="2">
        <v>9.1</v>
      </c>
    </row>
    <row r="9909" spans="1:3">
      <c r="B9909" s="2" t="s">
        <v>31</v>
      </c>
      <c r="C9909" s="2">
        <v>7.9</v>
      </c>
    </row>
    <row r="9910" spans="1:3">
      <c r="B9910" s="2" t="s">
        <v>26</v>
      </c>
      <c r="C9910" s="2">
        <v>7.9</v>
      </c>
    </row>
    <row r="9911" spans="1:3">
      <c r="A9911" s="2" t="s">
        <v>919</v>
      </c>
      <c r="B9911" s="2" t="s">
        <v>24</v>
      </c>
      <c r="C9911" s="2">
        <v>6.5</v>
      </c>
    </row>
    <row r="9912" spans="1:3">
      <c r="B9912" s="2" t="s">
        <v>7</v>
      </c>
      <c r="C9912" s="2">
        <v>8.9</v>
      </c>
    </row>
    <row r="9913" spans="1:3">
      <c r="B9913" s="2" t="s">
        <v>31</v>
      </c>
      <c r="C9913" s="2">
        <v>6.5</v>
      </c>
    </row>
    <row r="9914" spans="1:3">
      <c r="B9914" s="2" t="s">
        <v>81</v>
      </c>
      <c r="C9914" s="2">
        <v>6.1</v>
      </c>
    </row>
    <row r="9915" spans="1:3">
      <c r="B9915" s="2" t="s">
        <v>26</v>
      </c>
      <c r="C9915" s="2">
        <v>6.5</v>
      </c>
    </row>
    <row r="9916" spans="1:3">
      <c r="A9916" s="2" t="s">
        <v>8719</v>
      </c>
      <c r="B9916" s="2" t="s">
        <v>115</v>
      </c>
      <c r="C9916" s="2">
        <v>6</v>
      </c>
    </row>
    <row r="9917" spans="1:3">
      <c r="A9917" s="2" t="s">
        <v>2900</v>
      </c>
      <c r="B9917" s="2" t="s">
        <v>7</v>
      </c>
      <c r="C9917" s="2">
        <v>8</v>
      </c>
    </row>
    <row r="9918" spans="1:3">
      <c r="A9918" s="2" t="s">
        <v>5059</v>
      </c>
      <c r="B9918" s="2" t="s">
        <v>7</v>
      </c>
      <c r="C9918" s="2">
        <v>7.3</v>
      </c>
    </row>
    <row r="9919" spans="1:3">
      <c r="A9919" s="2" t="s">
        <v>3639</v>
      </c>
      <c r="B9919" s="2" t="s">
        <v>7</v>
      </c>
      <c r="C9919" s="2">
        <v>7.9</v>
      </c>
    </row>
    <row r="9920" spans="1:3">
      <c r="A9920" s="2" t="s">
        <v>4690</v>
      </c>
      <c r="B9920" s="2" t="s">
        <v>7</v>
      </c>
      <c r="C9920" s="2">
        <v>7.5</v>
      </c>
    </row>
    <row r="9921" spans="1:3">
      <c r="A9921" s="2" t="s">
        <v>2478</v>
      </c>
      <c r="B9921" s="2" t="s">
        <v>31</v>
      </c>
      <c r="C9921" s="2">
        <v>7.5</v>
      </c>
    </row>
    <row r="9922" spans="1:3">
      <c r="B9922" s="2" t="s">
        <v>60</v>
      </c>
      <c r="C9922" s="2">
        <v>8</v>
      </c>
    </row>
    <row r="9923" spans="1:3">
      <c r="A9923" s="2" t="s">
        <v>3102</v>
      </c>
      <c r="B9923" s="2" t="s">
        <v>7</v>
      </c>
      <c r="C9923" s="2">
        <v>8</v>
      </c>
    </row>
    <row r="9924" spans="1:3">
      <c r="A9924" s="2" t="s">
        <v>5500</v>
      </c>
      <c r="B9924" s="2" t="s">
        <v>24</v>
      </c>
      <c r="C9924" s="2">
        <v>7.1</v>
      </c>
    </row>
    <row r="9925" spans="1:3">
      <c r="B9925" s="2" t="s">
        <v>7</v>
      </c>
      <c r="C9925" s="2">
        <v>7.1</v>
      </c>
    </row>
    <row r="9926" spans="1:3">
      <c r="B9926" s="2" t="s">
        <v>31</v>
      </c>
      <c r="C9926" s="2">
        <v>7.1</v>
      </c>
    </row>
    <row r="9927" spans="1:3">
      <c r="B9927" s="2" t="s">
        <v>60</v>
      </c>
      <c r="C9927" s="2">
        <v>7</v>
      </c>
    </row>
    <row r="9928" spans="1:3">
      <c r="A9928" s="2" t="s">
        <v>833</v>
      </c>
      <c r="B9928" s="2" t="s">
        <v>61</v>
      </c>
      <c r="C9928" s="2">
        <v>8</v>
      </c>
    </row>
    <row r="9929" spans="1:3">
      <c r="B9929" s="2" t="s">
        <v>7</v>
      </c>
      <c r="C9929" s="2">
        <v>9</v>
      </c>
    </row>
    <row r="9930" spans="1:3">
      <c r="B9930" s="2" t="s">
        <v>50</v>
      </c>
      <c r="C9930" s="2">
        <v>7</v>
      </c>
    </row>
    <row r="9931" spans="1:3">
      <c r="B9931" s="2" t="s">
        <v>29</v>
      </c>
      <c r="C9931" s="2">
        <v>7</v>
      </c>
    </row>
    <row r="9932" spans="1:3">
      <c r="A9932" s="2" t="s">
        <v>1325</v>
      </c>
      <c r="B9932" s="2" t="s">
        <v>7</v>
      </c>
      <c r="C9932" s="2">
        <v>8.5</v>
      </c>
    </row>
    <row r="9933" spans="1:3">
      <c r="A9933" s="2" t="s">
        <v>3517</v>
      </c>
      <c r="B9933" s="2" t="s">
        <v>7</v>
      </c>
      <c r="C9933" s="2">
        <v>8</v>
      </c>
    </row>
    <row r="9934" spans="1:3">
      <c r="A9934" s="2" t="s">
        <v>7841</v>
      </c>
      <c r="B9934" s="2" t="s">
        <v>7</v>
      </c>
      <c r="C9934" s="2">
        <v>6.5</v>
      </c>
    </row>
    <row r="9935" spans="1:3">
      <c r="A9935" s="2" t="s">
        <v>4605</v>
      </c>
      <c r="B9935" s="2" t="s">
        <v>7</v>
      </c>
      <c r="C9935" s="2">
        <v>7.5</v>
      </c>
    </row>
    <row r="9936" spans="1:3">
      <c r="A9936" s="2" t="s">
        <v>4598</v>
      </c>
      <c r="B9936" s="2" t="s">
        <v>7</v>
      </c>
      <c r="C9936" s="2">
        <v>7.5</v>
      </c>
    </row>
    <row r="9937" spans="1:3">
      <c r="B9937" s="2" t="s">
        <v>29</v>
      </c>
      <c r="C9937" s="2">
        <v>6.5</v>
      </c>
    </row>
    <row r="9938" spans="1:3">
      <c r="A9938" s="2" t="s">
        <v>6292</v>
      </c>
      <c r="B9938" s="2" t="s">
        <v>7</v>
      </c>
      <c r="C9938" s="2">
        <v>7</v>
      </c>
    </row>
    <row r="9939" spans="1:3">
      <c r="A9939" s="2" t="s">
        <v>9074</v>
      </c>
      <c r="B9939" s="2" t="s">
        <v>7</v>
      </c>
      <c r="C9939" s="2">
        <v>6</v>
      </c>
    </row>
    <row r="9940" spans="1:3">
      <c r="A9940" s="2" t="s">
        <v>1850</v>
      </c>
      <c r="B9940" s="2" t="s">
        <v>40</v>
      </c>
      <c r="C9940" s="2">
        <v>8.1</v>
      </c>
    </row>
    <row r="9941" spans="1:3">
      <c r="B9941" s="2" t="s">
        <v>24</v>
      </c>
      <c r="C9941" s="2">
        <v>8.3000000000000007</v>
      </c>
    </row>
    <row r="9942" spans="1:3">
      <c r="B9942" s="2" t="s">
        <v>1258</v>
      </c>
      <c r="C9942" s="2">
        <v>7.4</v>
      </c>
    </row>
    <row r="9943" spans="1:3">
      <c r="B9943" s="2" t="s">
        <v>31</v>
      </c>
      <c r="C9943" s="2">
        <v>8.3000000000000007</v>
      </c>
    </row>
    <row r="9944" spans="1:3">
      <c r="B9944" s="2" t="s">
        <v>26</v>
      </c>
      <c r="C9944" s="2">
        <v>8.3000000000000007</v>
      </c>
    </row>
    <row r="9945" spans="1:3">
      <c r="A9945" s="2" t="s">
        <v>8414</v>
      </c>
      <c r="B9945" s="2" t="s">
        <v>7</v>
      </c>
      <c r="C9945" s="2">
        <v>6</v>
      </c>
    </row>
    <row r="9946" spans="1:3">
      <c r="A9946" s="2" t="s">
        <v>7259</v>
      </c>
      <c r="B9946" s="2" t="s">
        <v>7</v>
      </c>
      <c r="C9946" s="2">
        <v>6.7</v>
      </c>
    </row>
    <row r="9947" spans="1:3">
      <c r="A9947" s="2" t="s">
        <v>979</v>
      </c>
      <c r="B9947" s="2" t="s">
        <v>7</v>
      </c>
      <c r="C9947" s="2">
        <v>8.8000000000000007</v>
      </c>
    </row>
    <row r="9948" spans="1:3">
      <c r="A9948" s="2" t="s">
        <v>1956</v>
      </c>
      <c r="B9948" s="2" t="s">
        <v>7</v>
      </c>
      <c r="C9948" s="2">
        <v>8.3000000000000007</v>
      </c>
    </row>
    <row r="9949" spans="1:3">
      <c r="A9949" s="2" t="s">
        <v>2218</v>
      </c>
      <c r="B9949" s="2" t="s">
        <v>7</v>
      </c>
      <c r="C9949" s="2">
        <v>8.1</v>
      </c>
    </row>
    <row r="9950" spans="1:3">
      <c r="A9950" s="2" t="s">
        <v>1821</v>
      </c>
      <c r="B9950" s="2" t="s">
        <v>7</v>
      </c>
      <c r="C9950" s="2">
        <v>8.3000000000000007</v>
      </c>
    </row>
    <row r="9951" spans="1:3">
      <c r="A9951" s="2" t="s">
        <v>3324</v>
      </c>
      <c r="B9951" s="2" t="s">
        <v>7</v>
      </c>
      <c r="C9951" s="2">
        <v>8</v>
      </c>
    </row>
    <row r="9952" spans="1:3">
      <c r="A9952" s="2" t="s">
        <v>3158</v>
      </c>
      <c r="B9952" s="2" t="s">
        <v>7</v>
      </c>
      <c r="C9952" s="2">
        <v>8</v>
      </c>
    </row>
    <row r="9953" spans="1:3">
      <c r="A9953" s="2" t="s">
        <v>3417</v>
      </c>
      <c r="B9953" s="2" t="s">
        <v>7</v>
      </c>
      <c r="C9953" s="2">
        <v>8</v>
      </c>
    </row>
    <row r="9954" spans="1:3">
      <c r="A9954" s="2" t="s">
        <v>4821</v>
      </c>
      <c r="B9954" s="2" t="s">
        <v>60</v>
      </c>
      <c r="C9954" s="2">
        <v>7.5</v>
      </c>
    </row>
    <row r="9955" spans="1:3">
      <c r="A9955" s="2" t="s">
        <v>6467</v>
      </c>
      <c r="B9955" s="2" t="s">
        <v>7</v>
      </c>
      <c r="C9955" s="2">
        <v>7</v>
      </c>
    </row>
    <row r="9956" spans="1:3">
      <c r="A9956" s="2" t="s">
        <v>8672</v>
      </c>
      <c r="B9956" s="2" t="s">
        <v>60</v>
      </c>
      <c r="C9956" s="2">
        <v>6</v>
      </c>
    </row>
    <row r="9957" spans="1:3">
      <c r="A9957" s="2" t="s">
        <v>5753</v>
      </c>
      <c r="B9957" s="2" t="s">
        <v>29</v>
      </c>
      <c r="C9957" s="2">
        <v>7</v>
      </c>
    </row>
    <row r="9958" spans="1:3">
      <c r="A9958" s="2" t="s">
        <v>597</v>
      </c>
      <c r="B9958" s="2" t="s">
        <v>7</v>
      </c>
      <c r="C9958" s="2">
        <v>9</v>
      </c>
    </row>
    <row r="9959" spans="1:3">
      <c r="A9959" s="2" t="s">
        <v>3350</v>
      </c>
      <c r="B9959" s="2" t="s">
        <v>309</v>
      </c>
      <c r="C9959" s="2">
        <v>8</v>
      </c>
    </row>
    <row r="9960" spans="1:3">
      <c r="A9960" s="2" t="s">
        <v>5868</v>
      </c>
      <c r="B9960" s="2" t="s">
        <v>7</v>
      </c>
      <c r="C9960" s="2">
        <v>7</v>
      </c>
    </row>
    <row r="9961" spans="1:3">
      <c r="A9961" s="2" t="s">
        <v>4119</v>
      </c>
      <c r="B9961" s="2" t="s">
        <v>7</v>
      </c>
      <c r="C9961" s="2">
        <v>7.6</v>
      </c>
    </row>
    <row r="9962" spans="1:3">
      <c r="B9962" s="2" t="s">
        <v>31</v>
      </c>
      <c r="C9962" s="2">
        <v>7.6</v>
      </c>
    </row>
    <row r="9963" spans="1:3">
      <c r="B9963" s="2" t="s">
        <v>26</v>
      </c>
      <c r="C9963" s="2">
        <v>7.6</v>
      </c>
    </row>
    <row r="9964" spans="1:3">
      <c r="A9964" s="2" t="s">
        <v>5440</v>
      </c>
      <c r="B9964" s="2" t="s">
        <v>7</v>
      </c>
      <c r="C9964" s="2">
        <v>7.2</v>
      </c>
    </row>
    <row r="9965" spans="1:3">
      <c r="B9965" s="2" t="s">
        <v>31</v>
      </c>
      <c r="C9965" s="2">
        <v>7.2</v>
      </c>
    </row>
    <row r="9966" spans="1:3">
      <c r="B9966" s="2" t="s">
        <v>26</v>
      </c>
      <c r="C9966" s="2">
        <v>7.2</v>
      </c>
    </row>
    <row r="9967" spans="1:3">
      <c r="A9967" s="2" t="s">
        <v>5432</v>
      </c>
      <c r="B9967" s="2" t="s">
        <v>40</v>
      </c>
      <c r="C9967" s="2">
        <v>6.7</v>
      </c>
    </row>
    <row r="9968" spans="1:3">
      <c r="B9968" s="2" t="s">
        <v>7</v>
      </c>
      <c r="C9968" s="2">
        <v>7.2</v>
      </c>
    </row>
    <row r="9969" spans="1:3">
      <c r="A9969" s="2" t="s">
        <v>5898</v>
      </c>
      <c r="B9969" s="2" t="s">
        <v>7</v>
      </c>
      <c r="C9969" s="2">
        <v>7</v>
      </c>
    </row>
    <row r="9970" spans="1:3">
      <c r="A9970" s="2" t="s">
        <v>3157</v>
      </c>
      <c r="B9970" s="2" t="s">
        <v>7</v>
      </c>
      <c r="C9970" s="2">
        <v>8</v>
      </c>
    </row>
    <row r="9971" spans="1:3">
      <c r="A9971" s="2" t="s">
        <v>2423</v>
      </c>
      <c r="B9971" s="2" t="s">
        <v>7</v>
      </c>
      <c r="C9971" s="2">
        <v>8</v>
      </c>
    </row>
    <row r="9972" spans="1:3">
      <c r="A9972" s="2" t="s">
        <v>5677</v>
      </c>
      <c r="B9972" s="2" t="s">
        <v>505</v>
      </c>
      <c r="C9972" s="2">
        <v>7</v>
      </c>
    </row>
    <row r="9973" spans="1:3">
      <c r="A9973" s="2" t="s">
        <v>598</v>
      </c>
      <c r="B9973" s="2" t="s">
        <v>7</v>
      </c>
      <c r="C9973" s="2">
        <v>9</v>
      </c>
    </row>
    <row r="9974" spans="1:3">
      <c r="A9974" s="2" t="s">
        <v>6112</v>
      </c>
      <c r="B9974" s="2" t="s">
        <v>7</v>
      </c>
      <c r="C9974" s="2">
        <v>7</v>
      </c>
    </row>
    <row r="9975" spans="1:3">
      <c r="A9975" s="2" t="s">
        <v>8617</v>
      </c>
      <c r="B9975" s="2" t="s">
        <v>294</v>
      </c>
      <c r="C9975" s="2">
        <v>6</v>
      </c>
    </row>
    <row r="9976" spans="1:3">
      <c r="A9976" s="2" t="s">
        <v>3707</v>
      </c>
      <c r="B9976" s="2" t="s">
        <v>7</v>
      </c>
      <c r="C9976" s="2">
        <v>7.9</v>
      </c>
    </row>
    <row r="9977" spans="1:3">
      <c r="A9977" s="2" t="s">
        <v>7461</v>
      </c>
      <c r="B9977" s="2" t="s">
        <v>31</v>
      </c>
      <c r="C9977" s="2">
        <v>6.1</v>
      </c>
    </row>
    <row r="9978" spans="1:3">
      <c r="B9978" s="2" t="s">
        <v>26</v>
      </c>
      <c r="C9978" s="2">
        <v>6.6</v>
      </c>
    </row>
    <row r="9979" spans="1:3">
      <c r="A9979" s="2" t="s">
        <v>3066</v>
      </c>
      <c r="B9979" s="2" t="s">
        <v>7</v>
      </c>
      <c r="C9979" s="2">
        <v>8</v>
      </c>
    </row>
    <row r="9980" spans="1:3">
      <c r="A9980" s="2" t="s">
        <v>1801</v>
      </c>
      <c r="B9980" s="2" t="s">
        <v>7</v>
      </c>
      <c r="C9980" s="2">
        <v>7.7</v>
      </c>
    </row>
    <row r="9981" spans="1:3">
      <c r="B9981" s="2" t="s">
        <v>31</v>
      </c>
      <c r="C9981" s="2">
        <v>8.4</v>
      </c>
    </row>
    <row r="9982" spans="1:3">
      <c r="B9982" s="2" t="s">
        <v>26</v>
      </c>
      <c r="C9982" s="2">
        <v>8.4</v>
      </c>
    </row>
    <row r="9983" spans="1:3">
      <c r="A9983" s="2" t="s">
        <v>2289</v>
      </c>
      <c r="B9983" s="2" t="s">
        <v>7</v>
      </c>
      <c r="C9983" s="2">
        <v>8.1</v>
      </c>
    </row>
    <row r="9984" spans="1:3">
      <c r="A9984" s="2" t="s">
        <v>3476</v>
      </c>
      <c r="B9984" s="2" t="s">
        <v>309</v>
      </c>
      <c r="C9984" s="2">
        <v>8</v>
      </c>
    </row>
    <row r="9985" spans="1:3">
      <c r="A9985" s="2" t="s">
        <v>4730</v>
      </c>
      <c r="B9985" s="2" t="s">
        <v>7</v>
      </c>
      <c r="C9985" s="2">
        <v>7.5</v>
      </c>
    </row>
    <row r="9986" spans="1:3">
      <c r="A9986" s="2" t="s">
        <v>396</v>
      </c>
      <c r="B9986" s="2" t="s">
        <v>7</v>
      </c>
      <c r="C9986" s="2">
        <v>9</v>
      </c>
    </row>
    <row r="9987" spans="1:3">
      <c r="A9987" s="2" t="s">
        <v>5119</v>
      </c>
      <c r="B9987" s="2" t="s">
        <v>7</v>
      </c>
      <c r="C9987" s="2">
        <v>7.3</v>
      </c>
    </row>
    <row r="9988" spans="1:3">
      <c r="A9988" s="2" t="s">
        <v>2656</v>
      </c>
      <c r="B9988" s="2" t="s">
        <v>29</v>
      </c>
      <c r="C9988" s="2">
        <v>8</v>
      </c>
    </row>
    <row r="9989" spans="1:3">
      <c r="A9989" s="2" t="s">
        <v>2705</v>
      </c>
      <c r="B9989" s="2" t="s">
        <v>50</v>
      </c>
      <c r="C9989" s="2">
        <v>6.5</v>
      </c>
    </row>
    <row r="9990" spans="1:3">
      <c r="B9990" s="2" t="s">
        <v>294</v>
      </c>
      <c r="C9990" s="2">
        <v>8</v>
      </c>
    </row>
    <row r="9991" spans="1:3">
      <c r="A9991" s="2" t="s">
        <v>4499</v>
      </c>
      <c r="B9991" s="2" t="s">
        <v>58</v>
      </c>
      <c r="C9991" s="2">
        <v>7.3</v>
      </c>
    </row>
    <row r="9992" spans="1:3">
      <c r="B9992" s="2" t="s">
        <v>40</v>
      </c>
      <c r="C9992" s="2">
        <v>7.5</v>
      </c>
    </row>
    <row r="9993" spans="1:3">
      <c r="B9993" s="2" t="s">
        <v>24</v>
      </c>
      <c r="C9993" s="2">
        <v>7.3</v>
      </c>
    </row>
    <row r="9994" spans="1:3">
      <c r="B9994" s="2" t="s">
        <v>31</v>
      </c>
      <c r="C9994" s="2">
        <v>7.3</v>
      </c>
    </row>
    <row r="9995" spans="1:3">
      <c r="B9995" s="2" t="s">
        <v>26</v>
      </c>
      <c r="C9995" s="2">
        <v>7.3</v>
      </c>
    </row>
    <row r="9996" spans="1:3">
      <c r="A9996" s="2" t="s">
        <v>376</v>
      </c>
      <c r="B9996" s="2" t="s">
        <v>7</v>
      </c>
      <c r="C9996" s="2">
        <v>9</v>
      </c>
    </row>
    <row r="9997" spans="1:3">
      <c r="A9997" s="2" t="s">
        <v>5686</v>
      </c>
      <c r="B9997" s="2" t="s">
        <v>7</v>
      </c>
      <c r="C9997" s="2">
        <v>7</v>
      </c>
    </row>
    <row r="9998" spans="1:3">
      <c r="B9998" s="2" t="s">
        <v>50</v>
      </c>
      <c r="C9998" s="2">
        <v>7</v>
      </c>
    </row>
    <row r="9999" spans="1:3">
      <c r="B9999" s="2" t="s">
        <v>29</v>
      </c>
      <c r="C9999" s="2">
        <v>7</v>
      </c>
    </row>
    <row r="10000" spans="1:3">
      <c r="A10000" s="2" t="s">
        <v>2661</v>
      </c>
      <c r="B10000" s="2" t="s">
        <v>294</v>
      </c>
      <c r="C10000" s="2">
        <v>8</v>
      </c>
    </row>
    <row r="10001" spans="1:3">
      <c r="A10001" s="2" t="s">
        <v>547</v>
      </c>
      <c r="B10001" s="2" t="s">
        <v>50</v>
      </c>
      <c r="C10001" s="2">
        <v>9</v>
      </c>
    </row>
    <row r="10002" spans="1:3">
      <c r="B10002" s="2" t="s">
        <v>29</v>
      </c>
      <c r="C10002" s="2">
        <v>9</v>
      </c>
    </row>
    <row r="10003" spans="1:3">
      <c r="A10003" s="2" t="s">
        <v>5966</v>
      </c>
      <c r="B10003" s="2" t="s">
        <v>7</v>
      </c>
      <c r="C10003" s="2">
        <v>7</v>
      </c>
    </row>
    <row r="10004" spans="1:3">
      <c r="A10004" s="2" t="s">
        <v>8515</v>
      </c>
      <c r="B10004" s="2" t="s">
        <v>7</v>
      </c>
      <c r="C10004" s="2">
        <v>6</v>
      </c>
    </row>
    <row r="10005" spans="1:3">
      <c r="A10005" s="2" t="s">
        <v>5833</v>
      </c>
      <c r="B10005" s="2" t="s">
        <v>7</v>
      </c>
      <c r="C10005" s="2">
        <v>7</v>
      </c>
    </row>
    <row r="10006" spans="1:3">
      <c r="A10006" s="2" t="s">
        <v>2455</v>
      </c>
      <c r="B10006" s="2" t="s">
        <v>7</v>
      </c>
      <c r="C10006" s="2">
        <v>8</v>
      </c>
    </row>
    <row r="10007" spans="1:3">
      <c r="B10007" s="2" t="s">
        <v>50</v>
      </c>
      <c r="C10007" s="2">
        <v>8</v>
      </c>
    </row>
    <row r="10008" spans="1:3">
      <c r="B10008" s="2" t="s">
        <v>29</v>
      </c>
      <c r="C10008" s="2">
        <v>8</v>
      </c>
    </row>
    <row r="10009" spans="1:3">
      <c r="A10009" s="2" t="s">
        <v>1308</v>
      </c>
      <c r="B10009" s="2" t="s">
        <v>7</v>
      </c>
      <c r="C10009" s="2">
        <v>8.5</v>
      </c>
    </row>
    <row r="10010" spans="1:3">
      <c r="B10010" s="2" t="s">
        <v>50</v>
      </c>
      <c r="C10010" s="2">
        <v>8.5</v>
      </c>
    </row>
    <row r="10011" spans="1:3">
      <c r="B10011" s="2" t="s">
        <v>29</v>
      </c>
      <c r="C10011" s="2">
        <v>8.5</v>
      </c>
    </row>
    <row r="10012" spans="1:3">
      <c r="A10012" s="2" t="s">
        <v>1528</v>
      </c>
      <c r="B10012" s="2" t="s">
        <v>50</v>
      </c>
      <c r="C10012" s="2">
        <v>8.5</v>
      </c>
    </row>
    <row r="10013" spans="1:3">
      <c r="A10013" s="2" t="s">
        <v>4725</v>
      </c>
      <c r="B10013" s="2" t="s">
        <v>7</v>
      </c>
      <c r="C10013" s="2">
        <v>7.5</v>
      </c>
    </row>
    <row r="10014" spans="1:3">
      <c r="B10014" s="2" t="s">
        <v>50</v>
      </c>
      <c r="C10014" s="2">
        <v>7.5</v>
      </c>
    </row>
    <row r="10015" spans="1:3">
      <c r="B10015" s="2" t="s">
        <v>29</v>
      </c>
      <c r="C10015" s="2">
        <v>7.5</v>
      </c>
    </row>
    <row r="10016" spans="1:3">
      <c r="A10016" s="2" t="s">
        <v>9026</v>
      </c>
      <c r="B10016" s="2" t="s">
        <v>553</v>
      </c>
      <c r="C10016" s="2">
        <v>6</v>
      </c>
    </row>
    <row r="10017" spans="1:3">
      <c r="A10017" s="2" t="s">
        <v>371</v>
      </c>
      <c r="B10017" s="2" t="s">
        <v>372</v>
      </c>
      <c r="C10017" s="2">
        <v>9</v>
      </c>
    </row>
    <row r="10018" spans="1:3">
      <c r="A10018" s="2" t="s">
        <v>2505</v>
      </c>
      <c r="B10018" s="2" t="s">
        <v>372</v>
      </c>
      <c r="C10018" s="2">
        <v>8</v>
      </c>
    </row>
    <row r="10019" spans="1:3">
      <c r="A10019" s="2" t="s">
        <v>3058</v>
      </c>
      <c r="B10019" s="2" t="s">
        <v>50</v>
      </c>
      <c r="C10019" s="2">
        <v>8</v>
      </c>
    </row>
    <row r="10020" spans="1:3">
      <c r="A10020" s="2" t="s">
        <v>9062</v>
      </c>
      <c r="B10020" s="2" t="s">
        <v>7</v>
      </c>
      <c r="C10020" s="2">
        <v>6</v>
      </c>
    </row>
    <row r="10021" spans="1:3">
      <c r="A10021" s="2" t="s">
        <v>2687</v>
      </c>
      <c r="B10021" s="2" t="s">
        <v>2688</v>
      </c>
      <c r="C10021" s="2">
        <v>8</v>
      </c>
    </row>
    <row r="10022" spans="1:3">
      <c r="A10022" s="2" t="s">
        <v>6805</v>
      </c>
      <c r="B10022" s="2" t="s">
        <v>7</v>
      </c>
      <c r="C10022" s="2">
        <v>7</v>
      </c>
    </row>
    <row r="10023" spans="1:3">
      <c r="A10023" s="2" t="s">
        <v>778</v>
      </c>
      <c r="B10023" s="2" t="s">
        <v>779</v>
      </c>
      <c r="C10023" s="2">
        <v>9</v>
      </c>
    </row>
    <row r="10024" spans="1:3">
      <c r="A10024" s="2" t="s">
        <v>3206</v>
      </c>
      <c r="B10024" s="2" t="s">
        <v>294</v>
      </c>
      <c r="C10024" s="2">
        <v>8</v>
      </c>
    </row>
    <row r="10025" spans="1:3">
      <c r="A10025" s="2" t="s">
        <v>803</v>
      </c>
      <c r="B10025" s="2" t="s">
        <v>7</v>
      </c>
      <c r="C10025" s="2">
        <v>9</v>
      </c>
    </row>
    <row r="10026" spans="1:3">
      <c r="A10026" s="2" t="s">
        <v>797</v>
      </c>
      <c r="B10026" s="2" t="s">
        <v>7</v>
      </c>
      <c r="C10026" s="2">
        <v>9</v>
      </c>
    </row>
    <row r="10027" spans="1:3">
      <c r="A10027" s="2" t="s">
        <v>3391</v>
      </c>
      <c r="B10027" s="2" t="s">
        <v>7</v>
      </c>
      <c r="C10027" s="2">
        <v>8</v>
      </c>
    </row>
    <row r="10028" spans="1:3">
      <c r="A10028" s="2" t="s">
        <v>8383</v>
      </c>
      <c r="B10028" s="2" t="s">
        <v>7</v>
      </c>
      <c r="C10028" s="2">
        <v>6</v>
      </c>
    </row>
    <row r="10029" spans="1:3">
      <c r="A10029" s="2" t="s">
        <v>8217</v>
      </c>
      <c r="B10029" s="2" t="s">
        <v>7</v>
      </c>
      <c r="C10029" s="2">
        <v>6.2</v>
      </c>
    </row>
    <row r="10030" spans="1:3">
      <c r="A10030" s="2" t="s">
        <v>1244</v>
      </c>
      <c r="B10030" s="2" t="s">
        <v>31</v>
      </c>
      <c r="C10030" s="2">
        <v>8.6</v>
      </c>
    </row>
    <row r="10031" spans="1:3">
      <c r="B10031" s="2" t="s">
        <v>81</v>
      </c>
      <c r="C10031" s="2">
        <v>8.1</v>
      </c>
    </row>
    <row r="10032" spans="1:3">
      <c r="B10032" s="2" t="s">
        <v>26</v>
      </c>
      <c r="C10032" s="2">
        <v>8.6</v>
      </c>
    </row>
    <row r="10033" spans="1:3">
      <c r="A10033" s="2" t="s">
        <v>6987</v>
      </c>
      <c r="B10033" s="2" t="s">
        <v>7</v>
      </c>
      <c r="C10033" s="2">
        <v>6.9</v>
      </c>
    </row>
    <row r="10034" spans="1:3">
      <c r="A10034" s="2" t="s">
        <v>8549</v>
      </c>
      <c r="B10034" s="2" t="s">
        <v>7</v>
      </c>
      <c r="C10034" s="2">
        <v>6</v>
      </c>
    </row>
    <row r="10035" spans="1:3">
      <c r="A10035" s="2" t="s">
        <v>6852</v>
      </c>
      <c r="B10035" s="2" t="s">
        <v>7</v>
      </c>
      <c r="C10035" s="2">
        <v>7</v>
      </c>
    </row>
    <row r="10036" spans="1:3">
      <c r="A10036" s="2" t="s">
        <v>1081</v>
      </c>
      <c r="B10036" s="2" t="s">
        <v>7</v>
      </c>
      <c r="C10036" s="2">
        <v>8.6999999999999993</v>
      </c>
    </row>
    <row r="10037" spans="1:3">
      <c r="A10037" s="2" t="s">
        <v>8611</v>
      </c>
      <c r="B10037" s="2" t="s">
        <v>50</v>
      </c>
      <c r="C10037" s="2">
        <v>6</v>
      </c>
    </row>
    <row r="10038" spans="1:3">
      <c r="A10038" s="2" t="s">
        <v>1560</v>
      </c>
      <c r="B10038" s="2" t="s">
        <v>7</v>
      </c>
      <c r="C10038" s="2">
        <v>8.5</v>
      </c>
    </row>
    <row r="10039" spans="1:3">
      <c r="A10039" s="2" t="s">
        <v>352</v>
      </c>
      <c r="B10039" s="2" t="s">
        <v>7</v>
      </c>
      <c r="C10039" s="2">
        <v>9</v>
      </c>
    </row>
    <row r="10040" spans="1:3">
      <c r="A10040" s="2" t="s">
        <v>724</v>
      </c>
      <c r="B10040" s="2" t="s">
        <v>29</v>
      </c>
      <c r="C10040" s="2">
        <v>9</v>
      </c>
    </row>
    <row r="10041" spans="1:3">
      <c r="A10041" s="2" t="s">
        <v>752</v>
      </c>
      <c r="B10041" s="2" t="s">
        <v>309</v>
      </c>
      <c r="C10041" s="2">
        <v>9</v>
      </c>
    </row>
    <row r="10042" spans="1:3">
      <c r="A10042" s="2" t="s">
        <v>2640</v>
      </c>
      <c r="B10042" s="2" t="s">
        <v>7</v>
      </c>
      <c r="C10042" s="2">
        <v>8</v>
      </c>
    </row>
    <row r="10043" spans="1:3">
      <c r="A10043" s="2" t="s">
        <v>637</v>
      </c>
      <c r="B10043" s="2" t="s">
        <v>7</v>
      </c>
      <c r="C10043" s="2">
        <v>9</v>
      </c>
    </row>
    <row r="10044" spans="1:3">
      <c r="A10044" s="2" t="s">
        <v>1345</v>
      </c>
      <c r="B10044" s="2" t="s">
        <v>7</v>
      </c>
      <c r="C10044" s="2">
        <v>8.5</v>
      </c>
    </row>
    <row r="10045" spans="1:3">
      <c r="A10045" s="2" t="s">
        <v>792</v>
      </c>
      <c r="B10045" s="2" t="s">
        <v>294</v>
      </c>
      <c r="C10045" s="2">
        <v>9</v>
      </c>
    </row>
    <row r="10046" spans="1:3">
      <c r="A10046" s="2" t="s">
        <v>2867</v>
      </c>
      <c r="B10046" s="2" t="s">
        <v>294</v>
      </c>
      <c r="C10046" s="2">
        <v>8</v>
      </c>
    </row>
    <row r="10047" spans="1:3">
      <c r="A10047" s="2" t="s">
        <v>8911</v>
      </c>
      <c r="B10047" s="2" t="s">
        <v>7</v>
      </c>
      <c r="C10047" s="2">
        <v>6</v>
      </c>
    </row>
    <row r="10048" spans="1:3">
      <c r="A10048" s="2" t="s">
        <v>8721</v>
      </c>
      <c r="B10048" s="2" t="s">
        <v>7</v>
      </c>
      <c r="C10048" s="2">
        <v>6</v>
      </c>
    </row>
    <row r="10049" spans="1:3">
      <c r="A10049" s="2" t="s">
        <v>2853</v>
      </c>
      <c r="B10049" s="2" t="s">
        <v>7</v>
      </c>
      <c r="C10049" s="2">
        <v>8</v>
      </c>
    </row>
    <row r="10050" spans="1:3">
      <c r="A10050" s="2" t="s">
        <v>5878</v>
      </c>
      <c r="B10050" s="2" t="s">
        <v>2410</v>
      </c>
      <c r="C10050" s="2">
        <v>7</v>
      </c>
    </row>
    <row r="10051" spans="1:3">
      <c r="A10051" s="2" t="s">
        <v>2863</v>
      </c>
      <c r="B10051" s="2" t="s">
        <v>7</v>
      </c>
      <c r="C10051" s="2">
        <v>8</v>
      </c>
    </row>
    <row r="10052" spans="1:3">
      <c r="A10052" s="2" t="s">
        <v>6422</v>
      </c>
      <c r="B10052" s="2" t="s">
        <v>7</v>
      </c>
      <c r="C10052" s="2">
        <v>7</v>
      </c>
    </row>
    <row r="10053" spans="1:3">
      <c r="A10053" s="2" t="s">
        <v>2370</v>
      </c>
      <c r="B10053" s="2" t="s">
        <v>486</v>
      </c>
      <c r="C10053" s="2">
        <v>8</v>
      </c>
    </row>
    <row r="10054" spans="1:3">
      <c r="A10054" s="2" t="s">
        <v>540</v>
      </c>
      <c r="B10054" s="2" t="s">
        <v>58</v>
      </c>
      <c r="C10054" s="2">
        <v>9</v>
      </c>
    </row>
    <row r="10055" spans="1:3">
      <c r="A10055" s="2" t="s">
        <v>4907</v>
      </c>
      <c r="B10055" s="2" t="s">
        <v>18</v>
      </c>
      <c r="C10055" s="2">
        <v>7.4</v>
      </c>
    </row>
    <row r="10056" spans="1:3">
      <c r="B10056" s="2" t="s">
        <v>16</v>
      </c>
      <c r="C10056" s="2">
        <v>6.7</v>
      </c>
    </row>
    <row r="10057" spans="1:3">
      <c r="A10057" s="2" t="s">
        <v>8971</v>
      </c>
      <c r="B10057" s="2" t="s">
        <v>7</v>
      </c>
      <c r="C10057" s="2">
        <v>6</v>
      </c>
    </row>
    <row r="10058" spans="1:3">
      <c r="A10058" s="2" t="s">
        <v>7398</v>
      </c>
      <c r="B10058" s="2" t="s">
        <v>115</v>
      </c>
      <c r="C10058" s="2">
        <v>6.6</v>
      </c>
    </row>
    <row r="10059" spans="1:3">
      <c r="A10059" s="2" t="s">
        <v>8592</v>
      </c>
      <c r="B10059" s="2" t="s">
        <v>7</v>
      </c>
      <c r="C10059" s="2">
        <v>6</v>
      </c>
    </row>
    <row r="10060" spans="1:3">
      <c r="A10060" s="2" t="s">
        <v>3848</v>
      </c>
      <c r="B10060" s="2" t="s">
        <v>7</v>
      </c>
      <c r="C10060" s="2">
        <v>7.8</v>
      </c>
    </row>
    <row r="10061" spans="1:3">
      <c r="A10061" s="2" t="s">
        <v>3563</v>
      </c>
      <c r="B10061" s="2" t="s">
        <v>423</v>
      </c>
      <c r="C10061" s="2">
        <v>8</v>
      </c>
    </row>
    <row r="10062" spans="1:3">
      <c r="A10062" s="2" t="s">
        <v>4311</v>
      </c>
      <c r="B10062" s="2" t="s">
        <v>423</v>
      </c>
      <c r="C10062" s="2">
        <v>7.5</v>
      </c>
    </row>
    <row r="10063" spans="1:3">
      <c r="A10063" s="2" t="s">
        <v>5231</v>
      </c>
      <c r="B10063" s="2" t="s">
        <v>16</v>
      </c>
      <c r="C10063" s="2">
        <v>7.3</v>
      </c>
    </row>
    <row r="10064" spans="1:3">
      <c r="A10064" s="2" t="s">
        <v>7029</v>
      </c>
      <c r="B10064" s="2" t="s">
        <v>58</v>
      </c>
      <c r="C10064" s="2">
        <v>6.9</v>
      </c>
    </row>
    <row r="10065" spans="1:3">
      <c r="A10065" s="2" t="s">
        <v>1877</v>
      </c>
      <c r="B10065" s="2" t="s">
        <v>31</v>
      </c>
      <c r="C10065" s="2">
        <v>8.3000000000000007</v>
      </c>
    </row>
    <row r="10066" spans="1:3">
      <c r="A10066" s="2" t="s">
        <v>2561</v>
      </c>
      <c r="B10066" s="2" t="s">
        <v>7</v>
      </c>
      <c r="C10066" s="2">
        <v>8</v>
      </c>
    </row>
    <row r="10067" spans="1:3">
      <c r="A10067" s="2" t="s">
        <v>6011</v>
      </c>
      <c r="B10067" s="2" t="s">
        <v>7</v>
      </c>
      <c r="C10067" s="2">
        <v>7</v>
      </c>
    </row>
    <row r="10068" spans="1:3">
      <c r="A10068" s="2" t="s">
        <v>8514</v>
      </c>
      <c r="B10068" s="2" t="s">
        <v>707</v>
      </c>
      <c r="C10068" s="2">
        <v>6</v>
      </c>
    </row>
    <row r="10069" spans="1:3">
      <c r="A10069" s="2" t="s">
        <v>1185</v>
      </c>
      <c r="B10069" s="2" t="s">
        <v>7</v>
      </c>
      <c r="C10069" s="2">
        <v>8.6</v>
      </c>
    </row>
    <row r="10070" spans="1:3">
      <c r="A10070" s="2" t="s">
        <v>1831</v>
      </c>
      <c r="B10070" s="2" t="s">
        <v>7</v>
      </c>
      <c r="C10070" s="2">
        <v>8.3000000000000007</v>
      </c>
    </row>
    <row r="10071" spans="1:3">
      <c r="B10071" s="2" t="s">
        <v>26</v>
      </c>
      <c r="C10071" s="2">
        <v>8.3000000000000007</v>
      </c>
    </row>
    <row r="10072" spans="1:3">
      <c r="A10072" s="2" t="s">
        <v>3838</v>
      </c>
      <c r="B10072" s="2" t="s">
        <v>115</v>
      </c>
      <c r="C10072" s="2">
        <v>7.8</v>
      </c>
    </row>
    <row r="10073" spans="1:3">
      <c r="A10073" s="2" t="s">
        <v>314</v>
      </c>
      <c r="B10073" s="2" t="s">
        <v>7</v>
      </c>
      <c r="C10073" s="2">
        <v>9.1</v>
      </c>
    </row>
    <row r="10074" spans="1:3">
      <c r="A10074" s="2" t="s">
        <v>5676</v>
      </c>
      <c r="B10074" s="2" t="s">
        <v>7</v>
      </c>
      <c r="C10074" s="2">
        <v>7</v>
      </c>
    </row>
    <row r="10075" spans="1:3">
      <c r="A10075" s="2" t="s">
        <v>6192</v>
      </c>
      <c r="B10075" s="2" t="s">
        <v>7</v>
      </c>
      <c r="C10075" s="2">
        <v>7</v>
      </c>
    </row>
    <row r="10076" spans="1:3">
      <c r="A10076" s="2" t="s">
        <v>2794</v>
      </c>
      <c r="B10076" s="2" t="s">
        <v>7</v>
      </c>
      <c r="C10076" s="2">
        <v>8</v>
      </c>
    </row>
    <row r="10077" spans="1:3">
      <c r="A10077" s="2" t="s">
        <v>6670</v>
      </c>
      <c r="B10077" s="2" t="s">
        <v>372</v>
      </c>
      <c r="C10077" s="2">
        <v>7</v>
      </c>
    </row>
    <row r="10078" spans="1:3">
      <c r="A10078" s="2" t="s">
        <v>4302</v>
      </c>
      <c r="B10078" s="2" t="s">
        <v>7</v>
      </c>
      <c r="C10078" s="2">
        <v>7.5</v>
      </c>
    </row>
    <row r="10079" spans="1:3">
      <c r="B10079" s="2" t="s">
        <v>50</v>
      </c>
      <c r="C10079" s="2">
        <v>7.5</v>
      </c>
    </row>
    <row r="10080" spans="1:3">
      <c r="B10080" s="2" t="s">
        <v>347</v>
      </c>
      <c r="C10080" s="2">
        <v>7.5</v>
      </c>
    </row>
    <row r="10081" spans="1:3">
      <c r="A10081" s="2" t="s">
        <v>4086</v>
      </c>
      <c r="B10081" s="2" t="s">
        <v>16</v>
      </c>
      <c r="C10081" s="2">
        <v>7.6</v>
      </c>
    </row>
    <row r="10082" spans="1:3">
      <c r="A10082" s="2" t="s">
        <v>2328</v>
      </c>
      <c r="B10082" s="2" t="s">
        <v>16</v>
      </c>
      <c r="C10082" s="2">
        <v>8.1</v>
      </c>
    </row>
    <row r="10083" spans="1:3">
      <c r="A10083" s="2" t="s">
        <v>3645</v>
      </c>
      <c r="B10083" s="2" t="s">
        <v>16</v>
      </c>
      <c r="C10083" s="2">
        <v>7.9</v>
      </c>
    </row>
    <row r="10084" spans="1:3">
      <c r="A10084" s="2" t="s">
        <v>7663</v>
      </c>
      <c r="B10084" s="2" t="s">
        <v>7</v>
      </c>
      <c r="C10084" s="2">
        <v>6.5</v>
      </c>
    </row>
    <row r="10085" spans="1:3">
      <c r="A10085" s="2" t="s">
        <v>3401</v>
      </c>
      <c r="B10085" s="2" t="s">
        <v>7</v>
      </c>
      <c r="C10085" s="2">
        <v>8</v>
      </c>
    </row>
    <row r="10086" spans="1:3">
      <c r="A10086" s="2" t="s">
        <v>3953</v>
      </c>
      <c r="B10086" s="2" t="s">
        <v>31</v>
      </c>
      <c r="C10086" s="2">
        <v>7.6</v>
      </c>
    </row>
    <row r="10087" spans="1:3">
      <c r="B10087" s="2" t="s">
        <v>81</v>
      </c>
      <c r="C10087" s="2">
        <v>7.7</v>
      </c>
    </row>
    <row r="10088" spans="1:3">
      <c r="B10088" s="2" t="s">
        <v>26</v>
      </c>
      <c r="C10088" s="2">
        <v>7.7</v>
      </c>
    </row>
    <row r="10089" spans="1:3">
      <c r="A10089" s="2" t="s">
        <v>4710</v>
      </c>
      <c r="B10089" s="2" t="s">
        <v>58</v>
      </c>
      <c r="C10089" s="2">
        <v>6.5</v>
      </c>
    </row>
    <row r="10090" spans="1:3">
      <c r="B10090" s="2" t="s">
        <v>7</v>
      </c>
      <c r="C10090" s="2">
        <v>7.5</v>
      </c>
    </row>
    <row r="10091" spans="1:3">
      <c r="B10091" s="2" t="s">
        <v>31</v>
      </c>
      <c r="C10091" s="2">
        <v>7.5</v>
      </c>
    </row>
    <row r="10092" spans="1:3">
      <c r="B10092" s="2" t="s">
        <v>81</v>
      </c>
      <c r="C10092" s="2">
        <v>7.5</v>
      </c>
    </row>
    <row r="10093" spans="1:3">
      <c r="B10093" s="2" t="s">
        <v>60</v>
      </c>
      <c r="C10093" s="2">
        <v>7.5</v>
      </c>
    </row>
    <row r="10094" spans="1:3">
      <c r="B10094" s="2" t="s">
        <v>29</v>
      </c>
      <c r="C10094" s="2">
        <v>7.5</v>
      </c>
    </row>
    <row r="10095" spans="1:3">
      <c r="A10095" s="2" t="s">
        <v>5568</v>
      </c>
      <c r="B10095" s="2" t="s">
        <v>7</v>
      </c>
      <c r="C10095" s="2">
        <v>7.1</v>
      </c>
    </row>
    <row r="10096" spans="1:3">
      <c r="A10096" s="2" t="s">
        <v>595</v>
      </c>
      <c r="B10096" s="2" t="s">
        <v>406</v>
      </c>
      <c r="C10096" s="2">
        <v>9</v>
      </c>
    </row>
    <row r="10097" spans="1:3">
      <c r="A10097" s="2" t="s">
        <v>3575</v>
      </c>
      <c r="B10097" s="2" t="s">
        <v>7</v>
      </c>
      <c r="C10097" s="2">
        <v>8</v>
      </c>
    </row>
    <row r="10098" spans="1:3">
      <c r="A10098" s="2" t="s">
        <v>660</v>
      </c>
      <c r="B10098" s="2" t="s">
        <v>661</v>
      </c>
      <c r="C10098" s="2">
        <v>9</v>
      </c>
    </row>
    <row r="10099" spans="1:3">
      <c r="A10099" s="2" t="s">
        <v>2154</v>
      </c>
      <c r="B10099" s="2" t="s">
        <v>16</v>
      </c>
      <c r="C10099" s="2">
        <v>8.1999999999999993</v>
      </c>
    </row>
    <row r="10100" spans="1:3">
      <c r="A10100" s="2" t="s">
        <v>3536</v>
      </c>
      <c r="B10100" s="2" t="s">
        <v>131</v>
      </c>
      <c r="C10100" s="2">
        <v>8</v>
      </c>
    </row>
    <row r="10101" spans="1:3">
      <c r="A10101" s="2" t="s">
        <v>5866</v>
      </c>
      <c r="B10101" s="2" t="s">
        <v>7</v>
      </c>
      <c r="C10101" s="2">
        <v>7</v>
      </c>
    </row>
    <row r="10102" spans="1:3">
      <c r="A10102" s="2" t="s">
        <v>5498</v>
      </c>
      <c r="B10102" s="2" t="s">
        <v>7</v>
      </c>
      <c r="C10102" s="2">
        <v>7.1</v>
      </c>
    </row>
    <row r="10103" spans="1:3">
      <c r="A10103" s="2" t="s">
        <v>3814</v>
      </c>
      <c r="B10103" s="2" t="s">
        <v>31</v>
      </c>
      <c r="C10103" s="2">
        <v>7.8</v>
      </c>
    </row>
    <row r="10104" spans="1:3">
      <c r="A10104" s="2" t="s">
        <v>2434</v>
      </c>
      <c r="B10104" s="2" t="s">
        <v>7</v>
      </c>
      <c r="C10104" s="2">
        <v>8</v>
      </c>
    </row>
    <row r="10105" spans="1:3">
      <c r="A10105" s="2" t="s">
        <v>1363</v>
      </c>
      <c r="B10105" s="2" t="s">
        <v>115</v>
      </c>
      <c r="C10105" s="2">
        <v>8.5</v>
      </c>
    </row>
    <row r="10106" spans="1:3">
      <c r="A10106" s="2" t="s">
        <v>5949</v>
      </c>
      <c r="B10106" s="2" t="s">
        <v>29</v>
      </c>
      <c r="C10106" s="2">
        <v>7</v>
      </c>
    </row>
    <row r="10107" spans="1:3">
      <c r="A10107" s="2" t="s">
        <v>978</v>
      </c>
      <c r="B10107" s="2" t="s">
        <v>7</v>
      </c>
      <c r="C10107" s="2">
        <v>8.8000000000000007</v>
      </c>
    </row>
    <row r="10108" spans="1:3">
      <c r="A10108" s="2" t="s">
        <v>3999</v>
      </c>
      <c r="B10108" s="2" t="s">
        <v>7</v>
      </c>
      <c r="C10108" s="2">
        <v>7.7</v>
      </c>
    </row>
    <row r="10109" spans="1:3">
      <c r="A10109" s="2" t="s">
        <v>4667</v>
      </c>
      <c r="B10109" s="2" t="s">
        <v>16</v>
      </c>
      <c r="C10109" s="2">
        <v>7.5</v>
      </c>
    </row>
    <row r="10110" spans="1:3">
      <c r="A10110" s="2" t="s">
        <v>1555</v>
      </c>
      <c r="B10110" s="2" t="s">
        <v>58</v>
      </c>
      <c r="C10110" s="2">
        <v>7.3</v>
      </c>
    </row>
    <row r="10111" spans="1:3">
      <c r="B10111" s="2" t="s">
        <v>61</v>
      </c>
      <c r="C10111" s="2">
        <v>8.5</v>
      </c>
    </row>
    <row r="10112" spans="1:3">
      <c r="B10112" s="2" t="s">
        <v>81</v>
      </c>
      <c r="C10112" s="2">
        <v>8.1999999999999993</v>
      </c>
    </row>
    <row r="10113" spans="1:3">
      <c r="A10113" s="2" t="s">
        <v>872</v>
      </c>
      <c r="B10113" s="2" t="s">
        <v>24</v>
      </c>
      <c r="C10113" s="2">
        <v>7.9</v>
      </c>
    </row>
    <row r="10114" spans="1:3">
      <c r="B10114" s="2" t="s">
        <v>7</v>
      </c>
      <c r="C10114" s="2">
        <v>8.9</v>
      </c>
    </row>
    <row r="10115" spans="1:3">
      <c r="B10115" s="2" t="s">
        <v>31</v>
      </c>
      <c r="C10115" s="2">
        <v>8.1</v>
      </c>
    </row>
    <row r="10116" spans="1:3">
      <c r="B10116" s="2" t="s">
        <v>81</v>
      </c>
      <c r="C10116" s="2">
        <v>7.9</v>
      </c>
    </row>
    <row r="10117" spans="1:3">
      <c r="B10117" s="2" t="s">
        <v>29</v>
      </c>
      <c r="C10117" s="2">
        <v>7.8</v>
      </c>
    </row>
    <row r="10118" spans="1:3">
      <c r="B10118" s="2" t="s">
        <v>26</v>
      </c>
      <c r="C10118" s="2">
        <v>8.1</v>
      </c>
    </row>
    <row r="10119" spans="1:3">
      <c r="A10119" s="2" t="s">
        <v>1979</v>
      </c>
      <c r="B10119" s="2" t="s">
        <v>7</v>
      </c>
      <c r="C10119" s="2">
        <v>7.5</v>
      </c>
    </row>
    <row r="10120" spans="1:3">
      <c r="B10120" s="2" t="s">
        <v>31</v>
      </c>
      <c r="C10120" s="2">
        <v>7.8</v>
      </c>
    </row>
    <row r="10121" spans="1:3">
      <c r="B10121" s="2" t="s">
        <v>50</v>
      </c>
      <c r="C10121" s="2">
        <v>8.1999999999999993</v>
      </c>
    </row>
    <row r="10122" spans="1:3">
      <c r="B10122" s="2" t="s">
        <v>81</v>
      </c>
      <c r="C10122" s="2">
        <v>7</v>
      </c>
    </row>
    <row r="10123" spans="1:3">
      <c r="B10123" s="2" t="s">
        <v>60</v>
      </c>
      <c r="C10123" s="2">
        <v>7.5</v>
      </c>
    </row>
    <row r="10124" spans="1:3">
      <c r="B10124" s="2" t="s">
        <v>29</v>
      </c>
      <c r="C10124" s="2">
        <v>8.1999999999999993</v>
      </c>
    </row>
    <row r="10125" spans="1:3">
      <c r="B10125" s="2" t="s">
        <v>26</v>
      </c>
      <c r="C10125" s="2">
        <v>7.8</v>
      </c>
    </row>
    <row r="10126" spans="1:3">
      <c r="A10126" s="2" t="s">
        <v>2678</v>
      </c>
      <c r="B10126" s="2" t="s">
        <v>58</v>
      </c>
      <c r="C10126" s="2">
        <v>8</v>
      </c>
    </row>
    <row r="10127" spans="1:3">
      <c r="B10127" s="2" t="s">
        <v>50</v>
      </c>
      <c r="C10127" s="2">
        <v>7</v>
      </c>
    </row>
    <row r="10128" spans="1:3">
      <c r="B10128" s="2" t="s">
        <v>81</v>
      </c>
      <c r="C10128" s="2">
        <v>6</v>
      </c>
    </row>
    <row r="10129" spans="1:3">
      <c r="B10129" s="2" t="s">
        <v>60</v>
      </c>
      <c r="C10129" s="2">
        <v>7</v>
      </c>
    </row>
    <row r="10130" spans="1:3">
      <c r="B10130" s="2" t="s">
        <v>29</v>
      </c>
      <c r="C10130" s="2">
        <v>6.5</v>
      </c>
    </row>
    <row r="10131" spans="1:3">
      <c r="A10131" s="2" t="s">
        <v>2880</v>
      </c>
      <c r="B10131" s="2" t="s">
        <v>50</v>
      </c>
      <c r="C10131" s="2">
        <v>8</v>
      </c>
    </row>
    <row r="10132" spans="1:3">
      <c r="B10132" s="2" t="s">
        <v>29</v>
      </c>
      <c r="C10132" s="2">
        <v>8</v>
      </c>
    </row>
    <row r="10133" spans="1:3">
      <c r="A10133" s="2" t="s">
        <v>3382</v>
      </c>
      <c r="B10133" s="2" t="s">
        <v>60</v>
      </c>
      <c r="C10133" s="2">
        <v>8</v>
      </c>
    </row>
    <row r="10134" spans="1:3">
      <c r="A10134" s="2" t="s">
        <v>709</v>
      </c>
      <c r="B10134" s="2" t="s">
        <v>50</v>
      </c>
      <c r="C10134" s="2">
        <v>8</v>
      </c>
    </row>
    <row r="10135" spans="1:3">
      <c r="B10135" s="2" t="s">
        <v>60</v>
      </c>
      <c r="C10135" s="2">
        <v>9</v>
      </c>
    </row>
    <row r="10136" spans="1:3">
      <c r="B10136" s="2" t="s">
        <v>29</v>
      </c>
      <c r="C10136" s="2">
        <v>8</v>
      </c>
    </row>
    <row r="10137" spans="1:3">
      <c r="A10137" s="2" t="s">
        <v>1411</v>
      </c>
      <c r="B10137" s="2" t="s">
        <v>50</v>
      </c>
      <c r="C10137" s="2">
        <v>8.5</v>
      </c>
    </row>
    <row r="10138" spans="1:3">
      <c r="B10138" s="2" t="s">
        <v>60</v>
      </c>
      <c r="C10138" s="2">
        <v>8.5</v>
      </c>
    </row>
    <row r="10139" spans="1:3">
      <c r="B10139" s="2" t="s">
        <v>29</v>
      </c>
      <c r="C10139" s="2">
        <v>8.5</v>
      </c>
    </row>
    <row r="10140" spans="1:3">
      <c r="A10140" s="2" t="s">
        <v>2562</v>
      </c>
      <c r="B10140" s="2" t="s">
        <v>50</v>
      </c>
      <c r="C10140" s="2">
        <v>8</v>
      </c>
    </row>
    <row r="10141" spans="1:3">
      <c r="B10141" s="2" t="s">
        <v>60</v>
      </c>
      <c r="C10141" s="2">
        <v>8</v>
      </c>
    </row>
    <row r="10142" spans="1:3">
      <c r="B10142" s="2" t="s">
        <v>29</v>
      </c>
      <c r="C10142" s="2">
        <v>8</v>
      </c>
    </row>
    <row r="10143" spans="1:3">
      <c r="A10143" s="2" t="s">
        <v>6143</v>
      </c>
      <c r="B10143" s="2" t="s">
        <v>50</v>
      </c>
      <c r="C10143" s="2">
        <v>7</v>
      </c>
    </row>
    <row r="10144" spans="1:3">
      <c r="B10144" s="2" t="s">
        <v>29</v>
      </c>
      <c r="C10144" s="2">
        <v>6.5</v>
      </c>
    </row>
    <row r="10145" spans="1:3">
      <c r="A10145" s="2" t="s">
        <v>4275</v>
      </c>
      <c r="B10145" s="2" t="s">
        <v>50</v>
      </c>
      <c r="C10145" s="2">
        <v>7.5</v>
      </c>
    </row>
    <row r="10146" spans="1:3">
      <c r="B10146" s="2" t="s">
        <v>29</v>
      </c>
      <c r="C10146" s="2">
        <v>7.5</v>
      </c>
    </row>
    <row r="10147" spans="1:3">
      <c r="A10147" s="2" t="s">
        <v>5507</v>
      </c>
      <c r="B10147" s="2" t="s">
        <v>7</v>
      </c>
      <c r="C10147" s="2">
        <v>7.1</v>
      </c>
    </row>
    <row r="10148" spans="1:3">
      <c r="A10148" s="2" t="s">
        <v>3594</v>
      </c>
      <c r="B10148" s="2" t="s">
        <v>7</v>
      </c>
      <c r="C10148" s="2">
        <v>7.9</v>
      </c>
    </row>
    <row r="10149" spans="1:3">
      <c r="A10149" s="2" t="s">
        <v>2054</v>
      </c>
      <c r="B10149" s="2" t="s">
        <v>7</v>
      </c>
      <c r="C10149" s="2">
        <v>8.1999999999999993</v>
      </c>
    </row>
    <row r="10150" spans="1:3">
      <c r="B10150" s="2" t="s">
        <v>31</v>
      </c>
      <c r="C10150" s="2">
        <v>8.1</v>
      </c>
    </row>
    <row r="10151" spans="1:3">
      <c r="A10151" s="2" t="s">
        <v>330</v>
      </c>
      <c r="B10151" s="2" t="s">
        <v>24</v>
      </c>
      <c r="C10151" s="2">
        <v>8.6999999999999993</v>
      </c>
    </row>
    <row r="10152" spans="1:3">
      <c r="B10152" s="2" t="s">
        <v>7</v>
      </c>
      <c r="C10152" s="2">
        <v>9.1</v>
      </c>
    </row>
    <row r="10153" spans="1:3">
      <c r="B10153" s="2" t="s">
        <v>31</v>
      </c>
      <c r="C10153" s="2">
        <v>8.6999999999999993</v>
      </c>
    </row>
    <row r="10154" spans="1:3">
      <c r="B10154" s="2" t="s">
        <v>26</v>
      </c>
      <c r="C10154" s="2">
        <v>8.6999999999999993</v>
      </c>
    </row>
    <row r="10155" spans="1:3">
      <c r="A10155" s="2" t="s">
        <v>180</v>
      </c>
      <c r="B10155" s="2" t="s">
        <v>24</v>
      </c>
      <c r="C10155" s="2">
        <v>8.8000000000000007</v>
      </c>
    </row>
    <row r="10156" spans="1:3">
      <c r="B10156" s="2" t="s">
        <v>1258</v>
      </c>
      <c r="C10156" s="2">
        <v>6.4</v>
      </c>
    </row>
    <row r="10157" spans="1:3">
      <c r="B10157" s="2" t="s">
        <v>7</v>
      </c>
      <c r="C10157" s="2">
        <v>9.1999999999999993</v>
      </c>
    </row>
    <row r="10158" spans="1:3">
      <c r="B10158" s="2" t="s">
        <v>31</v>
      </c>
      <c r="C10158" s="2">
        <v>9.1</v>
      </c>
    </row>
    <row r="10159" spans="1:3">
      <c r="B10159" s="2" t="s">
        <v>26</v>
      </c>
      <c r="C10159" s="2">
        <v>8.8000000000000007</v>
      </c>
    </row>
    <row r="10160" spans="1:3">
      <c r="A10160" s="2" t="s">
        <v>924</v>
      </c>
      <c r="B10160" s="2" t="s">
        <v>24</v>
      </c>
      <c r="C10160" s="2">
        <v>8.4</v>
      </c>
    </row>
    <row r="10161" spans="1:3">
      <c r="B10161" s="2" t="s">
        <v>115</v>
      </c>
      <c r="C10161" s="2">
        <v>7.6</v>
      </c>
    </row>
    <row r="10162" spans="1:3">
      <c r="B10162" s="2" t="s">
        <v>7</v>
      </c>
      <c r="C10162" s="2">
        <v>8.9</v>
      </c>
    </row>
    <row r="10163" spans="1:3">
      <c r="B10163" s="2" t="s">
        <v>31</v>
      </c>
      <c r="C10163" s="2">
        <v>8.4</v>
      </c>
    </row>
    <row r="10164" spans="1:3">
      <c r="B10164" s="2" t="s">
        <v>26</v>
      </c>
      <c r="C10164" s="2">
        <v>8.4</v>
      </c>
    </row>
    <row r="10165" spans="1:3">
      <c r="A10165" s="2" t="s">
        <v>3870</v>
      </c>
      <c r="B10165" s="2" t="s">
        <v>7</v>
      </c>
      <c r="C10165" s="2">
        <v>7.8</v>
      </c>
    </row>
    <row r="10166" spans="1:3">
      <c r="A10166" s="2" t="s">
        <v>7944</v>
      </c>
      <c r="B10166" s="2" t="s">
        <v>26</v>
      </c>
      <c r="C10166" s="2">
        <v>6.4</v>
      </c>
    </row>
    <row r="10167" spans="1:3">
      <c r="A10167" s="2" t="s">
        <v>8273</v>
      </c>
      <c r="B10167" s="2" t="s">
        <v>58</v>
      </c>
      <c r="C10167" s="2">
        <v>6.1</v>
      </c>
    </row>
    <row r="10168" spans="1:3">
      <c r="A10168" s="2" t="s">
        <v>2028</v>
      </c>
      <c r="B10168" s="2" t="s">
        <v>7</v>
      </c>
      <c r="C10168" s="2">
        <v>8.1999999999999993</v>
      </c>
    </row>
    <row r="10169" spans="1:3">
      <c r="B10169" s="2" t="s">
        <v>16</v>
      </c>
      <c r="C10169" s="2">
        <v>7</v>
      </c>
    </row>
    <row r="10170" spans="1:3">
      <c r="A10170" s="2" t="s">
        <v>1692</v>
      </c>
      <c r="B10170" s="2" t="s">
        <v>16</v>
      </c>
      <c r="C10170" s="2">
        <v>8.4</v>
      </c>
    </row>
    <row r="10171" spans="1:3">
      <c r="A10171" s="2" t="s">
        <v>4272</v>
      </c>
      <c r="B10171" s="2" t="s">
        <v>31</v>
      </c>
      <c r="C10171" s="2">
        <v>7.6</v>
      </c>
    </row>
    <row r="10172" spans="1:3">
      <c r="A10172" s="2" t="s">
        <v>5391</v>
      </c>
      <c r="B10172" s="2" t="s">
        <v>31</v>
      </c>
      <c r="C10172" s="2">
        <v>7.2</v>
      </c>
    </row>
    <row r="10173" spans="1:3">
      <c r="A10173" s="2" t="s">
        <v>8573</v>
      </c>
      <c r="B10173" s="2" t="s">
        <v>31</v>
      </c>
      <c r="C10173" s="2">
        <v>6</v>
      </c>
    </row>
    <row r="10174" spans="1:3">
      <c r="A10174" s="2" t="s">
        <v>7975</v>
      </c>
      <c r="B10174" s="2" t="s">
        <v>16</v>
      </c>
      <c r="C10174" s="2">
        <v>6.4</v>
      </c>
    </row>
    <row r="10175" spans="1:3">
      <c r="A10175" s="2" t="s">
        <v>8644</v>
      </c>
      <c r="B10175" s="2" t="s">
        <v>50</v>
      </c>
      <c r="C10175" s="2">
        <v>6</v>
      </c>
    </row>
    <row r="10176" spans="1:3">
      <c r="A10176" s="2" t="s">
        <v>6728</v>
      </c>
      <c r="B10176" s="2" t="s">
        <v>7</v>
      </c>
      <c r="C10176" s="2">
        <v>7</v>
      </c>
    </row>
    <row r="10177" spans="1:3">
      <c r="A10177" s="2" t="s">
        <v>5850</v>
      </c>
      <c r="B10177" s="2" t="s">
        <v>29</v>
      </c>
      <c r="C10177" s="2">
        <v>7</v>
      </c>
    </row>
    <row r="10178" spans="1:3">
      <c r="A10178" s="2" t="s">
        <v>4934</v>
      </c>
      <c r="B10178" s="2" t="s">
        <v>7</v>
      </c>
      <c r="C10178" s="2">
        <v>7.4</v>
      </c>
    </row>
    <row r="10179" spans="1:3">
      <c r="A10179" s="2" t="s">
        <v>7393</v>
      </c>
      <c r="B10179" s="2" t="s">
        <v>7</v>
      </c>
      <c r="C10179" s="2">
        <v>6.6</v>
      </c>
    </row>
    <row r="10180" spans="1:3">
      <c r="A10180" s="2" t="s">
        <v>7790</v>
      </c>
      <c r="B10180" s="2" t="s">
        <v>7</v>
      </c>
      <c r="C10180" s="2">
        <v>6.5</v>
      </c>
    </row>
    <row r="10181" spans="1:3">
      <c r="B10181" s="2" t="s">
        <v>50</v>
      </c>
      <c r="C10181" s="2">
        <v>6.5</v>
      </c>
    </row>
    <row r="10182" spans="1:3">
      <c r="B10182" s="2" t="s">
        <v>29</v>
      </c>
      <c r="C10182" s="2">
        <v>6.5</v>
      </c>
    </row>
    <row r="10183" spans="1:3">
      <c r="A10183" s="2" t="s">
        <v>7996</v>
      </c>
      <c r="B10183" s="2" t="s">
        <v>16</v>
      </c>
      <c r="C10183" s="2">
        <v>6.3</v>
      </c>
    </row>
    <row r="10184" spans="1:3">
      <c r="A10184" s="2" t="s">
        <v>1803</v>
      </c>
      <c r="B10184" s="2" t="s">
        <v>31</v>
      </c>
      <c r="C10184" s="2">
        <v>8.4</v>
      </c>
    </row>
    <row r="10185" spans="1:3">
      <c r="A10185" s="2" t="s">
        <v>1090</v>
      </c>
      <c r="B10185" s="2" t="s">
        <v>24</v>
      </c>
      <c r="C10185" s="2">
        <v>8.6999999999999993</v>
      </c>
    </row>
    <row r="10186" spans="1:3">
      <c r="B10186" s="2" t="s">
        <v>31</v>
      </c>
      <c r="C10186" s="2">
        <v>8.6999999999999993</v>
      </c>
    </row>
    <row r="10187" spans="1:3">
      <c r="B10187" s="2" t="s">
        <v>26</v>
      </c>
      <c r="C10187" s="2">
        <v>8.6999999999999993</v>
      </c>
    </row>
    <row r="10188" spans="1:3">
      <c r="A10188" s="2" t="s">
        <v>2295</v>
      </c>
      <c r="B10188" s="2" t="s">
        <v>24</v>
      </c>
      <c r="C10188" s="2">
        <v>7.6</v>
      </c>
    </row>
    <row r="10189" spans="1:3">
      <c r="B10189" s="2" t="s">
        <v>31</v>
      </c>
      <c r="C10189" s="2">
        <v>8.1</v>
      </c>
    </row>
    <row r="10190" spans="1:3">
      <c r="B10190" s="2" t="s">
        <v>26</v>
      </c>
      <c r="C10190" s="2">
        <v>8.1</v>
      </c>
    </row>
    <row r="10191" spans="1:3">
      <c r="A10191" s="2" t="s">
        <v>1938</v>
      </c>
      <c r="B10191" s="2" t="s">
        <v>7</v>
      </c>
      <c r="C10191" s="2">
        <v>8.3000000000000007</v>
      </c>
    </row>
    <row r="10192" spans="1:3">
      <c r="A10192" s="2" t="s">
        <v>6568</v>
      </c>
      <c r="B10192" s="2" t="s">
        <v>611</v>
      </c>
      <c r="C10192" s="2">
        <v>7</v>
      </c>
    </row>
    <row r="10193" spans="1:3">
      <c r="A10193" s="2" t="s">
        <v>6537</v>
      </c>
      <c r="B10193" s="2" t="s">
        <v>7</v>
      </c>
      <c r="C10193" s="2">
        <v>7</v>
      </c>
    </row>
    <row r="10194" spans="1:3">
      <c r="A10194" s="2" t="s">
        <v>2537</v>
      </c>
      <c r="B10194" s="2" t="s">
        <v>309</v>
      </c>
      <c r="C10194" s="2">
        <v>8</v>
      </c>
    </row>
    <row r="10195" spans="1:3">
      <c r="A10195" s="2" t="s">
        <v>4851</v>
      </c>
      <c r="B10195" s="2" t="s">
        <v>29</v>
      </c>
      <c r="C10195" s="2">
        <v>7.5</v>
      </c>
    </row>
    <row r="10196" spans="1:3">
      <c r="A10196" s="2" t="s">
        <v>4268</v>
      </c>
      <c r="B10196" s="2" t="s">
        <v>7</v>
      </c>
      <c r="C10196" s="2">
        <v>7.6</v>
      </c>
    </row>
    <row r="10197" spans="1:3">
      <c r="A10197" s="2" t="s">
        <v>3727</v>
      </c>
      <c r="B10197" s="2" t="s">
        <v>7</v>
      </c>
      <c r="C10197" s="2">
        <v>7.9</v>
      </c>
    </row>
    <row r="10198" spans="1:3">
      <c r="A10198" s="2" t="s">
        <v>6744</v>
      </c>
      <c r="B10198" s="2" t="s">
        <v>7</v>
      </c>
      <c r="C10198" s="2">
        <v>7</v>
      </c>
    </row>
    <row r="10199" spans="1:3">
      <c r="A10199" s="2" t="s">
        <v>494</v>
      </c>
      <c r="B10199" s="2" t="s">
        <v>3021</v>
      </c>
      <c r="C10199" s="2">
        <v>8</v>
      </c>
    </row>
    <row r="10200" spans="1:3">
      <c r="B10200" s="2" t="s">
        <v>495</v>
      </c>
      <c r="C10200" s="2">
        <v>9</v>
      </c>
    </row>
    <row r="10201" spans="1:3">
      <c r="A10201" s="2" t="s">
        <v>721</v>
      </c>
      <c r="B10201" s="2" t="s">
        <v>398</v>
      </c>
      <c r="C10201" s="2">
        <v>9</v>
      </c>
    </row>
    <row r="10202" spans="1:3">
      <c r="A10202" s="2" t="s">
        <v>7402</v>
      </c>
      <c r="B10202" s="2" t="s">
        <v>7</v>
      </c>
      <c r="C10202" s="2">
        <v>6.6</v>
      </c>
    </row>
    <row r="10203" spans="1:3">
      <c r="A10203" s="2" t="s">
        <v>2255</v>
      </c>
      <c r="B10203" s="2" t="s">
        <v>7</v>
      </c>
      <c r="C10203" s="2">
        <v>8.1</v>
      </c>
    </row>
    <row r="10204" spans="1:3">
      <c r="A10204" s="2" t="s">
        <v>7950</v>
      </c>
      <c r="B10204" s="2" t="s">
        <v>115</v>
      </c>
      <c r="C10204" s="2">
        <v>6.4</v>
      </c>
    </row>
    <row r="10205" spans="1:3">
      <c r="A10205" s="2" t="s">
        <v>2291</v>
      </c>
      <c r="B10205" s="2" t="s">
        <v>40</v>
      </c>
      <c r="C10205" s="2">
        <v>8.1</v>
      </c>
    </row>
    <row r="10206" spans="1:3">
      <c r="B10206" s="2" t="s">
        <v>24</v>
      </c>
      <c r="C10206" s="2">
        <v>6.6</v>
      </c>
    </row>
    <row r="10207" spans="1:3">
      <c r="B10207" s="2" t="s">
        <v>7</v>
      </c>
      <c r="C10207" s="2">
        <v>6.4</v>
      </c>
    </row>
    <row r="10208" spans="1:3">
      <c r="B10208" s="2" t="s">
        <v>31</v>
      </c>
      <c r="C10208" s="2">
        <v>6.6</v>
      </c>
    </row>
    <row r="10209" spans="1:3">
      <c r="B10209" s="2" t="s">
        <v>60</v>
      </c>
      <c r="C10209" s="2">
        <v>6</v>
      </c>
    </row>
    <row r="10210" spans="1:3">
      <c r="B10210" s="2" t="s">
        <v>29</v>
      </c>
      <c r="C10210" s="2">
        <v>6.4</v>
      </c>
    </row>
    <row r="10211" spans="1:3">
      <c r="A10211" s="2" t="s">
        <v>5831</v>
      </c>
      <c r="B10211" s="2" t="s">
        <v>31</v>
      </c>
      <c r="C10211" s="2">
        <v>6</v>
      </c>
    </row>
    <row r="10212" spans="1:3">
      <c r="B10212" s="2" t="s">
        <v>50</v>
      </c>
      <c r="C10212" s="2">
        <v>7</v>
      </c>
    </row>
    <row r="10213" spans="1:3">
      <c r="B10213" s="2" t="s">
        <v>29</v>
      </c>
      <c r="C10213" s="2">
        <v>7</v>
      </c>
    </row>
    <row r="10214" spans="1:3">
      <c r="A10214" s="2" t="s">
        <v>8021</v>
      </c>
      <c r="B10214" s="2" t="s">
        <v>16</v>
      </c>
      <c r="C10214" s="2">
        <v>6.3</v>
      </c>
    </row>
    <row r="10215" spans="1:3">
      <c r="A10215" s="2" t="s">
        <v>5447</v>
      </c>
      <c r="B10215" s="2" t="s">
        <v>7</v>
      </c>
      <c r="C10215" s="2">
        <v>7.2</v>
      </c>
    </row>
    <row r="10216" spans="1:3">
      <c r="A10216" s="2" t="s">
        <v>5862</v>
      </c>
      <c r="B10216" s="2" t="s">
        <v>50</v>
      </c>
      <c r="C10216" s="2">
        <v>7</v>
      </c>
    </row>
    <row r="10217" spans="1:3">
      <c r="B10217" s="2" t="s">
        <v>81</v>
      </c>
      <c r="C10217" s="2">
        <v>7</v>
      </c>
    </row>
    <row r="10218" spans="1:3">
      <c r="B10218" s="2" t="s">
        <v>29</v>
      </c>
      <c r="C10218" s="2">
        <v>7</v>
      </c>
    </row>
    <row r="10219" spans="1:3">
      <c r="A10219" s="2" t="s">
        <v>2639</v>
      </c>
      <c r="B10219" s="2" t="s">
        <v>7</v>
      </c>
      <c r="C10219" s="2">
        <v>8</v>
      </c>
    </row>
    <row r="10220" spans="1:3">
      <c r="A10220" s="2" t="s">
        <v>2272</v>
      </c>
      <c r="B10220" s="2" t="s">
        <v>16</v>
      </c>
      <c r="C10220" s="2">
        <v>8.1</v>
      </c>
    </row>
    <row r="10221" spans="1:3">
      <c r="A10221" s="2" t="s">
        <v>4928</v>
      </c>
      <c r="B10221" s="2" t="s">
        <v>16</v>
      </c>
      <c r="C10221" s="2">
        <v>7.4</v>
      </c>
    </row>
    <row r="10222" spans="1:3">
      <c r="A10222" s="2" t="s">
        <v>2006</v>
      </c>
      <c r="B10222" s="2" t="s">
        <v>7</v>
      </c>
      <c r="C10222" s="2">
        <v>7.7</v>
      </c>
    </row>
    <row r="10223" spans="1:3">
      <c r="B10223" s="2" t="s">
        <v>31</v>
      </c>
      <c r="C10223" s="2">
        <v>8.1999999999999993</v>
      </c>
    </row>
    <row r="10224" spans="1:3">
      <c r="B10224" s="2" t="s">
        <v>26</v>
      </c>
      <c r="C10224" s="2">
        <v>8.1999999999999993</v>
      </c>
    </row>
    <row r="10225" spans="1:3">
      <c r="A10225" s="2" t="s">
        <v>1494</v>
      </c>
      <c r="B10225" s="2" t="s">
        <v>7</v>
      </c>
      <c r="C10225" s="2">
        <v>8.5</v>
      </c>
    </row>
    <row r="10226" spans="1:3">
      <c r="B10226" s="2" t="s">
        <v>31</v>
      </c>
      <c r="C10226" s="2">
        <v>8.5</v>
      </c>
    </row>
    <row r="10227" spans="1:3">
      <c r="B10227" s="2" t="s">
        <v>26</v>
      </c>
      <c r="C10227" s="2">
        <v>8.5</v>
      </c>
    </row>
    <row r="10228" spans="1:3">
      <c r="A10228" s="2" t="s">
        <v>3891</v>
      </c>
      <c r="B10228" s="2" t="s">
        <v>16</v>
      </c>
      <c r="C10228" s="2">
        <v>7.8</v>
      </c>
    </row>
    <row r="10229" spans="1:3">
      <c r="A10229" s="2" t="s">
        <v>5283</v>
      </c>
      <c r="B10229" s="2" t="s">
        <v>2322</v>
      </c>
      <c r="C10229" s="2">
        <v>7.2</v>
      </c>
    </row>
    <row r="10230" spans="1:3">
      <c r="A10230" s="2" t="s">
        <v>6022</v>
      </c>
      <c r="B10230" s="2" t="s">
        <v>309</v>
      </c>
      <c r="C10230" s="2">
        <v>7</v>
      </c>
    </row>
    <row r="10231" spans="1:3">
      <c r="A10231" s="2" t="s">
        <v>4653</v>
      </c>
      <c r="B10231" s="2" t="s">
        <v>60</v>
      </c>
      <c r="C10231" s="2">
        <v>7.5</v>
      </c>
    </row>
    <row r="10232" spans="1:3">
      <c r="A10232" s="2" t="s">
        <v>2098</v>
      </c>
      <c r="B10232" s="2" t="s">
        <v>81</v>
      </c>
      <c r="C10232" s="2">
        <v>8.1999999999999993</v>
      </c>
    </row>
    <row r="10233" spans="1:3">
      <c r="A10233" s="2" t="s">
        <v>5407</v>
      </c>
      <c r="B10233" s="2" t="s">
        <v>31</v>
      </c>
      <c r="C10233" s="2">
        <v>7.2</v>
      </c>
    </row>
    <row r="10234" spans="1:3">
      <c r="A10234" s="2" t="s">
        <v>5944</v>
      </c>
      <c r="B10234" s="2" t="s">
        <v>631</v>
      </c>
      <c r="C10234" s="2">
        <v>7</v>
      </c>
    </row>
    <row r="10235" spans="1:3">
      <c r="A10235" s="2" t="s">
        <v>6993</v>
      </c>
      <c r="B10235" s="2" t="s">
        <v>12</v>
      </c>
      <c r="C10235" s="2">
        <v>6.9</v>
      </c>
    </row>
    <row r="10236" spans="1:3">
      <c r="A10236" s="2" t="s">
        <v>2695</v>
      </c>
      <c r="B10236" s="2" t="s">
        <v>486</v>
      </c>
      <c r="C10236" s="2">
        <v>8</v>
      </c>
    </row>
    <row r="10237" spans="1:3">
      <c r="A10237" s="2" t="s">
        <v>4134</v>
      </c>
      <c r="B10237" s="2" t="s">
        <v>12</v>
      </c>
      <c r="C10237" s="2">
        <v>7.6</v>
      </c>
    </row>
    <row r="10238" spans="1:3">
      <c r="A10238" s="2" t="s">
        <v>7891</v>
      </c>
      <c r="B10238" s="2" t="s">
        <v>31</v>
      </c>
      <c r="C10238" s="2">
        <v>6.4</v>
      </c>
    </row>
    <row r="10239" spans="1:3">
      <c r="A10239" s="2" t="s">
        <v>5560</v>
      </c>
      <c r="B10239" s="2" t="s">
        <v>40</v>
      </c>
      <c r="C10239" s="2">
        <v>7.1</v>
      </c>
    </row>
    <row r="10240" spans="1:3">
      <c r="A10240" s="2" t="s">
        <v>4116</v>
      </c>
      <c r="B10240" s="2" t="s">
        <v>31</v>
      </c>
      <c r="C10240" s="2">
        <v>7.6</v>
      </c>
    </row>
    <row r="10241" spans="1:3">
      <c r="A10241" s="2" t="s">
        <v>7373</v>
      </c>
      <c r="B10241" s="2" t="s">
        <v>18</v>
      </c>
      <c r="C10241" s="2">
        <v>6.6</v>
      </c>
    </row>
    <row r="10242" spans="1:3">
      <c r="A10242" s="2" t="s">
        <v>4940</v>
      </c>
      <c r="B10242" s="2" t="s">
        <v>20</v>
      </c>
      <c r="C10242" s="2">
        <v>7.4</v>
      </c>
    </row>
    <row r="10243" spans="1:3">
      <c r="A10243" s="2" t="s">
        <v>7969</v>
      </c>
      <c r="B10243" s="2" t="s">
        <v>31</v>
      </c>
      <c r="C10243" s="2">
        <v>6.4</v>
      </c>
    </row>
    <row r="10244" spans="1:3">
      <c r="A10244" s="2" t="s">
        <v>4413</v>
      </c>
      <c r="B10244" s="2" t="s">
        <v>7</v>
      </c>
      <c r="C10244" s="2">
        <v>6</v>
      </c>
    </row>
    <row r="10245" spans="1:3">
      <c r="B10245" s="2" t="s">
        <v>50</v>
      </c>
      <c r="C10245" s="2">
        <v>7.5</v>
      </c>
    </row>
    <row r="10246" spans="1:3">
      <c r="B10246" s="2" t="s">
        <v>29</v>
      </c>
      <c r="C10246" s="2">
        <v>7.5</v>
      </c>
    </row>
    <row r="10247" spans="1:3">
      <c r="A10247" s="2" t="s">
        <v>1683</v>
      </c>
      <c r="B10247" s="2" t="s">
        <v>7</v>
      </c>
      <c r="C10247" s="2">
        <v>7.3</v>
      </c>
    </row>
    <row r="10248" spans="1:3">
      <c r="B10248" s="2" t="s">
        <v>60</v>
      </c>
      <c r="C10248" s="2">
        <v>6</v>
      </c>
    </row>
    <row r="10249" spans="1:3">
      <c r="B10249" s="2" t="s">
        <v>26</v>
      </c>
      <c r="C10249" s="2">
        <v>8.4</v>
      </c>
    </row>
    <row r="10250" spans="1:3">
      <c r="A10250" s="2" t="s">
        <v>1287</v>
      </c>
      <c r="B10250" s="2" t="s">
        <v>26</v>
      </c>
      <c r="C10250" s="2">
        <v>8.5</v>
      </c>
    </row>
    <row r="10251" spans="1:3">
      <c r="A10251" s="2" t="s">
        <v>1991</v>
      </c>
      <c r="B10251" s="2" t="s">
        <v>26</v>
      </c>
      <c r="C10251" s="2">
        <v>8.1999999999999993</v>
      </c>
    </row>
    <row r="10252" spans="1:3">
      <c r="A10252" s="2" t="s">
        <v>183</v>
      </c>
      <c r="B10252" s="2" t="s">
        <v>7</v>
      </c>
      <c r="C10252" s="2">
        <v>7.8</v>
      </c>
    </row>
    <row r="10253" spans="1:3">
      <c r="B10253" s="2" t="s">
        <v>29</v>
      </c>
      <c r="C10253" s="2">
        <v>9.1999999999999993</v>
      </c>
    </row>
    <row r="10254" spans="1:3">
      <c r="A10254" s="2" t="s">
        <v>1082</v>
      </c>
      <c r="B10254" s="2" t="s">
        <v>7</v>
      </c>
      <c r="C10254" s="2">
        <v>7</v>
      </c>
    </row>
    <row r="10255" spans="1:3">
      <c r="B10255" s="2" t="s">
        <v>50</v>
      </c>
      <c r="C10255" s="2">
        <v>8.5</v>
      </c>
    </row>
    <row r="10256" spans="1:3">
      <c r="B10256" s="2" t="s">
        <v>81</v>
      </c>
      <c r="C10256" s="2">
        <v>6.5</v>
      </c>
    </row>
    <row r="10257" spans="1:3">
      <c r="B10257" s="2" t="s">
        <v>29</v>
      </c>
      <c r="C10257" s="2">
        <v>8.6999999999999993</v>
      </c>
    </row>
    <row r="10258" spans="1:3">
      <c r="A10258" s="2" t="s">
        <v>4673</v>
      </c>
      <c r="B10258" s="2" t="s">
        <v>7</v>
      </c>
      <c r="C10258" s="2">
        <v>7.5</v>
      </c>
    </row>
    <row r="10259" spans="1:3">
      <c r="A10259" s="2" t="s">
        <v>2355</v>
      </c>
      <c r="B10259" s="2" t="s">
        <v>7</v>
      </c>
      <c r="C10259" s="2">
        <v>8</v>
      </c>
    </row>
    <row r="10260" spans="1:3">
      <c r="A10260" s="2" t="s">
        <v>4375</v>
      </c>
      <c r="B10260" s="2" t="s">
        <v>7</v>
      </c>
      <c r="C10260" s="2">
        <v>6.5</v>
      </c>
    </row>
    <row r="10261" spans="1:3">
      <c r="B10261" s="2" t="s">
        <v>29</v>
      </c>
      <c r="C10261" s="2">
        <v>7.5</v>
      </c>
    </row>
    <row r="10262" spans="1:3">
      <c r="A10262" s="2" t="s">
        <v>2184</v>
      </c>
      <c r="B10262" s="2" t="s">
        <v>7</v>
      </c>
      <c r="C10262" s="2">
        <v>8.1</v>
      </c>
    </row>
    <row r="10263" spans="1:3">
      <c r="B10263" s="2" t="s">
        <v>26</v>
      </c>
      <c r="C10263" s="2">
        <v>7.9</v>
      </c>
    </row>
    <row r="10264" spans="1:3">
      <c r="A10264" s="2" t="s">
        <v>1842</v>
      </c>
      <c r="B10264" s="2" t="s">
        <v>115</v>
      </c>
      <c r="C10264" s="2">
        <v>8.1</v>
      </c>
    </row>
    <row r="10265" spans="1:3">
      <c r="B10265" s="2" t="s">
        <v>1258</v>
      </c>
      <c r="C10265" s="2">
        <v>8.3000000000000007</v>
      </c>
    </row>
    <row r="10266" spans="1:3">
      <c r="B10266" s="2" t="s">
        <v>31</v>
      </c>
      <c r="C10266" s="2">
        <v>6.3</v>
      </c>
    </row>
    <row r="10267" spans="1:3">
      <c r="A10267" s="2" t="s">
        <v>3243</v>
      </c>
      <c r="B10267" s="2" t="s">
        <v>423</v>
      </c>
      <c r="C10267" s="2">
        <v>8</v>
      </c>
    </row>
    <row r="10268" spans="1:3">
      <c r="A10268" s="2" t="s">
        <v>4516</v>
      </c>
      <c r="B10268" s="2" t="s">
        <v>50</v>
      </c>
      <c r="C10268" s="2">
        <v>7.5</v>
      </c>
    </row>
    <row r="10269" spans="1:3">
      <c r="B10269" s="2" t="s">
        <v>29</v>
      </c>
      <c r="C10269" s="2">
        <v>7.5</v>
      </c>
    </row>
    <row r="10270" spans="1:3">
      <c r="A10270" s="2" t="s">
        <v>5982</v>
      </c>
      <c r="B10270" s="2" t="s">
        <v>50</v>
      </c>
      <c r="C10270" s="2">
        <v>7</v>
      </c>
    </row>
    <row r="10271" spans="1:3">
      <c r="B10271" s="2" t="s">
        <v>29</v>
      </c>
      <c r="C10271" s="2">
        <v>7</v>
      </c>
    </row>
    <row r="10272" spans="1:3">
      <c r="A10272" s="2" t="s">
        <v>2712</v>
      </c>
      <c r="B10272" s="2" t="s">
        <v>7</v>
      </c>
      <c r="C10272" s="2">
        <v>8</v>
      </c>
    </row>
    <row r="10273" spans="1:3">
      <c r="A10273" s="2" t="s">
        <v>2229</v>
      </c>
      <c r="B10273" s="2" t="s">
        <v>24</v>
      </c>
      <c r="C10273" s="2">
        <v>6.9</v>
      </c>
    </row>
    <row r="10274" spans="1:3">
      <c r="B10274" s="2" t="s">
        <v>115</v>
      </c>
      <c r="C10274" s="2">
        <v>8.1</v>
      </c>
    </row>
    <row r="10275" spans="1:3">
      <c r="B10275" s="2" t="s">
        <v>31</v>
      </c>
      <c r="C10275" s="2">
        <v>6.9</v>
      </c>
    </row>
    <row r="10276" spans="1:3">
      <c r="A10276" s="2" t="s">
        <v>3803</v>
      </c>
      <c r="B10276" s="2" t="s">
        <v>7</v>
      </c>
      <c r="C10276" s="2">
        <v>7.8</v>
      </c>
    </row>
    <row r="10277" spans="1:3">
      <c r="A10277" s="2" t="s">
        <v>1322</v>
      </c>
      <c r="B10277" s="2" t="s">
        <v>26</v>
      </c>
      <c r="C10277" s="2">
        <v>8.5</v>
      </c>
    </row>
    <row r="10278" spans="1:3">
      <c r="A10278" s="2" t="s">
        <v>1084</v>
      </c>
      <c r="B10278" s="2" t="s">
        <v>7</v>
      </c>
      <c r="C10278" s="2">
        <v>8.6999999999999993</v>
      </c>
    </row>
    <row r="10279" spans="1:3">
      <c r="A10279" s="2" t="s">
        <v>5101</v>
      </c>
      <c r="B10279" s="2" t="s">
        <v>7</v>
      </c>
      <c r="C10279" s="2">
        <v>7.3</v>
      </c>
    </row>
    <row r="10280" spans="1:3">
      <c r="A10280" s="2" t="s">
        <v>227</v>
      </c>
      <c r="B10280" s="2" t="s">
        <v>7</v>
      </c>
      <c r="C10280" s="2">
        <v>8.6999999999999993</v>
      </c>
    </row>
    <row r="10281" spans="1:3">
      <c r="B10281" s="2" t="s">
        <v>50</v>
      </c>
      <c r="C10281" s="2">
        <v>9</v>
      </c>
    </row>
    <row r="10282" spans="1:3">
      <c r="B10282" s="2" t="s">
        <v>81</v>
      </c>
      <c r="C10282" s="2">
        <v>6.8</v>
      </c>
    </row>
    <row r="10283" spans="1:3">
      <c r="B10283" s="2" t="s">
        <v>29</v>
      </c>
      <c r="C10283" s="2">
        <v>9.1</v>
      </c>
    </row>
    <row r="10284" spans="1:3">
      <c r="A10284" s="2" t="s">
        <v>1381</v>
      </c>
      <c r="B10284" s="2" t="s">
        <v>29</v>
      </c>
      <c r="C10284" s="2">
        <v>8.5</v>
      </c>
    </row>
    <row r="10285" spans="1:3">
      <c r="A10285" s="2" t="s">
        <v>3249</v>
      </c>
      <c r="B10285" s="2" t="s">
        <v>24</v>
      </c>
      <c r="C10285" s="2">
        <v>7.6</v>
      </c>
    </row>
    <row r="10286" spans="1:3">
      <c r="B10286" s="2" t="s">
        <v>115</v>
      </c>
      <c r="C10286" s="2">
        <v>7.6</v>
      </c>
    </row>
    <row r="10287" spans="1:3">
      <c r="B10287" s="2" t="s">
        <v>7</v>
      </c>
      <c r="C10287" s="2">
        <v>8</v>
      </c>
    </row>
    <row r="10288" spans="1:3">
      <c r="B10288" s="2" t="s">
        <v>31</v>
      </c>
      <c r="C10288" s="2">
        <v>7.7</v>
      </c>
    </row>
    <row r="10289" spans="1:3">
      <c r="B10289" s="2" t="s">
        <v>26</v>
      </c>
      <c r="C10289" s="2">
        <v>7.7</v>
      </c>
    </row>
    <row r="10290" spans="1:3">
      <c r="A10290" s="2" t="s">
        <v>1978</v>
      </c>
      <c r="B10290" s="2" t="s">
        <v>115</v>
      </c>
      <c r="C10290" s="2">
        <v>8.1999999999999993</v>
      </c>
    </row>
    <row r="10291" spans="1:3">
      <c r="A10291" s="2" t="s">
        <v>2645</v>
      </c>
      <c r="B10291" s="2" t="s">
        <v>40</v>
      </c>
      <c r="C10291" s="2">
        <v>7</v>
      </c>
    </row>
    <row r="10292" spans="1:3">
      <c r="B10292" s="2" t="s">
        <v>7</v>
      </c>
      <c r="C10292" s="2">
        <v>8</v>
      </c>
    </row>
    <row r="10293" spans="1:3">
      <c r="A10293" s="2" t="s">
        <v>6982</v>
      </c>
      <c r="B10293" s="2" t="s">
        <v>7</v>
      </c>
      <c r="C10293" s="2">
        <v>6.9</v>
      </c>
    </row>
    <row r="10294" spans="1:3">
      <c r="A10294" s="2" t="s">
        <v>8117</v>
      </c>
      <c r="B10294" s="2" t="s">
        <v>7</v>
      </c>
      <c r="C10294" s="2">
        <v>6.3</v>
      </c>
    </row>
    <row r="10295" spans="1:3">
      <c r="A10295" s="2" t="s">
        <v>317</v>
      </c>
      <c r="B10295" s="2" t="s">
        <v>40</v>
      </c>
      <c r="C10295" s="2">
        <v>7</v>
      </c>
    </row>
    <row r="10296" spans="1:3">
      <c r="B10296" s="2" t="s">
        <v>24</v>
      </c>
      <c r="C10296" s="2">
        <v>8.4</v>
      </c>
    </row>
    <row r="10297" spans="1:3">
      <c r="B10297" s="2" t="s">
        <v>115</v>
      </c>
      <c r="C10297" s="2">
        <v>9.1</v>
      </c>
    </row>
    <row r="10298" spans="1:3">
      <c r="B10298" s="2" t="s">
        <v>1258</v>
      </c>
      <c r="C10298" s="2">
        <v>7</v>
      </c>
    </row>
    <row r="10299" spans="1:3">
      <c r="B10299" s="2" t="s">
        <v>7</v>
      </c>
      <c r="C10299" s="2">
        <v>8.6999999999999993</v>
      </c>
    </row>
    <row r="10300" spans="1:3">
      <c r="B10300" s="2" t="s">
        <v>31</v>
      </c>
      <c r="C10300" s="2">
        <v>8.4</v>
      </c>
    </row>
    <row r="10301" spans="1:3">
      <c r="B10301" s="2" t="s">
        <v>26</v>
      </c>
      <c r="C10301" s="2">
        <v>8.6</v>
      </c>
    </row>
    <row r="10302" spans="1:3">
      <c r="A10302" s="2" t="s">
        <v>1172</v>
      </c>
      <c r="B10302" s="2" t="s">
        <v>24</v>
      </c>
      <c r="C10302" s="2">
        <v>6.7</v>
      </c>
    </row>
    <row r="10303" spans="1:3">
      <c r="B10303" s="2" t="s">
        <v>115</v>
      </c>
      <c r="C10303" s="2">
        <v>8.6</v>
      </c>
    </row>
    <row r="10304" spans="1:3">
      <c r="B10304" s="2" t="s">
        <v>1258</v>
      </c>
      <c r="C10304" s="2">
        <v>8.6</v>
      </c>
    </row>
    <row r="10305" spans="1:3">
      <c r="B10305" s="2" t="s">
        <v>7</v>
      </c>
      <c r="C10305" s="2">
        <v>8.6</v>
      </c>
    </row>
    <row r="10306" spans="1:3">
      <c r="B10306" s="2" t="s">
        <v>31</v>
      </c>
      <c r="C10306" s="2">
        <v>7.1</v>
      </c>
    </row>
    <row r="10307" spans="1:3">
      <c r="B10307" s="2" t="s">
        <v>26</v>
      </c>
      <c r="C10307" s="2">
        <v>8.6</v>
      </c>
    </row>
    <row r="10308" spans="1:3">
      <c r="A10308" s="2" t="s">
        <v>1277</v>
      </c>
      <c r="B10308" s="2" t="s">
        <v>24</v>
      </c>
      <c r="C10308" s="2">
        <v>6.1</v>
      </c>
    </row>
    <row r="10309" spans="1:3">
      <c r="B10309" s="2" t="s">
        <v>7</v>
      </c>
      <c r="C10309" s="2">
        <v>8</v>
      </c>
    </row>
    <row r="10310" spans="1:3">
      <c r="B10310" s="2" t="s">
        <v>31</v>
      </c>
      <c r="C10310" s="2">
        <v>8.1999999999999993</v>
      </c>
    </row>
    <row r="10311" spans="1:3">
      <c r="B10311" s="2" t="s">
        <v>50</v>
      </c>
      <c r="C10311" s="2">
        <v>8</v>
      </c>
    </row>
    <row r="10312" spans="1:3">
      <c r="B10312" s="2" t="s">
        <v>60</v>
      </c>
      <c r="C10312" s="2">
        <v>6.2</v>
      </c>
    </row>
    <row r="10313" spans="1:3">
      <c r="B10313" s="2" t="s">
        <v>29</v>
      </c>
      <c r="C10313" s="2">
        <v>8.5</v>
      </c>
    </row>
    <row r="10314" spans="1:3">
      <c r="B10314" s="2" t="s">
        <v>26</v>
      </c>
      <c r="C10314" s="2">
        <v>8.5</v>
      </c>
    </row>
    <row r="10315" spans="1:3">
      <c r="A10315" s="2" t="s">
        <v>281</v>
      </c>
      <c r="B10315" s="2" t="s">
        <v>40</v>
      </c>
      <c r="C10315" s="2">
        <v>6.2</v>
      </c>
    </row>
    <row r="10316" spans="1:3">
      <c r="B10316" s="2" t="s">
        <v>24</v>
      </c>
      <c r="C10316" s="2">
        <v>6.1</v>
      </c>
    </row>
    <row r="10317" spans="1:3">
      <c r="B10317" s="2" t="s">
        <v>7</v>
      </c>
      <c r="C10317" s="2">
        <v>9.1</v>
      </c>
    </row>
    <row r="10318" spans="1:3">
      <c r="B10318" s="2" t="s">
        <v>31</v>
      </c>
      <c r="C10318" s="2">
        <v>8.1999999999999993</v>
      </c>
    </row>
    <row r="10319" spans="1:3">
      <c r="B10319" s="2" t="s">
        <v>26</v>
      </c>
      <c r="C10319" s="2">
        <v>9.1</v>
      </c>
    </row>
    <row r="10320" spans="1:3">
      <c r="A10320" s="2" t="s">
        <v>3986</v>
      </c>
      <c r="B10320" s="2" t="s">
        <v>115</v>
      </c>
      <c r="C10320" s="2">
        <v>7.7</v>
      </c>
    </row>
    <row r="10321" spans="1:3">
      <c r="A10321" s="2" t="s">
        <v>2369</v>
      </c>
      <c r="B10321" s="2" t="s">
        <v>50</v>
      </c>
      <c r="C10321" s="2">
        <v>8</v>
      </c>
    </row>
    <row r="10322" spans="1:3">
      <c r="B10322" s="2" t="s">
        <v>411</v>
      </c>
      <c r="C10322" s="2">
        <v>8</v>
      </c>
    </row>
    <row r="10323" spans="1:3">
      <c r="A10323" s="2" t="s">
        <v>7873</v>
      </c>
      <c r="B10323" s="2" t="s">
        <v>115</v>
      </c>
      <c r="C10323" s="2">
        <v>6.4</v>
      </c>
    </row>
    <row r="10324" spans="1:3">
      <c r="A10324" s="2" t="s">
        <v>2373</v>
      </c>
      <c r="B10324" s="2" t="s">
        <v>7</v>
      </c>
      <c r="C10324" s="2">
        <v>6.5</v>
      </c>
    </row>
    <row r="10325" spans="1:3">
      <c r="B10325" s="2" t="s">
        <v>29</v>
      </c>
      <c r="C10325" s="2">
        <v>8</v>
      </c>
    </row>
    <row r="10326" spans="1:3">
      <c r="A10326" s="2" t="s">
        <v>1461</v>
      </c>
      <c r="B10326" s="2" t="s">
        <v>7</v>
      </c>
      <c r="C10326" s="2">
        <v>7.5</v>
      </c>
    </row>
    <row r="10327" spans="1:3">
      <c r="B10327" s="2" t="s">
        <v>29</v>
      </c>
      <c r="C10327" s="2">
        <v>8.5</v>
      </c>
    </row>
    <row r="10328" spans="1:3">
      <c r="A10328" s="2" t="s">
        <v>604</v>
      </c>
      <c r="B10328" s="2" t="s">
        <v>115</v>
      </c>
      <c r="C10328" s="2">
        <v>9</v>
      </c>
    </row>
    <row r="10329" spans="1:3">
      <c r="A10329" s="2" t="s">
        <v>3564</v>
      </c>
      <c r="B10329" s="2" t="s">
        <v>673</v>
      </c>
      <c r="C10329" s="2">
        <v>8</v>
      </c>
    </row>
    <row r="10330" spans="1:3">
      <c r="A10330" s="2" t="s">
        <v>1317</v>
      </c>
      <c r="B10330" s="2" t="s">
        <v>131</v>
      </c>
      <c r="C10330" s="2">
        <v>7.9</v>
      </c>
    </row>
    <row r="10331" spans="1:3">
      <c r="B10331" s="2" t="s">
        <v>7</v>
      </c>
      <c r="C10331" s="2">
        <v>8.5</v>
      </c>
    </row>
    <row r="10332" spans="1:3">
      <c r="B10332" s="2" t="s">
        <v>16</v>
      </c>
      <c r="C10332" s="2">
        <v>8.5</v>
      </c>
    </row>
    <row r="10333" spans="1:3">
      <c r="B10333" s="2" t="s">
        <v>50</v>
      </c>
      <c r="C10333" s="2">
        <v>8.5</v>
      </c>
    </row>
    <row r="10334" spans="1:3">
      <c r="B10334" s="2" t="s">
        <v>29</v>
      </c>
      <c r="C10334" s="2">
        <v>8.5</v>
      </c>
    </row>
    <row r="10335" spans="1:3">
      <c r="A10335" s="2" t="s">
        <v>5305</v>
      </c>
      <c r="B10335" s="2" t="s">
        <v>12</v>
      </c>
      <c r="C10335" s="2">
        <v>7.2</v>
      </c>
    </row>
    <row r="10336" spans="1:3">
      <c r="B10336" s="2" t="s">
        <v>16</v>
      </c>
      <c r="C10336" s="2">
        <v>7.2</v>
      </c>
    </row>
    <row r="10337" spans="1:3">
      <c r="A10337" s="2" t="s">
        <v>2170</v>
      </c>
      <c r="B10337" s="2" t="s">
        <v>20</v>
      </c>
      <c r="C10337" s="2">
        <v>8.1</v>
      </c>
    </row>
    <row r="10338" spans="1:3">
      <c r="A10338" s="2" t="s">
        <v>1990</v>
      </c>
      <c r="B10338" s="2" t="s">
        <v>7</v>
      </c>
      <c r="C10338" s="2">
        <v>8.1999999999999993</v>
      </c>
    </row>
    <row r="10339" spans="1:3">
      <c r="A10339" s="2" t="s">
        <v>4698</v>
      </c>
      <c r="B10339" s="2" t="s">
        <v>7</v>
      </c>
      <c r="C10339" s="2">
        <v>6.9</v>
      </c>
    </row>
    <row r="10340" spans="1:3">
      <c r="B10340" s="2" t="s">
        <v>16</v>
      </c>
      <c r="C10340" s="2">
        <v>7.5</v>
      </c>
    </row>
    <row r="10341" spans="1:3">
      <c r="A10341" s="2" t="s">
        <v>6191</v>
      </c>
      <c r="B10341" s="2" t="s">
        <v>50</v>
      </c>
      <c r="C10341" s="2">
        <v>7</v>
      </c>
    </row>
    <row r="10342" spans="1:3">
      <c r="B10342" s="2" t="s">
        <v>60</v>
      </c>
      <c r="C10342" s="2">
        <v>6.5</v>
      </c>
    </row>
    <row r="10343" spans="1:3">
      <c r="B10343" s="2" t="s">
        <v>29</v>
      </c>
      <c r="C10343" s="2">
        <v>7</v>
      </c>
    </row>
    <row r="10344" spans="1:3">
      <c r="A10344" s="2" t="s">
        <v>2653</v>
      </c>
      <c r="B10344" s="2" t="s">
        <v>7</v>
      </c>
      <c r="C10344" s="2">
        <v>8</v>
      </c>
    </row>
    <row r="10345" spans="1:3">
      <c r="B10345" s="2" t="s">
        <v>31</v>
      </c>
      <c r="C10345" s="2">
        <v>8</v>
      </c>
    </row>
    <row r="10346" spans="1:3">
      <c r="B10346" s="2" t="s">
        <v>81</v>
      </c>
      <c r="C10346" s="2">
        <v>7.5</v>
      </c>
    </row>
    <row r="10347" spans="1:3">
      <c r="B10347" s="2" t="s">
        <v>60</v>
      </c>
      <c r="C10347" s="2">
        <v>7</v>
      </c>
    </row>
    <row r="10348" spans="1:3">
      <c r="B10348" s="2" t="s">
        <v>29</v>
      </c>
      <c r="C10348" s="2">
        <v>7.5</v>
      </c>
    </row>
    <row r="10349" spans="1:3">
      <c r="A10349" s="2" t="s">
        <v>8073</v>
      </c>
      <c r="B10349" s="2" t="s">
        <v>7</v>
      </c>
      <c r="C10349" s="2">
        <v>6.3</v>
      </c>
    </row>
    <row r="10350" spans="1:3">
      <c r="A10350" s="2" t="s">
        <v>5556</v>
      </c>
      <c r="B10350" s="2" t="s">
        <v>20</v>
      </c>
      <c r="C10350" s="2">
        <v>7.1</v>
      </c>
    </row>
    <row r="10351" spans="1:3">
      <c r="A10351" s="2" t="s">
        <v>2502</v>
      </c>
      <c r="B10351" s="2" t="s">
        <v>398</v>
      </c>
      <c r="C10351" s="2">
        <v>8</v>
      </c>
    </row>
    <row r="10352" spans="1:3">
      <c r="A10352" s="2" t="s">
        <v>3833</v>
      </c>
      <c r="B10352" s="2" t="s">
        <v>58</v>
      </c>
      <c r="C10352" s="2">
        <v>7.6</v>
      </c>
    </row>
    <row r="10353" spans="1:3">
      <c r="B10353" s="2" t="s">
        <v>40</v>
      </c>
      <c r="C10353" s="2">
        <v>7</v>
      </c>
    </row>
    <row r="10354" spans="1:3">
      <c r="B10354" s="2" t="s">
        <v>24</v>
      </c>
      <c r="C10354" s="2">
        <v>7.8</v>
      </c>
    </row>
    <row r="10355" spans="1:3">
      <c r="B10355" s="2" t="s">
        <v>7</v>
      </c>
      <c r="C10355" s="2">
        <v>7.8</v>
      </c>
    </row>
    <row r="10356" spans="1:3">
      <c r="B10356" s="2" t="s">
        <v>31</v>
      </c>
      <c r="C10356" s="2">
        <v>7.8</v>
      </c>
    </row>
    <row r="10357" spans="1:3">
      <c r="B10357" s="2" t="s">
        <v>81</v>
      </c>
      <c r="C10357" s="2">
        <v>6.2</v>
      </c>
    </row>
    <row r="10358" spans="1:3">
      <c r="B10358" s="2" t="s">
        <v>29</v>
      </c>
      <c r="C10358" s="2">
        <v>7.8</v>
      </c>
    </row>
    <row r="10359" spans="1:3">
      <c r="B10359" s="2" t="s">
        <v>26</v>
      </c>
      <c r="C10359" s="2">
        <v>7.8</v>
      </c>
    </row>
    <row r="10360" spans="1:3">
      <c r="A10360" s="2" t="s">
        <v>7718</v>
      </c>
      <c r="B10360" s="2" t="s">
        <v>7</v>
      </c>
      <c r="C10360" s="2">
        <v>6.1</v>
      </c>
    </row>
    <row r="10361" spans="1:3">
      <c r="B10361" s="2" t="s">
        <v>31</v>
      </c>
      <c r="C10361" s="2">
        <v>6.5</v>
      </c>
    </row>
    <row r="10362" spans="1:3">
      <c r="A10362" s="2" t="s">
        <v>4916</v>
      </c>
      <c r="B10362" s="2" t="s">
        <v>7</v>
      </c>
      <c r="C10362" s="2">
        <v>7.4</v>
      </c>
    </row>
    <row r="10363" spans="1:3">
      <c r="B10363" s="2" t="s">
        <v>16</v>
      </c>
      <c r="C10363" s="2">
        <v>6</v>
      </c>
    </row>
    <row r="10364" spans="1:3">
      <c r="A10364" s="2" t="s">
        <v>1773</v>
      </c>
      <c r="B10364" s="2" t="s">
        <v>115</v>
      </c>
      <c r="C10364" s="2">
        <v>8.4</v>
      </c>
    </row>
    <row r="10365" spans="1:3">
      <c r="A10365" s="2" t="s">
        <v>1942</v>
      </c>
      <c r="B10365" s="2" t="s">
        <v>40</v>
      </c>
      <c r="C10365" s="2">
        <v>8.3000000000000007</v>
      </c>
    </row>
    <row r="10366" spans="1:3">
      <c r="A10366" s="2" t="s">
        <v>3202</v>
      </c>
      <c r="B10366" s="2" t="s">
        <v>16</v>
      </c>
      <c r="C10366" s="2">
        <v>8</v>
      </c>
    </row>
    <row r="10367" spans="1:3">
      <c r="A10367" s="2" t="s">
        <v>1764</v>
      </c>
      <c r="B10367" s="2" t="s">
        <v>16</v>
      </c>
      <c r="C10367" s="2">
        <v>8.4</v>
      </c>
    </row>
    <row r="10368" spans="1:3">
      <c r="A10368" s="2" t="s">
        <v>6455</v>
      </c>
      <c r="B10368" s="2" t="s">
        <v>423</v>
      </c>
      <c r="C10368" s="2">
        <v>7</v>
      </c>
    </row>
    <row r="10369" spans="1:3">
      <c r="A10369" s="2" t="s">
        <v>1705</v>
      </c>
      <c r="B10369" s="2" t="s">
        <v>58</v>
      </c>
      <c r="C10369" s="2">
        <v>8.4</v>
      </c>
    </row>
    <row r="10370" spans="1:3">
      <c r="B10370" s="2" t="s">
        <v>40</v>
      </c>
      <c r="C10370" s="2">
        <v>6</v>
      </c>
    </row>
    <row r="10371" spans="1:3">
      <c r="A10371" s="2" t="s">
        <v>4855</v>
      </c>
      <c r="B10371" s="2" t="s">
        <v>24</v>
      </c>
      <c r="C10371" s="2">
        <v>7.5</v>
      </c>
    </row>
    <row r="10372" spans="1:3">
      <c r="B10372" s="2" t="s">
        <v>7</v>
      </c>
      <c r="C10372" s="2">
        <v>6.9</v>
      </c>
    </row>
    <row r="10373" spans="1:3">
      <c r="B10373" s="2" t="s">
        <v>31</v>
      </c>
      <c r="C10373" s="2">
        <v>7.5</v>
      </c>
    </row>
    <row r="10374" spans="1:3">
      <c r="B10374" s="2" t="s">
        <v>29</v>
      </c>
      <c r="C10374" s="2">
        <v>6.6</v>
      </c>
    </row>
    <row r="10375" spans="1:3">
      <c r="B10375" s="2" t="s">
        <v>26</v>
      </c>
      <c r="C10375" s="2">
        <v>7.5</v>
      </c>
    </row>
    <row r="10376" spans="1:3">
      <c r="A10376" s="2" t="s">
        <v>7058</v>
      </c>
      <c r="B10376" s="2" t="s">
        <v>58</v>
      </c>
      <c r="C10376" s="2">
        <v>6.6</v>
      </c>
    </row>
    <row r="10377" spans="1:3">
      <c r="B10377" s="2" t="s">
        <v>40</v>
      </c>
      <c r="C10377" s="2">
        <v>6.8</v>
      </c>
    </row>
    <row r="10378" spans="1:3">
      <c r="B10378" s="2" t="s">
        <v>60</v>
      </c>
      <c r="C10378" s="2">
        <v>6</v>
      </c>
    </row>
    <row r="10379" spans="1:3">
      <c r="A10379" s="2" t="s">
        <v>78</v>
      </c>
      <c r="B10379" s="2" t="s">
        <v>12</v>
      </c>
      <c r="C10379" s="2">
        <v>9.5</v>
      </c>
    </row>
    <row r="10380" spans="1:3">
      <c r="B10380" s="2" t="s">
        <v>20</v>
      </c>
      <c r="C10380" s="2">
        <v>7.1</v>
      </c>
    </row>
    <row r="10381" spans="1:3">
      <c r="B10381" s="2" t="s">
        <v>18</v>
      </c>
      <c r="C10381" s="2">
        <v>9.1</v>
      </c>
    </row>
    <row r="10382" spans="1:3">
      <c r="B10382" s="2" t="s">
        <v>1258</v>
      </c>
      <c r="C10382" s="2">
        <v>6.8</v>
      </c>
    </row>
    <row r="10383" spans="1:3">
      <c r="B10383" s="2" t="s">
        <v>16</v>
      </c>
      <c r="C10383" s="2">
        <v>9.3000000000000007</v>
      </c>
    </row>
    <row r="10384" spans="1:3">
      <c r="A10384" s="2" t="s">
        <v>652</v>
      </c>
      <c r="B10384" s="2" t="s">
        <v>653</v>
      </c>
      <c r="C10384" s="2">
        <v>9</v>
      </c>
    </row>
    <row r="10385" spans="1:3">
      <c r="A10385" s="2" t="s">
        <v>14</v>
      </c>
      <c r="B10385" s="2" t="s">
        <v>12</v>
      </c>
      <c r="C10385" s="2">
        <v>9.9</v>
      </c>
    </row>
    <row r="10386" spans="1:3">
      <c r="B10386" s="2" t="s">
        <v>40</v>
      </c>
      <c r="C10386" s="2">
        <v>9.3000000000000007</v>
      </c>
    </row>
    <row r="10387" spans="1:3">
      <c r="B10387" s="2" t="s">
        <v>20</v>
      </c>
      <c r="C10387" s="2">
        <v>8.9</v>
      </c>
    </row>
    <row r="10388" spans="1:3">
      <c r="B10388" s="2" t="s">
        <v>18</v>
      </c>
      <c r="C10388" s="2">
        <v>9.5</v>
      </c>
    </row>
    <row r="10389" spans="1:3">
      <c r="B10389" s="2" t="s">
        <v>7</v>
      </c>
      <c r="C10389" s="2">
        <v>8.6</v>
      </c>
    </row>
    <row r="10390" spans="1:3">
      <c r="B10390" s="2" t="s">
        <v>16</v>
      </c>
      <c r="C10390" s="2">
        <v>9.9</v>
      </c>
    </row>
    <row r="10391" spans="1:3">
      <c r="A10391" s="2" t="s">
        <v>3995</v>
      </c>
      <c r="B10391" s="2" t="s">
        <v>26</v>
      </c>
      <c r="C10391" s="2">
        <v>7.7</v>
      </c>
    </row>
    <row r="10392" spans="1:3">
      <c r="A10392" s="2" t="s">
        <v>46</v>
      </c>
      <c r="B10392" s="2" t="s">
        <v>40</v>
      </c>
      <c r="C10392" s="2">
        <v>9.5</v>
      </c>
    </row>
    <row r="10393" spans="1:3">
      <c r="B10393" s="2" t="s">
        <v>24</v>
      </c>
      <c r="C10393" s="2">
        <v>9</v>
      </c>
    </row>
    <row r="10394" spans="1:3">
      <c r="B10394" s="2" t="s">
        <v>18</v>
      </c>
      <c r="C10394" s="2">
        <v>8.1</v>
      </c>
    </row>
    <row r="10395" spans="1:3">
      <c r="B10395" s="2" t="s">
        <v>7</v>
      </c>
      <c r="C10395" s="2">
        <v>9</v>
      </c>
    </row>
    <row r="10396" spans="1:3">
      <c r="B10396" s="2" t="s">
        <v>16</v>
      </c>
      <c r="C10396" s="2">
        <v>9</v>
      </c>
    </row>
    <row r="10397" spans="1:3">
      <c r="B10397" s="2" t="s">
        <v>26</v>
      </c>
      <c r="C10397" s="2">
        <v>9.6</v>
      </c>
    </row>
    <row r="10398" spans="1:3">
      <c r="A10398" s="2" t="s">
        <v>4515</v>
      </c>
      <c r="B10398" s="2" t="s">
        <v>115</v>
      </c>
      <c r="C10398" s="2">
        <v>7.5</v>
      </c>
    </row>
    <row r="10399" spans="1:3">
      <c r="A10399" s="2" t="s">
        <v>89</v>
      </c>
      <c r="B10399" s="2" t="s">
        <v>40</v>
      </c>
      <c r="C10399" s="2">
        <v>8.8000000000000007</v>
      </c>
    </row>
    <row r="10400" spans="1:3">
      <c r="B10400" s="2" t="s">
        <v>24</v>
      </c>
      <c r="C10400" s="2">
        <v>9.1999999999999993</v>
      </c>
    </row>
    <row r="10401" spans="1:3">
      <c r="B10401" s="2" t="s">
        <v>7</v>
      </c>
      <c r="C10401" s="2">
        <v>8.6999999999999993</v>
      </c>
    </row>
    <row r="10402" spans="1:3">
      <c r="B10402" s="2" t="s">
        <v>31</v>
      </c>
      <c r="C10402" s="2">
        <v>9.5</v>
      </c>
    </row>
    <row r="10403" spans="1:3">
      <c r="B10403" s="2" t="s">
        <v>26</v>
      </c>
      <c r="C10403" s="2">
        <v>9.3000000000000007</v>
      </c>
    </row>
    <row r="10404" spans="1:3">
      <c r="B10404" s="2" t="s">
        <v>990</v>
      </c>
      <c r="C10404" s="2">
        <v>7.2</v>
      </c>
    </row>
    <row r="10405" spans="1:3">
      <c r="A10405" s="2" t="s">
        <v>8481</v>
      </c>
      <c r="B10405" s="2" t="s">
        <v>29</v>
      </c>
      <c r="C10405" s="2">
        <v>6</v>
      </c>
    </row>
    <row r="10406" spans="1:3">
      <c r="A10406" s="2" t="s">
        <v>3717</v>
      </c>
      <c r="B10406" s="2" t="s">
        <v>31</v>
      </c>
      <c r="C10406" s="2">
        <v>6.6</v>
      </c>
    </row>
    <row r="10407" spans="1:3">
      <c r="B10407" s="2" t="s">
        <v>50</v>
      </c>
      <c r="C10407" s="2">
        <v>7.3</v>
      </c>
    </row>
    <row r="10408" spans="1:3">
      <c r="B10408" s="2" t="s">
        <v>29</v>
      </c>
      <c r="C10408" s="2">
        <v>7.9</v>
      </c>
    </row>
    <row r="10409" spans="1:3">
      <c r="B10409" s="2" t="s">
        <v>26</v>
      </c>
      <c r="C10409" s="2">
        <v>6.6</v>
      </c>
    </row>
    <row r="10410" spans="1:3">
      <c r="A10410" s="2" t="s">
        <v>2481</v>
      </c>
      <c r="B10410" s="2" t="s">
        <v>58</v>
      </c>
      <c r="C10410" s="2">
        <v>8</v>
      </c>
    </row>
    <row r="10411" spans="1:3">
      <c r="B10411" s="2" t="s">
        <v>50</v>
      </c>
      <c r="C10411" s="2">
        <v>6.5</v>
      </c>
    </row>
    <row r="10412" spans="1:3">
      <c r="B10412" s="2" t="s">
        <v>29</v>
      </c>
      <c r="C10412" s="2">
        <v>6.5</v>
      </c>
    </row>
    <row r="10413" spans="1:3">
      <c r="A10413" s="2" t="s">
        <v>871</v>
      </c>
      <c r="B10413" s="2" t="s">
        <v>40</v>
      </c>
      <c r="C10413" s="2">
        <v>8.8000000000000007</v>
      </c>
    </row>
    <row r="10414" spans="1:3">
      <c r="B10414" s="2" t="s">
        <v>24</v>
      </c>
      <c r="C10414" s="2">
        <v>8.6999999999999993</v>
      </c>
    </row>
    <row r="10415" spans="1:3">
      <c r="B10415" s="2" t="s">
        <v>115</v>
      </c>
      <c r="C10415" s="2">
        <v>8.9</v>
      </c>
    </row>
    <row r="10416" spans="1:3">
      <c r="B10416" s="2" t="s">
        <v>31</v>
      </c>
      <c r="C10416" s="2">
        <v>8.9</v>
      </c>
    </row>
    <row r="10417" spans="1:3">
      <c r="B10417" s="2" t="s">
        <v>26</v>
      </c>
      <c r="C10417" s="2">
        <v>8.6999999999999993</v>
      </c>
    </row>
    <row r="10418" spans="1:3">
      <c r="A10418" s="2" t="s">
        <v>1910</v>
      </c>
      <c r="B10418" s="2" t="s">
        <v>24</v>
      </c>
      <c r="C10418" s="2">
        <v>8.1999999999999993</v>
      </c>
    </row>
    <row r="10419" spans="1:3">
      <c r="B10419" s="2" t="s">
        <v>115</v>
      </c>
      <c r="C10419" s="2">
        <v>8.1999999999999993</v>
      </c>
    </row>
    <row r="10420" spans="1:3">
      <c r="B10420" s="2" t="s">
        <v>7</v>
      </c>
      <c r="C10420" s="2">
        <v>8.3000000000000007</v>
      </c>
    </row>
    <row r="10421" spans="1:3">
      <c r="B10421" s="2" t="s">
        <v>31</v>
      </c>
      <c r="C10421" s="2">
        <v>8.3000000000000007</v>
      </c>
    </row>
    <row r="10422" spans="1:3">
      <c r="B10422" s="2" t="s">
        <v>26</v>
      </c>
      <c r="C10422" s="2">
        <v>8.1999999999999993</v>
      </c>
    </row>
    <row r="10423" spans="1:3">
      <c r="A10423" s="2" t="s">
        <v>1467</v>
      </c>
      <c r="B10423" s="2" t="s">
        <v>81</v>
      </c>
      <c r="C10423" s="2">
        <v>8.5</v>
      </c>
    </row>
    <row r="10424" spans="1:3">
      <c r="A10424" s="2" t="s">
        <v>2113</v>
      </c>
      <c r="B10424" s="2" t="s">
        <v>7</v>
      </c>
      <c r="C10424" s="2">
        <v>8.1999999999999993</v>
      </c>
    </row>
    <row r="10425" spans="1:3">
      <c r="A10425" s="2" t="s">
        <v>1016</v>
      </c>
      <c r="B10425" s="2" t="s">
        <v>7</v>
      </c>
      <c r="C10425" s="2">
        <v>8.8000000000000007</v>
      </c>
    </row>
    <row r="10426" spans="1:3">
      <c r="A10426" s="2" t="s">
        <v>2948</v>
      </c>
      <c r="B10426" s="2" t="s">
        <v>406</v>
      </c>
      <c r="C10426" s="2">
        <v>8</v>
      </c>
    </row>
    <row r="10427" spans="1:3">
      <c r="A10427" s="2" t="s">
        <v>5156</v>
      </c>
      <c r="B10427" s="2" t="s">
        <v>18</v>
      </c>
      <c r="C10427" s="2">
        <v>7.3</v>
      </c>
    </row>
    <row r="10428" spans="1:3">
      <c r="A10428" s="2" t="s">
        <v>1919</v>
      </c>
      <c r="B10428" s="2" t="s">
        <v>40</v>
      </c>
      <c r="C10428" s="2">
        <v>8.3000000000000007</v>
      </c>
    </row>
    <row r="10429" spans="1:3">
      <c r="B10429" s="2" t="s">
        <v>18</v>
      </c>
      <c r="C10429" s="2">
        <v>6.2</v>
      </c>
    </row>
    <row r="10430" spans="1:3">
      <c r="A10430" s="2" t="s">
        <v>4180</v>
      </c>
      <c r="B10430" s="2" t="s">
        <v>18</v>
      </c>
      <c r="C10430" s="2">
        <v>7.6</v>
      </c>
    </row>
    <row r="10431" spans="1:3">
      <c r="A10431" s="2" t="s">
        <v>7489</v>
      </c>
      <c r="B10431" s="2" t="s">
        <v>50</v>
      </c>
      <c r="C10431" s="2">
        <v>6.5</v>
      </c>
    </row>
    <row r="10432" spans="1:3">
      <c r="A10432" s="2" t="s">
        <v>6687</v>
      </c>
      <c r="B10432" s="2" t="s">
        <v>115</v>
      </c>
      <c r="C10432" s="2">
        <v>7</v>
      </c>
    </row>
    <row r="10433" spans="1:3">
      <c r="A10433" s="2" t="s">
        <v>3370</v>
      </c>
      <c r="B10433" s="2" t="s">
        <v>115</v>
      </c>
      <c r="C10433" s="2">
        <v>8</v>
      </c>
    </row>
    <row r="10434" spans="1:3">
      <c r="A10434" s="2" t="s">
        <v>8229</v>
      </c>
      <c r="B10434" s="2" t="s">
        <v>31</v>
      </c>
      <c r="C10434" s="2">
        <v>6.2</v>
      </c>
    </row>
    <row r="10435" spans="1:3">
      <c r="A10435" s="2" t="s">
        <v>240</v>
      </c>
      <c r="B10435" s="2" t="s">
        <v>31</v>
      </c>
      <c r="C10435" s="2">
        <v>7.2</v>
      </c>
    </row>
    <row r="10436" spans="1:3">
      <c r="B10436" s="2" t="s">
        <v>26</v>
      </c>
      <c r="C10436" s="2">
        <v>9.1</v>
      </c>
    </row>
    <row r="10437" spans="1:3">
      <c r="A10437" s="2" t="s">
        <v>2078</v>
      </c>
      <c r="B10437" s="2" t="s">
        <v>40</v>
      </c>
      <c r="C10437" s="2">
        <v>7.2</v>
      </c>
    </row>
    <row r="10438" spans="1:3">
      <c r="B10438" s="2" t="s">
        <v>7</v>
      </c>
      <c r="C10438" s="2">
        <v>7.5</v>
      </c>
    </row>
    <row r="10439" spans="1:3">
      <c r="B10439" s="2" t="s">
        <v>29</v>
      </c>
      <c r="C10439" s="2">
        <v>8.1999999999999993</v>
      </c>
    </row>
    <row r="10440" spans="1:3">
      <c r="A10440" s="2" t="s">
        <v>2577</v>
      </c>
      <c r="B10440" s="2" t="s">
        <v>50</v>
      </c>
      <c r="C10440" s="2">
        <v>8</v>
      </c>
    </row>
    <row r="10441" spans="1:3">
      <c r="B10441" s="2" t="s">
        <v>29</v>
      </c>
      <c r="C10441" s="2">
        <v>8</v>
      </c>
    </row>
    <row r="10442" spans="1:3">
      <c r="A10442" s="2" t="s">
        <v>615</v>
      </c>
      <c r="B10442" s="2" t="s">
        <v>50</v>
      </c>
      <c r="C10442" s="2">
        <v>9</v>
      </c>
    </row>
    <row r="10443" spans="1:3">
      <c r="B10443" s="2" t="s">
        <v>29</v>
      </c>
      <c r="C10443" s="2">
        <v>9</v>
      </c>
    </row>
    <row r="10444" spans="1:3">
      <c r="A10444" s="2" t="s">
        <v>7512</v>
      </c>
      <c r="B10444" s="2" t="s">
        <v>115</v>
      </c>
      <c r="C10444" s="2">
        <v>6.5</v>
      </c>
    </row>
    <row r="10445" spans="1:3">
      <c r="A10445" s="2" t="s">
        <v>1661</v>
      </c>
      <c r="B10445" s="2" t="s">
        <v>115</v>
      </c>
      <c r="C10445" s="2">
        <v>8.5</v>
      </c>
    </row>
    <row r="10446" spans="1:3">
      <c r="A10446" s="2" t="s">
        <v>2986</v>
      </c>
      <c r="B10446" s="2" t="s">
        <v>7</v>
      </c>
      <c r="C10446" s="2">
        <v>8</v>
      </c>
    </row>
    <row r="10447" spans="1:3">
      <c r="B10447" s="2" t="s">
        <v>29</v>
      </c>
      <c r="C10447" s="2">
        <v>8</v>
      </c>
    </row>
    <row r="10448" spans="1:3">
      <c r="A10448" s="2" t="s">
        <v>1510</v>
      </c>
      <c r="B10448" s="2" t="s">
        <v>7</v>
      </c>
      <c r="C10448" s="2">
        <v>8.5</v>
      </c>
    </row>
    <row r="10449" spans="1:3">
      <c r="A10449" s="2" t="s">
        <v>6700</v>
      </c>
      <c r="B10449" s="2" t="s">
        <v>7</v>
      </c>
      <c r="C10449" s="2">
        <v>7</v>
      </c>
    </row>
    <row r="10450" spans="1:3">
      <c r="A10450" s="2" t="s">
        <v>857</v>
      </c>
      <c r="B10450" s="2" t="s">
        <v>727</v>
      </c>
      <c r="C10450" s="2">
        <v>9</v>
      </c>
    </row>
    <row r="10451" spans="1:3">
      <c r="A10451" s="2" t="s">
        <v>7570</v>
      </c>
      <c r="B10451" s="2" t="s">
        <v>50</v>
      </c>
      <c r="C10451" s="2">
        <v>6.5</v>
      </c>
    </row>
    <row r="10452" spans="1:3">
      <c r="B10452" s="2" t="s">
        <v>29</v>
      </c>
      <c r="C10452" s="2">
        <v>6.5</v>
      </c>
    </row>
    <row r="10453" spans="1:3">
      <c r="A10453" s="2" t="s">
        <v>6991</v>
      </c>
      <c r="B10453" s="2" t="s">
        <v>16</v>
      </c>
      <c r="C10453" s="2">
        <v>6.9</v>
      </c>
    </row>
    <row r="10454" spans="1:3">
      <c r="A10454" s="2" t="s">
        <v>274</v>
      </c>
      <c r="B10454" s="2" t="s">
        <v>7</v>
      </c>
      <c r="C10454" s="2">
        <v>9.1</v>
      </c>
    </row>
    <row r="10455" spans="1:3">
      <c r="A10455" s="2" t="s">
        <v>126</v>
      </c>
      <c r="B10455" s="2" t="s">
        <v>7</v>
      </c>
      <c r="C10455" s="2">
        <v>9.3000000000000007</v>
      </c>
    </row>
    <row r="10456" spans="1:3">
      <c r="A10456" s="2" t="s">
        <v>6876</v>
      </c>
      <c r="B10456" s="2" t="s">
        <v>7</v>
      </c>
      <c r="C10456" s="2">
        <v>6.9</v>
      </c>
    </row>
    <row r="10457" spans="1:3">
      <c r="A10457" s="2" t="s">
        <v>7448</v>
      </c>
      <c r="B10457" s="2" t="s">
        <v>7</v>
      </c>
      <c r="C10457" s="2">
        <v>6.6</v>
      </c>
    </row>
    <row r="10458" spans="1:3">
      <c r="A10458" s="2" t="s">
        <v>4949</v>
      </c>
      <c r="B10458" s="2" t="s">
        <v>7</v>
      </c>
      <c r="C10458" s="2">
        <v>7.4</v>
      </c>
    </row>
    <row r="10459" spans="1:3">
      <c r="A10459" s="2" t="s">
        <v>2172</v>
      </c>
      <c r="B10459" s="2" t="s">
        <v>7</v>
      </c>
      <c r="C10459" s="2">
        <v>8.1</v>
      </c>
    </row>
    <row r="10460" spans="1:3">
      <c r="A10460" s="2" t="s">
        <v>7962</v>
      </c>
      <c r="B10460" s="2" t="s">
        <v>7</v>
      </c>
      <c r="C10460" s="2">
        <v>6.4</v>
      </c>
    </row>
    <row r="10461" spans="1:3">
      <c r="A10461" s="2" t="s">
        <v>4013</v>
      </c>
      <c r="B10461" s="2" t="s">
        <v>7</v>
      </c>
      <c r="C10461" s="2">
        <v>7.7</v>
      </c>
    </row>
    <row r="10462" spans="1:3">
      <c r="A10462" s="2" t="s">
        <v>4073</v>
      </c>
      <c r="B10462" s="2" t="s">
        <v>7</v>
      </c>
      <c r="C10462" s="2">
        <v>7.7</v>
      </c>
    </row>
    <row r="10463" spans="1:3">
      <c r="B10463" s="2" t="s">
        <v>31</v>
      </c>
      <c r="C10463" s="2">
        <v>7.5</v>
      </c>
    </row>
    <row r="10464" spans="1:3">
      <c r="B10464" s="2" t="s">
        <v>26</v>
      </c>
      <c r="C10464" s="2">
        <v>7.5</v>
      </c>
    </row>
    <row r="10465" spans="1:3">
      <c r="A10465" s="2" t="s">
        <v>3972</v>
      </c>
      <c r="B10465" s="2" t="s">
        <v>7</v>
      </c>
      <c r="C10465" s="2">
        <v>7.7</v>
      </c>
    </row>
    <row r="10466" spans="1:3">
      <c r="A10466" s="2" t="s">
        <v>7308</v>
      </c>
      <c r="B10466" s="2" t="s">
        <v>7</v>
      </c>
      <c r="C10466" s="2">
        <v>6.7</v>
      </c>
    </row>
    <row r="10467" spans="1:3">
      <c r="B10467" s="2" t="s">
        <v>31</v>
      </c>
      <c r="C10467" s="2">
        <v>6.7</v>
      </c>
    </row>
    <row r="10468" spans="1:3">
      <c r="B10468" s="2" t="s">
        <v>26</v>
      </c>
      <c r="C10468" s="2">
        <v>6.7</v>
      </c>
    </row>
    <row r="10469" spans="1:3">
      <c r="A10469" s="2" t="s">
        <v>4354</v>
      </c>
      <c r="B10469" s="2" t="s">
        <v>7</v>
      </c>
      <c r="C10469" s="2">
        <v>7.5</v>
      </c>
    </row>
    <row r="10470" spans="1:3">
      <c r="A10470" s="2" t="s">
        <v>1854</v>
      </c>
      <c r="B10470" s="2" t="s">
        <v>7</v>
      </c>
      <c r="C10470" s="2">
        <v>8.3000000000000007</v>
      </c>
    </row>
    <row r="10471" spans="1:3">
      <c r="A10471" s="2" t="s">
        <v>2388</v>
      </c>
      <c r="B10471" s="2" t="s">
        <v>7</v>
      </c>
      <c r="C10471" s="2">
        <v>8</v>
      </c>
    </row>
    <row r="10472" spans="1:3">
      <c r="A10472" s="2" t="s">
        <v>6423</v>
      </c>
      <c r="B10472" s="2" t="s">
        <v>7</v>
      </c>
      <c r="C10472" s="2">
        <v>7</v>
      </c>
    </row>
    <row r="10473" spans="1:3">
      <c r="A10473" s="2" t="s">
        <v>3282</v>
      </c>
      <c r="B10473" s="2" t="s">
        <v>7</v>
      </c>
      <c r="C10473" s="2">
        <v>8</v>
      </c>
    </row>
    <row r="10474" spans="1:3">
      <c r="A10474" s="2" t="s">
        <v>8384</v>
      </c>
      <c r="B10474" s="2" t="s">
        <v>7</v>
      </c>
      <c r="C10474" s="2">
        <v>6</v>
      </c>
    </row>
    <row r="10475" spans="1:3">
      <c r="A10475" s="2" t="s">
        <v>1353</v>
      </c>
      <c r="B10475" s="2" t="s">
        <v>7</v>
      </c>
      <c r="C10475" s="2">
        <v>8.5</v>
      </c>
    </row>
    <row r="10476" spans="1:3">
      <c r="A10476" s="2" t="s">
        <v>3541</v>
      </c>
      <c r="B10476" s="2" t="s">
        <v>7</v>
      </c>
      <c r="C10476" s="2">
        <v>8</v>
      </c>
    </row>
    <row r="10477" spans="1:3">
      <c r="A10477" s="2" t="s">
        <v>444</v>
      </c>
      <c r="B10477" s="2" t="s">
        <v>7</v>
      </c>
      <c r="C10477" s="2">
        <v>9</v>
      </c>
    </row>
    <row r="10478" spans="1:3">
      <c r="A10478" s="2" t="s">
        <v>622</v>
      </c>
      <c r="B10478" s="2" t="s">
        <v>7</v>
      </c>
      <c r="C10478" s="2">
        <v>9</v>
      </c>
    </row>
    <row r="10479" spans="1:3">
      <c r="A10479" s="2" t="s">
        <v>8837</v>
      </c>
      <c r="B10479" s="2" t="s">
        <v>7</v>
      </c>
      <c r="C10479" s="2">
        <v>6</v>
      </c>
    </row>
    <row r="10480" spans="1:3">
      <c r="A10480" s="2" t="s">
        <v>8586</v>
      </c>
      <c r="B10480" s="2" t="s">
        <v>58</v>
      </c>
      <c r="C10480" s="2">
        <v>6</v>
      </c>
    </row>
    <row r="10481" spans="1:3">
      <c r="A10481" s="2" t="s">
        <v>6020</v>
      </c>
      <c r="B10481" s="2" t="s">
        <v>347</v>
      </c>
      <c r="C10481" s="2">
        <v>7</v>
      </c>
    </row>
    <row r="10482" spans="1:3">
      <c r="A10482" s="2" t="s">
        <v>4462</v>
      </c>
      <c r="B10482" s="2" t="s">
        <v>58</v>
      </c>
      <c r="C10482" s="2">
        <v>7.5</v>
      </c>
    </row>
    <row r="10483" spans="1:3">
      <c r="A10483" s="2" t="s">
        <v>5749</v>
      </c>
      <c r="B10483" s="2" t="s">
        <v>294</v>
      </c>
      <c r="C10483" s="2">
        <v>7</v>
      </c>
    </row>
    <row r="10484" spans="1:3">
      <c r="A10484" s="2" t="s">
        <v>5957</v>
      </c>
      <c r="B10484" s="2" t="s">
        <v>347</v>
      </c>
      <c r="C10484" s="2">
        <v>7</v>
      </c>
    </row>
    <row r="10485" spans="1:3">
      <c r="A10485" s="2" t="s">
        <v>5373</v>
      </c>
      <c r="B10485" s="2" t="s">
        <v>16</v>
      </c>
      <c r="C10485" s="2">
        <v>7.2</v>
      </c>
    </row>
    <row r="10486" spans="1:3">
      <c r="A10486" s="2" t="s">
        <v>7425</v>
      </c>
      <c r="B10486" s="2" t="s">
        <v>16</v>
      </c>
      <c r="C10486" s="2">
        <v>6.6</v>
      </c>
    </row>
    <row r="10487" spans="1:3">
      <c r="A10487" s="2" t="s">
        <v>2025</v>
      </c>
      <c r="B10487" s="2" t="s">
        <v>7</v>
      </c>
      <c r="C10487" s="2">
        <v>8.1999999999999993</v>
      </c>
    </row>
    <row r="10488" spans="1:3">
      <c r="A10488" s="2" t="s">
        <v>2126</v>
      </c>
      <c r="B10488" s="2" t="s">
        <v>31</v>
      </c>
      <c r="C10488" s="2">
        <v>8.1999999999999993</v>
      </c>
    </row>
    <row r="10489" spans="1:3">
      <c r="A10489" s="2" t="s">
        <v>927</v>
      </c>
      <c r="B10489" s="2" t="s">
        <v>7</v>
      </c>
      <c r="C10489" s="2">
        <v>8.9</v>
      </c>
    </row>
    <row r="10490" spans="1:3">
      <c r="A10490" s="2" t="s">
        <v>5383</v>
      </c>
      <c r="B10490" s="2" t="s">
        <v>115</v>
      </c>
      <c r="C10490" s="2">
        <v>7.2</v>
      </c>
    </row>
    <row r="10491" spans="1:3">
      <c r="A10491" s="2" t="s">
        <v>7710</v>
      </c>
      <c r="B10491" s="2" t="s">
        <v>29</v>
      </c>
      <c r="C10491" s="2">
        <v>6.5</v>
      </c>
    </row>
    <row r="10492" spans="1:3">
      <c r="A10492" s="2" t="s">
        <v>3539</v>
      </c>
      <c r="B10492" s="2" t="s">
        <v>7</v>
      </c>
      <c r="C10492" s="2">
        <v>8</v>
      </c>
    </row>
    <row r="10493" spans="1:3">
      <c r="A10493" s="2" t="s">
        <v>2701</v>
      </c>
      <c r="B10493" s="2" t="s">
        <v>7</v>
      </c>
      <c r="C10493" s="2">
        <v>8</v>
      </c>
    </row>
    <row r="10494" spans="1:3">
      <c r="A10494" s="2" t="s">
        <v>3906</v>
      </c>
      <c r="B10494" s="2" t="s">
        <v>115</v>
      </c>
      <c r="C10494" s="2">
        <v>7.8</v>
      </c>
    </row>
    <row r="10495" spans="1:3">
      <c r="A10495" s="2" t="s">
        <v>2045</v>
      </c>
      <c r="B10495" s="2" t="s">
        <v>115</v>
      </c>
      <c r="C10495" s="2">
        <v>8.1999999999999993</v>
      </c>
    </row>
    <row r="10496" spans="1:3">
      <c r="A10496" s="2" t="s">
        <v>7290</v>
      </c>
      <c r="B10496" s="2" t="s">
        <v>12</v>
      </c>
      <c r="C10496" s="2">
        <v>6.7</v>
      </c>
    </row>
    <row r="10497" spans="1:3">
      <c r="A10497" s="2" t="s">
        <v>1488</v>
      </c>
      <c r="B10497" s="2" t="s">
        <v>29</v>
      </c>
      <c r="C10497" s="2">
        <v>8.5</v>
      </c>
    </row>
    <row r="10498" spans="1:3">
      <c r="A10498" s="2" t="s">
        <v>1385</v>
      </c>
      <c r="B10498" s="2" t="s">
        <v>29</v>
      </c>
      <c r="C10498" s="2">
        <v>8.5</v>
      </c>
    </row>
    <row r="10499" spans="1:3">
      <c r="A10499" s="2" t="s">
        <v>2547</v>
      </c>
      <c r="B10499" s="2" t="s">
        <v>29</v>
      </c>
      <c r="C10499" s="2">
        <v>8</v>
      </c>
    </row>
    <row r="10500" spans="1:3">
      <c r="A10500" s="2" t="s">
        <v>7980</v>
      </c>
      <c r="B10500" s="2" t="s">
        <v>7</v>
      </c>
      <c r="C10500" s="2">
        <v>6.4</v>
      </c>
    </row>
    <row r="10501" spans="1:3">
      <c r="A10501" s="2" t="s">
        <v>5595</v>
      </c>
      <c r="B10501" s="2" t="s">
        <v>20</v>
      </c>
      <c r="C10501" s="2">
        <v>6.9</v>
      </c>
    </row>
    <row r="10502" spans="1:3">
      <c r="B10502" s="2" t="s">
        <v>18</v>
      </c>
      <c r="C10502" s="2">
        <v>6.5</v>
      </c>
    </row>
    <row r="10503" spans="1:3">
      <c r="B10503" s="2" t="s">
        <v>16</v>
      </c>
      <c r="C10503" s="2">
        <v>7.1</v>
      </c>
    </row>
    <row r="10504" spans="1:3">
      <c r="A10504" s="2" t="s">
        <v>6028</v>
      </c>
      <c r="B10504" s="2" t="s">
        <v>50</v>
      </c>
      <c r="C10504" s="2">
        <v>7</v>
      </c>
    </row>
    <row r="10505" spans="1:3">
      <c r="B10505" s="2" t="s">
        <v>29</v>
      </c>
      <c r="C10505" s="2">
        <v>7</v>
      </c>
    </row>
    <row r="10506" spans="1:3">
      <c r="A10506" s="2" t="s">
        <v>6886</v>
      </c>
      <c r="B10506" s="2" t="s">
        <v>20</v>
      </c>
      <c r="C10506" s="2">
        <v>6.8</v>
      </c>
    </row>
    <row r="10507" spans="1:3">
      <c r="B10507" s="2" t="s">
        <v>16</v>
      </c>
      <c r="C10507" s="2">
        <v>6.9</v>
      </c>
    </row>
    <row r="10508" spans="1:3">
      <c r="A10508" s="2" t="s">
        <v>5337</v>
      </c>
      <c r="B10508" s="2" t="s">
        <v>58</v>
      </c>
      <c r="C10508" s="2">
        <v>7.2</v>
      </c>
    </row>
    <row r="10509" spans="1:3">
      <c r="A10509" s="2" t="s">
        <v>7386</v>
      </c>
      <c r="B10509" s="2" t="s">
        <v>7</v>
      </c>
      <c r="C10509" s="2">
        <v>6.6</v>
      </c>
    </row>
    <row r="10510" spans="1:3">
      <c r="A10510" s="2" t="s">
        <v>8712</v>
      </c>
      <c r="B10510" s="2" t="s">
        <v>29</v>
      </c>
      <c r="C10510" s="2">
        <v>6</v>
      </c>
    </row>
    <row r="10511" spans="1:3">
      <c r="A10511" s="2" t="s">
        <v>2954</v>
      </c>
      <c r="B10511" s="2" t="s">
        <v>7</v>
      </c>
      <c r="C10511" s="2">
        <v>8</v>
      </c>
    </row>
    <row r="10512" spans="1:3">
      <c r="A10512" s="2" t="s">
        <v>2444</v>
      </c>
      <c r="B10512" s="2" t="s">
        <v>7</v>
      </c>
      <c r="C10512" s="2">
        <v>8</v>
      </c>
    </row>
    <row r="10513" spans="1:3">
      <c r="A10513" s="2" t="s">
        <v>1994</v>
      </c>
      <c r="B10513" s="2" t="s">
        <v>7</v>
      </c>
      <c r="C10513" s="2">
        <v>8.1999999999999993</v>
      </c>
    </row>
    <row r="10514" spans="1:3">
      <c r="A10514" s="2" t="s">
        <v>5707</v>
      </c>
      <c r="B10514" s="2" t="s">
        <v>398</v>
      </c>
      <c r="C10514" s="2">
        <v>7</v>
      </c>
    </row>
    <row r="10515" spans="1:3">
      <c r="A10515" s="2" t="s">
        <v>3315</v>
      </c>
      <c r="B10515" s="2" t="s">
        <v>3316</v>
      </c>
      <c r="C10515" s="2">
        <v>8</v>
      </c>
    </row>
    <row r="10516" spans="1:3">
      <c r="A10516" s="2" t="s">
        <v>5961</v>
      </c>
      <c r="B10516" s="2" t="s">
        <v>60</v>
      </c>
      <c r="C10516" s="2">
        <v>7</v>
      </c>
    </row>
    <row r="10517" spans="1:3">
      <c r="A10517" s="2" t="s">
        <v>7157</v>
      </c>
      <c r="B10517" s="2" t="s">
        <v>7</v>
      </c>
      <c r="C10517" s="2">
        <v>6.8</v>
      </c>
    </row>
    <row r="10518" spans="1:3">
      <c r="A10518" s="2" t="s">
        <v>5393</v>
      </c>
      <c r="B10518" s="2" t="s">
        <v>7</v>
      </c>
      <c r="C10518" s="2">
        <v>7.2</v>
      </c>
    </row>
    <row r="10519" spans="1:3">
      <c r="A10519" s="2" t="s">
        <v>2095</v>
      </c>
      <c r="B10519" s="2" t="s">
        <v>7</v>
      </c>
      <c r="C10519" s="2">
        <v>8.1999999999999993</v>
      </c>
    </row>
    <row r="10520" spans="1:3">
      <c r="A10520" s="2" t="s">
        <v>1155</v>
      </c>
      <c r="B10520" s="2" t="s">
        <v>7</v>
      </c>
      <c r="C10520" s="2">
        <v>8.6999999999999993</v>
      </c>
    </row>
    <row r="10521" spans="1:3">
      <c r="A10521" s="2" t="s">
        <v>3669</v>
      </c>
      <c r="B10521" s="2" t="s">
        <v>7</v>
      </c>
      <c r="C10521" s="2">
        <v>7.9</v>
      </c>
    </row>
    <row r="10522" spans="1:3">
      <c r="A10522" s="2" t="s">
        <v>3937</v>
      </c>
      <c r="B10522" s="2" t="s">
        <v>7</v>
      </c>
      <c r="C10522" s="2">
        <v>7.8</v>
      </c>
    </row>
    <row r="10523" spans="1:3">
      <c r="A10523" s="2" t="s">
        <v>2738</v>
      </c>
      <c r="B10523" s="2" t="s">
        <v>7</v>
      </c>
      <c r="C10523" s="2">
        <v>8</v>
      </c>
    </row>
    <row r="10524" spans="1:3">
      <c r="A10524" s="2" t="s">
        <v>6174</v>
      </c>
      <c r="B10524" s="2" t="s">
        <v>294</v>
      </c>
      <c r="C10524" s="2">
        <v>7</v>
      </c>
    </row>
    <row r="10525" spans="1:3">
      <c r="A10525" s="2" t="s">
        <v>3845</v>
      </c>
      <c r="B10525" s="2" t="s">
        <v>31</v>
      </c>
      <c r="C10525" s="2">
        <v>7.8</v>
      </c>
    </row>
    <row r="10526" spans="1:3">
      <c r="A10526" s="2" t="s">
        <v>7567</v>
      </c>
      <c r="B10526" s="2" t="s">
        <v>58</v>
      </c>
      <c r="C10526" s="2">
        <v>6.5</v>
      </c>
    </row>
    <row r="10527" spans="1:3">
      <c r="A10527" s="2" t="s">
        <v>7600</v>
      </c>
      <c r="B10527" s="2" t="s">
        <v>58</v>
      </c>
      <c r="C10527" s="2">
        <v>6.5</v>
      </c>
    </row>
    <row r="10528" spans="1:3">
      <c r="A10528" s="2" t="s">
        <v>7605</v>
      </c>
      <c r="B10528" s="2" t="s">
        <v>58</v>
      </c>
      <c r="C10528" s="2">
        <v>6.5</v>
      </c>
    </row>
    <row r="10529" spans="1:3">
      <c r="A10529" s="2" t="s">
        <v>6371</v>
      </c>
      <c r="B10529" s="2" t="s">
        <v>372</v>
      </c>
      <c r="C10529" s="2">
        <v>7</v>
      </c>
    </row>
    <row r="10530" spans="1:3">
      <c r="A10530" s="2" t="s">
        <v>6098</v>
      </c>
      <c r="B10530" s="2" t="s">
        <v>7</v>
      </c>
      <c r="C10530" s="2">
        <v>7</v>
      </c>
    </row>
    <row r="10531" spans="1:3">
      <c r="B10531" s="2" t="s">
        <v>50</v>
      </c>
      <c r="C10531" s="2">
        <v>6.5</v>
      </c>
    </row>
    <row r="10532" spans="1:3">
      <c r="B10532" s="2" t="s">
        <v>29</v>
      </c>
      <c r="C10532" s="2">
        <v>7</v>
      </c>
    </row>
    <row r="10533" spans="1:3">
      <c r="A10533" s="2" t="s">
        <v>4663</v>
      </c>
      <c r="B10533" s="2" t="s">
        <v>7</v>
      </c>
      <c r="C10533" s="2">
        <v>6</v>
      </c>
    </row>
    <row r="10534" spans="1:3">
      <c r="B10534" s="2" t="s">
        <v>50</v>
      </c>
      <c r="C10534" s="2">
        <v>7.5</v>
      </c>
    </row>
    <row r="10535" spans="1:3">
      <c r="B10535" s="2" t="s">
        <v>29</v>
      </c>
      <c r="C10535" s="2">
        <v>7.5</v>
      </c>
    </row>
    <row r="10536" spans="1:3">
      <c r="A10536" s="2" t="s">
        <v>8418</v>
      </c>
      <c r="B10536" s="2" t="s">
        <v>31</v>
      </c>
      <c r="C10536" s="2">
        <v>6</v>
      </c>
    </row>
    <row r="10537" spans="1:3">
      <c r="B10537" s="2" t="s">
        <v>50</v>
      </c>
      <c r="C10537" s="2">
        <v>6</v>
      </c>
    </row>
    <row r="10538" spans="1:3">
      <c r="B10538" s="2" t="s">
        <v>60</v>
      </c>
      <c r="C10538" s="2">
        <v>6</v>
      </c>
    </row>
    <row r="10539" spans="1:3">
      <c r="B10539" s="2" t="s">
        <v>29</v>
      </c>
      <c r="C10539" s="2">
        <v>6</v>
      </c>
    </row>
    <row r="10540" spans="1:3">
      <c r="A10540" s="2" t="s">
        <v>7629</v>
      </c>
      <c r="B10540" s="2" t="s">
        <v>7</v>
      </c>
      <c r="C10540" s="2">
        <v>6.5</v>
      </c>
    </row>
    <row r="10541" spans="1:3">
      <c r="B10541" s="2" t="s">
        <v>50</v>
      </c>
      <c r="C10541" s="2">
        <v>6.5</v>
      </c>
    </row>
    <row r="10542" spans="1:3">
      <c r="B10542" s="2" t="s">
        <v>29</v>
      </c>
      <c r="C10542" s="2">
        <v>6.5</v>
      </c>
    </row>
    <row r="10543" spans="1:3">
      <c r="A10543" s="2" t="s">
        <v>3076</v>
      </c>
      <c r="B10543" s="2" t="s">
        <v>306</v>
      </c>
      <c r="C10543" s="2">
        <v>8</v>
      </c>
    </row>
    <row r="10544" spans="1:3">
      <c r="A10544" s="2" t="s">
        <v>4133</v>
      </c>
      <c r="B10544" s="2" t="s">
        <v>26</v>
      </c>
      <c r="C10544" s="2">
        <v>7.6</v>
      </c>
    </row>
    <row r="10545" spans="1:3">
      <c r="A10545" s="2" t="s">
        <v>3492</v>
      </c>
      <c r="B10545" s="2" t="s">
        <v>31</v>
      </c>
      <c r="C10545" s="2">
        <v>7.4</v>
      </c>
    </row>
    <row r="10546" spans="1:3">
      <c r="B10546" s="2" t="s">
        <v>26</v>
      </c>
      <c r="C10546" s="2">
        <v>8</v>
      </c>
    </row>
    <row r="10547" spans="1:3">
      <c r="A10547" s="2" t="s">
        <v>5651</v>
      </c>
      <c r="B10547" s="2" t="s">
        <v>24</v>
      </c>
      <c r="C10547" s="2">
        <v>7.1</v>
      </c>
    </row>
    <row r="10548" spans="1:3">
      <c r="A10548" s="2" t="s">
        <v>6502</v>
      </c>
      <c r="B10548" s="2" t="s">
        <v>16</v>
      </c>
      <c r="C10548" s="2">
        <v>7</v>
      </c>
    </row>
    <row r="10549" spans="1:3">
      <c r="A10549" s="2" t="s">
        <v>6950</v>
      </c>
      <c r="B10549" s="2" t="s">
        <v>31</v>
      </c>
      <c r="C10549" s="2">
        <v>6.9</v>
      </c>
    </row>
    <row r="10550" spans="1:3">
      <c r="A10550" s="2" t="s">
        <v>4276</v>
      </c>
      <c r="B10550" s="2" t="s">
        <v>50</v>
      </c>
      <c r="C10550" s="2">
        <v>7.5</v>
      </c>
    </row>
    <row r="10551" spans="1:3">
      <c r="A10551" s="2" t="s">
        <v>8875</v>
      </c>
      <c r="B10551" s="2" t="s">
        <v>7</v>
      </c>
      <c r="C10551" s="2">
        <v>6</v>
      </c>
    </row>
    <row r="10552" spans="1:3">
      <c r="A10552" s="2" t="s">
        <v>2436</v>
      </c>
      <c r="B10552" s="2" t="s">
        <v>60</v>
      </c>
      <c r="C10552" s="2">
        <v>8</v>
      </c>
    </row>
    <row r="10553" spans="1:3">
      <c r="A10553" s="2" t="s">
        <v>2352</v>
      </c>
      <c r="B10553" s="2" t="s">
        <v>60</v>
      </c>
      <c r="C10553" s="2">
        <v>8</v>
      </c>
    </row>
    <row r="10554" spans="1:3">
      <c r="A10554" s="2" t="s">
        <v>3911</v>
      </c>
      <c r="B10554" s="2" t="s">
        <v>58</v>
      </c>
      <c r="C10554" s="2">
        <v>7.8</v>
      </c>
    </row>
    <row r="10555" spans="1:3">
      <c r="A10555" s="2" t="s">
        <v>1371</v>
      </c>
      <c r="B10555" s="2" t="s">
        <v>58</v>
      </c>
      <c r="C10555" s="2">
        <v>8.5</v>
      </c>
    </row>
    <row r="10556" spans="1:3">
      <c r="A10556" s="2" t="s">
        <v>3477</v>
      </c>
      <c r="B10556" s="2" t="s">
        <v>60</v>
      </c>
      <c r="C10556" s="2">
        <v>8</v>
      </c>
    </row>
    <row r="10557" spans="1:3">
      <c r="A10557" s="2" t="s">
        <v>8504</v>
      </c>
      <c r="B10557" s="2" t="s">
        <v>7</v>
      </c>
      <c r="C10557" s="2">
        <v>6</v>
      </c>
    </row>
    <row r="10558" spans="1:3">
      <c r="A10558" s="2" t="s">
        <v>8812</v>
      </c>
      <c r="B10558" s="2" t="s">
        <v>309</v>
      </c>
      <c r="C10558" s="2">
        <v>6</v>
      </c>
    </row>
    <row r="10559" spans="1:3">
      <c r="A10559" s="2" t="s">
        <v>2558</v>
      </c>
      <c r="B10559" s="2" t="s">
        <v>309</v>
      </c>
      <c r="C10559" s="2">
        <v>8</v>
      </c>
    </row>
    <row r="10560" spans="1:3">
      <c r="A10560" s="2" t="s">
        <v>7727</v>
      </c>
      <c r="B10560" s="2" t="s">
        <v>31</v>
      </c>
      <c r="C10560" s="2">
        <v>6.5</v>
      </c>
    </row>
    <row r="10561" spans="1:3">
      <c r="A10561" s="2" t="s">
        <v>6269</v>
      </c>
      <c r="B10561" s="2" t="s">
        <v>7</v>
      </c>
      <c r="C10561" s="2">
        <v>7</v>
      </c>
    </row>
    <row r="10562" spans="1:3">
      <c r="A10562" s="2" t="s">
        <v>8078</v>
      </c>
      <c r="B10562" s="2" t="s">
        <v>12</v>
      </c>
      <c r="C10562" s="2">
        <v>6.3</v>
      </c>
    </row>
    <row r="10563" spans="1:3">
      <c r="A10563" s="2" t="s">
        <v>2428</v>
      </c>
      <c r="B10563" s="2" t="s">
        <v>29</v>
      </c>
      <c r="C10563" s="2">
        <v>8</v>
      </c>
    </row>
    <row r="10564" spans="1:3">
      <c r="A10564" s="2" t="s">
        <v>2559</v>
      </c>
      <c r="B10564" s="2" t="s">
        <v>7</v>
      </c>
      <c r="C10564" s="2">
        <v>8</v>
      </c>
    </row>
    <row r="10565" spans="1:3">
      <c r="A10565" s="2" t="s">
        <v>1472</v>
      </c>
      <c r="B10565" s="2" t="s">
        <v>29</v>
      </c>
      <c r="C10565" s="2">
        <v>8.5</v>
      </c>
    </row>
    <row r="10566" spans="1:3">
      <c r="A10566" s="2" t="s">
        <v>2908</v>
      </c>
      <c r="B10566" s="2" t="s">
        <v>372</v>
      </c>
      <c r="C10566" s="2">
        <v>8</v>
      </c>
    </row>
    <row r="10567" spans="1:3">
      <c r="A10567" s="2" t="s">
        <v>6004</v>
      </c>
      <c r="B10567" s="2" t="s">
        <v>372</v>
      </c>
      <c r="C10567" s="2">
        <v>7</v>
      </c>
    </row>
    <row r="10568" spans="1:3">
      <c r="A10568" s="2" t="s">
        <v>2424</v>
      </c>
      <c r="B10568" s="2" t="s">
        <v>29</v>
      </c>
      <c r="C10568" s="2">
        <v>8</v>
      </c>
    </row>
    <row r="10569" spans="1:3">
      <c r="A10569" s="2" t="s">
        <v>8480</v>
      </c>
      <c r="B10569" s="2" t="s">
        <v>309</v>
      </c>
      <c r="C10569" s="2">
        <v>6</v>
      </c>
    </row>
    <row r="10570" spans="1:3">
      <c r="A10570" s="2" t="s">
        <v>6034</v>
      </c>
      <c r="B10570" s="2" t="s">
        <v>294</v>
      </c>
      <c r="C10570" s="2">
        <v>7</v>
      </c>
    </row>
    <row r="10571" spans="1:3">
      <c r="A10571" s="2" t="s">
        <v>6592</v>
      </c>
      <c r="B10571" s="2" t="s">
        <v>294</v>
      </c>
      <c r="C10571" s="2">
        <v>7</v>
      </c>
    </row>
    <row r="10572" spans="1:3">
      <c r="A10572" s="2" t="s">
        <v>3226</v>
      </c>
      <c r="B10572" s="2" t="s">
        <v>309</v>
      </c>
      <c r="C10572" s="2">
        <v>8</v>
      </c>
    </row>
    <row r="10573" spans="1:3">
      <c r="A10573" s="2" t="s">
        <v>1453</v>
      </c>
      <c r="B10573" s="2" t="s">
        <v>7</v>
      </c>
      <c r="C10573" s="2">
        <v>8.5</v>
      </c>
    </row>
    <row r="10574" spans="1:3">
      <c r="A10574" s="2" t="s">
        <v>5297</v>
      </c>
      <c r="B10574" s="2" t="s">
        <v>31</v>
      </c>
      <c r="C10574" s="2">
        <v>7.2</v>
      </c>
    </row>
    <row r="10575" spans="1:3">
      <c r="A10575" s="2" t="s">
        <v>2746</v>
      </c>
      <c r="B10575" s="2" t="s">
        <v>7</v>
      </c>
      <c r="C10575" s="2">
        <v>8</v>
      </c>
    </row>
    <row r="10576" spans="1:3">
      <c r="A10576" s="2" t="s">
        <v>961</v>
      </c>
      <c r="B10576" s="2" t="s">
        <v>7</v>
      </c>
      <c r="C10576" s="2">
        <v>8.8000000000000007</v>
      </c>
    </row>
    <row r="10577" spans="1:3">
      <c r="A10577" s="2" t="s">
        <v>8216</v>
      </c>
      <c r="B10577" s="2" t="s">
        <v>16</v>
      </c>
      <c r="C10577" s="2">
        <v>6.2</v>
      </c>
    </row>
    <row r="10578" spans="1:3">
      <c r="A10578" s="2" t="s">
        <v>7965</v>
      </c>
      <c r="B10578" s="2" t="s">
        <v>12</v>
      </c>
      <c r="C10578" s="2">
        <v>6.4</v>
      </c>
    </row>
    <row r="10579" spans="1:3">
      <c r="B10579" s="2" t="s">
        <v>7</v>
      </c>
      <c r="C10579" s="2">
        <v>6.2</v>
      </c>
    </row>
    <row r="10580" spans="1:3">
      <c r="A10580" s="2" t="s">
        <v>8666</v>
      </c>
      <c r="B10580" s="2" t="s">
        <v>29</v>
      </c>
      <c r="C10580" s="2">
        <v>6</v>
      </c>
    </row>
    <row r="10581" spans="1:3">
      <c r="A10581" s="2" t="s">
        <v>3280</v>
      </c>
      <c r="B10581" s="2" t="s">
        <v>7</v>
      </c>
      <c r="C10581" s="2">
        <v>7.5</v>
      </c>
    </row>
    <row r="10582" spans="1:3">
      <c r="B10582" s="2" t="s">
        <v>50</v>
      </c>
      <c r="C10582" s="2">
        <v>8</v>
      </c>
    </row>
    <row r="10583" spans="1:3">
      <c r="A10583" s="2" t="s">
        <v>1391</v>
      </c>
      <c r="B10583" s="2" t="s">
        <v>7</v>
      </c>
      <c r="C10583" s="2">
        <v>8.5</v>
      </c>
    </row>
    <row r="10584" spans="1:3">
      <c r="B10584" s="2" t="s">
        <v>29</v>
      </c>
      <c r="C10584" s="2">
        <v>8.5</v>
      </c>
    </row>
    <row r="10585" spans="1:3">
      <c r="A10585" s="2" t="s">
        <v>7697</v>
      </c>
      <c r="B10585" s="2" t="s">
        <v>486</v>
      </c>
      <c r="C10585" s="2">
        <v>6.5</v>
      </c>
    </row>
    <row r="10586" spans="1:3">
      <c r="A10586" s="2" t="s">
        <v>6735</v>
      </c>
      <c r="B10586" s="2" t="s">
        <v>50</v>
      </c>
      <c r="C10586" s="2">
        <v>7</v>
      </c>
    </row>
    <row r="10587" spans="1:3">
      <c r="A10587" s="2" t="s">
        <v>7723</v>
      </c>
      <c r="B10587" s="2" t="s">
        <v>50</v>
      </c>
      <c r="C10587" s="2">
        <v>6.5</v>
      </c>
    </row>
    <row r="10588" spans="1:3">
      <c r="A10588" s="2" t="s">
        <v>3780</v>
      </c>
      <c r="B10588" s="2" t="s">
        <v>115</v>
      </c>
      <c r="C10588" s="2">
        <v>7.8</v>
      </c>
    </row>
    <row r="10589" spans="1:3">
      <c r="A10589" s="2" t="s">
        <v>3708</v>
      </c>
      <c r="B10589" s="2" t="s">
        <v>7</v>
      </c>
      <c r="C10589" s="2">
        <v>7.6</v>
      </c>
    </row>
    <row r="10590" spans="1:3">
      <c r="B10590" s="2" t="s">
        <v>16</v>
      </c>
      <c r="C10590" s="2">
        <v>7.9</v>
      </c>
    </row>
    <row r="10591" spans="1:3">
      <c r="A10591" s="2" t="s">
        <v>2153</v>
      </c>
      <c r="B10591" s="2" t="s">
        <v>16</v>
      </c>
      <c r="C10591" s="2">
        <v>8.1999999999999993</v>
      </c>
    </row>
    <row r="10592" spans="1:3">
      <c r="A10592" s="2" t="s">
        <v>1191</v>
      </c>
      <c r="B10592" s="2" t="s">
        <v>31</v>
      </c>
      <c r="C10592" s="2">
        <v>8.6</v>
      </c>
    </row>
    <row r="10593" spans="1:3">
      <c r="B10593" s="2" t="s">
        <v>26</v>
      </c>
      <c r="C10593" s="2">
        <v>8.6</v>
      </c>
    </row>
    <row r="10594" spans="1:3">
      <c r="A10594" s="2" t="s">
        <v>633</v>
      </c>
      <c r="B10594" s="2" t="s">
        <v>7</v>
      </c>
      <c r="C10594" s="2">
        <v>9</v>
      </c>
    </row>
    <row r="10595" spans="1:3">
      <c r="B10595" s="2" t="s">
        <v>16</v>
      </c>
      <c r="C10595" s="2">
        <v>8</v>
      </c>
    </row>
    <row r="10596" spans="1:3">
      <c r="A10596" s="2" t="s">
        <v>1897</v>
      </c>
      <c r="B10596" s="2" t="s">
        <v>7</v>
      </c>
      <c r="C10596" s="2">
        <v>8.3000000000000007</v>
      </c>
    </row>
    <row r="10597" spans="1:3">
      <c r="B10597" s="2" t="s">
        <v>16</v>
      </c>
      <c r="C10597" s="2">
        <v>7.2</v>
      </c>
    </row>
    <row r="10598" spans="1:3">
      <c r="A10598" s="2" t="s">
        <v>1904</v>
      </c>
      <c r="B10598" s="2" t="s">
        <v>7</v>
      </c>
      <c r="C10598" s="2">
        <v>8.3000000000000007</v>
      </c>
    </row>
    <row r="10599" spans="1:3">
      <c r="B10599" s="2" t="s">
        <v>16</v>
      </c>
      <c r="C10599" s="2">
        <v>7.2</v>
      </c>
    </row>
    <row r="10600" spans="1:3">
      <c r="A10600" s="2" t="s">
        <v>1297</v>
      </c>
      <c r="B10600" s="2" t="s">
        <v>16</v>
      </c>
      <c r="C10600" s="2">
        <v>8.5</v>
      </c>
    </row>
    <row r="10601" spans="1:3">
      <c r="B10601" s="2" t="s">
        <v>31</v>
      </c>
      <c r="C10601" s="2">
        <v>8.3000000000000007</v>
      </c>
    </row>
    <row r="10602" spans="1:3">
      <c r="A10602" s="2" t="s">
        <v>3728</v>
      </c>
      <c r="B10602" s="2" t="s">
        <v>7</v>
      </c>
      <c r="C10602" s="2">
        <v>7.9</v>
      </c>
    </row>
    <row r="10603" spans="1:3">
      <c r="A10603" s="2" t="s">
        <v>3974</v>
      </c>
      <c r="B10603" s="2" t="s">
        <v>115</v>
      </c>
      <c r="C10603" s="2">
        <v>7.7</v>
      </c>
    </row>
    <row r="10604" spans="1:3">
      <c r="B10604" s="2" t="s">
        <v>50</v>
      </c>
      <c r="C10604" s="2">
        <v>6</v>
      </c>
    </row>
    <row r="10605" spans="1:3">
      <c r="B10605" s="2" t="s">
        <v>60</v>
      </c>
      <c r="C10605" s="2">
        <v>6</v>
      </c>
    </row>
    <row r="10606" spans="1:3">
      <c r="B10606" s="2" t="s">
        <v>29</v>
      </c>
      <c r="C10606" s="2">
        <v>6</v>
      </c>
    </row>
    <row r="10607" spans="1:3">
      <c r="A10607" s="2" t="s">
        <v>8758</v>
      </c>
      <c r="B10607" s="2" t="s">
        <v>29</v>
      </c>
      <c r="C10607" s="2">
        <v>6</v>
      </c>
    </row>
    <row r="10608" spans="1:3">
      <c r="A10608" s="2" t="s">
        <v>5656</v>
      </c>
      <c r="B10608" s="2" t="s">
        <v>7</v>
      </c>
      <c r="C10608" s="2">
        <v>7.1</v>
      </c>
    </row>
    <row r="10609" spans="1:3">
      <c r="A10609" s="2" t="s">
        <v>7194</v>
      </c>
      <c r="B10609" s="2" t="s">
        <v>40</v>
      </c>
      <c r="C10609" s="2">
        <v>6.1</v>
      </c>
    </row>
    <row r="10610" spans="1:3">
      <c r="B10610" s="2" t="s">
        <v>26</v>
      </c>
      <c r="C10610" s="2">
        <v>6.7</v>
      </c>
    </row>
    <row r="10611" spans="1:3">
      <c r="A10611" s="2" t="s">
        <v>7039</v>
      </c>
      <c r="B10611" s="2" t="s">
        <v>115</v>
      </c>
      <c r="C10611" s="2">
        <v>6.9</v>
      </c>
    </row>
    <row r="10612" spans="1:3">
      <c r="A10612" s="2" t="s">
        <v>5799</v>
      </c>
      <c r="B10612" s="2" t="s">
        <v>50</v>
      </c>
      <c r="C10612" s="2">
        <v>7</v>
      </c>
    </row>
    <row r="10613" spans="1:3">
      <c r="B10613" s="2" t="s">
        <v>29</v>
      </c>
      <c r="C10613" s="2">
        <v>7</v>
      </c>
    </row>
    <row r="10614" spans="1:3">
      <c r="A10614" s="2" t="s">
        <v>4209</v>
      </c>
      <c r="B10614" s="2" t="s">
        <v>7</v>
      </c>
      <c r="C10614" s="2">
        <v>7.6</v>
      </c>
    </row>
    <row r="10615" spans="1:3">
      <c r="A10615" s="2" t="s">
        <v>8727</v>
      </c>
      <c r="B10615" s="2" t="s">
        <v>7</v>
      </c>
      <c r="C10615" s="2">
        <v>6</v>
      </c>
    </row>
    <row r="10616" spans="1:3">
      <c r="A10616" s="2" t="s">
        <v>2003</v>
      </c>
      <c r="B10616" s="2" t="s">
        <v>7</v>
      </c>
      <c r="C10616" s="2">
        <v>8.1999999999999993</v>
      </c>
    </row>
    <row r="10617" spans="1:3">
      <c r="A10617" s="2" t="s">
        <v>1209</v>
      </c>
      <c r="B10617" s="2" t="s">
        <v>7</v>
      </c>
      <c r="C10617" s="2">
        <v>8.6</v>
      </c>
    </row>
    <row r="10618" spans="1:3">
      <c r="A10618" s="2" t="s">
        <v>4952</v>
      </c>
      <c r="B10618" s="2" t="s">
        <v>7</v>
      </c>
      <c r="C10618" s="2">
        <v>7.4</v>
      </c>
    </row>
    <row r="10619" spans="1:3">
      <c r="A10619" s="2" t="s">
        <v>3331</v>
      </c>
      <c r="B10619" s="2" t="s">
        <v>7</v>
      </c>
      <c r="C10619" s="2">
        <v>8</v>
      </c>
    </row>
    <row r="10620" spans="1:3">
      <c r="B10620" s="2" t="s">
        <v>29</v>
      </c>
      <c r="C10620" s="2">
        <v>6.5</v>
      </c>
    </row>
    <row r="10621" spans="1:3">
      <c r="A10621" s="2" t="s">
        <v>3014</v>
      </c>
      <c r="B10621" s="2" t="s">
        <v>7</v>
      </c>
      <c r="C10621" s="2">
        <v>8</v>
      </c>
    </row>
    <row r="10622" spans="1:3">
      <c r="A10622" s="2" t="s">
        <v>5907</v>
      </c>
      <c r="B10622" s="2" t="s">
        <v>7</v>
      </c>
      <c r="C10622" s="2">
        <v>7</v>
      </c>
    </row>
    <row r="10623" spans="1:3">
      <c r="A10623" s="2" t="s">
        <v>3110</v>
      </c>
      <c r="B10623" s="2" t="s">
        <v>7</v>
      </c>
      <c r="C10623" s="2">
        <v>8</v>
      </c>
    </row>
    <row r="10624" spans="1:3">
      <c r="A10624" s="2" t="s">
        <v>6008</v>
      </c>
      <c r="B10624" s="2" t="s">
        <v>372</v>
      </c>
      <c r="C10624" s="2">
        <v>7</v>
      </c>
    </row>
    <row r="10625" spans="1:3">
      <c r="A10625" s="2" t="s">
        <v>3413</v>
      </c>
      <c r="B10625" s="2" t="s">
        <v>7</v>
      </c>
      <c r="C10625" s="2">
        <v>8</v>
      </c>
    </row>
    <row r="10626" spans="1:3">
      <c r="A10626" s="2" t="s">
        <v>1779</v>
      </c>
      <c r="B10626" s="2" t="s">
        <v>7</v>
      </c>
      <c r="C10626" s="2">
        <v>8.4</v>
      </c>
    </row>
    <row r="10627" spans="1:3">
      <c r="A10627" s="2" t="s">
        <v>6043</v>
      </c>
      <c r="B10627" s="2" t="s">
        <v>7</v>
      </c>
      <c r="C10627" s="2">
        <v>7</v>
      </c>
    </row>
    <row r="10628" spans="1:3">
      <c r="A10628" s="2" t="s">
        <v>5708</v>
      </c>
      <c r="B10628" s="2" t="s">
        <v>294</v>
      </c>
      <c r="C10628" s="2">
        <v>7</v>
      </c>
    </row>
    <row r="10629" spans="1:3">
      <c r="A10629" s="2" t="s">
        <v>5420</v>
      </c>
      <c r="B10629" s="2" t="s">
        <v>24</v>
      </c>
      <c r="C10629" s="2">
        <v>7.2</v>
      </c>
    </row>
    <row r="10630" spans="1:3">
      <c r="B10630" s="2" t="s">
        <v>7</v>
      </c>
      <c r="C10630" s="2">
        <v>6.3</v>
      </c>
    </row>
    <row r="10631" spans="1:3">
      <c r="B10631" s="2" t="s">
        <v>31</v>
      </c>
      <c r="C10631" s="2">
        <v>7.2</v>
      </c>
    </row>
    <row r="10632" spans="1:3">
      <c r="B10632" s="2" t="s">
        <v>26</v>
      </c>
      <c r="C10632" s="2">
        <v>7.2</v>
      </c>
    </row>
    <row r="10633" spans="1:3">
      <c r="A10633" s="2" t="s">
        <v>8510</v>
      </c>
      <c r="B10633" s="2" t="s">
        <v>58</v>
      </c>
      <c r="C10633" s="2">
        <v>6</v>
      </c>
    </row>
    <row r="10634" spans="1:3">
      <c r="A10634" s="2" t="s">
        <v>2826</v>
      </c>
      <c r="B10634" s="2" t="s">
        <v>50</v>
      </c>
      <c r="C10634" s="2">
        <v>8</v>
      </c>
    </row>
    <row r="10635" spans="1:3">
      <c r="A10635" s="2" t="s">
        <v>4234</v>
      </c>
      <c r="B10635" s="2" t="s">
        <v>7</v>
      </c>
      <c r="C10635" s="2">
        <v>7.6</v>
      </c>
    </row>
    <row r="10636" spans="1:3">
      <c r="A10636" s="2" t="s">
        <v>8450</v>
      </c>
      <c r="B10636" s="2" t="s">
        <v>309</v>
      </c>
      <c r="C10636" s="2">
        <v>6</v>
      </c>
    </row>
    <row r="10637" spans="1:3">
      <c r="A10637" s="2" t="s">
        <v>737</v>
      </c>
      <c r="B10637" s="2" t="s">
        <v>7</v>
      </c>
      <c r="C10637" s="2">
        <v>9</v>
      </c>
    </row>
    <row r="10638" spans="1:3">
      <c r="A10638" s="2" t="s">
        <v>6736</v>
      </c>
      <c r="B10638" s="2" t="s">
        <v>7</v>
      </c>
      <c r="C10638" s="2">
        <v>7</v>
      </c>
    </row>
    <row r="10639" spans="1:3">
      <c r="A10639" s="2" t="s">
        <v>5461</v>
      </c>
      <c r="B10639" s="2" t="s">
        <v>115</v>
      </c>
      <c r="C10639" s="2">
        <v>7.1</v>
      </c>
    </row>
    <row r="10640" spans="1:3">
      <c r="A10640" s="2" t="s">
        <v>5705</v>
      </c>
      <c r="B10640" s="2" t="s">
        <v>7</v>
      </c>
      <c r="C10640" s="2">
        <v>7</v>
      </c>
    </row>
    <row r="10641" spans="1:3">
      <c r="A10641" s="2" t="s">
        <v>6327</v>
      </c>
      <c r="B10641" s="2" t="s">
        <v>7</v>
      </c>
      <c r="C10641" s="2">
        <v>6</v>
      </c>
    </row>
    <row r="10642" spans="1:3">
      <c r="B10642" s="2" t="s">
        <v>50</v>
      </c>
      <c r="C10642" s="2">
        <v>7</v>
      </c>
    </row>
    <row r="10643" spans="1:3">
      <c r="B10643" s="2" t="s">
        <v>29</v>
      </c>
      <c r="C10643" s="2">
        <v>7</v>
      </c>
    </row>
    <row r="10644" spans="1:3">
      <c r="A10644" s="2" t="s">
        <v>558</v>
      </c>
      <c r="B10644" s="2" t="s">
        <v>18</v>
      </c>
      <c r="C10644" s="2">
        <v>9</v>
      </c>
    </row>
    <row r="10645" spans="1:3">
      <c r="B10645" s="2" t="s">
        <v>7</v>
      </c>
      <c r="C10645" s="2">
        <v>6.7</v>
      </c>
    </row>
    <row r="10646" spans="1:3">
      <c r="A10646" s="2" t="s">
        <v>6764</v>
      </c>
      <c r="B10646" s="2" t="s">
        <v>20</v>
      </c>
      <c r="C10646" s="2">
        <v>7</v>
      </c>
    </row>
    <row r="10647" spans="1:3">
      <c r="A10647" s="2" t="s">
        <v>3706</v>
      </c>
      <c r="B10647" s="2" t="s">
        <v>18</v>
      </c>
      <c r="C10647" s="2">
        <v>7.9</v>
      </c>
    </row>
    <row r="10648" spans="1:3">
      <c r="A10648" s="2" t="s">
        <v>2223</v>
      </c>
      <c r="B10648" s="2" t="s">
        <v>18</v>
      </c>
      <c r="C10648" s="2">
        <v>8.1</v>
      </c>
    </row>
    <row r="10649" spans="1:3">
      <c r="B10649" s="2" t="s">
        <v>7</v>
      </c>
      <c r="C10649" s="2">
        <v>7</v>
      </c>
    </row>
    <row r="10650" spans="1:3">
      <c r="A10650" s="2" t="s">
        <v>5211</v>
      </c>
      <c r="B10650" s="2" t="s">
        <v>40</v>
      </c>
      <c r="C10650" s="2">
        <v>7.3</v>
      </c>
    </row>
    <row r="10651" spans="1:3">
      <c r="B10651" s="2" t="s">
        <v>24</v>
      </c>
      <c r="C10651" s="2">
        <v>7.3</v>
      </c>
    </row>
    <row r="10652" spans="1:3">
      <c r="B10652" s="2" t="s">
        <v>31</v>
      </c>
      <c r="C10652" s="2">
        <v>7</v>
      </c>
    </row>
    <row r="10653" spans="1:3">
      <c r="B10653" s="2" t="s">
        <v>26</v>
      </c>
      <c r="C10653" s="2">
        <v>7.3</v>
      </c>
    </row>
    <row r="10654" spans="1:3">
      <c r="A10654" s="2" t="s">
        <v>7201</v>
      </c>
      <c r="B10654" s="2" t="s">
        <v>20</v>
      </c>
      <c r="C10654" s="2">
        <v>6.7</v>
      </c>
    </row>
    <row r="10655" spans="1:3">
      <c r="A10655" s="2" t="s">
        <v>4795</v>
      </c>
      <c r="B10655" s="2" t="s">
        <v>60</v>
      </c>
      <c r="C10655" s="2">
        <v>7.5</v>
      </c>
    </row>
    <row r="10656" spans="1:3">
      <c r="A10656" s="2" t="s">
        <v>7799</v>
      </c>
      <c r="B10656" s="2" t="s">
        <v>50</v>
      </c>
      <c r="C10656" s="2">
        <v>6.5</v>
      </c>
    </row>
    <row r="10657" spans="1:3">
      <c r="A10657" s="2" t="s">
        <v>6661</v>
      </c>
      <c r="B10657" s="2" t="s">
        <v>7</v>
      </c>
      <c r="C10657" s="2">
        <v>7</v>
      </c>
    </row>
    <row r="10658" spans="1:3">
      <c r="A10658" s="2" t="s">
        <v>2308</v>
      </c>
      <c r="B10658" s="2" t="s">
        <v>7</v>
      </c>
      <c r="C10658" s="2">
        <v>8.1</v>
      </c>
    </row>
    <row r="10659" spans="1:3">
      <c r="A10659" s="2" t="s">
        <v>7470</v>
      </c>
      <c r="B10659" s="2" t="s">
        <v>18</v>
      </c>
      <c r="C10659" s="2">
        <v>6.6</v>
      </c>
    </row>
    <row r="10660" spans="1:3">
      <c r="A10660" s="2" t="s">
        <v>2762</v>
      </c>
      <c r="B10660" s="2" t="s">
        <v>50</v>
      </c>
      <c r="C10660" s="2">
        <v>8</v>
      </c>
    </row>
    <row r="10661" spans="1:3">
      <c r="A10661" s="2" t="s">
        <v>958</v>
      </c>
      <c r="B10661" s="2" t="s">
        <v>7</v>
      </c>
      <c r="C10661" s="2">
        <v>6.4</v>
      </c>
    </row>
    <row r="10662" spans="1:3">
      <c r="B10662" s="2" t="s">
        <v>16</v>
      </c>
      <c r="C10662" s="2">
        <v>8.8000000000000007</v>
      </c>
    </row>
    <row r="10663" spans="1:3">
      <c r="A10663" s="2" t="s">
        <v>5482</v>
      </c>
      <c r="B10663" s="2" t="s">
        <v>16</v>
      </c>
      <c r="C10663" s="2">
        <v>7.1</v>
      </c>
    </row>
    <row r="10664" spans="1:3">
      <c r="A10664" s="2" t="s">
        <v>4774</v>
      </c>
      <c r="B10664" s="2" t="s">
        <v>31</v>
      </c>
      <c r="C10664" s="2">
        <v>7.5</v>
      </c>
    </row>
    <row r="10665" spans="1:3">
      <c r="A10665" s="2" t="s">
        <v>7608</v>
      </c>
      <c r="B10665" s="2" t="s">
        <v>16</v>
      </c>
      <c r="C10665" s="2">
        <v>6.5</v>
      </c>
    </row>
    <row r="10666" spans="1:3">
      <c r="A10666" s="2" t="s">
        <v>54</v>
      </c>
      <c r="B10666" s="2" t="s">
        <v>31</v>
      </c>
      <c r="C10666" s="2">
        <v>9.5</v>
      </c>
    </row>
    <row r="10667" spans="1:3">
      <c r="A10667" s="2" t="s">
        <v>2151</v>
      </c>
      <c r="B10667" s="2" t="s">
        <v>31</v>
      </c>
      <c r="C10667" s="2">
        <v>8.1999999999999993</v>
      </c>
    </row>
    <row r="10668" spans="1:3">
      <c r="A10668" s="2" t="s">
        <v>1307</v>
      </c>
      <c r="B10668" s="2" t="s">
        <v>81</v>
      </c>
      <c r="C10668" s="2">
        <v>8.5</v>
      </c>
    </row>
    <row r="10669" spans="1:3">
      <c r="A10669" s="2" t="s">
        <v>6784</v>
      </c>
      <c r="B10669" s="2" t="s">
        <v>7</v>
      </c>
      <c r="C10669" s="2">
        <v>7</v>
      </c>
    </row>
    <row r="10670" spans="1:3">
      <c r="A10670" s="2" t="s">
        <v>2386</v>
      </c>
      <c r="B10670" s="2" t="s">
        <v>7</v>
      </c>
      <c r="C10670" s="2">
        <v>8</v>
      </c>
    </row>
    <row r="10671" spans="1:3">
      <c r="A10671" s="2" t="s">
        <v>2763</v>
      </c>
      <c r="B10671" s="2" t="s">
        <v>7</v>
      </c>
      <c r="C10671" s="2">
        <v>8</v>
      </c>
    </row>
    <row r="10672" spans="1:3">
      <c r="A10672" s="2" t="s">
        <v>4816</v>
      </c>
      <c r="B10672" s="2" t="s">
        <v>7</v>
      </c>
      <c r="C10672" s="2">
        <v>7.5</v>
      </c>
    </row>
    <row r="10673" spans="1:3">
      <c r="B10673" s="2" t="s">
        <v>29</v>
      </c>
      <c r="C10673" s="2">
        <v>7</v>
      </c>
    </row>
    <row r="10674" spans="1:3">
      <c r="A10674" s="2" t="s">
        <v>4341</v>
      </c>
      <c r="B10674" s="2" t="s">
        <v>7</v>
      </c>
      <c r="C10674" s="2">
        <v>7.5</v>
      </c>
    </row>
    <row r="10675" spans="1:3">
      <c r="B10675" s="2" t="s">
        <v>50</v>
      </c>
      <c r="C10675" s="2">
        <v>7</v>
      </c>
    </row>
    <row r="10676" spans="1:3">
      <c r="B10676" s="2" t="s">
        <v>29</v>
      </c>
      <c r="C10676" s="2">
        <v>7</v>
      </c>
    </row>
    <row r="10677" spans="1:3">
      <c r="A10677" s="2" t="s">
        <v>2594</v>
      </c>
      <c r="B10677" s="2" t="s">
        <v>347</v>
      </c>
      <c r="C10677" s="2">
        <v>8</v>
      </c>
    </row>
    <row r="10678" spans="1:3">
      <c r="A10678" s="2" t="s">
        <v>4424</v>
      </c>
      <c r="B10678" s="2" t="s">
        <v>24</v>
      </c>
      <c r="C10678" s="2">
        <v>7.5</v>
      </c>
    </row>
    <row r="10679" spans="1:3">
      <c r="B10679" s="2" t="s">
        <v>31</v>
      </c>
      <c r="C10679" s="2">
        <v>7.5</v>
      </c>
    </row>
    <row r="10680" spans="1:3">
      <c r="B10680" s="2" t="s">
        <v>26</v>
      </c>
      <c r="C10680" s="2">
        <v>7.5</v>
      </c>
    </row>
    <row r="10681" spans="1:3">
      <c r="A10681" s="2" t="s">
        <v>6843</v>
      </c>
      <c r="B10681" s="2" t="s">
        <v>24</v>
      </c>
      <c r="C10681" s="2">
        <v>7</v>
      </c>
    </row>
    <row r="10682" spans="1:3">
      <c r="B10682" s="2" t="s">
        <v>31</v>
      </c>
      <c r="C10682" s="2">
        <v>7</v>
      </c>
    </row>
    <row r="10683" spans="1:3">
      <c r="B10683" s="2" t="s">
        <v>26</v>
      </c>
      <c r="C10683" s="2">
        <v>7</v>
      </c>
    </row>
    <row r="10684" spans="1:3">
      <c r="A10684" s="2" t="s">
        <v>6945</v>
      </c>
      <c r="B10684" s="2" t="s">
        <v>40</v>
      </c>
      <c r="C10684" s="2">
        <v>6.9</v>
      </c>
    </row>
    <row r="10685" spans="1:3">
      <c r="B10685" s="2" t="s">
        <v>24</v>
      </c>
      <c r="C10685" s="2">
        <v>6</v>
      </c>
    </row>
    <row r="10686" spans="1:3">
      <c r="B10686" s="2" t="s">
        <v>31</v>
      </c>
      <c r="C10686" s="2">
        <v>6</v>
      </c>
    </row>
    <row r="10687" spans="1:3">
      <c r="A10687" s="2" t="s">
        <v>7279</v>
      </c>
      <c r="B10687" s="2" t="s">
        <v>16</v>
      </c>
      <c r="C10687" s="2">
        <v>6.7</v>
      </c>
    </row>
    <row r="10688" spans="1:3">
      <c r="A10688" s="2" t="s">
        <v>7286</v>
      </c>
      <c r="B10688" s="2" t="s">
        <v>7</v>
      </c>
      <c r="C10688" s="2">
        <v>6.7</v>
      </c>
    </row>
    <row r="10689" spans="1:3">
      <c r="A10689" s="2" t="s">
        <v>1131</v>
      </c>
      <c r="B10689" s="2" t="s">
        <v>12</v>
      </c>
      <c r="C10689" s="2">
        <v>8.6999999999999993</v>
      </c>
    </row>
    <row r="10690" spans="1:3">
      <c r="A10690" s="2" t="s">
        <v>3266</v>
      </c>
      <c r="B10690" s="2" t="s">
        <v>7</v>
      </c>
      <c r="C10690" s="2">
        <v>8</v>
      </c>
    </row>
    <row r="10691" spans="1:3">
      <c r="A10691" s="2" t="s">
        <v>7967</v>
      </c>
      <c r="B10691" s="2" t="s">
        <v>7</v>
      </c>
      <c r="C10691" s="2">
        <v>6.4</v>
      </c>
    </row>
    <row r="10692" spans="1:3">
      <c r="A10692" s="2" t="s">
        <v>3705</v>
      </c>
      <c r="B10692" s="2" t="s">
        <v>7</v>
      </c>
      <c r="C10692" s="2">
        <v>7.9</v>
      </c>
    </row>
    <row r="10693" spans="1:3">
      <c r="A10693" s="2" t="s">
        <v>7568</v>
      </c>
      <c r="B10693" s="2" t="s">
        <v>7</v>
      </c>
      <c r="C10693" s="2">
        <v>6.5</v>
      </c>
    </row>
    <row r="10694" spans="1:3">
      <c r="A10694" s="2" t="s">
        <v>4227</v>
      </c>
      <c r="B10694" s="2" t="s">
        <v>31</v>
      </c>
      <c r="C10694" s="2">
        <v>7</v>
      </c>
    </row>
    <row r="10695" spans="1:3">
      <c r="B10695" s="2" t="s">
        <v>81</v>
      </c>
      <c r="C10695" s="2">
        <v>7.3</v>
      </c>
    </row>
    <row r="10696" spans="1:3">
      <c r="B10696" s="2" t="s">
        <v>29</v>
      </c>
      <c r="C10696" s="2">
        <v>7.6</v>
      </c>
    </row>
    <row r="10697" spans="1:3">
      <c r="A10697" s="2" t="s">
        <v>1326</v>
      </c>
      <c r="B10697" s="2" t="s">
        <v>7</v>
      </c>
      <c r="C10697" s="2">
        <v>8.5</v>
      </c>
    </row>
    <row r="10698" spans="1:3">
      <c r="B10698" s="2" t="s">
        <v>31</v>
      </c>
      <c r="C10698" s="2">
        <v>8.1999999999999993</v>
      </c>
    </row>
    <row r="10699" spans="1:3">
      <c r="B10699" s="2" t="s">
        <v>26</v>
      </c>
      <c r="C10699" s="2">
        <v>8.3000000000000007</v>
      </c>
    </row>
    <row r="10700" spans="1:3">
      <c r="A10700" s="2" t="s">
        <v>2765</v>
      </c>
      <c r="B10700" s="2" t="s">
        <v>50</v>
      </c>
      <c r="C10700" s="2">
        <v>8</v>
      </c>
    </row>
    <row r="10701" spans="1:3">
      <c r="B10701" s="2" t="s">
        <v>29</v>
      </c>
      <c r="C10701" s="2">
        <v>8</v>
      </c>
    </row>
    <row r="10702" spans="1:3">
      <c r="A10702" s="2" t="s">
        <v>5659</v>
      </c>
      <c r="B10702" s="2" t="s">
        <v>50</v>
      </c>
      <c r="C10702" s="2">
        <v>7</v>
      </c>
    </row>
    <row r="10703" spans="1:3">
      <c r="B10703" s="2" t="s">
        <v>29</v>
      </c>
      <c r="C10703" s="2">
        <v>7</v>
      </c>
    </row>
    <row r="10704" spans="1:3">
      <c r="A10704" s="2" t="s">
        <v>3343</v>
      </c>
      <c r="B10704" s="2" t="s">
        <v>50</v>
      </c>
      <c r="C10704" s="2">
        <v>8</v>
      </c>
    </row>
    <row r="10705" spans="1:3">
      <c r="B10705" s="2" t="s">
        <v>29</v>
      </c>
      <c r="C10705" s="2">
        <v>8</v>
      </c>
    </row>
    <row r="10706" spans="1:3">
      <c r="A10706" s="2" t="s">
        <v>2933</v>
      </c>
      <c r="B10706" s="2" t="s">
        <v>50</v>
      </c>
      <c r="C10706" s="2">
        <v>8</v>
      </c>
    </row>
    <row r="10707" spans="1:3">
      <c r="B10707" s="2" t="s">
        <v>29</v>
      </c>
      <c r="C10707" s="2">
        <v>8</v>
      </c>
    </row>
    <row r="10708" spans="1:3">
      <c r="A10708" s="2" t="s">
        <v>3349</v>
      </c>
      <c r="B10708" s="2" t="s">
        <v>294</v>
      </c>
      <c r="C10708" s="2">
        <v>8</v>
      </c>
    </row>
    <row r="10709" spans="1:3">
      <c r="A10709" s="2" t="s">
        <v>8416</v>
      </c>
      <c r="B10709" s="2" t="s">
        <v>29</v>
      </c>
      <c r="C10709" s="2">
        <v>6</v>
      </c>
    </row>
    <row r="10710" spans="1:3">
      <c r="A10710" s="2" t="s">
        <v>3486</v>
      </c>
      <c r="B10710" s="2" t="s">
        <v>50</v>
      </c>
      <c r="C10710" s="2">
        <v>8</v>
      </c>
    </row>
    <row r="10711" spans="1:3">
      <c r="B10711" s="2" t="s">
        <v>29</v>
      </c>
      <c r="C10711" s="2">
        <v>8</v>
      </c>
    </row>
    <row r="10712" spans="1:3">
      <c r="A10712" s="2" t="s">
        <v>8671</v>
      </c>
      <c r="B10712" s="2" t="s">
        <v>31</v>
      </c>
      <c r="C10712" s="2">
        <v>6</v>
      </c>
    </row>
    <row r="10713" spans="1:3">
      <c r="A10713" s="2" t="s">
        <v>1229</v>
      </c>
      <c r="B10713" s="2" t="s">
        <v>26</v>
      </c>
      <c r="C10713" s="2">
        <v>8.6</v>
      </c>
    </row>
    <row r="10714" spans="1:3">
      <c r="A10714" s="2" t="s">
        <v>7212</v>
      </c>
      <c r="B10714" s="2" t="s">
        <v>26</v>
      </c>
      <c r="C10714" s="2">
        <v>6.7</v>
      </c>
    </row>
    <row r="10715" spans="1:3">
      <c r="A10715" s="2" t="s">
        <v>7607</v>
      </c>
      <c r="B10715" s="2" t="s">
        <v>7</v>
      </c>
      <c r="C10715" s="2">
        <v>6.5</v>
      </c>
    </row>
    <row r="10716" spans="1:3">
      <c r="A10716" s="2" t="s">
        <v>7917</v>
      </c>
      <c r="B10716" s="2" t="s">
        <v>7</v>
      </c>
      <c r="C10716" s="2">
        <v>6.4</v>
      </c>
    </row>
    <row r="10717" spans="1:3">
      <c r="A10717" s="2" t="s">
        <v>3852</v>
      </c>
      <c r="B10717" s="2" t="s">
        <v>7</v>
      </c>
      <c r="C10717" s="2">
        <v>7.8</v>
      </c>
    </row>
    <row r="10718" spans="1:3">
      <c r="A10718" s="2" t="s">
        <v>3631</v>
      </c>
      <c r="B10718" s="2" t="s">
        <v>7</v>
      </c>
      <c r="C10718" s="2">
        <v>7.9</v>
      </c>
    </row>
    <row r="10719" spans="1:3">
      <c r="A10719" s="2" t="s">
        <v>7921</v>
      </c>
      <c r="B10719" s="2" t="s">
        <v>7</v>
      </c>
      <c r="C10719" s="2">
        <v>6.4</v>
      </c>
    </row>
    <row r="10720" spans="1:3">
      <c r="A10720" s="2" t="s">
        <v>8064</v>
      </c>
      <c r="B10720" s="2" t="s">
        <v>7</v>
      </c>
      <c r="C10720" s="2">
        <v>6.3</v>
      </c>
    </row>
    <row r="10721" spans="1:3">
      <c r="A10721" s="2" t="s">
        <v>5081</v>
      </c>
      <c r="B10721" s="2" t="s">
        <v>7</v>
      </c>
      <c r="C10721" s="2">
        <v>7.3</v>
      </c>
    </row>
    <row r="10722" spans="1:3">
      <c r="A10722" s="2" t="s">
        <v>7225</v>
      </c>
      <c r="B10722" s="2" t="s">
        <v>7</v>
      </c>
      <c r="C10722" s="2">
        <v>6.7</v>
      </c>
    </row>
    <row r="10723" spans="1:3">
      <c r="A10723" s="2" t="s">
        <v>5529</v>
      </c>
      <c r="B10723" s="2" t="s">
        <v>7</v>
      </c>
      <c r="C10723" s="2">
        <v>7.1</v>
      </c>
    </row>
    <row r="10724" spans="1:3">
      <c r="A10724" s="2" t="s">
        <v>6967</v>
      </c>
      <c r="B10724" s="2" t="s">
        <v>7</v>
      </c>
      <c r="C10724" s="2">
        <v>6.9</v>
      </c>
    </row>
    <row r="10725" spans="1:3">
      <c r="A10725" s="2" t="s">
        <v>6904</v>
      </c>
      <c r="B10725" s="2" t="s">
        <v>7</v>
      </c>
      <c r="C10725" s="2">
        <v>6.9</v>
      </c>
    </row>
    <row r="10726" spans="1:3">
      <c r="B10726" s="2" t="s">
        <v>16</v>
      </c>
      <c r="C10726" s="2">
        <v>6.6</v>
      </c>
    </row>
    <row r="10727" spans="1:3">
      <c r="A10727" s="2" t="s">
        <v>8446</v>
      </c>
      <c r="B10727" s="2" t="s">
        <v>60</v>
      </c>
      <c r="C10727" s="2">
        <v>6</v>
      </c>
    </row>
    <row r="10728" spans="1:3">
      <c r="A10728" s="2" t="s">
        <v>3655</v>
      </c>
      <c r="B10728" s="2" t="s">
        <v>81</v>
      </c>
      <c r="C10728" s="2">
        <v>7.9</v>
      </c>
    </row>
    <row r="10729" spans="1:3">
      <c r="A10729" s="2" t="s">
        <v>223</v>
      </c>
      <c r="B10729" s="2" t="s">
        <v>12</v>
      </c>
      <c r="C10729" s="2">
        <v>9.1999999999999993</v>
      </c>
    </row>
    <row r="10730" spans="1:3">
      <c r="A10730" s="2" t="s">
        <v>5445</v>
      </c>
      <c r="B10730" s="2" t="s">
        <v>24</v>
      </c>
      <c r="C10730" s="2">
        <v>7.2</v>
      </c>
    </row>
    <row r="10731" spans="1:3">
      <c r="A10731" s="2" t="s">
        <v>4233</v>
      </c>
      <c r="B10731" s="2" t="s">
        <v>31</v>
      </c>
      <c r="C10731" s="2">
        <v>7.6</v>
      </c>
    </row>
    <row r="10732" spans="1:3">
      <c r="A10732" s="2" t="s">
        <v>7307</v>
      </c>
      <c r="B10732" s="2" t="s">
        <v>81</v>
      </c>
      <c r="C10732" s="2">
        <v>6.7</v>
      </c>
    </row>
    <row r="10733" spans="1:3">
      <c r="A10733" s="2" t="s">
        <v>3277</v>
      </c>
      <c r="B10733" s="2" t="s">
        <v>50</v>
      </c>
      <c r="C10733" s="2">
        <v>8</v>
      </c>
    </row>
    <row r="10734" spans="1:3">
      <c r="B10734" s="2" t="s">
        <v>347</v>
      </c>
      <c r="C10734" s="2">
        <v>8</v>
      </c>
    </row>
    <row r="10735" spans="1:3">
      <c r="B10735" s="2" t="s">
        <v>29</v>
      </c>
      <c r="C10735" s="2">
        <v>8</v>
      </c>
    </row>
    <row r="10736" spans="1:3">
      <c r="A10736" s="2" t="s">
        <v>5864</v>
      </c>
      <c r="B10736" s="2" t="s">
        <v>58</v>
      </c>
      <c r="C10736" s="2">
        <v>7</v>
      </c>
    </row>
    <row r="10737" spans="1:3">
      <c r="A10737" s="2" t="s">
        <v>2134</v>
      </c>
      <c r="B10737" s="2" t="s">
        <v>29</v>
      </c>
      <c r="C10737" s="2">
        <v>8.1999999999999993</v>
      </c>
    </row>
    <row r="10738" spans="1:3">
      <c r="A10738" s="2" t="s">
        <v>2372</v>
      </c>
      <c r="B10738" s="2" t="s">
        <v>24</v>
      </c>
      <c r="C10738" s="2">
        <v>8</v>
      </c>
    </row>
    <row r="10739" spans="1:3">
      <c r="A10739" s="2" t="s">
        <v>5147</v>
      </c>
      <c r="B10739" s="2" t="s">
        <v>40</v>
      </c>
      <c r="C10739" s="2">
        <v>7.3</v>
      </c>
    </row>
    <row r="10740" spans="1:3">
      <c r="A10740" s="2" t="s">
        <v>6003</v>
      </c>
      <c r="B10740" s="2" t="s">
        <v>423</v>
      </c>
      <c r="C10740" s="2">
        <v>7</v>
      </c>
    </row>
    <row r="10741" spans="1:3">
      <c r="A10741" s="2" t="s">
        <v>4382</v>
      </c>
      <c r="B10741" s="2" t="s">
        <v>7</v>
      </c>
      <c r="C10741" s="2">
        <v>7.5</v>
      </c>
    </row>
    <row r="10742" spans="1:3">
      <c r="A10742" s="2" t="s">
        <v>4037</v>
      </c>
      <c r="B10742" s="2" t="s">
        <v>7</v>
      </c>
      <c r="C10742" s="2">
        <v>7.7</v>
      </c>
    </row>
    <row r="10743" spans="1:3">
      <c r="A10743" s="2" t="s">
        <v>5555</v>
      </c>
      <c r="B10743" s="2" t="s">
        <v>24</v>
      </c>
      <c r="C10743" s="2">
        <v>7.1</v>
      </c>
    </row>
    <row r="10744" spans="1:3">
      <c r="B10744" s="2" t="s">
        <v>115</v>
      </c>
      <c r="C10744" s="2">
        <v>6.3</v>
      </c>
    </row>
    <row r="10745" spans="1:3">
      <c r="B10745" s="2" t="s">
        <v>7</v>
      </c>
      <c r="C10745" s="2">
        <v>7</v>
      </c>
    </row>
    <row r="10746" spans="1:3">
      <c r="B10746" s="2" t="s">
        <v>31</v>
      </c>
      <c r="C10746" s="2">
        <v>7.1</v>
      </c>
    </row>
    <row r="10747" spans="1:3">
      <c r="B10747" s="2" t="s">
        <v>26</v>
      </c>
      <c r="C10747" s="2">
        <v>7.1</v>
      </c>
    </row>
    <row r="10748" spans="1:3">
      <c r="A10748" s="2" t="s">
        <v>8338</v>
      </c>
      <c r="B10748" s="2" t="s">
        <v>7</v>
      </c>
      <c r="C10748" s="2">
        <v>6.1</v>
      </c>
    </row>
    <row r="10749" spans="1:3">
      <c r="A10749" s="2" t="s">
        <v>5654</v>
      </c>
      <c r="B10749" s="2" t="s">
        <v>26</v>
      </c>
      <c r="C10749" s="2">
        <v>7.1</v>
      </c>
    </row>
    <row r="10750" spans="1:3">
      <c r="A10750" s="2" t="s">
        <v>3162</v>
      </c>
      <c r="B10750" s="2" t="s">
        <v>29</v>
      </c>
      <c r="C10750" s="2">
        <v>8</v>
      </c>
    </row>
    <row r="10751" spans="1:3">
      <c r="A10751" s="2" t="s">
        <v>2865</v>
      </c>
      <c r="B10751" s="2" t="s">
        <v>7</v>
      </c>
      <c r="C10751" s="2">
        <v>8</v>
      </c>
    </row>
    <row r="10752" spans="1:3">
      <c r="A10752" s="2" t="s">
        <v>1714</v>
      </c>
      <c r="B10752" s="2" t="s">
        <v>16</v>
      </c>
      <c r="C10752" s="2">
        <v>8.4</v>
      </c>
    </row>
    <row r="10753" spans="1:3">
      <c r="A10753" s="2" t="s">
        <v>3967</v>
      </c>
      <c r="B10753" s="2" t="s">
        <v>16</v>
      </c>
      <c r="C10753" s="2">
        <v>7.7</v>
      </c>
    </row>
    <row r="10754" spans="1:3">
      <c r="A10754" s="2" t="s">
        <v>590</v>
      </c>
      <c r="B10754" s="2" t="s">
        <v>7</v>
      </c>
      <c r="C10754" s="2">
        <v>9</v>
      </c>
    </row>
    <row r="10755" spans="1:3">
      <c r="A10755" s="2" t="s">
        <v>465</v>
      </c>
      <c r="B10755" s="2" t="s">
        <v>7</v>
      </c>
      <c r="C10755" s="2">
        <v>9</v>
      </c>
    </row>
    <row r="10756" spans="1:3">
      <c r="A10756" s="2" t="s">
        <v>3108</v>
      </c>
      <c r="B10756" s="2" t="s">
        <v>50</v>
      </c>
      <c r="C10756" s="2">
        <v>8</v>
      </c>
    </row>
    <row r="10757" spans="1:3">
      <c r="A10757" s="2" t="s">
        <v>49</v>
      </c>
      <c r="B10757" s="2" t="s">
        <v>50</v>
      </c>
      <c r="C10757" s="2">
        <v>9.5</v>
      </c>
    </row>
    <row r="10758" spans="1:3">
      <c r="A10758" s="2" t="s">
        <v>370</v>
      </c>
      <c r="B10758" s="2" t="s">
        <v>50</v>
      </c>
      <c r="C10758" s="2">
        <v>9</v>
      </c>
    </row>
    <row r="10759" spans="1:3">
      <c r="A10759" s="2" t="s">
        <v>3482</v>
      </c>
      <c r="B10759" s="2" t="s">
        <v>50</v>
      </c>
      <c r="C10759" s="2">
        <v>8</v>
      </c>
    </row>
    <row r="10760" spans="1:3">
      <c r="A10760" s="2" t="s">
        <v>6813</v>
      </c>
      <c r="B10760" s="2" t="s">
        <v>347</v>
      </c>
      <c r="C10760" s="2">
        <v>7</v>
      </c>
    </row>
    <row r="10761" spans="1:3">
      <c r="A10761" s="2" t="s">
        <v>3113</v>
      </c>
      <c r="B10761" s="2" t="s">
        <v>291</v>
      </c>
      <c r="C10761" s="2">
        <v>8</v>
      </c>
    </row>
    <row r="10762" spans="1:3">
      <c r="A10762" s="2" t="s">
        <v>544</v>
      </c>
      <c r="B10762" s="2" t="s">
        <v>545</v>
      </c>
      <c r="C10762" s="2">
        <v>9</v>
      </c>
    </row>
    <row r="10763" spans="1:3">
      <c r="A10763" s="2" t="s">
        <v>2982</v>
      </c>
      <c r="B10763" s="2" t="s">
        <v>545</v>
      </c>
      <c r="C10763" s="2">
        <v>8</v>
      </c>
    </row>
    <row r="10764" spans="1:3">
      <c r="A10764" s="2" t="s">
        <v>3829</v>
      </c>
      <c r="B10764" s="2" t="s">
        <v>7</v>
      </c>
      <c r="C10764" s="2">
        <v>7.8</v>
      </c>
    </row>
    <row r="10765" spans="1:3">
      <c r="A10765" s="2" t="s">
        <v>6947</v>
      </c>
      <c r="B10765" s="2" t="s">
        <v>7</v>
      </c>
      <c r="C10765" s="2">
        <v>6.9</v>
      </c>
    </row>
    <row r="10766" spans="1:3">
      <c r="A10766" s="2" t="s">
        <v>6589</v>
      </c>
      <c r="B10766" s="2" t="s">
        <v>50</v>
      </c>
      <c r="C10766" s="2">
        <v>7</v>
      </c>
    </row>
    <row r="10767" spans="1:3">
      <c r="A10767" s="2" t="s">
        <v>8290</v>
      </c>
      <c r="B10767" s="2" t="s">
        <v>31</v>
      </c>
      <c r="C10767" s="2">
        <v>6.1</v>
      </c>
    </row>
    <row r="10768" spans="1:3">
      <c r="A10768" s="2" t="s">
        <v>747</v>
      </c>
      <c r="B10768" s="2" t="s">
        <v>748</v>
      </c>
      <c r="C10768" s="2">
        <v>9</v>
      </c>
    </row>
    <row r="10769" spans="1:3">
      <c r="A10769" s="2" t="s">
        <v>7523</v>
      </c>
      <c r="B10769" s="2" t="s">
        <v>29</v>
      </c>
      <c r="C10769" s="2">
        <v>6.5</v>
      </c>
    </row>
    <row r="10770" spans="1:3">
      <c r="A10770" s="2" t="s">
        <v>3610</v>
      </c>
      <c r="B10770" s="2" t="s">
        <v>16</v>
      </c>
      <c r="C10770" s="2">
        <v>7.9</v>
      </c>
    </row>
    <row r="10771" spans="1:3">
      <c r="A10771" s="2" t="s">
        <v>6608</v>
      </c>
      <c r="B10771" s="2" t="s">
        <v>347</v>
      </c>
      <c r="C10771" s="2">
        <v>7</v>
      </c>
    </row>
    <row r="10772" spans="1:3">
      <c r="A10772" s="2" t="s">
        <v>3499</v>
      </c>
      <c r="B10772" s="2" t="s">
        <v>7</v>
      </c>
      <c r="C10772" s="2">
        <v>8</v>
      </c>
    </row>
    <row r="10773" spans="1:3">
      <c r="A10773" s="2" t="s">
        <v>4822</v>
      </c>
      <c r="B10773" s="2" t="s">
        <v>7</v>
      </c>
      <c r="C10773" s="2">
        <v>7.5</v>
      </c>
    </row>
    <row r="10774" spans="1:3">
      <c r="B10774" s="2" t="s">
        <v>29</v>
      </c>
      <c r="C10774" s="2">
        <v>6.5</v>
      </c>
    </row>
    <row r="10775" spans="1:3">
      <c r="A10775" s="2" t="s">
        <v>6093</v>
      </c>
      <c r="B10775" s="2" t="s">
        <v>7</v>
      </c>
      <c r="C10775" s="2">
        <v>7</v>
      </c>
    </row>
    <row r="10776" spans="1:3">
      <c r="A10776" s="2" t="s">
        <v>4948</v>
      </c>
      <c r="B10776" s="2" t="s">
        <v>7</v>
      </c>
      <c r="C10776" s="2">
        <v>7.4</v>
      </c>
    </row>
    <row r="10777" spans="1:3">
      <c r="A10777" s="2" t="s">
        <v>2299</v>
      </c>
      <c r="B10777" s="2" t="s">
        <v>29</v>
      </c>
      <c r="C10777" s="2">
        <v>8.1</v>
      </c>
    </row>
    <row r="10778" spans="1:3">
      <c r="A10778" s="2" t="s">
        <v>579</v>
      </c>
      <c r="B10778" s="2" t="s">
        <v>309</v>
      </c>
      <c r="C10778" s="2">
        <v>9</v>
      </c>
    </row>
    <row r="10779" spans="1:3">
      <c r="A10779" s="2" t="s">
        <v>6732</v>
      </c>
      <c r="B10779" s="2" t="s">
        <v>294</v>
      </c>
      <c r="C10779" s="2">
        <v>7</v>
      </c>
    </row>
    <row r="10780" spans="1:3">
      <c r="A10780" s="2" t="s">
        <v>2516</v>
      </c>
      <c r="B10780" s="2" t="s">
        <v>294</v>
      </c>
      <c r="C10780" s="2">
        <v>8</v>
      </c>
    </row>
    <row r="10781" spans="1:3">
      <c r="A10781" s="2" t="s">
        <v>1754</v>
      </c>
      <c r="B10781" s="2" t="s">
        <v>7</v>
      </c>
      <c r="C10781" s="2">
        <v>8.4</v>
      </c>
    </row>
    <row r="10782" spans="1:3">
      <c r="A10782" s="2" t="s">
        <v>1396</v>
      </c>
      <c r="B10782" s="2" t="s">
        <v>26</v>
      </c>
      <c r="C10782" s="2">
        <v>8.5</v>
      </c>
    </row>
    <row r="10783" spans="1:3">
      <c r="A10783" s="2" t="s">
        <v>806</v>
      </c>
      <c r="B10783" s="2" t="s">
        <v>26</v>
      </c>
      <c r="C10783" s="2">
        <v>9</v>
      </c>
    </row>
    <row r="10784" spans="1:3">
      <c r="A10784" s="2" t="s">
        <v>5177</v>
      </c>
      <c r="B10784" s="2" t="s">
        <v>7</v>
      </c>
      <c r="C10784" s="2">
        <v>7.3</v>
      </c>
    </row>
    <row r="10785" spans="1:3">
      <c r="B10785" s="2" t="s">
        <v>26</v>
      </c>
      <c r="C10785" s="2">
        <v>6.1</v>
      </c>
    </row>
    <row r="10786" spans="1:3">
      <c r="A10786" s="2" t="s">
        <v>3621</v>
      </c>
      <c r="B10786" s="2" t="s">
        <v>7</v>
      </c>
      <c r="C10786" s="2">
        <v>7.9</v>
      </c>
    </row>
    <row r="10787" spans="1:3">
      <c r="A10787" s="2" t="s">
        <v>75</v>
      </c>
      <c r="B10787" s="2" t="s">
        <v>12</v>
      </c>
      <c r="C10787" s="2">
        <v>9.4</v>
      </c>
    </row>
    <row r="10788" spans="1:3">
      <c r="B10788" s="2" t="s">
        <v>7</v>
      </c>
      <c r="C10788" s="2">
        <v>9.5</v>
      </c>
    </row>
    <row r="10789" spans="1:3">
      <c r="B10789" s="2" t="s">
        <v>31</v>
      </c>
      <c r="C10789" s="2">
        <v>8.1999999999999993</v>
      </c>
    </row>
    <row r="10790" spans="1:3">
      <c r="A10790" s="2" t="s">
        <v>994</v>
      </c>
      <c r="B10790" s="2" t="s">
        <v>7</v>
      </c>
      <c r="C10790" s="2">
        <v>8.8000000000000007</v>
      </c>
    </row>
    <row r="10791" spans="1:3">
      <c r="A10791" s="2" t="s">
        <v>95</v>
      </c>
      <c r="B10791" s="2" t="s">
        <v>7</v>
      </c>
      <c r="C10791" s="2">
        <v>9.4</v>
      </c>
    </row>
    <row r="10792" spans="1:3">
      <c r="A10792" s="2" t="s">
        <v>1431</v>
      </c>
      <c r="B10792" s="2" t="s">
        <v>7</v>
      </c>
      <c r="C10792" s="2">
        <v>8.5</v>
      </c>
    </row>
    <row r="10793" spans="1:3">
      <c r="B10793" s="2" t="s">
        <v>50</v>
      </c>
      <c r="C10793" s="2">
        <v>8.5</v>
      </c>
    </row>
    <row r="10794" spans="1:3">
      <c r="B10794" s="2" t="s">
        <v>29</v>
      </c>
      <c r="C10794" s="2">
        <v>8</v>
      </c>
    </row>
    <row r="10795" spans="1:3">
      <c r="A10795" s="2" t="s">
        <v>8936</v>
      </c>
      <c r="B10795" s="2" t="s">
        <v>7</v>
      </c>
      <c r="C10795" s="2">
        <v>6</v>
      </c>
    </row>
    <row r="10796" spans="1:3">
      <c r="A10796" s="2" t="s">
        <v>2869</v>
      </c>
      <c r="B10796" s="2" t="s">
        <v>372</v>
      </c>
      <c r="C10796" s="2">
        <v>8</v>
      </c>
    </row>
    <row r="10797" spans="1:3">
      <c r="A10797" s="2" t="s">
        <v>8836</v>
      </c>
      <c r="B10797" s="2" t="s">
        <v>58</v>
      </c>
      <c r="C10797" s="2">
        <v>6</v>
      </c>
    </row>
    <row r="10798" spans="1:3">
      <c r="A10798" s="2" t="s">
        <v>4763</v>
      </c>
      <c r="B10798" s="2" t="s">
        <v>7</v>
      </c>
      <c r="C10798" s="2">
        <v>7.5</v>
      </c>
    </row>
    <row r="10799" spans="1:3">
      <c r="A10799" s="2" t="s">
        <v>2802</v>
      </c>
      <c r="B10799" s="2" t="s">
        <v>294</v>
      </c>
      <c r="C10799" s="2">
        <v>8</v>
      </c>
    </row>
    <row r="10800" spans="1:3">
      <c r="A10800" s="2" t="s">
        <v>3124</v>
      </c>
      <c r="B10800" s="2" t="s">
        <v>650</v>
      </c>
      <c r="C10800" s="2">
        <v>8</v>
      </c>
    </row>
    <row r="10801" spans="1:3">
      <c r="A10801" s="2" t="s">
        <v>6875</v>
      </c>
      <c r="B10801" s="2" t="s">
        <v>81</v>
      </c>
      <c r="C10801" s="2">
        <v>6.9</v>
      </c>
    </row>
    <row r="10802" spans="1:3">
      <c r="A10802" s="2" t="s">
        <v>8625</v>
      </c>
      <c r="B10802" s="2" t="s">
        <v>50</v>
      </c>
      <c r="C10802" s="2">
        <v>6</v>
      </c>
    </row>
    <row r="10803" spans="1:3">
      <c r="A10803" s="2" t="s">
        <v>6885</v>
      </c>
      <c r="B10803" s="2" t="s">
        <v>81</v>
      </c>
      <c r="C10803" s="2">
        <v>6.9</v>
      </c>
    </row>
    <row r="10804" spans="1:3">
      <c r="A10804" s="2" t="s">
        <v>5499</v>
      </c>
      <c r="B10804" s="2" t="s">
        <v>7</v>
      </c>
      <c r="C10804" s="2">
        <v>7.1</v>
      </c>
    </row>
    <row r="10805" spans="1:3">
      <c r="A10805" s="2" t="s">
        <v>5586</v>
      </c>
      <c r="B10805" s="2" t="s">
        <v>7</v>
      </c>
      <c r="C10805" s="2">
        <v>7.1</v>
      </c>
    </row>
    <row r="10806" spans="1:3">
      <c r="A10806" s="2" t="s">
        <v>4039</v>
      </c>
      <c r="B10806" s="2" t="s">
        <v>7</v>
      </c>
      <c r="C10806" s="2">
        <v>7.7</v>
      </c>
    </row>
    <row r="10807" spans="1:3">
      <c r="A10807" s="2" t="s">
        <v>8004</v>
      </c>
      <c r="B10807" s="2" t="s">
        <v>16</v>
      </c>
      <c r="C10807" s="2">
        <v>6.3</v>
      </c>
    </row>
    <row r="10808" spans="1:3">
      <c r="A10808" s="2" t="s">
        <v>5402</v>
      </c>
      <c r="B10808" s="2" t="s">
        <v>7</v>
      </c>
      <c r="C10808" s="2">
        <v>7.2</v>
      </c>
    </row>
    <row r="10809" spans="1:3">
      <c r="A10809" s="2" t="s">
        <v>7720</v>
      </c>
      <c r="B10809" s="2" t="s">
        <v>7</v>
      </c>
      <c r="C10809" s="2">
        <v>6.5</v>
      </c>
    </row>
    <row r="10810" spans="1:3">
      <c r="A10810" s="2" t="s">
        <v>1898</v>
      </c>
      <c r="B10810" s="2" t="s">
        <v>7</v>
      </c>
      <c r="C10810" s="2">
        <v>8.3000000000000007</v>
      </c>
    </row>
    <row r="10811" spans="1:3">
      <c r="A10811" s="2" t="s">
        <v>3822</v>
      </c>
      <c r="B10811" s="2" t="s">
        <v>31</v>
      </c>
      <c r="C10811" s="2">
        <v>7.8</v>
      </c>
    </row>
    <row r="10812" spans="1:3">
      <c r="B10812" s="2" t="s">
        <v>26</v>
      </c>
      <c r="C10812" s="2">
        <v>7.8</v>
      </c>
    </row>
    <row r="10813" spans="1:3">
      <c r="A10813" s="2" t="s">
        <v>8988</v>
      </c>
      <c r="B10813" s="2" t="s">
        <v>7</v>
      </c>
      <c r="C10813" s="2">
        <v>6</v>
      </c>
    </row>
    <row r="10814" spans="1:3">
      <c r="A10814" s="2" t="s">
        <v>7394</v>
      </c>
      <c r="B10814" s="2" t="s">
        <v>31</v>
      </c>
      <c r="C10814" s="2">
        <v>6.6</v>
      </c>
    </row>
    <row r="10815" spans="1:3">
      <c r="A10815" s="2" t="s">
        <v>3809</v>
      </c>
      <c r="B10815" s="2" t="s">
        <v>7</v>
      </c>
      <c r="C10815" s="2">
        <v>7.8</v>
      </c>
    </row>
    <row r="10816" spans="1:3">
      <c r="A10816" s="2" t="s">
        <v>4183</v>
      </c>
      <c r="B10816" s="2" t="s">
        <v>7</v>
      </c>
      <c r="C10816" s="2">
        <v>7.6</v>
      </c>
    </row>
    <row r="10817" spans="1:3">
      <c r="A10817" s="2" t="s">
        <v>6895</v>
      </c>
      <c r="B10817" s="2" t="s">
        <v>7</v>
      </c>
      <c r="C10817" s="2">
        <v>6.9</v>
      </c>
    </row>
    <row r="10818" spans="1:3">
      <c r="A10818" s="2" t="s">
        <v>1720</v>
      </c>
      <c r="B10818" s="2" t="s">
        <v>7</v>
      </c>
      <c r="C10818" s="2">
        <v>8.4</v>
      </c>
    </row>
    <row r="10819" spans="1:3">
      <c r="A10819" s="2" t="s">
        <v>32</v>
      </c>
      <c r="B10819" s="2" t="s">
        <v>16</v>
      </c>
      <c r="C10819" s="2">
        <v>9.6</v>
      </c>
    </row>
    <row r="10820" spans="1:3">
      <c r="A10820" s="2" t="s">
        <v>6186</v>
      </c>
      <c r="B10820" s="2" t="s">
        <v>61</v>
      </c>
      <c r="C10820" s="2">
        <v>7</v>
      </c>
    </row>
    <row r="10821" spans="1:3">
      <c r="A10821" s="2" t="s">
        <v>3251</v>
      </c>
      <c r="B10821" s="2" t="s">
        <v>7</v>
      </c>
      <c r="C10821" s="2">
        <v>8</v>
      </c>
    </row>
    <row r="10822" spans="1:3">
      <c r="A10822" s="2" t="s">
        <v>1383</v>
      </c>
      <c r="B10822" s="2" t="s">
        <v>50</v>
      </c>
      <c r="C10822" s="2">
        <v>8.5</v>
      </c>
    </row>
    <row r="10823" spans="1:3">
      <c r="A10823" s="2" t="s">
        <v>2776</v>
      </c>
      <c r="B10823" s="2" t="s">
        <v>2777</v>
      </c>
      <c r="C10823" s="2">
        <v>8</v>
      </c>
    </row>
    <row r="10824" spans="1:3">
      <c r="A10824" s="2" t="s">
        <v>2408</v>
      </c>
      <c r="B10824" s="2" t="s">
        <v>81</v>
      </c>
      <c r="C10824" s="2">
        <v>8</v>
      </c>
    </row>
    <row r="10825" spans="1:3">
      <c r="A10825" s="2" t="s">
        <v>8536</v>
      </c>
      <c r="B10825" s="2" t="s">
        <v>294</v>
      </c>
      <c r="C10825" s="2">
        <v>6</v>
      </c>
    </row>
    <row r="10826" spans="1:3">
      <c r="A10826" s="2" t="s">
        <v>6522</v>
      </c>
      <c r="B10826" s="2" t="s">
        <v>16</v>
      </c>
      <c r="C10826" s="2">
        <v>7</v>
      </c>
    </row>
    <row r="10827" spans="1:3">
      <c r="A10827" s="2" t="s">
        <v>3577</v>
      </c>
      <c r="B10827" s="2" t="s">
        <v>31</v>
      </c>
      <c r="C10827" s="2">
        <v>8</v>
      </c>
    </row>
    <row r="10828" spans="1:3">
      <c r="A10828" s="2" t="s">
        <v>8483</v>
      </c>
      <c r="B10828" s="2" t="s">
        <v>58</v>
      </c>
      <c r="C10828" s="2">
        <v>6</v>
      </c>
    </row>
    <row r="10829" spans="1:3">
      <c r="A10829" s="2" t="s">
        <v>4344</v>
      </c>
      <c r="B10829" s="2" t="s">
        <v>81</v>
      </c>
      <c r="C10829" s="2">
        <v>7.5</v>
      </c>
    </row>
    <row r="10830" spans="1:3">
      <c r="A10830" s="2" t="s">
        <v>6263</v>
      </c>
      <c r="B10830" s="2" t="s">
        <v>707</v>
      </c>
      <c r="C10830" s="2">
        <v>7</v>
      </c>
    </row>
    <row r="10831" spans="1:3">
      <c r="A10831" s="2" t="s">
        <v>6035</v>
      </c>
      <c r="B10831" s="2" t="s">
        <v>7</v>
      </c>
      <c r="C10831" s="2">
        <v>7</v>
      </c>
    </row>
    <row r="10832" spans="1:3">
      <c r="A10832" s="2" t="s">
        <v>5055</v>
      </c>
      <c r="B10832" s="2" t="s">
        <v>12</v>
      </c>
      <c r="C10832" s="2">
        <v>7.3</v>
      </c>
    </row>
    <row r="10833" spans="1:3">
      <c r="A10833" s="2" t="s">
        <v>2279</v>
      </c>
      <c r="B10833" s="2" t="s">
        <v>31</v>
      </c>
      <c r="C10833" s="2">
        <v>8.1</v>
      </c>
    </row>
    <row r="10834" spans="1:3">
      <c r="A10834" s="2" t="s">
        <v>2356</v>
      </c>
      <c r="B10834" s="2" t="s">
        <v>131</v>
      </c>
      <c r="C10834" s="2">
        <v>8</v>
      </c>
    </row>
    <row r="10835" spans="1:3">
      <c r="A10835" s="2" t="s">
        <v>4055</v>
      </c>
      <c r="B10835" s="2" t="s">
        <v>7</v>
      </c>
      <c r="C10835" s="2">
        <v>7.7</v>
      </c>
    </row>
    <row r="10836" spans="1:3">
      <c r="A10836" s="2" t="s">
        <v>7099</v>
      </c>
      <c r="B10836" s="2" t="s">
        <v>7</v>
      </c>
      <c r="C10836" s="2">
        <v>6.8</v>
      </c>
    </row>
    <row r="10837" spans="1:3">
      <c r="A10837" s="2" t="s">
        <v>8771</v>
      </c>
      <c r="B10837" s="2" t="s">
        <v>8717</v>
      </c>
      <c r="C10837" s="2">
        <v>6</v>
      </c>
    </row>
    <row r="10838" spans="1:3">
      <c r="A10838" s="2" t="s">
        <v>5822</v>
      </c>
      <c r="B10838" s="2" t="s">
        <v>505</v>
      </c>
      <c r="C10838" s="2">
        <v>7</v>
      </c>
    </row>
    <row r="10839" spans="1:3">
      <c r="A10839" s="2" t="s">
        <v>6893</v>
      </c>
      <c r="B10839" s="2" t="s">
        <v>31</v>
      </c>
      <c r="C10839" s="2">
        <v>6.9</v>
      </c>
    </row>
    <row r="10840" spans="1:3">
      <c r="B10840" s="2" t="s">
        <v>26</v>
      </c>
      <c r="C10840" s="2">
        <v>6.9</v>
      </c>
    </row>
    <row r="10841" spans="1:3">
      <c r="A10841" s="2" t="s">
        <v>7005</v>
      </c>
      <c r="B10841" s="2" t="s">
        <v>16</v>
      </c>
      <c r="C10841" s="2">
        <v>6.9</v>
      </c>
    </row>
    <row r="10842" spans="1:3">
      <c r="A10842" s="2" t="s">
        <v>5509</v>
      </c>
      <c r="B10842" s="2" t="s">
        <v>16</v>
      </c>
      <c r="C10842" s="2">
        <v>7.1</v>
      </c>
    </row>
    <row r="10843" spans="1:3">
      <c r="A10843" s="2" t="s">
        <v>6539</v>
      </c>
      <c r="B10843" s="2" t="s">
        <v>16</v>
      </c>
      <c r="C10843" s="2">
        <v>7</v>
      </c>
    </row>
    <row r="10844" spans="1:3">
      <c r="A10844" s="2" t="s">
        <v>7503</v>
      </c>
      <c r="B10844" s="2" t="s">
        <v>50</v>
      </c>
      <c r="C10844" s="2">
        <v>6.5</v>
      </c>
    </row>
    <row r="10845" spans="1:3">
      <c r="B10845" s="2" t="s">
        <v>29</v>
      </c>
      <c r="C10845" s="2">
        <v>6.5</v>
      </c>
    </row>
    <row r="10846" spans="1:3">
      <c r="A10846" s="2" t="s">
        <v>8256</v>
      </c>
      <c r="B10846" s="2" t="s">
        <v>16</v>
      </c>
      <c r="C10846" s="2">
        <v>6.2</v>
      </c>
    </row>
    <row r="10847" spans="1:3">
      <c r="A10847" s="2" t="s">
        <v>4351</v>
      </c>
      <c r="B10847" s="2" t="s">
        <v>7</v>
      </c>
      <c r="C10847" s="2">
        <v>7.5</v>
      </c>
    </row>
    <row r="10848" spans="1:3">
      <c r="A10848" s="2" t="s">
        <v>2262</v>
      </c>
      <c r="B10848" s="2" t="s">
        <v>12</v>
      </c>
      <c r="C10848" s="2">
        <v>8.1</v>
      </c>
    </row>
    <row r="10849" spans="1:3">
      <c r="B10849" s="2" t="s">
        <v>16</v>
      </c>
      <c r="C10849" s="2">
        <v>7.4</v>
      </c>
    </row>
    <row r="10850" spans="1:3">
      <c r="A10850" s="2" t="s">
        <v>843</v>
      </c>
      <c r="B10850" s="2" t="s">
        <v>50</v>
      </c>
      <c r="C10850" s="2">
        <v>9</v>
      </c>
    </row>
    <row r="10851" spans="1:3">
      <c r="B10851" s="2" t="s">
        <v>29</v>
      </c>
      <c r="C10851" s="2">
        <v>9</v>
      </c>
    </row>
    <row r="10852" spans="1:3">
      <c r="A10852" s="2" t="s">
        <v>1721</v>
      </c>
      <c r="B10852" s="2" t="s">
        <v>115</v>
      </c>
      <c r="C10852" s="2">
        <v>8.4</v>
      </c>
    </row>
    <row r="10853" spans="1:3">
      <c r="A10853" s="2" t="s">
        <v>6792</v>
      </c>
      <c r="B10853" s="2" t="s">
        <v>7</v>
      </c>
      <c r="C10853" s="2">
        <v>7</v>
      </c>
    </row>
    <row r="10854" spans="1:3">
      <c r="A10854" s="2" t="s">
        <v>4381</v>
      </c>
      <c r="B10854" s="2" t="s">
        <v>7</v>
      </c>
      <c r="C10854" s="2">
        <v>7.5</v>
      </c>
    </row>
    <row r="10855" spans="1:3">
      <c r="A10855" s="2" t="s">
        <v>6001</v>
      </c>
      <c r="B10855" s="2" t="s">
        <v>81</v>
      </c>
      <c r="C10855" s="2">
        <v>7</v>
      </c>
    </row>
    <row r="10856" spans="1:3">
      <c r="A10856" s="2" t="s">
        <v>844</v>
      </c>
      <c r="B10856" s="2" t="s">
        <v>294</v>
      </c>
      <c r="C10856" s="2">
        <v>9</v>
      </c>
    </row>
    <row r="10857" spans="1:3">
      <c r="A10857" s="2" t="s">
        <v>4543</v>
      </c>
      <c r="B10857" s="2" t="s">
        <v>7</v>
      </c>
      <c r="C10857" s="2">
        <v>7.5</v>
      </c>
    </row>
    <row r="10858" spans="1:3">
      <c r="B10858" s="2" t="s">
        <v>29</v>
      </c>
      <c r="C10858" s="2">
        <v>7.5</v>
      </c>
    </row>
    <row r="10859" spans="1:3">
      <c r="A10859" s="2" t="s">
        <v>5579</v>
      </c>
      <c r="B10859" s="2" t="s">
        <v>7</v>
      </c>
      <c r="C10859" s="2">
        <v>7.1</v>
      </c>
    </row>
    <row r="10860" spans="1:3">
      <c r="A10860" s="2" t="s">
        <v>8589</v>
      </c>
      <c r="B10860" s="2" t="s">
        <v>7</v>
      </c>
      <c r="C10860" s="2">
        <v>6</v>
      </c>
    </row>
    <row r="10861" spans="1:3">
      <c r="A10861" s="2" t="s">
        <v>8377</v>
      </c>
      <c r="B10861" s="2" t="s">
        <v>7</v>
      </c>
      <c r="C10861" s="2">
        <v>6</v>
      </c>
    </row>
    <row r="10862" spans="1:3">
      <c r="A10862" s="2" t="s">
        <v>7433</v>
      </c>
      <c r="B10862" s="2" t="s">
        <v>7</v>
      </c>
      <c r="C10862" s="2">
        <v>6.6</v>
      </c>
    </row>
    <row r="10863" spans="1:3">
      <c r="A10863" s="2" t="s">
        <v>5670</v>
      </c>
      <c r="B10863" s="2" t="s">
        <v>7</v>
      </c>
      <c r="C10863" s="2">
        <v>7</v>
      </c>
    </row>
    <row r="10864" spans="1:3">
      <c r="A10864" s="2" t="s">
        <v>8069</v>
      </c>
      <c r="B10864" s="2" t="s">
        <v>24</v>
      </c>
      <c r="C10864" s="2">
        <v>6.3</v>
      </c>
    </row>
    <row r="10865" spans="1:3">
      <c r="B10865" s="2" t="s">
        <v>31</v>
      </c>
      <c r="C10865" s="2">
        <v>6.3</v>
      </c>
    </row>
    <row r="10866" spans="1:3">
      <c r="B10866" s="2" t="s">
        <v>26</v>
      </c>
      <c r="C10866" s="2">
        <v>6.3</v>
      </c>
    </row>
    <row r="10867" spans="1:3">
      <c r="A10867" s="2" t="s">
        <v>6095</v>
      </c>
      <c r="B10867" s="2" t="s">
        <v>16</v>
      </c>
      <c r="C10867" s="2">
        <v>7</v>
      </c>
    </row>
    <row r="10868" spans="1:3">
      <c r="A10868" s="2" t="s">
        <v>8565</v>
      </c>
      <c r="B10868" s="2" t="s">
        <v>7</v>
      </c>
      <c r="C10868" s="2">
        <v>6</v>
      </c>
    </row>
    <row r="10869" spans="1:3">
      <c r="A10869" s="2" t="s">
        <v>4596</v>
      </c>
      <c r="B10869" s="2" t="s">
        <v>7</v>
      </c>
      <c r="C10869" s="2">
        <v>7.5</v>
      </c>
    </row>
    <row r="10870" spans="1:3">
      <c r="A10870" s="2" t="s">
        <v>8105</v>
      </c>
      <c r="B10870" s="2" t="s">
        <v>7</v>
      </c>
      <c r="C10870" s="2">
        <v>6.3</v>
      </c>
    </row>
    <row r="10871" spans="1:3">
      <c r="A10871" s="2" t="s">
        <v>1629</v>
      </c>
      <c r="B10871" s="2" t="s">
        <v>31</v>
      </c>
      <c r="C10871" s="2">
        <v>8.5</v>
      </c>
    </row>
    <row r="10872" spans="1:3">
      <c r="A10872" s="2" t="s">
        <v>8835</v>
      </c>
      <c r="B10872" s="2" t="s">
        <v>60</v>
      </c>
      <c r="C10872" s="2">
        <v>6</v>
      </c>
    </row>
    <row r="10873" spans="1:3">
      <c r="A10873" s="2" t="s">
        <v>2806</v>
      </c>
      <c r="B10873" s="2" t="s">
        <v>406</v>
      </c>
      <c r="C10873" s="2">
        <v>8</v>
      </c>
    </row>
    <row r="10874" spans="1:3">
      <c r="A10874" s="2" t="s">
        <v>3677</v>
      </c>
      <c r="B10874" s="2" t="s">
        <v>7</v>
      </c>
      <c r="C10874" s="2">
        <v>7.9</v>
      </c>
    </row>
    <row r="10875" spans="1:3">
      <c r="A10875" s="2" t="s">
        <v>6934</v>
      </c>
      <c r="B10875" s="2" t="s">
        <v>7</v>
      </c>
      <c r="C10875" s="2">
        <v>6.9</v>
      </c>
    </row>
    <row r="10876" spans="1:3">
      <c r="A10876" s="2" t="s">
        <v>4969</v>
      </c>
      <c r="B10876" s="2" t="s">
        <v>7</v>
      </c>
      <c r="C10876" s="2">
        <v>7.4</v>
      </c>
    </row>
    <row r="10877" spans="1:3">
      <c r="A10877" s="2" t="s">
        <v>163</v>
      </c>
      <c r="B10877" s="2" t="s">
        <v>24</v>
      </c>
      <c r="C10877" s="2">
        <v>9.1999999999999993</v>
      </c>
    </row>
    <row r="10878" spans="1:3">
      <c r="B10878" s="2" t="s">
        <v>31</v>
      </c>
      <c r="C10878" s="2">
        <v>8.8000000000000007</v>
      </c>
    </row>
    <row r="10879" spans="1:3">
      <c r="A10879" s="2" t="s">
        <v>1173</v>
      </c>
      <c r="B10879" s="2" t="s">
        <v>24</v>
      </c>
      <c r="C10879" s="2">
        <v>8.6</v>
      </c>
    </row>
    <row r="10880" spans="1:3">
      <c r="B10880" s="2" t="s">
        <v>31</v>
      </c>
      <c r="C10880" s="2">
        <v>8.6</v>
      </c>
    </row>
    <row r="10881" spans="1:3">
      <c r="A10881" s="2" t="s">
        <v>4165</v>
      </c>
      <c r="B10881" s="2" t="s">
        <v>58</v>
      </c>
      <c r="C10881" s="2">
        <v>7.6</v>
      </c>
    </row>
    <row r="10882" spans="1:3">
      <c r="A10882" s="2" t="s">
        <v>6975</v>
      </c>
      <c r="B10882" s="2" t="s">
        <v>24</v>
      </c>
      <c r="C10882" s="2">
        <v>6.9</v>
      </c>
    </row>
    <row r="10883" spans="1:3">
      <c r="B10883" s="2" t="s">
        <v>81</v>
      </c>
      <c r="C10883" s="2">
        <v>6.9</v>
      </c>
    </row>
    <row r="10884" spans="1:3">
      <c r="A10884" s="2" t="s">
        <v>2818</v>
      </c>
      <c r="B10884" s="2" t="s">
        <v>20</v>
      </c>
      <c r="C10884" s="2">
        <v>7.1</v>
      </c>
    </row>
    <row r="10885" spans="1:3">
      <c r="B10885" s="2" t="s">
        <v>18</v>
      </c>
      <c r="C10885" s="2">
        <v>7.9</v>
      </c>
    </row>
    <row r="10886" spans="1:3">
      <c r="B10886" s="2" t="s">
        <v>16</v>
      </c>
      <c r="C10886" s="2">
        <v>8</v>
      </c>
    </row>
    <row r="10887" spans="1:3">
      <c r="A10887" s="2" t="s">
        <v>3976</v>
      </c>
      <c r="B10887" s="2" t="s">
        <v>12</v>
      </c>
      <c r="C10887" s="2">
        <v>7.7</v>
      </c>
    </row>
    <row r="10888" spans="1:3">
      <c r="B10888" s="2" t="s">
        <v>18</v>
      </c>
      <c r="C10888" s="2">
        <v>7.7</v>
      </c>
    </row>
    <row r="10889" spans="1:3">
      <c r="B10889" s="2" t="s">
        <v>16</v>
      </c>
      <c r="C10889" s="2">
        <v>7.5</v>
      </c>
    </row>
    <row r="10890" spans="1:3">
      <c r="A10890" s="2" t="s">
        <v>2273</v>
      </c>
      <c r="B10890" s="2" t="s">
        <v>115</v>
      </c>
      <c r="C10890" s="2">
        <v>8.1</v>
      </c>
    </row>
    <row r="10891" spans="1:3">
      <c r="A10891" s="2" t="s">
        <v>5674</v>
      </c>
      <c r="B10891" s="2" t="s">
        <v>7</v>
      </c>
      <c r="C10891" s="2">
        <v>7</v>
      </c>
    </row>
    <row r="10892" spans="1:3">
      <c r="A10892" s="2" t="s">
        <v>1557</v>
      </c>
      <c r="B10892" s="2" t="s">
        <v>7</v>
      </c>
      <c r="C10892" s="2">
        <v>8.5</v>
      </c>
    </row>
    <row r="10893" spans="1:3">
      <c r="A10893" s="2" t="s">
        <v>3962</v>
      </c>
      <c r="B10893" s="2" t="s">
        <v>12</v>
      </c>
      <c r="C10893" s="2">
        <v>7.7</v>
      </c>
    </row>
    <row r="10894" spans="1:3">
      <c r="A10894" s="2" t="s">
        <v>5465</v>
      </c>
      <c r="B10894" s="2" t="s">
        <v>131</v>
      </c>
      <c r="C10894" s="2">
        <v>7.1</v>
      </c>
    </row>
    <row r="10895" spans="1:3">
      <c r="A10895" s="2" t="s">
        <v>2290</v>
      </c>
      <c r="B10895" s="2" t="s">
        <v>7</v>
      </c>
      <c r="C10895" s="2">
        <v>8.1</v>
      </c>
    </row>
    <row r="10896" spans="1:3">
      <c r="A10896" s="2" t="s">
        <v>2138</v>
      </c>
      <c r="B10896" s="2" t="s">
        <v>12</v>
      </c>
      <c r="C10896" s="2">
        <v>8.1999999999999993</v>
      </c>
    </row>
    <row r="10897" spans="1:3">
      <c r="A10897" s="2" t="s">
        <v>127</v>
      </c>
      <c r="B10897" s="2" t="s">
        <v>31</v>
      </c>
      <c r="C10897" s="2">
        <v>9.3000000000000007</v>
      </c>
    </row>
    <row r="10898" spans="1:3">
      <c r="A10898" s="2" t="s">
        <v>194</v>
      </c>
      <c r="B10898" s="2" t="s">
        <v>31</v>
      </c>
      <c r="C10898" s="2">
        <v>9.1999999999999993</v>
      </c>
    </row>
    <row r="10899" spans="1:3">
      <c r="A10899" s="2" t="s">
        <v>1633</v>
      </c>
      <c r="B10899" s="2" t="s">
        <v>50</v>
      </c>
      <c r="C10899" s="2">
        <v>8.1</v>
      </c>
    </row>
    <row r="10900" spans="1:3">
      <c r="B10900" s="2" t="s">
        <v>29</v>
      </c>
      <c r="C10900" s="2">
        <v>8.5</v>
      </c>
    </row>
    <row r="10901" spans="1:3">
      <c r="A10901" s="2" t="s">
        <v>1380</v>
      </c>
      <c r="B10901" s="2" t="s">
        <v>50</v>
      </c>
      <c r="C10901" s="2">
        <v>8.5</v>
      </c>
    </row>
    <row r="10902" spans="1:3">
      <c r="B10902" s="2" t="s">
        <v>29</v>
      </c>
      <c r="C10902" s="2">
        <v>8.5</v>
      </c>
    </row>
    <row r="10903" spans="1:3">
      <c r="A10903" s="2" t="s">
        <v>5780</v>
      </c>
      <c r="B10903" s="2" t="s">
        <v>294</v>
      </c>
      <c r="C10903" s="2">
        <v>7</v>
      </c>
    </row>
    <row r="10904" spans="1:3">
      <c r="A10904" s="2" t="s">
        <v>7339</v>
      </c>
      <c r="B10904" s="2" t="s">
        <v>131</v>
      </c>
      <c r="C10904" s="2">
        <v>6.6</v>
      </c>
    </row>
    <row r="10905" spans="1:3">
      <c r="A10905" s="2" t="s">
        <v>4985</v>
      </c>
      <c r="B10905" s="2" t="s">
        <v>7</v>
      </c>
      <c r="C10905" s="2">
        <v>7.4</v>
      </c>
    </row>
    <row r="10906" spans="1:3">
      <c r="A10906" s="2" t="s">
        <v>3914</v>
      </c>
      <c r="B10906" s="2" t="s">
        <v>7</v>
      </c>
      <c r="C10906" s="2">
        <v>7.8</v>
      </c>
    </row>
    <row r="10907" spans="1:3">
      <c r="A10907" s="2" t="s">
        <v>4746</v>
      </c>
      <c r="B10907" s="2" t="s">
        <v>7</v>
      </c>
      <c r="C10907" s="2">
        <v>7.5</v>
      </c>
    </row>
    <row r="10908" spans="1:3">
      <c r="A10908" s="2" t="s">
        <v>1124</v>
      </c>
      <c r="B10908" s="2" t="s">
        <v>12</v>
      </c>
      <c r="C10908" s="2">
        <v>8.1</v>
      </c>
    </row>
    <row r="10909" spans="1:3">
      <c r="B10909" s="2" t="s">
        <v>40</v>
      </c>
      <c r="C10909" s="2">
        <v>8.6999999999999993</v>
      </c>
    </row>
    <row r="10910" spans="1:3">
      <c r="A10910" s="2" t="s">
        <v>8607</v>
      </c>
      <c r="B10910" s="2" t="s">
        <v>50</v>
      </c>
      <c r="C10910" s="2">
        <v>6</v>
      </c>
    </row>
    <row r="10911" spans="1:3">
      <c r="B10911" s="2" t="s">
        <v>60</v>
      </c>
      <c r="C10911" s="2">
        <v>6</v>
      </c>
    </row>
    <row r="10912" spans="1:3">
      <c r="B10912" s="2" t="s">
        <v>29</v>
      </c>
      <c r="C10912" s="2">
        <v>6</v>
      </c>
    </row>
    <row r="10913" spans="1:3">
      <c r="A10913" s="2" t="s">
        <v>1784</v>
      </c>
      <c r="B10913" s="2" t="s">
        <v>50</v>
      </c>
      <c r="C10913" s="2">
        <v>8.1999999999999993</v>
      </c>
    </row>
    <row r="10914" spans="1:3">
      <c r="B10914" s="2" t="s">
        <v>81</v>
      </c>
      <c r="C10914" s="2">
        <v>7.3</v>
      </c>
    </row>
    <row r="10915" spans="1:3">
      <c r="B10915" s="2" t="s">
        <v>29</v>
      </c>
      <c r="C10915" s="2">
        <v>8.4</v>
      </c>
    </row>
    <row r="10916" spans="1:3">
      <c r="A10916" s="2" t="s">
        <v>1963</v>
      </c>
      <c r="B10916" s="2" t="s">
        <v>81</v>
      </c>
      <c r="C10916" s="2">
        <v>8.1999999999999993</v>
      </c>
    </row>
    <row r="10917" spans="1:3">
      <c r="A10917" s="2" t="s">
        <v>8362</v>
      </c>
      <c r="B10917" s="2" t="s">
        <v>18</v>
      </c>
      <c r="C10917" s="2">
        <v>6.1</v>
      </c>
    </row>
    <row r="10918" spans="1:3">
      <c r="A10918" s="2" t="s">
        <v>7445</v>
      </c>
      <c r="B10918" s="2" t="s">
        <v>7</v>
      </c>
      <c r="C10918" s="2">
        <v>6.6</v>
      </c>
    </row>
    <row r="10919" spans="1:3">
      <c r="A10919" s="2" t="s">
        <v>4672</v>
      </c>
      <c r="B10919" s="2" t="s">
        <v>29</v>
      </c>
      <c r="C10919" s="2">
        <v>7.5</v>
      </c>
    </row>
    <row r="10920" spans="1:3">
      <c r="A10920" s="2" t="s">
        <v>8056</v>
      </c>
      <c r="B10920" s="2" t="s">
        <v>31</v>
      </c>
      <c r="C10920" s="2">
        <v>6.3</v>
      </c>
    </row>
    <row r="10921" spans="1:3">
      <c r="A10921" s="2" t="s">
        <v>2268</v>
      </c>
      <c r="B10921" s="2" t="s">
        <v>12</v>
      </c>
      <c r="C10921" s="2">
        <v>8.1</v>
      </c>
    </row>
    <row r="10922" spans="1:3">
      <c r="A10922" s="2" t="s">
        <v>5869</v>
      </c>
      <c r="B10922" s="2" t="s">
        <v>5870</v>
      </c>
      <c r="C10922" s="2">
        <v>7</v>
      </c>
    </row>
    <row r="10923" spans="1:3">
      <c r="A10923" s="2" t="s">
        <v>4742</v>
      </c>
      <c r="B10923" s="2" t="s">
        <v>7</v>
      </c>
      <c r="C10923" s="2">
        <v>7.5</v>
      </c>
    </row>
    <row r="10924" spans="1:3">
      <c r="B10924" s="2" t="s">
        <v>16</v>
      </c>
      <c r="C10924" s="2">
        <v>7.4</v>
      </c>
    </row>
    <row r="10925" spans="1:3">
      <c r="A10925" s="2" t="s">
        <v>3903</v>
      </c>
      <c r="B10925" s="2" t="s">
        <v>7</v>
      </c>
      <c r="C10925" s="2">
        <v>7.8</v>
      </c>
    </row>
    <row r="10926" spans="1:3">
      <c r="A10926" s="2" t="s">
        <v>1100</v>
      </c>
      <c r="B10926" s="2" t="s">
        <v>7</v>
      </c>
      <c r="C10926" s="2">
        <v>8.6999999999999993</v>
      </c>
    </row>
    <row r="10927" spans="1:3">
      <c r="A10927" s="2" t="s">
        <v>2116</v>
      </c>
      <c r="B10927" s="2" t="s">
        <v>7</v>
      </c>
      <c r="C10927" s="2">
        <v>8.1999999999999993</v>
      </c>
    </row>
    <row r="10928" spans="1:3">
      <c r="A10928" s="2" t="s">
        <v>7935</v>
      </c>
      <c r="B10928" s="2" t="s">
        <v>26</v>
      </c>
      <c r="C10928" s="2">
        <v>6.4</v>
      </c>
    </row>
    <row r="10929" spans="1:3">
      <c r="A10929" s="2" t="s">
        <v>7886</v>
      </c>
      <c r="B10929" s="2" t="s">
        <v>7</v>
      </c>
      <c r="C10929" s="2">
        <v>6.4</v>
      </c>
    </row>
    <row r="10930" spans="1:3">
      <c r="A10930" s="2" t="s">
        <v>5414</v>
      </c>
      <c r="B10930" s="2" t="s">
        <v>7</v>
      </c>
      <c r="C10930" s="2">
        <v>7.2</v>
      </c>
    </row>
    <row r="10931" spans="1:3">
      <c r="A10931" s="2" t="s">
        <v>4429</v>
      </c>
      <c r="B10931" s="2" t="s">
        <v>7</v>
      </c>
      <c r="C10931" s="2">
        <v>7.5</v>
      </c>
    </row>
    <row r="10932" spans="1:3">
      <c r="A10932" s="2" t="s">
        <v>1885</v>
      </c>
      <c r="B10932" s="2" t="s">
        <v>29</v>
      </c>
      <c r="C10932" s="2">
        <v>8.3000000000000007</v>
      </c>
    </row>
    <row r="10933" spans="1:3">
      <c r="A10933" s="2" t="s">
        <v>6628</v>
      </c>
      <c r="B10933" s="2" t="s">
        <v>58</v>
      </c>
      <c r="C10933" s="2">
        <v>7</v>
      </c>
    </row>
    <row r="10934" spans="1:3">
      <c r="A10934" s="2" t="s">
        <v>1334</v>
      </c>
      <c r="B10934" s="2" t="s">
        <v>29</v>
      </c>
      <c r="C10934" s="2">
        <v>8.5</v>
      </c>
    </row>
    <row r="10935" spans="1:3">
      <c r="A10935" s="2" t="s">
        <v>2879</v>
      </c>
      <c r="B10935" s="2" t="s">
        <v>309</v>
      </c>
      <c r="C10935" s="2">
        <v>8</v>
      </c>
    </row>
    <row r="10936" spans="1:3">
      <c r="A10936" s="2" t="s">
        <v>2344</v>
      </c>
      <c r="B10936" s="2" t="s">
        <v>7</v>
      </c>
      <c r="C10936" s="2">
        <v>8</v>
      </c>
    </row>
    <row r="10937" spans="1:3">
      <c r="A10937" s="2" t="s">
        <v>2786</v>
      </c>
      <c r="B10937" s="2" t="s">
        <v>7</v>
      </c>
      <c r="C10937" s="2">
        <v>8</v>
      </c>
    </row>
    <row r="10938" spans="1:3">
      <c r="A10938" s="2" t="s">
        <v>3900</v>
      </c>
      <c r="B10938" s="2" t="s">
        <v>26</v>
      </c>
      <c r="C10938" s="2">
        <v>7.8</v>
      </c>
    </row>
    <row r="10939" spans="1:3">
      <c r="A10939" s="2" t="s">
        <v>8506</v>
      </c>
      <c r="B10939" s="2" t="s">
        <v>7</v>
      </c>
      <c r="C10939" s="2">
        <v>6</v>
      </c>
    </row>
    <row r="10940" spans="1:3">
      <c r="A10940" s="2" t="s">
        <v>7301</v>
      </c>
      <c r="B10940" s="2" t="s">
        <v>7</v>
      </c>
      <c r="C10940" s="2">
        <v>6.7</v>
      </c>
    </row>
    <row r="10941" spans="1:3">
      <c r="A10941" s="2" t="s">
        <v>4779</v>
      </c>
      <c r="B10941" s="2" t="s">
        <v>7</v>
      </c>
      <c r="C10941" s="2">
        <v>7.5</v>
      </c>
    </row>
    <row r="10942" spans="1:3">
      <c r="A10942" s="2" t="s">
        <v>7021</v>
      </c>
      <c r="B10942" s="2" t="s">
        <v>131</v>
      </c>
      <c r="C10942" s="2">
        <v>6.4</v>
      </c>
    </row>
    <row r="10943" spans="1:3">
      <c r="B10943" s="2" t="s">
        <v>7</v>
      </c>
      <c r="C10943" s="2">
        <v>6.9</v>
      </c>
    </row>
    <row r="10944" spans="1:3">
      <c r="A10944" s="2" t="s">
        <v>3662</v>
      </c>
      <c r="B10944" s="2" t="s">
        <v>16</v>
      </c>
      <c r="C10944" s="2">
        <v>7.9</v>
      </c>
    </row>
    <row r="10945" spans="1:3">
      <c r="A10945" s="2" t="s">
        <v>2136</v>
      </c>
      <c r="B10945" s="2" t="s">
        <v>40</v>
      </c>
      <c r="C10945" s="2">
        <v>8.1999999999999993</v>
      </c>
    </row>
    <row r="10946" spans="1:3">
      <c r="B10946" s="2" t="s">
        <v>31</v>
      </c>
      <c r="C10946" s="2">
        <v>7.2</v>
      </c>
    </row>
    <row r="10947" spans="1:3">
      <c r="B10947" s="2" t="s">
        <v>26</v>
      </c>
      <c r="C10947" s="2">
        <v>8.1999999999999993</v>
      </c>
    </row>
    <row r="10948" spans="1:3">
      <c r="A10948" s="2" t="s">
        <v>1222</v>
      </c>
      <c r="B10948" s="2" t="s">
        <v>12</v>
      </c>
      <c r="C10948" s="2">
        <v>7.8</v>
      </c>
    </row>
    <row r="10949" spans="1:3">
      <c r="B10949" s="2" t="s">
        <v>20</v>
      </c>
      <c r="C10949" s="2">
        <v>8.6</v>
      </c>
    </row>
    <row r="10950" spans="1:3">
      <c r="A10950" s="2" t="s">
        <v>3886</v>
      </c>
      <c r="B10950" s="2" t="s">
        <v>40</v>
      </c>
      <c r="C10950" s="2">
        <v>7.8</v>
      </c>
    </row>
    <row r="10951" spans="1:3">
      <c r="A10951" s="2" t="s">
        <v>2130</v>
      </c>
      <c r="B10951" s="2" t="s">
        <v>7</v>
      </c>
      <c r="C10951" s="2">
        <v>8.1999999999999993</v>
      </c>
    </row>
    <row r="10952" spans="1:3">
      <c r="A10952" s="2" t="s">
        <v>7337</v>
      </c>
      <c r="B10952" s="2" t="s">
        <v>18</v>
      </c>
      <c r="C10952" s="2">
        <v>6.6</v>
      </c>
    </row>
    <row r="10953" spans="1:3">
      <c r="A10953" s="2" t="s">
        <v>5173</v>
      </c>
      <c r="B10953" s="2" t="s">
        <v>31</v>
      </c>
      <c r="C10953" s="2">
        <v>7.3</v>
      </c>
    </row>
    <row r="10954" spans="1:3">
      <c r="B10954" s="2" t="s">
        <v>26</v>
      </c>
      <c r="C10954" s="2">
        <v>7.3</v>
      </c>
    </row>
    <row r="10955" spans="1:3">
      <c r="A10955" s="2" t="s">
        <v>5503</v>
      </c>
      <c r="B10955" s="2" t="s">
        <v>7</v>
      </c>
      <c r="C10955" s="2">
        <v>7.1</v>
      </c>
    </row>
    <row r="10956" spans="1:3">
      <c r="A10956" s="2" t="s">
        <v>7677</v>
      </c>
      <c r="B10956" s="2" t="s">
        <v>50</v>
      </c>
      <c r="C10956" s="2">
        <v>6.5</v>
      </c>
    </row>
    <row r="10957" spans="1:3">
      <c r="B10957" s="2" t="s">
        <v>29</v>
      </c>
      <c r="C10957" s="2">
        <v>6.5</v>
      </c>
    </row>
    <row r="10958" spans="1:3">
      <c r="A10958" s="2" t="s">
        <v>4868</v>
      </c>
      <c r="B10958" s="2" t="s">
        <v>29</v>
      </c>
      <c r="C10958" s="2">
        <v>7.5</v>
      </c>
    </row>
    <row r="10959" spans="1:3">
      <c r="A10959" s="2" t="s">
        <v>7670</v>
      </c>
      <c r="B10959" s="2" t="s">
        <v>24</v>
      </c>
      <c r="C10959" s="2">
        <v>6.5</v>
      </c>
    </row>
    <row r="10960" spans="1:3">
      <c r="B10960" s="2" t="s">
        <v>31</v>
      </c>
      <c r="C10960" s="2">
        <v>6.5</v>
      </c>
    </row>
    <row r="10961" spans="1:3">
      <c r="B10961" s="2" t="s">
        <v>26</v>
      </c>
      <c r="C10961" s="2">
        <v>6.5</v>
      </c>
    </row>
    <row r="10962" spans="1:3">
      <c r="A10962" s="2" t="s">
        <v>8039</v>
      </c>
      <c r="B10962" s="2" t="s">
        <v>31</v>
      </c>
      <c r="C10962" s="2">
        <v>6.3</v>
      </c>
    </row>
    <row r="10963" spans="1:3">
      <c r="B10963" s="2" t="s">
        <v>26</v>
      </c>
      <c r="C10963" s="2">
        <v>6.3</v>
      </c>
    </row>
    <row r="10964" spans="1:3">
      <c r="A10964" s="2" t="s">
        <v>4614</v>
      </c>
      <c r="B10964" s="2" t="s">
        <v>31</v>
      </c>
      <c r="C10964" s="2">
        <v>7.5</v>
      </c>
    </row>
    <row r="10965" spans="1:3">
      <c r="B10965" s="2" t="s">
        <v>50</v>
      </c>
      <c r="C10965" s="2">
        <v>6</v>
      </c>
    </row>
    <row r="10966" spans="1:3">
      <c r="B10966" s="2" t="s">
        <v>60</v>
      </c>
      <c r="C10966" s="2">
        <v>6</v>
      </c>
    </row>
    <row r="10967" spans="1:3">
      <c r="B10967" s="2" t="s">
        <v>29</v>
      </c>
      <c r="C10967" s="2">
        <v>6</v>
      </c>
    </row>
    <row r="10968" spans="1:3">
      <c r="A10968" s="2" t="s">
        <v>4776</v>
      </c>
      <c r="B10968" s="2" t="s">
        <v>12</v>
      </c>
      <c r="C10968" s="2">
        <v>7.5</v>
      </c>
    </row>
    <row r="10969" spans="1:3">
      <c r="A10969" s="2" t="s">
        <v>4025</v>
      </c>
      <c r="B10969" s="2" t="s">
        <v>16</v>
      </c>
      <c r="C10969" s="2">
        <v>7.7</v>
      </c>
    </row>
    <row r="10970" spans="1:3">
      <c r="A10970" s="2" t="s">
        <v>7416</v>
      </c>
      <c r="B10970" s="2" t="s">
        <v>7</v>
      </c>
      <c r="C10970" s="2">
        <v>6.6</v>
      </c>
    </row>
    <row r="10971" spans="1:3">
      <c r="A10971" s="2" t="s">
        <v>8465</v>
      </c>
      <c r="B10971" s="2" t="s">
        <v>50</v>
      </c>
      <c r="C10971" s="2">
        <v>6</v>
      </c>
    </row>
    <row r="10972" spans="1:3">
      <c r="B10972" s="2" t="s">
        <v>29</v>
      </c>
      <c r="C10972" s="2">
        <v>6</v>
      </c>
    </row>
    <row r="10973" spans="1:3">
      <c r="A10973" s="2" t="s">
        <v>7992</v>
      </c>
      <c r="B10973" s="2" t="s">
        <v>7</v>
      </c>
      <c r="C10973" s="2">
        <v>6.3</v>
      </c>
    </row>
    <row r="10974" spans="1:3">
      <c r="A10974" s="2" t="s">
        <v>4815</v>
      </c>
      <c r="B10974" s="2" t="s">
        <v>7</v>
      </c>
      <c r="C10974" s="2">
        <v>7.5</v>
      </c>
    </row>
    <row r="10975" spans="1:3">
      <c r="A10975" s="2" t="s">
        <v>8270</v>
      </c>
      <c r="B10975" s="2" t="s">
        <v>18</v>
      </c>
      <c r="C10975" s="2">
        <v>6.1</v>
      </c>
    </row>
    <row r="10976" spans="1:3">
      <c r="A10976" s="2" t="s">
        <v>4972</v>
      </c>
      <c r="B10976" s="2" t="s">
        <v>31</v>
      </c>
      <c r="C10976" s="2">
        <v>7.4</v>
      </c>
    </row>
    <row r="10977" spans="1:3">
      <c r="A10977" s="2" t="s">
        <v>4422</v>
      </c>
      <c r="B10977" s="2" t="s">
        <v>7</v>
      </c>
      <c r="C10977" s="2">
        <v>7.5</v>
      </c>
    </row>
    <row r="10978" spans="1:3">
      <c r="A10978" s="2" t="s">
        <v>1627</v>
      </c>
      <c r="B10978" s="2" t="s">
        <v>115</v>
      </c>
      <c r="C10978" s="2">
        <v>8.5</v>
      </c>
    </row>
    <row r="10979" spans="1:3">
      <c r="A10979" s="2" t="s">
        <v>6386</v>
      </c>
      <c r="B10979" s="2" t="s">
        <v>7</v>
      </c>
      <c r="C10979" s="2">
        <v>7</v>
      </c>
    </row>
    <row r="10980" spans="1:3">
      <c r="A10980" s="2" t="s">
        <v>3329</v>
      </c>
      <c r="B10980" s="2" t="s">
        <v>294</v>
      </c>
      <c r="C10980" s="2">
        <v>8</v>
      </c>
    </row>
    <row r="10981" spans="1:3">
      <c r="A10981" s="2" t="s">
        <v>1026</v>
      </c>
      <c r="B10981" s="2" t="s">
        <v>7</v>
      </c>
      <c r="C10981" s="2">
        <v>8.8000000000000007</v>
      </c>
    </row>
    <row r="10982" spans="1:3">
      <c r="A10982" s="2" t="s">
        <v>2341</v>
      </c>
      <c r="B10982" s="2" t="s">
        <v>7</v>
      </c>
      <c r="C10982" s="2">
        <v>8</v>
      </c>
    </row>
    <row r="10983" spans="1:3">
      <c r="A10983" s="2" t="s">
        <v>938</v>
      </c>
      <c r="B10983" s="2" t="s">
        <v>7</v>
      </c>
      <c r="C10983" s="2">
        <v>8.9</v>
      </c>
    </row>
    <row r="10984" spans="1:3">
      <c r="A10984" s="2" t="s">
        <v>2916</v>
      </c>
      <c r="B10984" s="2" t="s">
        <v>7</v>
      </c>
      <c r="C10984" s="2">
        <v>8</v>
      </c>
    </row>
    <row r="10985" spans="1:3">
      <c r="A10985" s="2" t="s">
        <v>7462</v>
      </c>
      <c r="B10985" s="2" t="s">
        <v>7</v>
      </c>
      <c r="C10985" s="2">
        <v>6.6</v>
      </c>
    </row>
    <row r="10986" spans="1:3">
      <c r="A10986" s="2" t="s">
        <v>3421</v>
      </c>
      <c r="B10986" s="2" t="s">
        <v>7</v>
      </c>
      <c r="C10986" s="2">
        <v>8</v>
      </c>
    </row>
    <row r="10987" spans="1:3">
      <c r="A10987" s="2" t="s">
        <v>157</v>
      </c>
      <c r="B10987" s="2" t="s">
        <v>7</v>
      </c>
      <c r="C10987" s="2">
        <v>9.1999999999999993</v>
      </c>
    </row>
    <row r="10988" spans="1:3">
      <c r="A10988" s="2" t="s">
        <v>5801</v>
      </c>
      <c r="B10988" s="2" t="s">
        <v>131</v>
      </c>
      <c r="C10988" s="2">
        <v>7</v>
      </c>
    </row>
    <row r="10989" spans="1:3">
      <c r="B10989" s="2" t="s">
        <v>16</v>
      </c>
      <c r="C10989" s="2">
        <v>7</v>
      </c>
    </row>
    <row r="10990" spans="1:3">
      <c r="A10990" s="2" t="s">
        <v>153</v>
      </c>
      <c r="B10990" s="2" t="s">
        <v>7</v>
      </c>
      <c r="C10990" s="2">
        <v>9.3000000000000007</v>
      </c>
    </row>
    <row r="10991" spans="1:3">
      <c r="A10991" s="2" t="s">
        <v>124</v>
      </c>
      <c r="B10991" s="2" t="s">
        <v>7</v>
      </c>
      <c r="C10991" s="2">
        <v>9.3000000000000007</v>
      </c>
    </row>
    <row r="10992" spans="1:3">
      <c r="A10992" s="2" t="s">
        <v>176</v>
      </c>
      <c r="B10992" s="2" t="s">
        <v>7</v>
      </c>
      <c r="C10992" s="2">
        <v>9.1999999999999993</v>
      </c>
    </row>
    <row r="10993" spans="1:3">
      <c r="A10993" s="2" t="s">
        <v>8802</v>
      </c>
      <c r="B10993" s="2" t="s">
        <v>7</v>
      </c>
      <c r="C10993" s="2">
        <v>6</v>
      </c>
    </row>
    <row r="10994" spans="1:3">
      <c r="A10994" s="2" t="s">
        <v>1925</v>
      </c>
      <c r="B10994" s="2" t="s">
        <v>990</v>
      </c>
      <c r="C10994" s="2">
        <v>8.3000000000000007</v>
      </c>
    </row>
    <row r="10995" spans="1:3">
      <c r="A10995" s="2" t="s">
        <v>2741</v>
      </c>
      <c r="B10995" s="2" t="s">
        <v>7</v>
      </c>
      <c r="C10995" s="2">
        <v>6</v>
      </c>
    </row>
    <row r="10996" spans="1:3">
      <c r="B10996" s="2"/>
      <c r="C10996" s="2">
        <v>8</v>
      </c>
    </row>
    <row r="10997" spans="1:3">
      <c r="A10997" s="2" t="s">
        <v>2989</v>
      </c>
      <c r="B10997" s="2" t="s">
        <v>7</v>
      </c>
      <c r="C10997" s="2">
        <v>8</v>
      </c>
    </row>
    <row r="10998" spans="1:3">
      <c r="A10998" s="2" t="s">
        <v>1474</v>
      </c>
      <c r="B10998" s="2" t="s">
        <v>7</v>
      </c>
      <c r="C10998" s="2">
        <v>8.5</v>
      </c>
    </row>
    <row r="10999" spans="1:3">
      <c r="A10999" s="2" t="s">
        <v>5644</v>
      </c>
      <c r="B10999" s="2" t="s">
        <v>7</v>
      </c>
      <c r="C10999" s="2">
        <v>7.1</v>
      </c>
    </row>
    <row r="11000" spans="1:3">
      <c r="A11000" s="2" t="s">
        <v>4171</v>
      </c>
      <c r="B11000" s="2" t="s">
        <v>16</v>
      </c>
      <c r="C11000" s="2">
        <v>7.6</v>
      </c>
    </row>
    <row r="11001" spans="1:3">
      <c r="A11001" s="2" t="s">
        <v>5228</v>
      </c>
      <c r="B11001" s="2" t="s">
        <v>7</v>
      </c>
      <c r="C11001" s="2">
        <v>7.3</v>
      </c>
    </row>
    <row r="11002" spans="1:3">
      <c r="A11002" s="2" t="s">
        <v>3239</v>
      </c>
      <c r="B11002" s="2" t="s">
        <v>309</v>
      </c>
      <c r="C11002" s="2">
        <v>8</v>
      </c>
    </row>
    <row r="11003" spans="1:3">
      <c r="A11003" s="2" t="s">
        <v>3086</v>
      </c>
      <c r="B11003" s="2" t="s">
        <v>7</v>
      </c>
      <c r="C11003" s="2">
        <v>8</v>
      </c>
    </row>
    <row r="11004" spans="1:3">
      <c r="A11004" s="2" t="s">
        <v>1003</v>
      </c>
      <c r="B11004" s="2" t="s">
        <v>7</v>
      </c>
      <c r="C11004" s="2">
        <v>8.8000000000000007</v>
      </c>
    </row>
    <row r="11005" spans="1:3">
      <c r="A11005" s="2" t="s">
        <v>1052</v>
      </c>
      <c r="B11005" s="2" t="s">
        <v>7</v>
      </c>
      <c r="C11005" s="2">
        <v>8.8000000000000007</v>
      </c>
    </row>
    <row r="11006" spans="1:3">
      <c r="A11006" s="2" t="s">
        <v>1871</v>
      </c>
      <c r="B11006" s="2" t="s">
        <v>7</v>
      </c>
      <c r="C11006" s="2">
        <v>8.3000000000000007</v>
      </c>
    </row>
    <row r="11007" spans="1:3">
      <c r="A11007" s="2" t="s">
        <v>1400</v>
      </c>
      <c r="B11007" s="2" t="s">
        <v>7</v>
      </c>
      <c r="C11007" s="2">
        <v>8.5</v>
      </c>
    </row>
    <row r="11008" spans="1:3">
      <c r="A11008" s="2" t="s">
        <v>1465</v>
      </c>
      <c r="B11008" s="2" t="s">
        <v>7</v>
      </c>
      <c r="C11008" s="2">
        <v>8.5</v>
      </c>
    </row>
    <row r="11009" spans="1:3">
      <c r="A11009" s="2" t="s">
        <v>1592</v>
      </c>
      <c r="B11009" s="2" t="s">
        <v>7</v>
      </c>
      <c r="C11009" s="2">
        <v>8.5</v>
      </c>
    </row>
    <row r="11010" spans="1:3">
      <c r="A11010" s="2" t="s">
        <v>2452</v>
      </c>
      <c r="B11010" s="2" t="s">
        <v>7</v>
      </c>
      <c r="C11010" s="2">
        <v>8</v>
      </c>
    </row>
    <row r="11011" spans="1:3">
      <c r="A11011" s="2" t="s">
        <v>7801</v>
      </c>
      <c r="B11011" s="2" t="s">
        <v>7</v>
      </c>
      <c r="C11011" s="2">
        <v>6.5</v>
      </c>
    </row>
    <row r="11012" spans="1:3">
      <c r="A11012" s="2" t="s">
        <v>8857</v>
      </c>
      <c r="B11012" s="2" t="s">
        <v>50</v>
      </c>
      <c r="C11012" s="2">
        <v>6</v>
      </c>
    </row>
    <row r="11013" spans="1:3">
      <c r="B11013" s="2" t="s">
        <v>29</v>
      </c>
      <c r="C11013" s="2">
        <v>6</v>
      </c>
    </row>
    <row r="11014" spans="1:3">
      <c r="A11014" s="2" t="s">
        <v>6109</v>
      </c>
      <c r="B11014" s="2" t="s">
        <v>7</v>
      </c>
      <c r="C11014" s="2">
        <v>7</v>
      </c>
    </row>
    <row r="11015" spans="1:3">
      <c r="B11015" s="2" t="s">
        <v>50</v>
      </c>
      <c r="C11015" s="2">
        <v>7</v>
      </c>
    </row>
    <row r="11016" spans="1:3">
      <c r="B11016" s="2" t="s">
        <v>29</v>
      </c>
      <c r="C11016" s="2">
        <v>7</v>
      </c>
    </row>
    <row r="11017" spans="1:3">
      <c r="A11017" s="2" t="s">
        <v>7589</v>
      </c>
      <c r="B11017" s="2" t="s">
        <v>81</v>
      </c>
      <c r="C11017" s="2">
        <v>6.5</v>
      </c>
    </row>
    <row r="11018" spans="1:3">
      <c r="A11018" s="2" t="s">
        <v>6114</v>
      </c>
      <c r="B11018" s="2" t="s">
        <v>7</v>
      </c>
      <c r="C11018" s="2">
        <v>7</v>
      </c>
    </row>
    <row r="11019" spans="1:3">
      <c r="A11019" s="2" t="s">
        <v>1276</v>
      </c>
      <c r="B11019" s="2" t="s">
        <v>7</v>
      </c>
      <c r="C11019" s="2">
        <v>8.5</v>
      </c>
    </row>
    <row r="11020" spans="1:3">
      <c r="A11020" s="2" t="s">
        <v>1951</v>
      </c>
      <c r="B11020" s="2" t="s">
        <v>7</v>
      </c>
      <c r="C11020" s="2">
        <v>8.3000000000000007</v>
      </c>
    </row>
    <row r="11021" spans="1:3">
      <c r="A11021" s="2" t="s">
        <v>6508</v>
      </c>
      <c r="B11021" s="2" t="s">
        <v>7</v>
      </c>
      <c r="C11021" s="2">
        <v>7</v>
      </c>
    </row>
    <row r="11022" spans="1:3">
      <c r="A11022" s="2" t="s">
        <v>5252</v>
      </c>
      <c r="B11022" s="2" t="s">
        <v>7</v>
      </c>
      <c r="C11022" s="2">
        <v>7.2</v>
      </c>
    </row>
    <row r="11023" spans="1:3">
      <c r="A11023" s="2" t="s">
        <v>8424</v>
      </c>
      <c r="B11023" s="2" t="s">
        <v>7</v>
      </c>
      <c r="C11023" s="2">
        <v>6</v>
      </c>
    </row>
    <row r="11024" spans="1:3">
      <c r="A11024" s="2" t="s">
        <v>7180</v>
      </c>
      <c r="B11024" s="2" t="s">
        <v>7</v>
      </c>
      <c r="C11024" s="2">
        <v>6.8</v>
      </c>
    </row>
    <row r="11025" spans="1:3">
      <c r="A11025" s="2" t="s">
        <v>1387</v>
      </c>
      <c r="B11025" s="2" t="s">
        <v>50</v>
      </c>
      <c r="C11025" s="2">
        <v>8.5</v>
      </c>
    </row>
    <row r="11026" spans="1:3">
      <c r="A11026" s="2" t="s">
        <v>21</v>
      </c>
      <c r="B11026" s="2" t="s">
        <v>20</v>
      </c>
      <c r="C11026" s="2">
        <v>9.8000000000000007</v>
      </c>
    </row>
    <row r="11027" spans="1:3">
      <c r="A11027" s="2" t="s">
        <v>1130</v>
      </c>
      <c r="B11027" s="2" t="s">
        <v>40</v>
      </c>
      <c r="C11027" s="2">
        <v>8.6999999999999993</v>
      </c>
    </row>
    <row r="11028" spans="1:3">
      <c r="A11028" s="2" t="s">
        <v>949</v>
      </c>
      <c r="B11028" s="2" t="s">
        <v>20</v>
      </c>
      <c r="C11028" s="2">
        <v>8.9</v>
      </c>
    </row>
    <row r="11029" spans="1:3">
      <c r="A11029" s="2" t="s">
        <v>4503</v>
      </c>
      <c r="B11029" s="2" t="s">
        <v>60</v>
      </c>
      <c r="C11029" s="2">
        <v>7.5</v>
      </c>
    </row>
    <row r="11030" spans="1:3">
      <c r="A11030" s="2" t="s">
        <v>7978</v>
      </c>
      <c r="B11030" s="2" t="s">
        <v>24</v>
      </c>
      <c r="C11030" s="2">
        <v>6.4</v>
      </c>
    </row>
    <row r="11031" spans="1:3">
      <c r="A11031" s="2" t="s">
        <v>8280</v>
      </c>
      <c r="B11031" s="2" t="s">
        <v>58</v>
      </c>
      <c r="C11031" s="2">
        <v>6.1</v>
      </c>
    </row>
    <row r="11032" spans="1:3">
      <c r="A11032" s="2" t="s">
        <v>6073</v>
      </c>
      <c r="B11032" s="2" t="s">
        <v>788</v>
      </c>
      <c r="C11032" s="2">
        <v>7</v>
      </c>
    </row>
    <row r="11033" spans="1:3">
      <c r="A11033" s="2" t="s">
        <v>2482</v>
      </c>
      <c r="B11033" s="2" t="s">
        <v>58</v>
      </c>
      <c r="C11033" s="2">
        <v>8</v>
      </c>
    </row>
    <row r="11034" spans="1:3">
      <c r="A11034" s="2" t="s">
        <v>2618</v>
      </c>
      <c r="B11034" s="2" t="s">
        <v>423</v>
      </c>
      <c r="C11034" s="2">
        <v>8</v>
      </c>
    </row>
    <row r="11035" spans="1:3">
      <c r="A11035" s="2" t="s">
        <v>320</v>
      </c>
      <c r="B11035" s="2" t="s">
        <v>40</v>
      </c>
      <c r="C11035" s="2">
        <v>9.1</v>
      </c>
    </row>
    <row r="11036" spans="1:3">
      <c r="A11036" s="2" t="s">
        <v>6338</v>
      </c>
      <c r="B11036" s="2" t="s">
        <v>24</v>
      </c>
      <c r="C11036" s="2">
        <v>7</v>
      </c>
    </row>
    <row r="11037" spans="1:3">
      <c r="A11037" s="2" t="s">
        <v>2652</v>
      </c>
      <c r="B11037" s="2" t="s">
        <v>309</v>
      </c>
      <c r="C11037" s="2">
        <v>8</v>
      </c>
    </row>
    <row r="11038" spans="1:3">
      <c r="A11038" s="2" t="s">
        <v>315</v>
      </c>
      <c r="B11038" s="2" t="s">
        <v>60</v>
      </c>
      <c r="C11038" s="2">
        <v>9.1</v>
      </c>
    </row>
    <row r="11039" spans="1:3">
      <c r="A11039" s="2" t="s">
        <v>5317</v>
      </c>
      <c r="B11039" s="2" t="s">
        <v>58</v>
      </c>
      <c r="C11039" s="2">
        <v>7.2</v>
      </c>
    </row>
    <row r="11040" spans="1:3">
      <c r="A11040" s="2" t="s">
        <v>960</v>
      </c>
      <c r="B11040" s="2" t="s">
        <v>40</v>
      </c>
      <c r="C11040" s="2">
        <v>8.8000000000000007</v>
      </c>
    </row>
    <row r="11041" spans="1:3">
      <c r="A11041" s="2" t="s">
        <v>7358</v>
      </c>
      <c r="B11041" s="2" t="s">
        <v>31</v>
      </c>
      <c r="C11041" s="2">
        <v>6.6</v>
      </c>
    </row>
    <row r="11042" spans="1:3">
      <c r="A11042" s="2" t="s">
        <v>6398</v>
      </c>
      <c r="B11042" s="2" t="s">
        <v>7</v>
      </c>
      <c r="C11042" s="2">
        <v>7</v>
      </c>
    </row>
    <row r="11043" spans="1:3">
      <c r="A11043" s="2" t="s">
        <v>4397</v>
      </c>
      <c r="B11043" s="2" t="s">
        <v>7</v>
      </c>
      <c r="C11043" s="2">
        <v>7.5</v>
      </c>
    </row>
    <row r="11044" spans="1:3">
      <c r="A11044" s="2" t="s">
        <v>7399</v>
      </c>
      <c r="B11044" s="2" t="s">
        <v>20</v>
      </c>
      <c r="C11044" s="2">
        <v>6.6</v>
      </c>
    </row>
    <row r="11045" spans="1:3">
      <c r="A11045" s="2" t="s">
        <v>1753</v>
      </c>
      <c r="B11045" s="2" t="s">
        <v>7</v>
      </c>
      <c r="C11045" s="2">
        <v>8.4</v>
      </c>
    </row>
    <row r="11046" spans="1:3">
      <c r="A11046" s="2" t="s">
        <v>2132</v>
      </c>
      <c r="B11046" s="2" t="s">
        <v>7</v>
      </c>
      <c r="C11046" s="2">
        <v>8.1999999999999993</v>
      </c>
    </row>
    <row r="11047" spans="1:3">
      <c r="A11047" s="2" t="s">
        <v>5411</v>
      </c>
      <c r="B11047" s="2" t="s">
        <v>7</v>
      </c>
      <c r="C11047" s="2">
        <v>7.2</v>
      </c>
    </row>
    <row r="11048" spans="1:3">
      <c r="A11048" s="2" t="s">
        <v>948</v>
      </c>
      <c r="B11048" s="2" t="s">
        <v>7</v>
      </c>
      <c r="C11048" s="2">
        <v>8.9</v>
      </c>
    </row>
    <row r="11049" spans="1:3">
      <c r="A11049" s="2" t="s">
        <v>1271</v>
      </c>
      <c r="B11049" s="2" t="s">
        <v>7</v>
      </c>
      <c r="C11049" s="2">
        <v>8.6</v>
      </c>
    </row>
    <row r="11050" spans="1:3">
      <c r="A11050" s="2" t="s">
        <v>1780</v>
      </c>
      <c r="B11050" s="2" t="s">
        <v>7</v>
      </c>
      <c r="C11050" s="2">
        <v>8.4</v>
      </c>
    </row>
    <row r="11051" spans="1:3">
      <c r="A11051" s="2" t="s">
        <v>7748</v>
      </c>
      <c r="B11051" s="2" t="s">
        <v>7</v>
      </c>
      <c r="C11051" s="2">
        <v>6</v>
      </c>
    </row>
    <row r="11052" spans="1:3">
      <c r="B11052" s="2" t="s">
        <v>29</v>
      </c>
      <c r="C11052" s="2">
        <v>6.5</v>
      </c>
    </row>
    <row r="11053" spans="1:3">
      <c r="A11053" s="2" t="s">
        <v>4792</v>
      </c>
      <c r="B11053" s="2" t="s">
        <v>7</v>
      </c>
      <c r="C11053" s="2">
        <v>7.5</v>
      </c>
    </row>
    <row r="11054" spans="1:3">
      <c r="A11054" s="2" t="s">
        <v>8263</v>
      </c>
      <c r="B11054" s="2" t="s">
        <v>7</v>
      </c>
      <c r="C11054" s="2">
        <v>6.2</v>
      </c>
    </row>
    <row r="11055" spans="1:3">
      <c r="A11055" s="2" t="s">
        <v>6185</v>
      </c>
      <c r="B11055" s="2" t="s">
        <v>294</v>
      </c>
      <c r="C11055" s="2">
        <v>7</v>
      </c>
    </row>
    <row r="11056" spans="1:3">
      <c r="A11056" s="2" t="s">
        <v>8199</v>
      </c>
      <c r="B11056" s="2" t="s">
        <v>7</v>
      </c>
      <c r="C11056" s="2">
        <v>6.2</v>
      </c>
    </row>
    <row r="11057" spans="1:3">
      <c r="A11057" s="2" t="s">
        <v>7219</v>
      </c>
      <c r="B11057" s="2" t="s">
        <v>31</v>
      </c>
      <c r="C11057" s="2">
        <v>6.7</v>
      </c>
    </row>
    <row r="11058" spans="1:3">
      <c r="A11058" s="2" t="s">
        <v>4087</v>
      </c>
      <c r="B11058" s="2" t="s">
        <v>7</v>
      </c>
      <c r="C11058" s="2">
        <v>7.6</v>
      </c>
    </row>
    <row r="11059" spans="1:3">
      <c r="B11059" s="2" t="s">
        <v>16</v>
      </c>
      <c r="C11059" s="2">
        <v>6.5</v>
      </c>
    </row>
    <row r="11060" spans="1:3">
      <c r="A11060" s="2" t="s">
        <v>2382</v>
      </c>
      <c r="B11060" s="2" t="s">
        <v>7</v>
      </c>
      <c r="C11060" s="2">
        <v>8</v>
      </c>
    </row>
    <row r="11061" spans="1:3">
      <c r="A11061" s="2" t="s">
        <v>2810</v>
      </c>
      <c r="B11061" s="2" t="s">
        <v>309</v>
      </c>
      <c r="C11061" s="2">
        <v>8</v>
      </c>
    </row>
    <row r="11062" spans="1:3">
      <c r="A11062" s="2" t="s">
        <v>3115</v>
      </c>
      <c r="B11062" s="2" t="s">
        <v>398</v>
      </c>
      <c r="C11062" s="2">
        <v>8</v>
      </c>
    </row>
    <row r="11063" spans="1:3">
      <c r="A11063" s="2" t="s">
        <v>3307</v>
      </c>
      <c r="B11063" s="2" t="s">
        <v>294</v>
      </c>
      <c r="C11063" s="2">
        <v>8</v>
      </c>
    </row>
    <row r="11064" spans="1:3">
      <c r="A11064" s="2" t="s">
        <v>2409</v>
      </c>
      <c r="B11064" s="2" t="s">
        <v>2410</v>
      </c>
      <c r="C11064" s="2">
        <v>8</v>
      </c>
    </row>
    <row r="11065" spans="1:3">
      <c r="A11065" s="2" t="s">
        <v>3268</v>
      </c>
      <c r="B11065" s="2" t="s">
        <v>523</v>
      </c>
      <c r="C11065" s="2">
        <v>8</v>
      </c>
    </row>
    <row r="11066" spans="1:3">
      <c r="A11066" s="2" t="s">
        <v>7537</v>
      </c>
      <c r="B11066" s="2" t="s">
        <v>7</v>
      </c>
      <c r="C11066" s="2">
        <v>6.5</v>
      </c>
    </row>
    <row r="11067" spans="1:3">
      <c r="B11067" s="2" t="s">
        <v>50</v>
      </c>
      <c r="C11067" s="2">
        <v>6.5</v>
      </c>
    </row>
    <row r="11068" spans="1:3">
      <c r="B11068" s="2" t="s">
        <v>29</v>
      </c>
      <c r="C11068" s="2">
        <v>6.5</v>
      </c>
    </row>
    <row r="11069" spans="1:3">
      <c r="A11069" s="2" t="s">
        <v>9051</v>
      </c>
      <c r="B11069" s="2" t="s">
        <v>50</v>
      </c>
      <c r="C11069" s="2">
        <v>6</v>
      </c>
    </row>
    <row r="11070" spans="1:3">
      <c r="A11070" s="2" t="s">
        <v>7852</v>
      </c>
      <c r="B11070" s="2" t="s">
        <v>29</v>
      </c>
      <c r="C11070" s="2">
        <v>6.5</v>
      </c>
    </row>
    <row r="11071" spans="1:3">
      <c r="A11071" s="2" t="s">
        <v>5268</v>
      </c>
      <c r="B11071" s="2" t="s">
        <v>115</v>
      </c>
      <c r="C11071" s="2">
        <v>7.2</v>
      </c>
    </row>
    <row r="11072" spans="1:3">
      <c r="A11072" s="2" t="s">
        <v>5186</v>
      </c>
      <c r="B11072" s="2" t="s">
        <v>7</v>
      </c>
      <c r="C11072" s="2">
        <v>7.3</v>
      </c>
    </row>
    <row r="11073" spans="1:3">
      <c r="A11073" s="2" t="s">
        <v>6793</v>
      </c>
      <c r="B11073" s="2" t="s">
        <v>294</v>
      </c>
      <c r="C11073" s="2">
        <v>7</v>
      </c>
    </row>
    <row r="11074" spans="1:3">
      <c r="A11074" s="2" t="s">
        <v>1181</v>
      </c>
      <c r="B11074" s="2" t="s">
        <v>18</v>
      </c>
      <c r="C11074" s="2">
        <v>8.6</v>
      </c>
    </row>
    <row r="11075" spans="1:3">
      <c r="A11075" s="2" t="s">
        <v>1593</v>
      </c>
      <c r="B11075" s="2" t="s">
        <v>24</v>
      </c>
      <c r="C11075" s="2">
        <v>8.5</v>
      </c>
    </row>
    <row r="11076" spans="1:3">
      <c r="A11076" s="2" t="s">
        <v>8041</v>
      </c>
      <c r="B11076" s="2" t="s">
        <v>31</v>
      </c>
      <c r="C11076" s="2">
        <v>6.3</v>
      </c>
    </row>
    <row r="11077" spans="1:3">
      <c r="A11077" s="2" t="s">
        <v>5558</v>
      </c>
      <c r="B11077" s="2" t="s">
        <v>31</v>
      </c>
      <c r="C11077" s="2">
        <v>7.1</v>
      </c>
    </row>
    <row r="11078" spans="1:3">
      <c r="A11078" s="2" t="s">
        <v>8110</v>
      </c>
      <c r="B11078" s="2" t="s">
        <v>31</v>
      </c>
      <c r="C11078" s="2">
        <v>6.3</v>
      </c>
    </row>
    <row r="11079" spans="1:3">
      <c r="A11079" s="2" t="s">
        <v>8751</v>
      </c>
      <c r="B11079" s="2" t="s">
        <v>50</v>
      </c>
      <c r="C11079" s="2">
        <v>6</v>
      </c>
    </row>
    <row r="11080" spans="1:3">
      <c r="A11080" s="2" t="s">
        <v>2179</v>
      </c>
      <c r="B11080" s="2" t="s">
        <v>18</v>
      </c>
      <c r="C11080" s="2">
        <v>8.1</v>
      </c>
    </row>
    <row r="11081" spans="1:3">
      <c r="A11081" s="2" t="s">
        <v>4930</v>
      </c>
      <c r="B11081" s="2" t="s">
        <v>20</v>
      </c>
      <c r="C11081" s="2">
        <v>6.7</v>
      </c>
    </row>
    <row r="11082" spans="1:3">
      <c r="B11082" s="2" t="s">
        <v>18</v>
      </c>
      <c r="C11082" s="2">
        <v>7</v>
      </c>
    </row>
    <row r="11083" spans="1:3">
      <c r="B11083" s="2" t="s">
        <v>16</v>
      </c>
      <c r="C11083" s="2">
        <v>7.4</v>
      </c>
    </row>
    <row r="11084" spans="1:3">
      <c r="A11084" s="2" t="s">
        <v>6984</v>
      </c>
      <c r="B11084" s="2" t="s">
        <v>16</v>
      </c>
      <c r="C11084" s="2">
        <v>6.9</v>
      </c>
    </row>
    <row r="11085" spans="1:3">
      <c r="A11085" s="2" t="s">
        <v>8066</v>
      </c>
      <c r="B11085" s="2" t="s">
        <v>16</v>
      </c>
      <c r="C11085" s="2">
        <v>6.3</v>
      </c>
    </row>
    <row r="11086" spans="1:3">
      <c r="A11086" s="2" t="s">
        <v>5290</v>
      </c>
      <c r="B11086" s="2" t="s">
        <v>18</v>
      </c>
      <c r="C11086" s="2">
        <v>7.2</v>
      </c>
    </row>
    <row r="11087" spans="1:3">
      <c r="A11087" s="2" t="s">
        <v>5329</v>
      </c>
      <c r="B11087" s="2" t="s">
        <v>31</v>
      </c>
      <c r="C11087" s="2">
        <v>7.2</v>
      </c>
    </row>
    <row r="11088" spans="1:3">
      <c r="A11088" s="2" t="s">
        <v>5767</v>
      </c>
      <c r="B11088" s="2" t="s">
        <v>291</v>
      </c>
      <c r="C11088" s="2">
        <v>7</v>
      </c>
    </row>
    <row r="11089" spans="1:3">
      <c r="A11089" s="2" t="s">
        <v>1725</v>
      </c>
      <c r="B11089" s="2" t="s">
        <v>31</v>
      </c>
      <c r="C11089" s="2">
        <v>8.4</v>
      </c>
    </row>
    <row r="11090" spans="1:3">
      <c r="A11090" s="2" t="s">
        <v>6440</v>
      </c>
      <c r="B11090" s="2" t="s">
        <v>60</v>
      </c>
      <c r="C11090" s="2">
        <v>7</v>
      </c>
    </row>
    <row r="11091" spans="1:3">
      <c r="A11091" s="2" t="s">
        <v>6067</v>
      </c>
      <c r="B11091" s="2" t="s">
        <v>60</v>
      </c>
      <c r="C11091" s="2">
        <v>7</v>
      </c>
    </row>
    <row r="11092" spans="1:3">
      <c r="A11092" s="2" t="s">
        <v>8882</v>
      </c>
      <c r="B11092" s="2" t="s">
        <v>294</v>
      </c>
      <c r="C11092" s="2">
        <v>6</v>
      </c>
    </row>
    <row r="11093" spans="1:3">
      <c r="A11093" s="2" t="s">
        <v>6647</v>
      </c>
      <c r="B11093" s="2" t="s">
        <v>7</v>
      </c>
      <c r="C11093" s="2">
        <v>7</v>
      </c>
    </row>
    <row r="11094" spans="1:3">
      <c r="A11094" s="2" t="s">
        <v>2363</v>
      </c>
      <c r="B11094" s="2" t="s">
        <v>7</v>
      </c>
      <c r="C11094" s="2">
        <v>8</v>
      </c>
    </row>
    <row r="11095" spans="1:3">
      <c r="A11095" s="2" t="s">
        <v>2507</v>
      </c>
      <c r="B11095" s="2" t="s">
        <v>650</v>
      </c>
      <c r="C11095" s="2">
        <v>8</v>
      </c>
    </row>
    <row r="11096" spans="1:3">
      <c r="A11096" s="2" t="s">
        <v>4501</v>
      </c>
      <c r="B11096" s="2" t="s">
        <v>50</v>
      </c>
      <c r="C11096" s="2">
        <v>7.5</v>
      </c>
    </row>
    <row r="11097" spans="1:3">
      <c r="B11097" s="2" t="s">
        <v>29</v>
      </c>
      <c r="C11097" s="2">
        <v>7.5</v>
      </c>
    </row>
    <row r="11098" spans="1:3">
      <c r="A11098" s="2" t="s">
        <v>993</v>
      </c>
      <c r="B11098" s="2" t="s">
        <v>18</v>
      </c>
      <c r="C11098" s="2">
        <v>8.8000000000000007</v>
      </c>
    </row>
    <row r="11099" spans="1:3">
      <c r="B11099" s="2" t="s">
        <v>7</v>
      </c>
      <c r="C11099" s="2">
        <v>6.8</v>
      </c>
    </row>
    <row r="11100" spans="1:3">
      <c r="A11100" s="2" t="s">
        <v>9027</v>
      </c>
      <c r="B11100" s="2" t="s">
        <v>12</v>
      </c>
      <c r="C11100" s="2">
        <v>6</v>
      </c>
    </row>
    <row r="11101" spans="1:3">
      <c r="A11101" s="2" t="s">
        <v>386</v>
      </c>
      <c r="B11101" s="2" t="s">
        <v>294</v>
      </c>
      <c r="C11101" s="2">
        <v>9</v>
      </c>
    </row>
    <row r="11102" spans="1:3">
      <c r="A11102" s="2" t="s">
        <v>3246</v>
      </c>
      <c r="B11102" s="2" t="s">
        <v>771</v>
      </c>
      <c r="C11102" s="2">
        <v>8</v>
      </c>
    </row>
    <row r="11103" spans="1:3">
      <c r="A11103" s="2" t="s">
        <v>466</v>
      </c>
      <c r="B11103" s="2" t="s">
        <v>309</v>
      </c>
      <c r="C11103" s="2">
        <v>9</v>
      </c>
    </row>
    <row r="11104" spans="1:3">
      <c r="A11104" s="2" t="s">
        <v>7223</v>
      </c>
      <c r="B11104" s="2" t="s">
        <v>7</v>
      </c>
      <c r="C11104" s="2">
        <v>6.7</v>
      </c>
    </row>
    <row r="11105" spans="1:3">
      <c r="A11105" s="2" t="s">
        <v>7427</v>
      </c>
      <c r="B11105" s="2" t="s">
        <v>115</v>
      </c>
      <c r="C11105" s="2">
        <v>6.6</v>
      </c>
    </row>
    <row r="11106" spans="1:3">
      <c r="A11106" s="2" t="s">
        <v>7958</v>
      </c>
      <c r="B11106" s="2" t="s">
        <v>7</v>
      </c>
      <c r="C11106" s="2">
        <v>6.4</v>
      </c>
    </row>
    <row r="11107" spans="1:3">
      <c r="A11107" s="2" t="s">
        <v>8485</v>
      </c>
      <c r="B11107" s="2" t="s">
        <v>50</v>
      </c>
      <c r="C11107" s="2">
        <v>6</v>
      </c>
    </row>
    <row r="11108" spans="1:3">
      <c r="B11108" s="2" t="s">
        <v>29</v>
      </c>
      <c r="C11108" s="2">
        <v>6</v>
      </c>
    </row>
    <row r="11109" spans="1:3">
      <c r="A11109" s="2" t="s">
        <v>6433</v>
      </c>
      <c r="B11109" s="2" t="s">
        <v>7</v>
      </c>
      <c r="C11109" s="2">
        <v>7</v>
      </c>
    </row>
    <row r="11110" spans="1:3">
      <c r="A11110" s="2" t="s">
        <v>9009</v>
      </c>
      <c r="B11110" s="2" t="s">
        <v>7</v>
      </c>
      <c r="C11110" s="2">
        <v>6</v>
      </c>
    </row>
    <row r="11111" spans="1:3">
      <c r="A11111" s="2" t="s">
        <v>7438</v>
      </c>
      <c r="B11111" s="2" t="s">
        <v>7</v>
      </c>
      <c r="C11111" s="2">
        <v>6.1</v>
      </c>
    </row>
    <row r="11112" spans="1:3">
      <c r="B11112" s="2" t="s">
        <v>31</v>
      </c>
      <c r="C11112" s="2">
        <v>6.4</v>
      </c>
    </row>
    <row r="11113" spans="1:3">
      <c r="B11113" s="2" t="s">
        <v>26</v>
      </c>
      <c r="C11113" s="2">
        <v>6.6</v>
      </c>
    </row>
    <row r="11114" spans="1:3">
      <c r="A11114" s="2" t="s">
        <v>7848</v>
      </c>
      <c r="B11114" s="2" t="s">
        <v>24</v>
      </c>
      <c r="C11114" s="2">
        <v>6.5</v>
      </c>
    </row>
    <row r="11115" spans="1:3">
      <c r="B11115" s="2" t="s">
        <v>31</v>
      </c>
      <c r="C11115" s="2">
        <v>6.5</v>
      </c>
    </row>
    <row r="11116" spans="1:3">
      <c r="A11116" s="2" t="s">
        <v>5952</v>
      </c>
      <c r="B11116" s="2" t="s">
        <v>294</v>
      </c>
      <c r="C11116" s="2">
        <v>7</v>
      </c>
    </row>
    <row r="11117" spans="1:3">
      <c r="A11117" s="2" t="s">
        <v>6800</v>
      </c>
      <c r="B11117" s="2" t="s">
        <v>7</v>
      </c>
      <c r="C11117" s="2">
        <v>7</v>
      </c>
    </row>
    <row r="11118" spans="1:3">
      <c r="A11118" s="2" t="s">
        <v>8385</v>
      </c>
      <c r="B11118" s="2" t="s">
        <v>50</v>
      </c>
      <c r="C11118" s="2">
        <v>6</v>
      </c>
    </row>
    <row r="11119" spans="1:3">
      <c r="A11119" s="2" t="s">
        <v>7486</v>
      </c>
      <c r="B11119" s="2" t="s">
        <v>50</v>
      </c>
      <c r="C11119" s="2">
        <v>6.5</v>
      </c>
    </row>
    <row r="11120" spans="1:3">
      <c r="A11120" s="2" t="s">
        <v>8888</v>
      </c>
      <c r="B11120" s="2" t="s">
        <v>372</v>
      </c>
      <c r="C11120" s="2">
        <v>6</v>
      </c>
    </row>
    <row r="11121" spans="1:3">
      <c r="A11121" s="2" t="s">
        <v>8155</v>
      </c>
      <c r="B11121" s="2" t="s">
        <v>7</v>
      </c>
      <c r="C11121" s="2">
        <v>6.2</v>
      </c>
    </row>
    <row r="11122" spans="1:3">
      <c r="A11122" s="2" t="s">
        <v>8126</v>
      </c>
      <c r="B11122" s="2" t="s">
        <v>7</v>
      </c>
      <c r="C11122" s="2">
        <v>6.2</v>
      </c>
    </row>
    <row r="11123" spans="1:3">
      <c r="A11123" s="2" t="s">
        <v>5795</v>
      </c>
      <c r="B11123" s="2" t="s">
        <v>115</v>
      </c>
      <c r="C11123" s="2">
        <v>7</v>
      </c>
    </row>
    <row r="11124" spans="1:3">
      <c r="A11124" s="2" t="s">
        <v>6645</v>
      </c>
      <c r="B11124" s="2" t="s">
        <v>60</v>
      </c>
      <c r="C11124" s="2">
        <v>7</v>
      </c>
    </row>
    <row r="11125" spans="1:3">
      <c r="A11125" s="2" t="s">
        <v>4342</v>
      </c>
      <c r="B11125" s="2" t="s">
        <v>60</v>
      </c>
      <c r="C11125" s="2">
        <v>7.5</v>
      </c>
    </row>
    <row r="11126" spans="1:3">
      <c r="A11126" s="2" t="s">
        <v>7557</v>
      </c>
      <c r="B11126" s="2" t="s">
        <v>60</v>
      </c>
      <c r="C11126" s="2">
        <v>6.5</v>
      </c>
    </row>
    <row r="11127" spans="1:3">
      <c r="A11127" s="2" t="s">
        <v>3005</v>
      </c>
      <c r="B11127" s="2" t="s">
        <v>60</v>
      </c>
      <c r="C11127" s="2">
        <v>8</v>
      </c>
    </row>
    <row r="11128" spans="1:3">
      <c r="A11128" s="2" t="s">
        <v>3869</v>
      </c>
      <c r="B11128" s="2" t="s">
        <v>60</v>
      </c>
      <c r="C11128" s="2">
        <v>7.8</v>
      </c>
    </row>
    <row r="11129" spans="1:3">
      <c r="A11129" s="2" t="s">
        <v>8981</v>
      </c>
      <c r="B11129" s="2" t="s">
        <v>486</v>
      </c>
      <c r="C11129" s="2">
        <v>6</v>
      </c>
    </row>
    <row r="11130" spans="1:3">
      <c r="A11130" s="2" t="s">
        <v>2449</v>
      </c>
      <c r="B11130" s="2" t="s">
        <v>60</v>
      </c>
      <c r="C11130" s="2">
        <v>8</v>
      </c>
    </row>
    <row r="11131" spans="1:3">
      <c r="A11131" s="2" t="s">
        <v>718</v>
      </c>
      <c r="B11131" s="2" t="s">
        <v>7</v>
      </c>
      <c r="C11131" s="2">
        <v>9</v>
      </c>
    </row>
    <row r="11132" spans="1:3">
      <c r="A11132" s="2" t="s">
        <v>4529</v>
      </c>
      <c r="B11132" s="2" t="s">
        <v>29</v>
      </c>
      <c r="C11132" s="2">
        <v>7.5</v>
      </c>
    </row>
    <row r="11133" spans="1:3">
      <c r="A11133" s="2" t="s">
        <v>1243</v>
      </c>
      <c r="B11133" s="2" t="s">
        <v>16</v>
      </c>
      <c r="C11133" s="2">
        <v>8.6</v>
      </c>
    </row>
    <row r="11134" spans="1:3">
      <c r="A11134" s="2" t="s">
        <v>4772</v>
      </c>
      <c r="B11134" s="2" t="s">
        <v>31</v>
      </c>
      <c r="C11134" s="2">
        <v>7.5</v>
      </c>
    </row>
    <row r="11135" spans="1:3">
      <c r="A11135" s="2" t="s">
        <v>3933</v>
      </c>
      <c r="B11135" s="2" t="s">
        <v>31</v>
      </c>
      <c r="C11135" s="2">
        <v>7.8</v>
      </c>
    </row>
    <row r="11136" spans="1:3">
      <c r="A11136" s="2" t="s">
        <v>4807</v>
      </c>
      <c r="B11136" s="2" t="s">
        <v>31</v>
      </c>
      <c r="C11136" s="2">
        <v>7.5</v>
      </c>
    </row>
    <row r="11137" spans="1:3">
      <c r="A11137" s="2" t="s">
        <v>5249</v>
      </c>
      <c r="B11137" s="2" t="s">
        <v>31</v>
      </c>
      <c r="C11137" s="2">
        <v>7.2</v>
      </c>
    </row>
    <row r="11138" spans="1:3">
      <c r="A11138" s="2" t="s">
        <v>3406</v>
      </c>
      <c r="B11138" s="2" t="s">
        <v>294</v>
      </c>
      <c r="C11138" s="2">
        <v>8</v>
      </c>
    </row>
    <row r="11139" spans="1:3">
      <c r="A11139" s="2" t="s">
        <v>8858</v>
      </c>
      <c r="B11139" s="2" t="s">
        <v>31</v>
      </c>
      <c r="C11139" s="2">
        <v>6</v>
      </c>
    </row>
    <row r="11140" spans="1:3">
      <c r="A11140" s="2" t="s">
        <v>6562</v>
      </c>
      <c r="B11140" s="2" t="s">
        <v>7</v>
      </c>
      <c r="C11140" s="2">
        <v>7</v>
      </c>
    </row>
    <row r="11141" spans="1:3">
      <c r="A11141" s="2" t="s">
        <v>7304</v>
      </c>
      <c r="B11141" s="2" t="s">
        <v>7</v>
      </c>
      <c r="C11141" s="2">
        <v>6.7</v>
      </c>
    </row>
    <row r="11142" spans="1:3">
      <c r="A11142" s="2" t="s">
        <v>4015</v>
      </c>
      <c r="B11142" s="2" t="s">
        <v>7</v>
      </c>
      <c r="C11142" s="2">
        <v>7.7</v>
      </c>
    </row>
    <row r="11143" spans="1:3">
      <c r="A11143" s="2" t="s">
        <v>6948</v>
      </c>
      <c r="B11143" s="2" t="s">
        <v>115</v>
      </c>
      <c r="C11143" s="2">
        <v>6.9</v>
      </c>
    </row>
    <row r="11144" spans="1:3">
      <c r="A11144" s="2" t="s">
        <v>8295</v>
      </c>
      <c r="B11144" s="2" t="s">
        <v>18</v>
      </c>
      <c r="C11144" s="2">
        <v>6.1</v>
      </c>
    </row>
    <row r="11145" spans="1:3">
      <c r="A11145" s="2" t="s">
        <v>5273</v>
      </c>
      <c r="B11145" s="2" t="s">
        <v>31</v>
      </c>
      <c r="C11145" s="2">
        <v>7.2</v>
      </c>
    </row>
    <row r="11146" spans="1:3">
      <c r="A11146" s="2" t="s">
        <v>6390</v>
      </c>
      <c r="B11146" s="2" t="s">
        <v>2597</v>
      </c>
      <c r="C11146" s="2">
        <v>7</v>
      </c>
    </row>
    <row r="11147" spans="1:3">
      <c r="A11147" s="2" t="s">
        <v>2285</v>
      </c>
      <c r="B11147" s="2" t="s">
        <v>16</v>
      </c>
      <c r="C11147" s="2">
        <v>8.1</v>
      </c>
    </row>
    <row r="11148" spans="1:3">
      <c r="A11148" s="2" t="s">
        <v>1296</v>
      </c>
      <c r="B11148" s="2" t="s">
        <v>7</v>
      </c>
      <c r="C11148" s="2">
        <v>8.5</v>
      </c>
    </row>
    <row r="11149" spans="1:3">
      <c r="A11149" s="2" t="s">
        <v>1269</v>
      </c>
      <c r="B11149" s="2" t="s">
        <v>40</v>
      </c>
      <c r="C11149" s="2">
        <v>7.4</v>
      </c>
    </row>
    <row r="11150" spans="1:3">
      <c r="B11150" s="2" t="s">
        <v>7</v>
      </c>
      <c r="C11150" s="2">
        <v>8.6</v>
      </c>
    </row>
    <row r="11151" spans="1:3">
      <c r="A11151" s="2" t="s">
        <v>5612</v>
      </c>
      <c r="B11151" s="2" t="s">
        <v>7</v>
      </c>
      <c r="C11151" s="2">
        <v>7.1</v>
      </c>
    </row>
    <row r="11152" spans="1:3">
      <c r="A11152" s="2" t="s">
        <v>7071</v>
      </c>
      <c r="B11152" s="2" t="s">
        <v>20</v>
      </c>
      <c r="C11152" s="2">
        <v>6.8</v>
      </c>
    </row>
    <row r="11153" spans="1:3">
      <c r="A11153" s="2" t="s">
        <v>2088</v>
      </c>
      <c r="B11153" s="2" t="s">
        <v>7</v>
      </c>
      <c r="C11153" s="2">
        <v>8.1999999999999993</v>
      </c>
    </row>
    <row r="11154" spans="1:3">
      <c r="A11154" s="2" t="s">
        <v>4743</v>
      </c>
      <c r="B11154" s="2" t="s">
        <v>7</v>
      </c>
      <c r="C11154" s="2">
        <v>7.5</v>
      </c>
    </row>
    <row r="11155" spans="1:3">
      <c r="B11155" s="2" t="s">
        <v>26</v>
      </c>
      <c r="C11155" s="2">
        <v>7.4</v>
      </c>
    </row>
    <row r="11156" spans="1:3">
      <c r="A11156" s="2" t="s">
        <v>6999</v>
      </c>
      <c r="B11156" s="2" t="s">
        <v>7</v>
      </c>
      <c r="C11156" s="2">
        <v>6.9</v>
      </c>
    </row>
    <row r="11157" spans="1:3">
      <c r="A11157" s="2" t="s">
        <v>435</v>
      </c>
      <c r="B11157" s="2" t="s">
        <v>31</v>
      </c>
      <c r="C11157" s="2">
        <v>9</v>
      </c>
    </row>
    <row r="11158" spans="1:3">
      <c r="A11158" s="2" t="s">
        <v>2157</v>
      </c>
      <c r="B11158" s="2" t="s">
        <v>58</v>
      </c>
      <c r="C11158" s="2">
        <v>6.9</v>
      </c>
    </row>
    <row r="11159" spans="1:3">
      <c r="B11159" s="2" t="s">
        <v>81</v>
      </c>
      <c r="C11159" s="2">
        <v>8.1999999999999993</v>
      </c>
    </row>
    <row r="11160" spans="1:3">
      <c r="A11160" s="2" t="s">
        <v>4732</v>
      </c>
      <c r="B11160" s="2" t="s">
        <v>347</v>
      </c>
      <c r="C11160" s="2">
        <v>7.5</v>
      </c>
    </row>
    <row r="11161" spans="1:3">
      <c r="A11161" s="2" t="s">
        <v>1924</v>
      </c>
      <c r="B11161" s="2" t="s">
        <v>16</v>
      </c>
      <c r="C11161" s="2">
        <v>8.3000000000000007</v>
      </c>
    </row>
    <row r="11162" spans="1:3">
      <c r="A11162" s="2" t="s">
        <v>6936</v>
      </c>
      <c r="B11162" s="2" t="s">
        <v>18</v>
      </c>
      <c r="C11162" s="2">
        <v>6.9</v>
      </c>
    </row>
    <row r="11163" spans="1:3">
      <c r="A11163" s="2" t="s">
        <v>5058</v>
      </c>
      <c r="B11163" s="2" t="s">
        <v>31</v>
      </c>
      <c r="C11163" s="2">
        <v>7.3</v>
      </c>
    </row>
    <row r="11164" spans="1:3">
      <c r="A11164" s="2" t="s">
        <v>4632</v>
      </c>
      <c r="B11164" s="2" t="s">
        <v>50</v>
      </c>
      <c r="C11164" s="2">
        <v>7.5</v>
      </c>
    </row>
    <row r="11165" spans="1:3">
      <c r="A11165" s="2" t="s">
        <v>456</v>
      </c>
      <c r="B11165" s="2" t="s">
        <v>294</v>
      </c>
      <c r="C11165" s="2">
        <v>9</v>
      </c>
    </row>
    <row r="11166" spans="1:3">
      <c r="A11166" s="2" t="s">
        <v>3094</v>
      </c>
      <c r="B11166" s="2" t="s">
        <v>81</v>
      </c>
      <c r="C11166" s="2">
        <v>8</v>
      </c>
    </row>
    <row r="11167" spans="1:3">
      <c r="A11167" s="2" t="s">
        <v>964</v>
      </c>
      <c r="B11167" s="2" t="s">
        <v>81</v>
      </c>
      <c r="C11167" s="2">
        <v>8.8000000000000007</v>
      </c>
    </row>
    <row r="11168" spans="1:3">
      <c r="A11168" s="2" t="s">
        <v>1596</v>
      </c>
      <c r="B11168" s="2" t="s">
        <v>7</v>
      </c>
      <c r="C11168" s="2">
        <v>7.1</v>
      </c>
    </row>
    <row r="11169" spans="1:3">
      <c r="B11169" s="2" t="s">
        <v>16</v>
      </c>
      <c r="C11169" s="2">
        <v>8.5</v>
      </c>
    </row>
    <row r="11170" spans="1:3">
      <c r="A11170" s="2" t="s">
        <v>5778</v>
      </c>
      <c r="B11170" s="2" t="s">
        <v>309</v>
      </c>
      <c r="C11170" s="2">
        <v>7</v>
      </c>
    </row>
    <row r="11171" spans="1:3">
      <c r="A11171" s="2" t="s">
        <v>5614</v>
      </c>
      <c r="B11171" s="2" t="s">
        <v>115</v>
      </c>
      <c r="C11171" s="2">
        <v>7.1</v>
      </c>
    </row>
    <row r="11172" spans="1:3">
      <c r="A11172" s="2" t="s">
        <v>243</v>
      </c>
      <c r="B11172" s="2" t="s">
        <v>7</v>
      </c>
      <c r="C11172" s="2">
        <v>9.1</v>
      </c>
    </row>
    <row r="11173" spans="1:3">
      <c r="A11173" s="2" t="s">
        <v>4783</v>
      </c>
      <c r="B11173" s="2" t="s">
        <v>50</v>
      </c>
      <c r="C11173" s="2">
        <v>7.5</v>
      </c>
    </row>
    <row r="11174" spans="1:3">
      <c r="A11174" s="2" t="s">
        <v>1384</v>
      </c>
      <c r="B11174" s="2" t="s">
        <v>31</v>
      </c>
      <c r="C11174" s="2">
        <v>8.5</v>
      </c>
    </row>
    <row r="11175" spans="1:3">
      <c r="A11175" s="2" t="s">
        <v>5258</v>
      </c>
      <c r="B11175" s="2" t="s">
        <v>7</v>
      </c>
      <c r="C11175" s="2">
        <v>7.2</v>
      </c>
    </row>
    <row r="11176" spans="1:3">
      <c r="A11176" s="2" t="s">
        <v>7664</v>
      </c>
      <c r="B11176" s="2" t="s">
        <v>50</v>
      </c>
      <c r="C11176" s="2">
        <v>6.5</v>
      </c>
    </row>
    <row r="11177" spans="1:3">
      <c r="B11177" s="2" t="s">
        <v>29</v>
      </c>
      <c r="C11177" s="2">
        <v>6.5</v>
      </c>
    </row>
    <row r="11178" spans="1:3">
      <c r="A11178" s="2" t="s">
        <v>4285</v>
      </c>
      <c r="B11178" s="2" t="s">
        <v>7</v>
      </c>
      <c r="C11178" s="2">
        <v>7.5</v>
      </c>
    </row>
    <row r="11179" spans="1:3">
      <c r="B11179" s="2" t="s">
        <v>50</v>
      </c>
      <c r="C11179" s="2">
        <v>7.5</v>
      </c>
    </row>
    <row r="11180" spans="1:3">
      <c r="B11180" s="2" t="s">
        <v>29</v>
      </c>
      <c r="C11180" s="2">
        <v>7.5</v>
      </c>
    </row>
    <row r="11181" spans="1:3">
      <c r="A11181" s="2" t="s">
        <v>672</v>
      </c>
      <c r="B11181" s="2" t="s">
        <v>673</v>
      </c>
      <c r="C11181" s="2">
        <v>9</v>
      </c>
    </row>
    <row r="11182" spans="1:3">
      <c r="A11182" s="2" t="s">
        <v>2553</v>
      </c>
      <c r="B11182" s="2" t="s">
        <v>309</v>
      </c>
      <c r="C11182" s="2">
        <v>8</v>
      </c>
    </row>
    <row r="11183" spans="1:3">
      <c r="A11183" s="2" t="s">
        <v>738</v>
      </c>
      <c r="B11183" s="2" t="s">
        <v>61</v>
      </c>
      <c r="C11183" s="2">
        <v>9</v>
      </c>
    </row>
    <row r="11184" spans="1:3">
      <c r="A11184" s="2" t="s">
        <v>3083</v>
      </c>
      <c r="B11184" s="2" t="s">
        <v>406</v>
      </c>
      <c r="C11184" s="2">
        <v>8</v>
      </c>
    </row>
    <row r="11185" spans="1:3">
      <c r="A11185" s="2" t="s">
        <v>5757</v>
      </c>
      <c r="B11185" s="2" t="s">
        <v>505</v>
      </c>
      <c r="C11185" s="2">
        <v>7</v>
      </c>
    </row>
    <row r="11186" spans="1:3">
      <c r="A11186" s="2" t="s">
        <v>2827</v>
      </c>
      <c r="B11186" s="2" t="s">
        <v>7</v>
      </c>
      <c r="C11186" s="2">
        <v>8</v>
      </c>
    </row>
    <row r="11187" spans="1:3">
      <c r="A11187" s="2" t="s">
        <v>6206</v>
      </c>
      <c r="B11187" s="2" t="s">
        <v>309</v>
      </c>
      <c r="C11187" s="2">
        <v>7</v>
      </c>
    </row>
    <row r="11188" spans="1:3">
      <c r="A11188" s="2" t="s">
        <v>5853</v>
      </c>
      <c r="B11188" s="2" t="s">
        <v>2322</v>
      </c>
      <c r="C11188" s="2">
        <v>7</v>
      </c>
    </row>
    <row r="11189" spans="1:3">
      <c r="A11189" s="2" t="s">
        <v>2443</v>
      </c>
      <c r="B11189" s="2" t="s">
        <v>294</v>
      </c>
      <c r="C11189" s="2">
        <v>8</v>
      </c>
    </row>
    <row r="11190" spans="1:3">
      <c r="A11190" s="2" t="s">
        <v>2807</v>
      </c>
      <c r="B11190" s="2" t="s">
        <v>50</v>
      </c>
      <c r="C11190" s="2">
        <v>8</v>
      </c>
    </row>
    <row r="11191" spans="1:3">
      <c r="A11191" s="2" t="s">
        <v>8096</v>
      </c>
      <c r="B11191" s="2" t="s">
        <v>7</v>
      </c>
      <c r="C11191" s="2">
        <v>6.3</v>
      </c>
    </row>
    <row r="11192" spans="1:3">
      <c r="A11192" s="2" t="s">
        <v>8134</v>
      </c>
      <c r="B11192" s="2" t="s">
        <v>7</v>
      </c>
      <c r="C11192" s="2">
        <v>6.2</v>
      </c>
    </row>
    <row r="11193" spans="1:3">
      <c r="A11193" s="2" t="s">
        <v>325</v>
      </c>
      <c r="B11193" s="2" t="s">
        <v>20</v>
      </c>
      <c r="C11193" s="2">
        <v>9.1</v>
      </c>
    </row>
    <row r="11194" spans="1:3">
      <c r="A11194" s="2" t="s">
        <v>514</v>
      </c>
      <c r="B11194" s="2" t="s">
        <v>515</v>
      </c>
      <c r="C11194" s="2">
        <v>9</v>
      </c>
    </row>
    <row r="11195" spans="1:3">
      <c r="A11195" s="2" t="s">
        <v>5160</v>
      </c>
      <c r="B11195" s="2" t="s">
        <v>115</v>
      </c>
      <c r="C11195" s="2">
        <v>7.3</v>
      </c>
    </row>
    <row r="11196" spans="1:3">
      <c r="A11196" s="2" t="s">
        <v>7026</v>
      </c>
      <c r="B11196" s="2" t="s">
        <v>7</v>
      </c>
      <c r="C11196" s="2">
        <v>6.9</v>
      </c>
    </row>
    <row r="11197" spans="1:3">
      <c r="A11197" s="2" t="s">
        <v>3991</v>
      </c>
      <c r="B11197" s="2" t="s">
        <v>115</v>
      </c>
      <c r="C11197" s="2">
        <v>7.7</v>
      </c>
    </row>
    <row r="11198" spans="1:3">
      <c r="A11198" s="2" t="s">
        <v>4707</v>
      </c>
      <c r="B11198" s="2" t="s">
        <v>58</v>
      </c>
      <c r="C11198" s="2">
        <v>7.5</v>
      </c>
    </row>
    <row r="11199" spans="1:3">
      <c r="A11199" s="2" t="s">
        <v>250</v>
      </c>
      <c r="B11199" s="2" t="s">
        <v>115</v>
      </c>
      <c r="C11199" s="2">
        <v>9.1</v>
      </c>
    </row>
    <row r="11200" spans="1:3">
      <c r="A11200" s="2" t="s">
        <v>2697</v>
      </c>
      <c r="B11200" s="2" t="s">
        <v>81</v>
      </c>
      <c r="C11200" s="2">
        <v>8</v>
      </c>
    </row>
    <row r="11201" spans="1:3">
      <c r="A11201" s="2" t="s">
        <v>5093</v>
      </c>
      <c r="B11201" s="2" t="s">
        <v>58</v>
      </c>
      <c r="C11201" s="2">
        <v>7.3</v>
      </c>
    </row>
    <row r="11202" spans="1:3">
      <c r="B11202" s="2" t="s">
        <v>31</v>
      </c>
      <c r="C11202" s="2">
        <v>6.9</v>
      </c>
    </row>
    <row r="11203" spans="1:3">
      <c r="B11203" s="2" t="s">
        <v>26</v>
      </c>
      <c r="C11203" s="2">
        <v>6.9</v>
      </c>
    </row>
    <row r="11204" spans="1:3">
      <c r="A11204" s="2" t="s">
        <v>4426</v>
      </c>
      <c r="B11204" s="2" t="s">
        <v>7</v>
      </c>
      <c r="C11204" s="2">
        <v>7.5</v>
      </c>
    </row>
    <row r="11205" spans="1:3">
      <c r="B11205" s="2" t="s">
        <v>31</v>
      </c>
      <c r="C11205" s="2">
        <v>7.5</v>
      </c>
    </row>
    <row r="11206" spans="1:3">
      <c r="B11206" s="2" t="s">
        <v>81</v>
      </c>
      <c r="C11206" s="2">
        <v>7.5</v>
      </c>
    </row>
    <row r="11207" spans="1:3">
      <c r="B11207" s="2" t="s">
        <v>26</v>
      </c>
      <c r="C11207" s="2">
        <v>7.5</v>
      </c>
    </row>
    <row r="11208" spans="1:3">
      <c r="A11208" s="2" t="s">
        <v>5315</v>
      </c>
      <c r="B11208" s="2" t="s">
        <v>7</v>
      </c>
      <c r="C11208" s="2">
        <v>6.7</v>
      </c>
    </row>
    <row r="11209" spans="1:3">
      <c r="B11209" s="2" t="s">
        <v>31</v>
      </c>
      <c r="C11209" s="2">
        <v>7.1</v>
      </c>
    </row>
    <row r="11210" spans="1:3">
      <c r="B11210" s="2" t="s">
        <v>26</v>
      </c>
      <c r="C11210" s="2">
        <v>7.2</v>
      </c>
    </row>
    <row r="11211" spans="1:3">
      <c r="A11211" s="2" t="s">
        <v>975</v>
      </c>
      <c r="B11211" s="2" t="s">
        <v>18</v>
      </c>
      <c r="C11211" s="2">
        <v>8.6</v>
      </c>
    </row>
    <row r="11212" spans="1:3">
      <c r="B11212" s="2" t="s">
        <v>7</v>
      </c>
      <c r="C11212" s="2">
        <v>8.8000000000000007</v>
      </c>
    </row>
    <row r="11213" spans="1:3">
      <c r="B11213" s="2" t="s">
        <v>16</v>
      </c>
      <c r="C11213" s="2">
        <v>8.6</v>
      </c>
    </row>
    <row r="11214" spans="1:3">
      <c r="A11214" s="2" t="s">
        <v>7529</v>
      </c>
      <c r="B11214" s="2" t="s">
        <v>50</v>
      </c>
      <c r="C11214" s="2">
        <v>6.5</v>
      </c>
    </row>
    <row r="11215" spans="1:3">
      <c r="B11215" s="2" t="s">
        <v>29</v>
      </c>
      <c r="C11215" s="2">
        <v>6.5</v>
      </c>
    </row>
    <row r="11216" spans="1:3">
      <c r="A11216" s="2" t="s">
        <v>7625</v>
      </c>
      <c r="B11216" s="2" t="s">
        <v>1108</v>
      </c>
      <c r="C11216" s="2">
        <v>6.5</v>
      </c>
    </row>
    <row r="11217" spans="1:3">
      <c r="A11217" s="2" t="s">
        <v>84</v>
      </c>
      <c r="B11217" s="2" t="s">
        <v>7</v>
      </c>
      <c r="C11217" s="2">
        <v>9.5</v>
      </c>
    </row>
    <row r="11218" spans="1:3">
      <c r="A11218" s="2" t="s">
        <v>4416</v>
      </c>
      <c r="B11218" s="2" t="s">
        <v>7</v>
      </c>
      <c r="C11218" s="2">
        <v>7.5</v>
      </c>
    </row>
    <row r="11219" spans="1:3">
      <c r="A11219" s="2" t="s">
        <v>5775</v>
      </c>
      <c r="B11219" s="2" t="s">
        <v>61</v>
      </c>
      <c r="C11219" s="2">
        <v>7</v>
      </c>
    </row>
    <row r="11220" spans="1:3">
      <c r="A11220" s="2" t="s">
        <v>8850</v>
      </c>
      <c r="B11220" s="2" t="s">
        <v>294</v>
      </c>
      <c r="C11220" s="2">
        <v>6</v>
      </c>
    </row>
    <row r="11221" spans="1:3">
      <c r="A11221" s="2" t="s">
        <v>589</v>
      </c>
      <c r="B11221" s="2" t="s">
        <v>7</v>
      </c>
      <c r="C11221" s="2">
        <v>9</v>
      </c>
    </row>
    <row r="11222" spans="1:3">
      <c r="B11222" s="2" t="s">
        <v>60</v>
      </c>
      <c r="C11222" s="2">
        <v>9</v>
      </c>
    </row>
    <row r="11223" spans="1:3">
      <c r="A11223" s="2" t="s">
        <v>3603</v>
      </c>
      <c r="B11223" s="2" t="s">
        <v>7</v>
      </c>
      <c r="C11223" s="2">
        <v>7.9</v>
      </c>
    </row>
    <row r="11224" spans="1:3">
      <c r="B11224" s="2" t="s">
        <v>29</v>
      </c>
      <c r="C11224" s="2">
        <v>6</v>
      </c>
    </row>
    <row r="11225" spans="1:3">
      <c r="A11225" s="2" t="s">
        <v>7186</v>
      </c>
      <c r="B11225" s="2" t="s">
        <v>31</v>
      </c>
      <c r="C11225" s="2">
        <v>6.7</v>
      </c>
    </row>
    <row r="11226" spans="1:3">
      <c r="A11226" s="2" t="s">
        <v>3375</v>
      </c>
      <c r="B11226" s="2" t="s">
        <v>7</v>
      </c>
      <c r="C11226" s="2">
        <v>8</v>
      </c>
    </row>
    <row r="11227" spans="1:3">
      <c r="A11227" s="2" t="s">
        <v>3035</v>
      </c>
      <c r="B11227" s="2" t="s">
        <v>7</v>
      </c>
      <c r="C11227" s="2">
        <v>8</v>
      </c>
    </row>
    <row r="11228" spans="1:3">
      <c r="A11228" s="2" t="s">
        <v>2671</v>
      </c>
      <c r="B11228" s="2" t="s">
        <v>29</v>
      </c>
      <c r="C11228" s="2">
        <v>8</v>
      </c>
    </row>
    <row r="11229" spans="1:3">
      <c r="A11229" s="2" t="s">
        <v>51</v>
      </c>
      <c r="B11229" s="2" t="s">
        <v>7</v>
      </c>
      <c r="C11229" s="2">
        <v>9.5</v>
      </c>
    </row>
    <row r="11230" spans="1:3">
      <c r="A11230" s="2" t="s">
        <v>6080</v>
      </c>
      <c r="B11230" s="2" t="s">
        <v>7</v>
      </c>
      <c r="C11230" s="2">
        <v>7</v>
      </c>
    </row>
    <row r="11231" spans="1:3">
      <c r="A11231" s="2" t="s">
        <v>1650</v>
      </c>
      <c r="B11231" s="2" t="s">
        <v>7</v>
      </c>
      <c r="C11231" s="2">
        <v>8.5</v>
      </c>
    </row>
    <row r="11232" spans="1:3">
      <c r="A11232" s="2" t="s">
        <v>537</v>
      </c>
      <c r="B11232" s="2" t="s">
        <v>7</v>
      </c>
      <c r="C11232" s="2">
        <v>9</v>
      </c>
    </row>
    <row r="11233" spans="1:3">
      <c r="A11233" s="2" t="s">
        <v>645</v>
      </c>
      <c r="B11233" s="2" t="s">
        <v>7</v>
      </c>
      <c r="C11233" s="2">
        <v>9</v>
      </c>
    </row>
    <row r="11234" spans="1:3">
      <c r="A11234" s="2" t="s">
        <v>4728</v>
      </c>
      <c r="B11234" s="2" t="s">
        <v>7</v>
      </c>
      <c r="C11234" s="2">
        <v>7.5</v>
      </c>
    </row>
    <row r="11235" spans="1:3">
      <c r="A11235" s="2" t="s">
        <v>212</v>
      </c>
      <c r="B11235" s="2" t="s">
        <v>7</v>
      </c>
      <c r="C11235" s="2">
        <v>9.1999999999999993</v>
      </c>
    </row>
    <row r="11236" spans="1:3">
      <c r="A11236" s="2" t="s">
        <v>2946</v>
      </c>
      <c r="B11236" s="2" t="s">
        <v>7</v>
      </c>
      <c r="C11236" s="2">
        <v>8</v>
      </c>
    </row>
    <row r="11237" spans="1:3">
      <c r="A11237" s="2" t="s">
        <v>442</v>
      </c>
      <c r="B11237" s="2" t="s">
        <v>7</v>
      </c>
      <c r="C11237" s="2">
        <v>9</v>
      </c>
    </row>
    <row r="11238" spans="1:3">
      <c r="A11238" s="2" t="s">
        <v>6738</v>
      </c>
      <c r="B11238" s="2" t="s">
        <v>7</v>
      </c>
      <c r="C11238" s="2">
        <v>7</v>
      </c>
    </row>
    <row r="11239" spans="1:3">
      <c r="A11239" s="2" t="s">
        <v>2919</v>
      </c>
      <c r="B11239" s="2" t="s">
        <v>7</v>
      </c>
      <c r="C11239" s="2">
        <v>8</v>
      </c>
    </row>
    <row r="11240" spans="1:3">
      <c r="A11240" s="2" t="s">
        <v>7166</v>
      </c>
      <c r="B11240" s="2" t="s">
        <v>81</v>
      </c>
      <c r="C11240" s="2">
        <v>6.8</v>
      </c>
    </row>
    <row r="11241" spans="1:3">
      <c r="A11241" s="2" t="s">
        <v>5601</v>
      </c>
      <c r="B11241" s="2" t="s">
        <v>26</v>
      </c>
      <c r="C11241" s="2">
        <v>7.1</v>
      </c>
    </row>
    <row r="11242" spans="1:3">
      <c r="A11242" s="2" t="s">
        <v>3823</v>
      </c>
      <c r="B11242" s="2" t="s">
        <v>115</v>
      </c>
      <c r="C11242" s="2">
        <v>7.8</v>
      </c>
    </row>
    <row r="11243" spans="1:3">
      <c r="A11243" s="2" t="s">
        <v>1471</v>
      </c>
      <c r="B11243" s="2" t="s">
        <v>31</v>
      </c>
      <c r="C11243" s="2">
        <v>8.5</v>
      </c>
    </row>
    <row r="11244" spans="1:3">
      <c r="A11244" s="2" t="s">
        <v>4903</v>
      </c>
      <c r="B11244" s="2" t="s">
        <v>26</v>
      </c>
      <c r="C11244" s="2">
        <v>7.4</v>
      </c>
    </row>
    <row r="11245" spans="1:3">
      <c r="A11245" s="2" t="s">
        <v>4080</v>
      </c>
      <c r="B11245" s="2" t="s">
        <v>12</v>
      </c>
      <c r="C11245" s="2">
        <v>7.7</v>
      </c>
    </row>
    <row r="11246" spans="1:3">
      <c r="A11246" s="2" t="s">
        <v>260</v>
      </c>
      <c r="B11246" s="2" t="s">
        <v>31</v>
      </c>
      <c r="C11246" s="2">
        <v>8.9</v>
      </c>
    </row>
    <row r="11247" spans="1:3">
      <c r="B11247" s="2" t="s">
        <v>26</v>
      </c>
      <c r="C11247" s="2">
        <v>9.1</v>
      </c>
    </row>
    <row r="11248" spans="1:3">
      <c r="A11248" s="2" t="s">
        <v>3609</v>
      </c>
      <c r="B11248" s="2" t="s">
        <v>131</v>
      </c>
      <c r="C11248" s="2">
        <v>7.9</v>
      </c>
    </row>
    <row r="11249" spans="1:3">
      <c r="A11249" s="2" t="s">
        <v>7087</v>
      </c>
      <c r="B11249" s="2" t="s">
        <v>31</v>
      </c>
      <c r="C11249" s="2">
        <v>6.8</v>
      </c>
    </row>
    <row r="11250" spans="1:3">
      <c r="B11250" s="2" t="s">
        <v>26</v>
      </c>
      <c r="C11250" s="2">
        <v>6.8</v>
      </c>
    </row>
    <row r="11251" spans="1:3">
      <c r="A11251" s="2" t="s">
        <v>4936</v>
      </c>
      <c r="B11251" s="2" t="s">
        <v>7</v>
      </c>
      <c r="C11251" s="2">
        <v>7.4</v>
      </c>
    </row>
    <row r="11252" spans="1:3">
      <c r="A11252" s="2" t="s">
        <v>836</v>
      </c>
      <c r="B11252" s="2" t="s">
        <v>61</v>
      </c>
      <c r="C11252" s="2">
        <v>9</v>
      </c>
    </row>
    <row r="11253" spans="1:3">
      <c r="A11253" s="2" t="s">
        <v>7883</v>
      </c>
      <c r="B11253" s="2" t="s">
        <v>31</v>
      </c>
      <c r="C11253" s="2">
        <v>6.4</v>
      </c>
    </row>
    <row r="11254" spans="1:3">
      <c r="B11254" s="2" t="s">
        <v>81</v>
      </c>
      <c r="C11254" s="2">
        <v>6.4</v>
      </c>
    </row>
    <row r="11255" spans="1:3">
      <c r="B11255" s="2" t="s">
        <v>29</v>
      </c>
      <c r="C11255" s="2">
        <v>6.4</v>
      </c>
    </row>
    <row r="11256" spans="1:3">
      <c r="A11256" s="2" t="s">
        <v>235</v>
      </c>
      <c r="B11256" s="2" t="s">
        <v>31</v>
      </c>
      <c r="C11256" s="2">
        <v>9.1</v>
      </c>
    </row>
    <row r="11257" spans="1:3">
      <c r="A11257" s="2" t="s">
        <v>269</v>
      </c>
      <c r="B11257" s="2" t="s">
        <v>7</v>
      </c>
      <c r="C11257" s="2">
        <v>9.1</v>
      </c>
    </row>
    <row r="11258" spans="1:3">
      <c r="A11258" s="2" t="s">
        <v>140</v>
      </c>
      <c r="B11258" s="2" t="s">
        <v>7</v>
      </c>
      <c r="C11258" s="2">
        <v>8.6999999999999993</v>
      </c>
    </row>
    <row r="11259" spans="1:3">
      <c r="B11259" s="2" t="s">
        <v>31</v>
      </c>
      <c r="C11259" s="2">
        <v>9.3000000000000007</v>
      </c>
    </row>
    <row r="11260" spans="1:3">
      <c r="B11260" s="2" t="s">
        <v>26</v>
      </c>
      <c r="C11260" s="2">
        <v>9.3000000000000007</v>
      </c>
    </row>
    <row r="11261" spans="1:3">
      <c r="A11261" s="2" t="s">
        <v>230</v>
      </c>
      <c r="B11261" s="2" t="s">
        <v>31</v>
      </c>
      <c r="C11261" s="2">
        <v>9.1</v>
      </c>
    </row>
    <row r="11262" spans="1:3">
      <c r="B11262" s="2" t="s">
        <v>81</v>
      </c>
      <c r="C11262" s="2">
        <v>8</v>
      </c>
    </row>
    <row r="11263" spans="1:3">
      <c r="B11263" s="2"/>
      <c r="C11263" s="2">
        <v>8.8000000000000007</v>
      </c>
    </row>
    <row r="11264" spans="1:3">
      <c r="B11264" s="2" t="s">
        <v>26</v>
      </c>
      <c r="C11264" s="2">
        <v>9.1</v>
      </c>
    </row>
    <row r="11265" spans="1:3">
      <c r="A11265" s="2" t="s">
        <v>7491</v>
      </c>
      <c r="B11265" s="2" t="s">
        <v>3932</v>
      </c>
      <c r="C11265" s="2">
        <v>6.5</v>
      </c>
    </row>
    <row r="11266" spans="1:3">
      <c r="A11266" s="2" t="s">
        <v>4101</v>
      </c>
      <c r="B11266" s="2" t="s">
        <v>81</v>
      </c>
      <c r="C11266" s="2">
        <v>7.6</v>
      </c>
    </row>
    <row r="11267" spans="1:3">
      <c r="A11267" s="2" t="s">
        <v>4933</v>
      </c>
      <c r="B11267" s="2" t="s">
        <v>81</v>
      </c>
      <c r="C11267" s="2">
        <v>7.4</v>
      </c>
    </row>
    <row r="11268" spans="1:3">
      <c r="A11268" s="2" t="s">
        <v>2128</v>
      </c>
      <c r="B11268" s="2" t="s">
        <v>31</v>
      </c>
      <c r="C11268" s="2">
        <v>8.1999999999999993</v>
      </c>
    </row>
    <row r="11269" spans="1:3">
      <c r="A11269" s="2" t="s">
        <v>5263</v>
      </c>
      <c r="B11269" s="2" t="s">
        <v>31</v>
      </c>
      <c r="C11269" s="2">
        <v>7.2</v>
      </c>
    </row>
    <row r="11270" spans="1:3">
      <c r="A11270" s="2" t="s">
        <v>8227</v>
      </c>
      <c r="B11270" s="2" t="s">
        <v>7</v>
      </c>
      <c r="C11270" s="2">
        <v>6.2</v>
      </c>
    </row>
    <row r="11271" spans="1:3">
      <c r="A11271" s="2" t="s">
        <v>7045</v>
      </c>
      <c r="B11271" s="2" t="s">
        <v>7</v>
      </c>
      <c r="C11271" s="2">
        <v>6.9</v>
      </c>
    </row>
    <row r="11272" spans="1:3">
      <c r="A11272" s="2" t="s">
        <v>1673</v>
      </c>
      <c r="B11272" s="2" t="s">
        <v>7</v>
      </c>
      <c r="C11272" s="2">
        <v>8.4</v>
      </c>
    </row>
    <row r="11273" spans="1:3">
      <c r="A11273" s="2" t="s">
        <v>9036</v>
      </c>
      <c r="B11273" s="2" t="s">
        <v>7</v>
      </c>
      <c r="C11273" s="2">
        <v>6</v>
      </c>
    </row>
    <row r="11274" spans="1:3">
      <c r="A11274" s="2" t="s">
        <v>7838</v>
      </c>
      <c r="B11274" s="2" t="s">
        <v>7</v>
      </c>
      <c r="C11274" s="2">
        <v>6.5</v>
      </c>
    </row>
    <row r="11275" spans="1:3">
      <c r="A11275" s="2" t="s">
        <v>8251</v>
      </c>
      <c r="B11275" s="2" t="s">
        <v>7</v>
      </c>
      <c r="C11275" s="2">
        <v>6.2</v>
      </c>
    </row>
    <row r="11276" spans="1:3">
      <c r="A11276" s="2" t="s">
        <v>1176</v>
      </c>
      <c r="B11276" s="2" t="s">
        <v>7</v>
      </c>
      <c r="C11276" s="2">
        <v>8.6</v>
      </c>
    </row>
    <row r="11277" spans="1:3">
      <c r="A11277" s="2" t="s">
        <v>1839</v>
      </c>
      <c r="B11277" s="2" t="s">
        <v>81</v>
      </c>
      <c r="C11277" s="2">
        <v>8.1</v>
      </c>
    </row>
    <row r="11278" spans="1:3">
      <c r="B11278" s="2" t="s">
        <v>29</v>
      </c>
      <c r="C11278" s="2">
        <v>8.3000000000000007</v>
      </c>
    </row>
    <row r="11279" spans="1:3">
      <c r="A11279" s="2" t="s">
        <v>2851</v>
      </c>
      <c r="B11279" s="2" t="s">
        <v>7</v>
      </c>
      <c r="C11279" s="2">
        <v>8</v>
      </c>
    </row>
    <row r="11280" spans="1:3">
      <c r="A11280" s="2" t="s">
        <v>4108</v>
      </c>
      <c r="B11280" s="2" t="s">
        <v>7</v>
      </c>
      <c r="C11280" s="2">
        <v>7.6</v>
      </c>
    </row>
    <row r="11281" spans="1:3">
      <c r="B11281" s="2" t="s">
        <v>29</v>
      </c>
      <c r="C11281" s="2">
        <v>7.5</v>
      </c>
    </row>
    <row r="11282" spans="1:3">
      <c r="A11282" s="2" t="s">
        <v>965</v>
      </c>
      <c r="B11282" s="2" t="s">
        <v>7</v>
      </c>
      <c r="C11282" s="2">
        <v>8.8000000000000007</v>
      </c>
    </row>
    <row r="11283" spans="1:3">
      <c r="A11283" s="2" t="s">
        <v>2845</v>
      </c>
      <c r="B11283" s="2" t="s">
        <v>29</v>
      </c>
      <c r="C11283" s="2">
        <v>8</v>
      </c>
    </row>
    <row r="11284" spans="1:3">
      <c r="A11284" s="2" t="s">
        <v>3783</v>
      </c>
      <c r="B11284" s="2" t="s">
        <v>24</v>
      </c>
      <c r="C11284" s="2">
        <v>7.5</v>
      </c>
    </row>
    <row r="11285" spans="1:3">
      <c r="B11285" s="2" t="s">
        <v>7</v>
      </c>
      <c r="C11285" s="2">
        <v>7.8</v>
      </c>
    </row>
    <row r="11286" spans="1:3">
      <c r="B11286" s="2" t="s">
        <v>31</v>
      </c>
      <c r="C11286" s="2">
        <v>7.5</v>
      </c>
    </row>
    <row r="11287" spans="1:3">
      <c r="B11287" s="2" t="s">
        <v>26</v>
      </c>
      <c r="C11287" s="2">
        <v>7.1</v>
      </c>
    </row>
    <row r="11288" spans="1:3">
      <c r="A11288" s="2" t="s">
        <v>8257</v>
      </c>
      <c r="B11288" s="2" t="s">
        <v>7</v>
      </c>
      <c r="C11288" s="2">
        <v>6.2</v>
      </c>
    </row>
    <row r="11289" spans="1:3">
      <c r="B11289" s="2" t="s">
        <v>26</v>
      </c>
      <c r="C11289" s="2">
        <v>6.2</v>
      </c>
    </row>
    <row r="11290" spans="1:3">
      <c r="A11290" s="2" t="s">
        <v>246</v>
      </c>
      <c r="B11290" s="2" t="s">
        <v>12</v>
      </c>
      <c r="C11290" s="2">
        <v>7.8</v>
      </c>
    </row>
    <row r="11291" spans="1:3">
      <c r="B11291" s="2" t="s">
        <v>18</v>
      </c>
      <c r="C11291" s="2">
        <v>7.7</v>
      </c>
    </row>
    <row r="11292" spans="1:3">
      <c r="B11292" s="2" t="s">
        <v>7</v>
      </c>
      <c r="C11292" s="2">
        <v>9.1</v>
      </c>
    </row>
    <row r="11293" spans="1:3">
      <c r="B11293" s="2" t="s">
        <v>16</v>
      </c>
      <c r="C11293" s="2">
        <v>7.9</v>
      </c>
    </row>
    <row r="11294" spans="1:3">
      <c r="A11294" s="2" t="s">
        <v>3839</v>
      </c>
      <c r="B11294" s="2" t="s">
        <v>24</v>
      </c>
      <c r="C11294" s="2">
        <v>7.6</v>
      </c>
    </row>
    <row r="11295" spans="1:3">
      <c r="B11295" s="2" t="s">
        <v>7</v>
      </c>
      <c r="C11295" s="2">
        <v>7.8</v>
      </c>
    </row>
    <row r="11296" spans="1:3">
      <c r="A11296" s="2" t="s">
        <v>7566</v>
      </c>
      <c r="B11296" s="2" t="s">
        <v>31</v>
      </c>
      <c r="C11296" s="2">
        <v>6.5</v>
      </c>
    </row>
    <row r="11297" spans="1:3">
      <c r="B11297" s="2" t="s">
        <v>26</v>
      </c>
      <c r="C11297" s="2">
        <v>6.5</v>
      </c>
    </row>
    <row r="11298" spans="1:3">
      <c r="A11298" s="2" t="s">
        <v>3101</v>
      </c>
      <c r="B11298" s="2" t="s">
        <v>7</v>
      </c>
      <c r="C11298" s="2">
        <v>8</v>
      </c>
    </row>
    <row r="11299" spans="1:3">
      <c r="A11299" s="2" t="s">
        <v>9016</v>
      </c>
      <c r="B11299" s="2" t="s">
        <v>29</v>
      </c>
      <c r="C11299" s="2">
        <v>6</v>
      </c>
    </row>
    <row r="11300" spans="1:3">
      <c r="A11300" s="2" t="s">
        <v>2995</v>
      </c>
      <c r="B11300" s="2" t="s">
        <v>631</v>
      </c>
      <c r="C11300" s="2">
        <v>8</v>
      </c>
    </row>
    <row r="11301" spans="1:3">
      <c r="A11301" s="2" t="s">
        <v>1778</v>
      </c>
      <c r="B11301" s="2" t="s">
        <v>12</v>
      </c>
      <c r="C11301" s="2">
        <v>8.4</v>
      </c>
    </row>
    <row r="11302" spans="1:3">
      <c r="B11302" s="2" t="s">
        <v>40</v>
      </c>
      <c r="C11302" s="2">
        <v>6.8</v>
      </c>
    </row>
    <row r="11303" spans="1:3">
      <c r="B11303" s="2" t="s">
        <v>1258</v>
      </c>
      <c r="C11303" s="2">
        <v>7.7</v>
      </c>
    </row>
    <row r="11304" spans="1:3">
      <c r="B11304" s="2" t="s">
        <v>7</v>
      </c>
      <c r="C11304" s="2">
        <v>7.4</v>
      </c>
    </row>
    <row r="11305" spans="1:3">
      <c r="A11305" s="2" t="s">
        <v>6119</v>
      </c>
      <c r="B11305" s="2" t="s">
        <v>60</v>
      </c>
      <c r="C11305" s="2">
        <v>7</v>
      </c>
    </row>
    <row r="11306" spans="1:3">
      <c r="A11306" s="2" t="s">
        <v>6417</v>
      </c>
      <c r="B11306" s="2" t="s">
        <v>81</v>
      </c>
      <c r="C11306" s="2">
        <v>7</v>
      </c>
    </row>
    <row r="11307" spans="1:3">
      <c r="A11307" s="2" t="s">
        <v>5572</v>
      </c>
      <c r="B11307" s="2" t="s">
        <v>81</v>
      </c>
      <c r="C11307" s="2">
        <v>7.1</v>
      </c>
    </row>
    <row r="11308" spans="1:3">
      <c r="A11308" s="2" t="s">
        <v>6127</v>
      </c>
      <c r="B11308" s="2" t="s">
        <v>58</v>
      </c>
      <c r="C11308" s="2">
        <v>7</v>
      </c>
    </row>
    <row r="11309" spans="1:3">
      <c r="B11309" s="2" t="s">
        <v>81</v>
      </c>
      <c r="C11309" s="2">
        <v>7</v>
      </c>
    </row>
    <row r="11310" spans="1:3">
      <c r="A11310" s="2" t="s">
        <v>5235</v>
      </c>
      <c r="B11310" s="2" t="s">
        <v>31</v>
      </c>
      <c r="C11310" s="2">
        <v>7.3</v>
      </c>
    </row>
    <row r="11311" spans="1:3">
      <c r="B11311" s="2" t="s">
        <v>26</v>
      </c>
      <c r="C11311" s="2">
        <v>7.3</v>
      </c>
    </row>
    <row r="11312" spans="1:3">
      <c r="A11312" s="2" t="s">
        <v>8413</v>
      </c>
      <c r="B11312" s="2" t="s">
        <v>7</v>
      </c>
      <c r="C11312" s="2">
        <v>6</v>
      </c>
    </row>
    <row r="11313" spans="1:3">
      <c r="A11313" s="2" t="s">
        <v>8752</v>
      </c>
      <c r="B11313" s="2" t="s">
        <v>29</v>
      </c>
      <c r="C11313" s="2">
        <v>6</v>
      </c>
    </row>
    <row r="11314" spans="1:3">
      <c r="A11314" s="2" t="s">
        <v>6331</v>
      </c>
      <c r="B11314" s="2" t="s">
        <v>294</v>
      </c>
      <c r="C11314" s="2">
        <v>7</v>
      </c>
    </row>
    <row r="11315" spans="1:3">
      <c r="A11315" s="2" t="s">
        <v>4866</v>
      </c>
      <c r="B11315" s="2" t="s">
        <v>50</v>
      </c>
      <c r="C11315" s="2">
        <v>6.5</v>
      </c>
    </row>
    <row r="11316" spans="1:3">
      <c r="B11316" s="2" t="s">
        <v>81</v>
      </c>
      <c r="C11316" s="2">
        <v>7.5</v>
      </c>
    </row>
    <row r="11317" spans="1:3">
      <c r="B11317" s="2" t="s">
        <v>29</v>
      </c>
      <c r="C11317" s="2">
        <v>6.5</v>
      </c>
    </row>
    <row r="11318" spans="1:3">
      <c r="A11318" s="2" t="s">
        <v>6230</v>
      </c>
      <c r="B11318" s="2" t="s">
        <v>29</v>
      </c>
      <c r="C11318" s="2">
        <v>7</v>
      </c>
    </row>
    <row r="11319" spans="1:3">
      <c r="A11319" s="2" t="s">
        <v>416</v>
      </c>
      <c r="B11319" s="2" t="s">
        <v>7</v>
      </c>
      <c r="C11319" s="2">
        <v>9</v>
      </c>
    </row>
    <row r="11320" spans="1:3">
      <c r="A11320" s="2" t="s">
        <v>6497</v>
      </c>
      <c r="B11320" s="2" t="s">
        <v>788</v>
      </c>
      <c r="C11320" s="2">
        <v>7</v>
      </c>
    </row>
    <row r="11321" spans="1:3">
      <c r="A11321" s="2" t="s">
        <v>7059</v>
      </c>
      <c r="B11321" s="2" t="s">
        <v>26</v>
      </c>
      <c r="C11321" s="2">
        <v>6.8</v>
      </c>
    </row>
    <row r="11322" spans="1:3">
      <c r="A11322" s="2" t="s">
        <v>4164</v>
      </c>
      <c r="B11322" s="2" t="s">
        <v>24</v>
      </c>
      <c r="C11322" s="2">
        <v>7.6</v>
      </c>
    </row>
    <row r="11323" spans="1:3">
      <c r="A11323" s="2" t="s">
        <v>4358</v>
      </c>
      <c r="B11323" s="2" t="s">
        <v>24</v>
      </c>
      <c r="C11323" s="2">
        <v>7.5</v>
      </c>
    </row>
    <row r="11324" spans="1:3">
      <c r="A11324" s="2" t="s">
        <v>5226</v>
      </c>
      <c r="B11324" s="2" t="s">
        <v>7</v>
      </c>
      <c r="C11324" s="2">
        <v>7.3</v>
      </c>
    </row>
    <row r="11325" spans="1:3">
      <c r="A11325" s="2" t="s">
        <v>4355</v>
      </c>
      <c r="B11325" s="2" t="s">
        <v>50</v>
      </c>
      <c r="C11325" s="2">
        <v>7.5</v>
      </c>
    </row>
    <row r="11326" spans="1:3">
      <c r="B11326" s="2" t="s">
        <v>29</v>
      </c>
      <c r="C11326" s="2">
        <v>7.5</v>
      </c>
    </row>
    <row r="11327" spans="1:3">
      <c r="A11327" s="2" t="s">
        <v>6892</v>
      </c>
      <c r="B11327" s="2" t="s">
        <v>40</v>
      </c>
      <c r="C11327" s="2">
        <v>6.6</v>
      </c>
    </row>
    <row r="11328" spans="1:3">
      <c r="B11328" s="2" t="s">
        <v>24</v>
      </c>
      <c r="C11328" s="2">
        <v>6.6</v>
      </c>
    </row>
    <row r="11329" spans="1:3">
      <c r="B11329" s="2" t="s">
        <v>31</v>
      </c>
      <c r="C11329" s="2">
        <v>6.9</v>
      </c>
    </row>
    <row r="11330" spans="1:3">
      <c r="B11330" s="2" t="s">
        <v>26</v>
      </c>
      <c r="C11330" s="2">
        <v>6.6</v>
      </c>
    </row>
    <row r="11331" spans="1:3">
      <c r="A11331" s="2" t="s">
        <v>8558</v>
      </c>
      <c r="B11331" s="2" t="s">
        <v>29</v>
      </c>
      <c r="C11331" s="2">
        <v>6</v>
      </c>
    </row>
    <row r="11332" spans="1:3">
      <c r="A11332" s="2" t="s">
        <v>2521</v>
      </c>
      <c r="B11332" s="2" t="s">
        <v>29</v>
      </c>
      <c r="C11332" s="2">
        <v>8</v>
      </c>
    </row>
    <row r="11333" spans="1:3">
      <c r="A11333" s="2" t="s">
        <v>8756</v>
      </c>
      <c r="B11333" s="2" t="s">
        <v>411</v>
      </c>
      <c r="C11333" s="2">
        <v>6</v>
      </c>
    </row>
    <row r="11334" spans="1:3">
      <c r="A11334" s="2" t="s">
        <v>8832</v>
      </c>
      <c r="B11334" s="2" t="s">
        <v>294</v>
      </c>
      <c r="C11334" s="2">
        <v>6</v>
      </c>
    </row>
    <row r="11335" spans="1:3">
      <c r="A11335" s="2" t="s">
        <v>6276</v>
      </c>
      <c r="B11335" s="2" t="s">
        <v>294</v>
      </c>
      <c r="C11335" s="2">
        <v>7</v>
      </c>
    </row>
    <row r="11336" spans="1:3">
      <c r="A11336" s="2" t="s">
        <v>6525</v>
      </c>
      <c r="B11336" s="2" t="s">
        <v>291</v>
      </c>
      <c r="C11336" s="2">
        <v>7</v>
      </c>
    </row>
    <row r="11337" spans="1:3">
      <c r="A11337" s="2" t="s">
        <v>5842</v>
      </c>
      <c r="B11337" s="2" t="s">
        <v>50</v>
      </c>
      <c r="C11337" s="2">
        <v>7</v>
      </c>
    </row>
    <row r="11338" spans="1:3">
      <c r="B11338" s="2" t="s">
        <v>60</v>
      </c>
      <c r="C11338" s="2">
        <v>6</v>
      </c>
    </row>
    <row r="11339" spans="1:3">
      <c r="B11339" s="2" t="s">
        <v>29</v>
      </c>
      <c r="C11339" s="2">
        <v>7</v>
      </c>
    </row>
    <row r="11340" spans="1:3">
      <c r="A11340" s="2" t="s">
        <v>2141</v>
      </c>
      <c r="B11340" s="2" t="s">
        <v>24</v>
      </c>
      <c r="C11340" s="2">
        <v>8.1999999999999993</v>
      </c>
    </row>
    <row r="11341" spans="1:3">
      <c r="A11341" s="2" t="s">
        <v>2305</v>
      </c>
      <c r="B11341" s="2" t="s">
        <v>24</v>
      </c>
      <c r="C11341" s="2">
        <v>8.1</v>
      </c>
    </row>
    <row r="11342" spans="1:3">
      <c r="A11342" s="2" t="s">
        <v>6977</v>
      </c>
      <c r="B11342" s="2" t="s">
        <v>26</v>
      </c>
      <c r="C11342" s="2">
        <v>6.9</v>
      </c>
    </row>
    <row r="11343" spans="1:3">
      <c r="A11343" s="2" t="s">
        <v>2214</v>
      </c>
      <c r="B11343" s="2" t="s">
        <v>40</v>
      </c>
      <c r="C11343" s="2">
        <v>8.1</v>
      </c>
    </row>
    <row r="11344" spans="1:3">
      <c r="A11344" s="2" t="s">
        <v>4368</v>
      </c>
      <c r="B11344" s="2" t="s">
        <v>31</v>
      </c>
      <c r="C11344" s="2">
        <v>7.5</v>
      </c>
    </row>
    <row r="11345" spans="1:3">
      <c r="B11345" s="2" t="s">
        <v>50</v>
      </c>
      <c r="C11345" s="2">
        <v>7.5</v>
      </c>
    </row>
    <row r="11346" spans="1:3">
      <c r="B11346" s="2" t="s">
        <v>60</v>
      </c>
      <c r="C11346" s="2">
        <v>7.5</v>
      </c>
    </row>
    <row r="11347" spans="1:3">
      <c r="B11347" s="2" t="s">
        <v>29</v>
      </c>
      <c r="C11347" s="2">
        <v>7.5</v>
      </c>
    </row>
    <row r="11348" spans="1:3">
      <c r="A11348" s="2" t="s">
        <v>4606</v>
      </c>
      <c r="B11348" s="2" t="s">
        <v>50</v>
      </c>
      <c r="C11348" s="2">
        <v>7.5</v>
      </c>
    </row>
    <row r="11349" spans="1:3">
      <c r="B11349" s="2" t="s">
        <v>60</v>
      </c>
      <c r="C11349" s="2">
        <v>7</v>
      </c>
    </row>
    <row r="11350" spans="1:3">
      <c r="B11350" s="2" t="s">
        <v>29</v>
      </c>
      <c r="C11350" s="2">
        <v>7.5</v>
      </c>
    </row>
    <row r="11351" spans="1:3">
      <c r="A11351" s="2" t="s">
        <v>5844</v>
      </c>
      <c r="B11351" s="2" t="s">
        <v>50</v>
      </c>
      <c r="C11351" s="2">
        <v>7</v>
      </c>
    </row>
    <row r="11352" spans="1:3">
      <c r="B11352" s="2" t="s">
        <v>29</v>
      </c>
      <c r="C11352" s="2">
        <v>7</v>
      </c>
    </row>
    <row r="11353" spans="1:3">
      <c r="A11353" s="2" t="s">
        <v>8318</v>
      </c>
      <c r="B11353" s="2" t="s">
        <v>115</v>
      </c>
      <c r="C11353" s="2">
        <v>6.1</v>
      </c>
    </row>
    <row r="11354" spans="1:3">
      <c r="A11354" s="2" t="s">
        <v>578</v>
      </c>
      <c r="B11354" s="2" t="s">
        <v>31</v>
      </c>
      <c r="C11354" s="2">
        <v>9</v>
      </c>
    </row>
    <row r="11355" spans="1:3">
      <c r="A11355" s="2" t="s">
        <v>921</v>
      </c>
      <c r="B11355" s="2" t="s">
        <v>31</v>
      </c>
      <c r="C11355" s="2">
        <v>8.9</v>
      </c>
    </row>
    <row r="11356" spans="1:3">
      <c r="A11356" s="2" t="s">
        <v>2324</v>
      </c>
      <c r="B11356" s="2" t="s">
        <v>31</v>
      </c>
      <c r="C11356" s="2">
        <v>8.1</v>
      </c>
    </row>
    <row r="11357" spans="1:3">
      <c r="A11357" s="2" t="s">
        <v>886</v>
      </c>
      <c r="B11357" s="2" t="s">
        <v>31</v>
      </c>
      <c r="C11357" s="2">
        <v>8.9</v>
      </c>
    </row>
    <row r="11358" spans="1:3">
      <c r="B11358" s="2" t="s">
        <v>81</v>
      </c>
      <c r="C11358" s="2">
        <v>8.5</v>
      </c>
    </row>
    <row r="11359" spans="1:3">
      <c r="A11359" s="2" t="s">
        <v>2178</v>
      </c>
      <c r="B11359" s="2" t="s">
        <v>31</v>
      </c>
      <c r="C11359" s="2">
        <v>8.1</v>
      </c>
    </row>
    <row r="11360" spans="1:3">
      <c r="B11360" s="2" t="s">
        <v>81</v>
      </c>
      <c r="C11360" s="2">
        <v>7.9</v>
      </c>
    </row>
    <row r="11361" spans="1:3">
      <c r="B11361" s="2" t="s">
        <v>29</v>
      </c>
      <c r="C11361" s="2">
        <v>8.1</v>
      </c>
    </row>
    <row r="11362" spans="1:3">
      <c r="A11362" s="2" t="s">
        <v>7478</v>
      </c>
      <c r="B11362" s="2" t="s">
        <v>58</v>
      </c>
      <c r="C11362" s="2">
        <v>6.5</v>
      </c>
    </row>
    <row r="11363" spans="1:3">
      <c r="B11363" s="2" t="s">
        <v>31</v>
      </c>
      <c r="C11363" s="2">
        <v>6.5</v>
      </c>
    </row>
    <row r="11364" spans="1:3">
      <c r="B11364" s="2" t="s">
        <v>50</v>
      </c>
      <c r="C11364" s="2">
        <v>6.5</v>
      </c>
    </row>
    <row r="11365" spans="1:3">
      <c r="B11365" s="2" t="s">
        <v>29</v>
      </c>
      <c r="C11365" s="2">
        <v>6.5</v>
      </c>
    </row>
    <row r="11366" spans="1:3">
      <c r="A11366" s="2" t="s">
        <v>2165</v>
      </c>
      <c r="B11366" s="2" t="s">
        <v>12</v>
      </c>
      <c r="C11366" s="2">
        <v>6.8</v>
      </c>
    </row>
    <row r="11367" spans="1:3">
      <c r="B11367" s="2" t="s">
        <v>18</v>
      </c>
      <c r="C11367" s="2">
        <v>8</v>
      </c>
    </row>
    <row r="11368" spans="1:3">
      <c r="B11368" s="2" t="s">
        <v>619</v>
      </c>
      <c r="C11368" s="2">
        <v>6.1</v>
      </c>
    </row>
    <row r="11369" spans="1:3">
      <c r="B11369" s="2" t="s">
        <v>16</v>
      </c>
      <c r="C11369" s="2">
        <v>8.1</v>
      </c>
    </row>
    <row r="11370" spans="1:3">
      <c r="A11370" s="2" t="s">
        <v>4049</v>
      </c>
      <c r="B11370" s="2" t="s">
        <v>18</v>
      </c>
      <c r="C11370" s="2">
        <v>7.7</v>
      </c>
    </row>
    <row r="11371" spans="1:3">
      <c r="A11371" s="2" t="s">
        <v>7581</v>
      </c>
      <c r="B11371" s="2" t="s">
        <v>26</v>
      </c>
      <c r="C11371" s="2">
        <v>6.5</v>
      </c>
    </row>
    <row r="11372" spans="1:3">
      <c r="A11372" s="2" t="s">
        <v>7861</v>
      </c>
      <c r="B11372" s="2" t="s">
        <v>12</v>
      </c>
      <c r="C11372" s="2">
        <v>6.5</v>
      </c>
    </row>
    <row r="11373" spans="1:3">
      <c r="A11373" s="2" t="s">
        <v>1109</v>
      </c>
      <c r="B11373" s="2" t="s">
        <v>16</v>
      </c>
      <c r="C11373" s="2">
        <v>8.6999999999999993</v>
      </c>
    </row>
    <row r="11374" spans="1:3">
      <c r="A11374" s="2" t="s">
        <v>1054</v>
      </c>
      <c r="B11374" s="2" t="s">
        <v>16</v>
      </c>
      <c r="C11374" s="2">
        <v>8.8000000000000007</v>
      </c>
    </row>
    <row r="11375" spans="1:3">
      <c r="A11375" s="2" t="s">
        <v>2283</v>
      </c>
      <c r="B11375" s="2" t="s">
        <v>31</v>
      </c>
      <c r="C11375" s="2">
        <v>8.1</v>
      </c>
    </row>
    <row r="11376" spans="1:3">
      <c r="A11376" s="2" t="s">
        <v>1106</v>
      </c>
      <c r="B11376" s="2" t="s">
        <v>18</v>
      </c>
      <c r="C11376" s="2">
        <v>8.6999999999999993</v>
      </c>
    </row>
    <row r="11377" spans="1:3">
      <c r="B11377" s="2" t="s">
        <v>16</v>
      </c>
      <c r="C11377" s="2">
        <v>8.6</v>
      </c>
    </row>
    <row r="11378" spans="1:3">
      <c r="A11378" s="2" t="s">
        <v>5429</v>
      </c>
      <c r="B11378" s="2" t="s">
        <v>7</v>
      </c>
      <c r="C11378" s="2">
        <v>7.2</v>
      </c>
    </row>
    <row r="11379" spans="1:3">
      <c r="A11379" s="2" t="s">
        <v>5544</v>
      </c>
      <c r="B11379" s="2" t="s">
        <v>18</v>
      </c>
      <c r="C11379" s="2">
        <v>7.1</v>
      </c>
    </row>
    <row r="11380" spans="1:3">
      <c r="A11380" s="2" t="s">
        <v>3944</v>
      </c>
      <c r="B11380" s="2" t="s">
        <v>40</v>
      </c>
      <c r="C11380" s="2">
        <v>7.8</v>
      </c>
    </row>
    <row r="11381" spans="1:3">
      <c r="A11381" s="2" t="s">
        <v>467</v>
      </c>
      <c r="B11381" s="2" t="s">
        <v>7</v>
      </c>
      <c r="C11381" s="2">
        <v>9</v>
      </c>
    </row>
    <row r="11382" spans="1:3">
      <c r="A11382" s="2" t="s">
        <v>5038</v>
      </c>
      <c r="B11382" s="2" t="s">
        <v>7</v>
      </c>
      <c r="C11382" s="2">
        <v>7.3</v>
      </c>
    </row>
    <row r="11383" spans="1:3">
      <c r="A11383" s="2" t="s">
        <v>1073</v>
      </c>
      <c r="B11383" s="2" t="s">
        <v>16</v>
      </c>
      <c r="C11383" s="2">
        <v>8.6999999999999993</v>
      </c>
    </row>
    <row r="11384" spans="1:3">
      <c r="A11384" s="2" t="s">
        <v>2200</v>
      </c>
      <c r="B11384" s="2" t="s">
        <v>7</v>
      </c>
      <c r="C11384" s="2">
        <v>8.1</v>
      </c>
    </row>
    <row r="11385" spans="1:3">
      <c r="A11385" s="2" t="s">
        <v>4950</v>
      </c>
      <c r="B11385" s="2" t="s">
        <v>7</v>
      </c>
      <c r="C11385" s="2">
        <v>7.4</v>
      </c>
    </row>
    <row r="11386" spans="1:3">
      <c r="A11386" s="2" t="s">
        <v>5424</v>
      </c>
      <c r="B11386" s="2" t="s">
        <v>7</v>
      </c>
      <c r="C11386" s="2">
        <v>7.2</v>
      </c>
    </row>
    <row r="11387" spans="1:3">
      <c r="A11387" s="2" t="s">
        <v>7335</v>
      </c>
      <c r="B11387" s="2" t="s">
        <v>1258</v>
      </c>
      <c r="C11387" s="2">
        <v>6.6</v>
      </c>
    </row>
    <row r="11388" spans="1:3">
      <c r="A11388" s="2" t="s">
        <v>7518</v>
      </c>
      <c r="B11388" s="2" t="s">
        <v>29</v>
      </c>
      <c r="C11388" s="2">
        <v>6.5</v>
      </c>
    </row>
    <row r="11389" spans="1:3">
      <c r="A11389" s="2" t="s">
        <v>5233</v>
      </c>
      <c r="B11389" s="2" t="s">
        <v>29</v>
      </c>
      <c r="C11389" s="2">
        <v>7.3</v>
      </c>
    </row>
    <row r="11390" spans="1:3">
      <c r="A11390" s="2" t="s">
        <v>8162</v>
      </c>
      <c r="B11390" s="2" t="s">
        <v>7</v>
      </c>
      <c r="C11390" s="2">
        <v>6.2</v>
      </c>
    </row>
    <row r="11391" spans="1:3">
      <c r="A11391" s="2" t="s">
        <v>810</v>
      </c>
      <c r="B11391" s="2" t="s">
        <v>707</v>
      </c>
      <c r="C11391" s="2">
        <v>9</v>
      </c>
    </row>
    <row r="11392" spans="1:3">
      <c r="A11392" s="2" t="s">
        <v>8553</v>
      </c>
      <c r="B11392" s="2" t="s">
        <v>309</v>
      </c>
      <c r="C11392" s="2">
        <v>6</v>
      </c>
    </row>
    <row r="11393" spans="1:3">
      <c r="A11393" s="2" t="s">
        <v>575</v>
      </c>
      <c r="B11393" s="2" t="s">
        <v>7</v>
      </c>
      <c r="C11393" s="2">
        <v>9</v>
      </c>
    </row>
    <row r="11394" spans="1:3">
      <c r="A11394" s="2" t="s">
        <v>1204</v>
      </c>
      <c r="B11394" s="2" t="s">
        <v>7</v>
      </c>
      <c r="C11394" s="2">
        <v>8.6</v>
      </c>
    </row>
    <row r="11395" spans="1:3">
      <c r="A11395" s="2" t="s">
        <v>2589</v>
      </c>
      <c r="B11395" s="2" t="s">
        <v>7</v>
      </c>
      <c r="C11395" s="2">
        <v>8</v>
      </c>
    </row>
    <row r="11396" spans="1:3">
      <c r="A11396" s="2" t="s">
        <v>1578</v>
      </c>
      <c r="B11396" s="2" t="s">
        <v>7</v>
      </c>
      <c r="C11396" s="2">
        <v>8.5</v>
      </c>
    </row>
    <row r="11397" spans="1:3">
      <c r="B11397" s="2" t="s">
        <v>50</v>
      </c>
      <c r="C11397" s="2">
        <v>8.5</v>
      </c>
    </row>
    <row r="11398" spans="1:3">
      <c r="B11398" s="2" t="s">
        <v>29</v>
      </c>
      <c r="C11398" s="2">
        <v>8.5</v>
      </c>
    </row>
    <row r="11399" spans="1:3">
      <c r="A11399" s="2" t="s">
        <v>8968</v>
      </c>
      <c r="B11399" s="2" t="s">
        <v>7</v>
      </c>
      <c r="C11399" s="2">
        <v>6</v>
      </c>
    </row>
    <row r="11400" spans="1:3">
      <c r="A11400" s="2" t="s">
        <v>3208</v>
      </c>
      <c r="B11400" s="2" t="s">
        <v>3209</v>
      </c>
      <c r="C11400" s="2">
        <v>8</v>
      </c>
    </row>
    <row r="11401" spans="1:3">
      <c r="A11401" s="2" t="s">
        <v>7922</v>
      </c>
      <c r="B11401" s="2" t="s">
        <v>7</v>
      </c>
      <c r="C11401" s="2">
        <v>6.4</v>
      </c>
    </row>
    <row r="11402" spans="1:3">
      <c r="A11402" s="2" t="s">
        <v>8228</v>
      </c>
      <c r="B11402" s="2" t="s">
        <v>7</v>
      </c>
      <c r="C11402" s="2">
        <v>6.2</v>
      </c>
    </row>
    <row r="11403" spans="1:3">
      <c r="A11403" s="2" t="s">
        <v>4526</v>
      </c>
      <c r="B11403" s="2" t="s">
        <v>7</v>
      </c>
      <c r="C11403" s="2">
        <v>7.5</v>
      </c>
    </row>
    <row r="11404" spans="1:3">
      <c r="A11404" s="2" t="s">
        <v>5325</v>
      </c>
      <c r="B11404" s="2" t="s">
        <v>7</v>
      </c>
      <c r="C11404" s="2">
        <v>7.2</v>
      </c>
    </row>
    <row r="11405" spans="1:3">
      <c r="A11405" s="2" t="s">
        <v>586</v>
      </c>
      <c r="B11405" s="2" t="s">
        <v>7</v>
      </c>
      <c r="C11405" s="2">
        <v>9</v>
      </c>
    </row>
    <row r="11406" spans="1:3">
      <c r="A11406" s="2" t="s">
        <v>470</v>
      </c>
      <c r="B11406" s="2" t="s">
        <v>60</v>
      </c>
      <c r="C11406" s="2">
        <v>9</v>
      </c>
    </row>
    <row r="11407" spans="1:3">
      <c r="A11407" s="2" t="s">
        <v>6520</v>
      </c>
      <c r="B11407" s="2" t="s">
        <v>309</v>
      </c>
      <c r="C11407" s="2">
        <v>7</v>
      </c>
    </row>
    <row r="11408" spans="1:3">
      <c r="A11408" s="2" t="s">
        <v>2346</v>
      </c>
      <c r="B11408" s="2" t="s">
        <v>309</v>
      </c>
      <c r="C11408" s="2">
        <v>8</v>
      </c>
    </row>
    <row r="11409" spans="1:3">
      <c r="A11409" s="2" t="s">
        <v>3338</v>
      </c>
      <c r="B11409" s="2" t="s">
        <v>423</v>
      </c>
      <c r="C11409" s="2">
        <v>8</v>
      </c>
    </row>
    <row r="11410" spans="1:3">
      <c r="A11410" s="2" t="s">
        <v>3306</v>
      </c>
      <c r="B11410" s="2" t="s">
        <v>486</v>
      </c>
      <c r="C11410" s="2">
        <v>8</v>
      </c>
    </row>
    <row r="11411" spans="1:3">
      <c r="A11411" s="2" t="s">
        <v>472</v>
      </c>
      <c r="B11411" s="2" t="s">
        <v>309</v>
      </c>
      <c r="C11411" s="2">
        <v>9</v>
      </c>
    </row>
    <row r="11412" spans="1:3">
      <c r="A11412" s="2" t="s">
        <v>384</v>
      </c>
      <c r="B11412" s="2" t="s">
        <v>16</v>
      </c>
      <c r="C11412" s="2">
        <v>9</v>
      </c>
    </row>
    <row r="11413" spans="1:3">
      <c r="A11413" s="2" t="s">
        <v>3305</v>
      </c>
      <c r="B11413" s="2" t="s">
        <v>7</v>
      </c>
      <c r="C11413" s="2">
        <v>8</v>
      </c>
    </row>
    <row r="11414" spans="1:3">
      <c r="A11414" s="2" t="s">
        <v>2244</v>
      </c>
      <c r="B11414" s="2" t="s">
        <v>31</v>
      </c>
      <c r="C11414" s="2">
        <v>8.1</v>
      </c>
    </row>
    <row r="11415" spans="1:3">
      <c r="A11415" s="2" t="s">
        <v>3851</v>
      </c>
      <c r="B11415" s="2" t="s">
        <v>31</v>
      </c>
      <c r="C11415" s="2">
        <v>7.8</v>
      </c>
    </row>
    <row r="11416" spans="1:3">
      <c r="A11416" s="2" t="s">
        <v>2524</v>
      </c>
      <c r="B11416" s="2" t="s">
        <v>31</v>
      </c>
      <c r="C11416" s="2">
        <v>8</v>
      </c>
    </row>
    <row r="11417" spans="1:3">
      <c r="A11417" s="2" t="s">
        <v>5025</v>
      </c>
      <c r="B11417" s="2" t="s">
        <v>115</v>
      </c>
      <c r="C11417" s="2">
        <v>7.3</v>
      </c>
    </row>
    <row r="11418" spans="1:3">
      <c r="B11418" s="2" t="s">
        <v>29</v>
      </c>
      <c r="C11418" s="2">
        <v>6.5</v>
      </c>
    </row>
    <row r="11419" spans="1:3">
      <c r="A11419" s="2" t="s">
        <v>8443</v>
      </c>
      <c r="B11419" s="2" t="s">
        <v>16</v>
      </c>
      <c r="C11419" s="2">
        <v>6</v>
      </c>
    </row>
    <row r="11420" spans="1:3">
      <c r="A11420" s="2" t="s">
        <v>4095</v>
      </c>
      <c r="B11420" s="2" t="s">
        <v>31</v>
      </c>
      <c r="C11420" s="2">
        <v>7.6</v>
      </c>
    </row>
    <row r="11421" spans="1:3">
      <c r="A11421" s="2" t="s">
        <v>4941</v>
      </c>
      <c r="B11421" s="2" t="s">
        <v>31</v>
      </c>
      <c r="C11421" s="2">
        <v>7.2</v>
      </c>
    </row>
    <row r="11422" spans="1:3">
      <c r="B11422" s="2" t="s">
        <v>26</v>
      </c>
      <c r="C11422" s="2">
        <v>7.4</v>
      </c>
    </row>
    <row r="11423" spans="1:3">
      <c r="A11423" s="2" t="s">
        <v>5275</v>
      </c>
      <c r="B11423" s="2" t="s">
        <v>24</v>
      </c>
      <c r="C11423" s="2">
        <v>7.2</v>
      </c>
    </row>
    <row r="11424" spans="1:3">
      <c r="A11424" s="2" t="s">
        <v>7949</v>
      </c>
      <c r="B11424" s="2" t="s">
        <v>58</v>
      </c>
      <c r="C11424" s="2">
        <v>6.4</v>
      </c>
    </row>
    <row r="11425" spans="1:3">
      <c r="A11425" s="2" t="s">
        <v>1060</v>
      </c>
      <c r="B11425" s="2" t="s">
        <v>24</v>
      </c>
      <c r="C11425" s="2">
        <v>6.4</v>
      </c>
    </row>
    <row r="11426" spans="1:3">
      <c r="B11426" s="2" t="s">
        <v>115</v>
      </c>
      <c r="C11426" s="2">
        <v>8.6999999999999993</v>
      </c>
    </row>
    <row r="11427" spans="1:3">
      <c r="B11427" s="2" t="s">
        <v>7</v>
      </c>
      <c r="C11427" s="2">
        <v>6.4</v>
      </c>
    </row>
    <row r="11428" spans="1:3">
      <c r="B11428" s="2" t="s">
        <v>31</v>
      </c>
      <c r="C11428" s="2">
        <v>6.4</v>
      </c>
    </row>
    <row r="11429" spans="1:3">
      <c r="B11429" s="2" t="s">
        <v>26</v>
      </c>
      <c r="C11429" s="2">
        <v>6.4</v>
      </c>
    </row>
    <row r="11430" spans="1:3">
      <c r="A11430" s="2" t="s">
        <v>4299</v>
      </c>
      <c r="B11430" s="2" t="s">
        <v>7</v>
      </c>
      <c r="C11430" s="2">
        <v>7.5</v>
      </c>
    </row>
    <row r="11431" spans="1:3">
      <c r="A11431" s="2" t="s">
        <v>6796</v>
      </c>
      <c r="B11431" s="2" t="s">
        <v>115</v>
      </c>
      <c r="C11431" s="2">
        <v>7</v>
      </c>
    </row>
    <row r="11432" spans="1:3">
      <c r="A11432" s="2" t="s">
        <v>2081</v>
      </c>
      <c r="B11432" s="2" t="s">
        <v>24</v>
      </c>
      <c r="C11432" s="2">
        <v>8.1999999999999993</v>
      </c>
    </row>
    <row r="11433" spans="1:3">
      <c r="B11433" s="2" t="s">
        <v>1258</v>
      </c>
      <c r="C11433" s="2">
        <v>8.1</v>
      </c>
    </row>
    <row r="11434" spans="1:3">
      <c r="B11434" s="2" t="s">
        <v>31</v>
      </c>
      <c r="C11434" s="2">
        <v>8.1999999999999993</v>
      </c>
    </row>
    <row r="11435" spans="1:3">
      <c r="B11435" s="2" t="s">
        <v>26</v>
      </c>
      <c r="C11435" s="2">
        <v>8.1999999999999993</v>
      </c>
    </row>
    <row r="11436" spans="1:3">
      <c r="A11436" s="2" t="s">
        <v>1769</v>
      </c>
      <c r="B11436" s="2" t="s">
        <v>24</v>
      </c>
      <c r="C11436" s="2">
        <v>8.1</v>
      </c>
    </row>
    <row r="11437" spans="1:3">
      <c r="B11437" s="2" t="s">
        <v>7</v>
      </c>
      <c r="C11437" s="2">
        <v>8.1</v>
      </c>
    </row>
    <row r="11438" spans="1:3">
      <c r="B11438" s="2" t="s">
        <v>31</v>
      </c>
      <c r="C11438" s="2">
        <v>8.1</v>
      </c>
    </row>
    <row r="11439" spans="1:3">
      <c r="B11439" s="2" t="s">
        <v>81</v>
      </c>
      <c r="C11439" s="2">
        <v>8.4</v>
      </c>
    </row>
    <row r="11440" spans="1:3">
      <c r="B11440" s="2" t="s">
        <v>26</v>
      </c>
      <c r="C11440" s="2">
        <v>8.1</v>
      </c>
    </row>
    <row r="11441" spans="1:3">
      <c r="A11441" s="2" t="s">
        <v>5692</v>
      </c>
      <c r="B11441" s="2" t="s">
        <v>7</v>
      </c>
      <c r="C11441" s="2">
        <v>7</v>
      </c>
    </row>
    <row r="11442" spans="1:3">
      <c r="B11442" s="2" t="s">
        <v>50</v>
      </c>
      <c r="C11442" s="2">
        <v>7</v>
      </c>
    </row>
    <row r="11443" spans="1:3">
      <c r="B11443" s="2" t="s">
        <v>29</v>
      </c>
      <c r="C11443" s="2">
        <v>7</v>
      </c>
    </row>
    <row r="11444" spans="1:3">
      <c r="A11444" s="2" t="s">
        <v>4905</v>
      </c>
      <c r="B11444" s="2" t="s">
        <v>131</v>
      </c>
      <c r="C11444" s="2">
        <v>7.4</v>
      </c>
    </row>
    <row r="11445" spans="1:3">
      <c r="A11445" s="2" t="s">
        <v>7248</v>
      </c>
      <c r="B11445" s="2" t="s">
        <v>7</v>
      </c>
      <c r="C11445" s="2">
        <v>6.7</v>
      </c>
    </row>
    <row r="11446" spans="1:3">
      <c r="A11446" s="2" t="s">
        <v>7945</v>
      </c>
      <c r="B11446" s="2" t="s">
        <v>16</v>
      </c>
      <c r="C11446" s="2">
        <v>6.4</v>
      </c>
    </row>
    <row r="11447" spans="1:3">
      <c r="A11447" s="2" t="s">
        <v>1798</v>
      </c>
      <c r="B11447" s="2" t="s">
        <v>16</v>
      </c>
      <c r="C11447" s="2">
        <v>8.4</v>
      </c>
    </row>
    <row r="11448" spans="1:3">
      <c r="A11448" s="2" t="s">
        <v>7869</v>
      </c>
      <c r="B11448" s="2" t="s">
        <v>24</v>
      </c>
      <c r="C11448" s="2">
        <v>6.4</v>
      </c>
    </row>
    <row r="11449" spans="1:3">
      <c r="B11449" s="2" t="s">
        <v>31</v>
      </c>
      <c r="C11449" s="2">
        <v>6.4</v>
      </c>
    </row>
    <row r="11450" spans="1:3">
      <c r="B11450" s="2" t="s">
        <v>26</v>
      </c>
      <c r="C11450" s="2">
        <v>6.4</v>
      </c>
    </row>
    <row r="11451" spans="1:3">
      <c r="A11451" s="2" t="s">
        <v>5592</v>
      </c>
      <c r="B11451" s="2" t="s">
        <v>40</v>
      </c>
      <c r="C11451" s="2">
        <v>7.1</v>
      </c>
    </row>
    <row r="11452" spans="1:3">
      <c r="A11452" s="2" t="s">
        <v>7442</v>
      </c>
      <c r="B11452" s="2" t="s">
        <v>40</v>
      </c>
      <c r="C11452" s="2">
        <v>6.6</v>
      </c>
    </row>
    <row r="11453" spans="1:3">
      <c r="A11453" s="2" t="s">
        <v>7820</v>
      </c>
      <c r="B11453" s="2" t="s">
        <v>7</v>
      </c>
      <c r="C11453" s="2">
        <v>6.5</v>
      </c>
    </row>
    <row r="11454" spans="1:3">
      <c r="B11454" s="2" t="s">
        <v>29</v>
      </c>
      <c r="C11454" s="2">
        <v>6</v>
      </c>
    </row>
    <row r="11455" spans="1:3">
      <c r="A11455" s="2" t="s">
        <v>5510</v>
      </c>
      <c r="B11455" s="2" t="s">
        <v>7</v>
      </c>
      <c r="C11455" s="2">
        <v>7.1</v>
      </c>
    </row>
    <row r="11456" spans="1:3">
      <c r="A11456" s="2" t="s">
        <v>3696</v>
      </c>
      <c r="B11456" s="2" t="s">
        <v>7</v>
      </c>
      <c r="C11456" s="2">
        <v>7.9</v>
      </c>
    </row>
    <row r="11457" spans="1:3">
      <c r="A11457" s="2" t="s">
        <v>1948</v>
      </c>
      <c r="B11457" s="2" t="s">
        <v>7</v>
      </c>
      <c r="C11457" s="2">
        <v>8.3000000000000007</v>
      </c>
    </row>
    <row r="11458" spans="1:3">
      <c r="A11458" s="2" t="s">
        <v>2379</v>
      </c>
      <c r="B11458" s="2" t="s">
        <v>12</v>
      </c>
      <c r="C11458" s="2">
        <v>7</v>
      </c>
    </row>
    <row r="11459" spans="1:3">
      <c r="B11459" s="2" t="s">
        <v>20</v>
      </c>
      <c r="C11459" s="2">
        <v>8</v>
      </c>
    </row>
    <row r="11460" spans="1:3">
      <c r="A11460" s="2" t="s">
        <v>1789</v>
      </c>
      <c r="B11460" s="2" t="s">
        <v>7</v>
      </c>
      <c r="C11460" s="2">
        <v>8.4</v>
      </c>
    </row>
    <row r="11461" spans="1:3">
      <c r="A11461" s="2" t="s">
        <v>2089</v>
      </c>
      <c r="B11461" s="2" t="s">
        <v>7</v>
      </c>
      <c r="C11461" s="2">
        <v>8.1999999999999993</v>
      </c>
    </row>
    <row r="11462" spans="1:3">
      <c r="A11462" s="2" t="s">
        <v>6316</v>
      </c>
      <c r="B11462" s="2" t="s">
        <v>7</v>
      </c>
      <c r="C11462" s="2">
        <v>7</v>
      </c>
    </row>
    <row r="11463" spans="1:3">
      <c r="A11463" s="2" t="s">
        <v>1893</v>
      </c>
      <c r="B11463" s="2" t="s">
        <v>7</v>
      </c>
      <c r="C11463" s="2">
        <v>8.3000000000000007</v>
      </c>
    </row>
    <row r="11464" spans="1:3">
      <c r="A11464" s="2" t="s">
        <v>7511</v>
      </c>
      <c r="B11464" s="2" t="s">
        <v>115</v>
      </c>
      <c r="C11464" s="2">
        <v>6.5</v>
      </c>
    </row>
    <row r="11465" spans="1:3">
      <c r="A11465" s="2" t="s">
        <v>2174</v>
      </c>
      <c r="B11465" s="2" t="s">
        <v>115</v>
      </c>
      <c r="C11465" s="2">
        <v>8.1</v>
      </c>
    </row>
    <row r="11466" spans="1:3">
      <c r="B11466" s="2" t="s">
        <v>26</v>
      </c>
      <c r="C11466" s="2">
        <v>7.2</v>
      </c>
    </row>
    <row r="11467" spans="1:3">
      <c r="A11467" s="2" t="s">
        <v>7269</v>
      </c>
      <c r="B11467" s="2" t="s">
        <v>7</v>
      </c>
      <c r="C11467" s="2">
        <v>6.7</v>
      </c>
    </row>
    <row r="11468" spans="1:3">
      <c r="A11468" s="2" t="s">
        <v>7285</v>
      </c>
      <c r="B11468" s="2" t="s">
        <v>26</v>
      </c>
      <c r="C11468" s="2">
        <v>6.7</v>
      </c>
    </row>
    <row r="11469" spans="1:3">
      <c r="A11469" s="2" t="s">
        <v>7892</v>
      </c>
      <c r="B11469" s="2" t="s">
        <v>115</v>
      </c>
      <c r="C11469" s="2">
        <v>6.4</v>
      </c>
    </row>
    <row r="11470" spans="1:3">
      <c r="A11470" s="2" t="s">
        <v>6880</v>
      </c>
      <c r="B11470" s="2" t="s">
        <v>115</v>
      </c>
      <c r="C11470" s="2">
        <v>6.9</v>
      </c>
    </row>
    <row r="11471" spans="1:3">
      <c r="A11471" s="2" t="s">
        <v>3835</v>
      </c>
      <c r="B11471" s="2" t="s">
        <v>115</v>
      </c>
      <c r="C11471" s="2">
        <v>7.8</v>
      </c>
    </row>
    <row r="11472" spans="1:3">
      <c r="A11472" s="2" t="s">
        <v>4993</v>
      </c>
      <c r="B11472" s="2" t="s">
        <v>31</v>
      </c>
      <c r="C11472" s="2">
        <v>7.4</v>
      </c>
    </row>
    <row r="11473" spans="1:3">
      <c r="A11473" s="2" t="s">
        <v>3410</v>
      </c>
      <c r="B11473" s="2" t="s">
        <v>294</v>
      </c>
      <c r="C11473" s="2">
        <v>8</v>
      </c>
    </row>
    <row r="11474" spans="1:3">
      <c r="A11474" s="2" t="s">
        <v>4333</v>
      </c>
      <c r="B11474" s="2" t="s">
        <v>31</v>
      </c>
      <c r="C11474" s="2">
        <v>7.5</v>
      </c>
    </row>
    <row r="11475" spans="1:3">
      <c r="A11475" s="2" t="s">
        <v>2353</v>
      </c>
      <c r="B11475" s="2" t="s">
        <v>50</v>
      </c>
      <c r="C11475" s="2">
        <v>8</v>
      </c>
    </row>
    <row r="11476" spans="1:3">
      <c r="A11476" s="2" t="s">
        <v>2887</v>
      </c>
      <c r="B11476" s="2" t="s">
        <v>50</v>
      </c>
      <c r="C11476" s="2">
        <v>8</v>
      </c>
    </row>
    <row r="11477" spans="1:3">
      <c r="A11477" s="2" t="s">
        <v>3319</v>
      </c>
      <c r="B11477" s="2" t="s">
        <v>50</v>
      </c>
      <c r="C11477" s="2">
        <v>8</v>
      </c>
    </row>
    <row r="11478" spans="1:3">
      <c r="A11478" s="2" t="s">
        <v>3488</v>
      </c>
      <c r="B11478" s="2" t="s">
        <v>294</v>
      </c>
      <c r="C11478" s="2">
        <v>8</v>
      </c>
    </row>
    <row r="11479" spans="1:3">
      <c r="A11479" s="2" t="s">
        <v>2819</v>
      </c>
      <c r="B11479" s="2" t="s">
        <v>505</v>
      </c>
      <c r="C11479" s="2">
        <v>8</v>
      </c>
    </row>
    <row r="11480" spans="1:3">
      <c r="A11480" s="2" t="s">
        <v>2674</v>
      </c>
      <c r="B11480" s="2" t="s">
        <v>294</v>
      </c>
      <c r="C11480" s="2">
        <v>8</v>
      </c>
    </row>
    <row r="11481" spans="1:3">
      <c r="A11481" s="2" t="s">
        <v>758</v>
      </c>
      <c r="B11481" s="2" t="s">
        <v>454</v>
      </c>
      <c r="C11481" s="2">
        <v>9</v>
      </c>
    </row>
    <row r="11482" spans="1:3">
      <c r="A11482" s="2" t="s">
        <v>9017</v>
      </c>
      <c r="B11482" s="2" t="s">
        <v>7</v>
      </c>
      <c r="C11482" s="2">
        <v>6</v>
      </c>
    </row>
    <row r="11483" spans="1:3">
      <c r="A11483" s="2" t="s">
        <v>2499</v>
      </c>
      <c r="B11483" s="2" t="s">
        <v>40</v>
      </c>
      <c r="C11483" s="2">
        <v>8</v>
      </c>
    </row>
    <row r="11484" spans="1:3">
      <c r="A11484" s="2" t="s">
        <v>4456</v>
      </c>
      <c r="B11484" s="2" t="s">
        <v>115</v>
      </c>
      <c r="C11484" s="2">
        <v>7.5</v>
      </c>
    </row>
    <row r="11485" spans="1:3">
      <c r="A11485" s="2" t="s">
        <v>2252</v>
      </c>
      <c r="B11485" s="2" t="s">
        <v>7</v>
      </c>
      <c r="C11485" s="2">
        <v>8.1</v>
      </c>
    </row>
    <row r="11486" spans="1:3">
      <c r="A11486" s="2" t="s">
        <v>6491</v>
      </c>
      <c r="B11486" s="2" t="s">
        <v>423</v>
      </c>
      <c r="C11486" s="2">
        <v>7</v>
      </c>
    </row>
    <row r="11487" spans="1:3">
      <c r="A11487" s="2" t="s">
        <v>8903</v>
      </c>
      <c r="B11487" s="2" t="s">
        <v>423</v>
      </c>
      <c r="C11487" s="2">
        <v>6</v>
      </c>
    </row>
    <row r="11488" spans="1:3">
      <c r="A11488" s="2" t="s">
        <v>387</v>
      </c>
      <c r="B11488" s="2" t="s">
        <v>7</v>
      </c>
      <c r="C11488" s="2">
        <v>9</v>
      </c>
    </row>
    <row r="11489" spans="1:3">
      <c r="A11489" s="2" t="s">
        <v>8629</v>
      </c>
      <c r="B11489" s="2" t="s">
        <v>294</v>
      </c>
      <c r="C11489" s="2">
        <v>6</v>
      </c>
    </row>
    <row r="11490" spans="1:3">
      <c r="A11490" s="2" t="s">
        <v>8388</v>
      </c>
      <c r="B11490" s="2" t="s">
        <v>372</v>
      </c>
      <c r="C11490" s="2">
        <v>6</v>
      </c>
    </row>
    <row r="11491" spans="1:3">
      <c r="A11491" s="2" t="s">
        <v>8851</v>
      </c>
      <c r="B11491" s="2" t="s">
        <v>309</v>
      </c>
      <c r="C11491" s="2">
        <v>6</v>
      </c>
    </row>
    <row r="11492" spans="1:3">
      <c r="A11492" s="2" t="s">
        <v>7457</v>
      </c>
      <c r="B11492" s="2" t="s">
        <v>619</v>
      </c>
      <c r="C11492" s="2">
        <v>6.6</v>
      </c>
    </row>
    <row r="11493" spans="1:3">
      <c r="A11493" s="2" t="s">
        <v>3399</v>
      </c>
      <c r="B11493" s="2" t="s">
        <v>309</v>
      </c>
      <c r="C11493" s="2">
        <v>8</v>
      </c>
    </row>
    <row r="11494" spans="1:3">
      <c r="A11494" s="2" t="s">
        <v>282</v>
      </c>
      <c r="B11494" s="2" t="s">
        <v>58</v>
      </c>
      <c r="C11494" s="2">
        <v>9.1</v>
      </c>
    </row>
    <row r="11495" spans="1:3">
      <c r="A11495" s="2" t="s">
        <v>220</v>
      </c>
      <c r="B11495" s="2" t="s">
        <v>40</v>
      </c>
      <c r="C11495" s="2">
        <v>9.1999999999999993</v>
      </c>
    </row>
    <row r="11496" spans="1:3">
      <c r="A11496" s="2" t="s">
        <v>5357</v>
      </c>
      <c r="B11496" s="2" t="s">
        <v>58</v>
      </c>
      <c r="C11496" s="2">
        <v>7.2</v>
      </c>
    </row>
    <row r="11497" spans="1:3">
      <c r="A11497" s="2" t="s">
        <v>8470</v>
      </c>
      <c r="B11497" s="2" t="s">
        <v>486</v>
      </c>
      <c r="C11497" s="2">
        <v>6</v>
      </c>
    </row>
    <row r="11498" spans="1:3">
      <c r="A11498" s="2" t="s">
        <v>215</v>
      </c>
      <c r="B11498" s="2" t="s">
        <v>7</v>
      </c>
      <c r="C11498" s="2">
        <v>9.1999999999999993</v>
      </c>
    </row>
    <row r="11499" spans="1:3">
      <c r="B11499" s="2" t="s">
        <v>16</v>
      </c>
      <c r="C11499" s="2">
        <v>7.4</v>
      </c>
    </row>
    <row r="11500" spans="1:3">
      <c r="B11500" s="2" t="s">
        <v>50</v>
      </c>
      <c r="C11500" s="2">
        <v>8</v>
      </c>
    </row>
    <row r="11501" spans="1:3">
      <c r="B11501" s="2" t="s">
        <v>60</v>
      </c>
      <c r="C11501" s="2">
        <v>8</v>
      </c>
    </row>
    <row r="11502" spans="1:3">
      <c r="B11502" s="2" t="s">
        <v>29</v>
      </c>
      <c r="C11502" s="2">
        <v>8</v>
      </c>
    </row>
    <row r="11503" spans="1:3">
      <c r="A11503" s="2" t="s">
        <v>6821</v>
      </c>
      <c r="B11503" s="2" t="s">
        <v>7</v>
      </c>
      <c r="C11503" s="2">
        <v>7</v>
      </c>
    </row>
    <row r="11504" spans="1:3">
      <c r="A11504" s="2" t="s">
        <v>6231</v>
      </c>
      <c r="B11504" s="2" t="s">
        <v>7</v>
      </c>
      <c r="C11504" s="2">
        <v>7</v>
      </c>
    </row>
    <row r="11505" spans="1:3">
      <c r="A11505" s="2" t="s">
        <v>1004</v>
      </c>
      <c r="B11505" s="2" t="s">
        <v>7</v>
      </c>
      <c r="C11505" s="2">
        <v>8.8000000000000007</v>
      </c>
    </row>
    <row r="11506" spans="1:3">
      <c r="A11506" s="2" t="s">
        <v>644</v>
      </c>
      <c r="B11506" s="2" t="s">
        <v>7</v>
      </c>
      <c r="C11506" s="2">
        <v>9</v>
      </c>
    </row>
    <row r="11507" spans="1:3">
      <c r="A11507" s="2" t="s">
        <v>725</v>
      </c>
      <c r="B11507" s="2" t="s">
        <v>7</v>
      </c>
      <c r="C11507" s="2">
        <v>9</v>
      </c>
    </row>
    <row r="11508" spans="1:3">
      <c r="A11508" s="2" t="s">
        <v>1550</v>
      </c>
      <c r="B11508" s="2" t="s">
        <v>7</v>
      </c>
      <c r="C11508" s="2">
        <v>8.5</v>
      </c>
    </row>
    <row r="11509" spans="1:3">
      <c r="A11509" s="2" t="s">
        <v>3769</v>
      </c>
      <c r="B11509" s="2" t="s">
        <v>7</v>
      </c>
      <c r="C11509" s="2">
        <v>7.9</v>
      </c>
    </row>
    <row r="11510" spans="1:3">
      <c r="A11510" s="2" t="s">
        <v>4089</v>
      </c>
      <c r="B11510" s="2" t="s">
        <v>16</v>
      </c>
      <c r="C11510" s="2">
        <v>7.6</v>
      </c>
    </row>
    <row r="11511" spans="1:3">
      <c r="A11511" s="2" t="s">
        <v>1242</v>
      </c>
      <c r="B11511" s="2" t="s">
        <v>7</v>
      </c>
      <c r="C11511" s="2">
        <v>8.6</v>
      </c>
    </row>
    <row r="11512" spans="1:3">
      <c r="A11512" s="2" t="s">
        <v>6128</v>
      </c>
      <c r="B11512" s="2" t="s">
        <v>7</v>
      </c>
      <c r="C11512" s="2">
        <v>7</v>
      </c>
    </row>
    <row r="11513" spans="1:3">
      <c r="A11513" s="2" t="s">
        <v>6290</v>
      </c>
      <c r="B11513" s="2" t="s">
        <v>29</v>
      </c>
      <c r="C11513" s="2">
        <v>7</v>
      </c>
    </row>
    <row r="11514" spans="1:3">
      <c r="A11514" s="2" t="s">
        <v>4575</v>
      </c>
      <c r="B11514" s="2" t="s">
        <v>115</v>
      </c>
      <c r="C11514" s="2">
        <v>7.5</v>
      </c>
    </row>
    <row r="11515" spans="1:3">
      <c r="A11515" s="2" t="s">
        <v>4309</v>
      </c>
      <c r="B11515" s="2" t="s">
        <v>81</v>
      </c>
      <c r="C11515" s="2">
        <v>7.5</v>
      </c>
    </row>
    <row r="11516" spans="1:3">
      <c r="A11516" s="2" t="s">
        <v>2895</v>
      </c>
      <c r="B11516" s="2" t="s">
        <v>294</v>
      </c>
      <c r="C11516" s="2">
        <v>8</v>
      </c>
    </row>
    <row r="11517" spans="1:3">
      <c r="A11517" s="2" t="s">
        <v>3497</v>
      </c>
      <c r="B11517" s="2" t="s">
        <v>347</v>
      </c>
      <c r="C11517" s="2">
        <v>8</v>
      </c>
    </row>
    <row r="11518" spans="1:3">
      <c r="A11518" s="2" t="s">
        <v>4502</v>
      </c>
      <c r="B11518" s="2" t="s">
        <v>31</v>
      </c>
      <c r="C11518" s="2">
        <v>7.5</v>
      </c>
    </row>
    <row r="11519" spans="1:3">
      <c r="B11519" s="2" t="s">
        <v>81</v>
      </c>
      <c r="C11519" s="2">
        <v>6.7</v>
      </c>
    </row>
    <row r="11520" spans="1:3">
      <c r="A11520" s="2" t="s">
        <v>4835</v>
      </c>
      <c r="B11520" s="2" t="s">
        <v>81</v>
      </c>
      <c r="C11520" s="2">
        <v>7.5</v>
      </c>
    </row>
    <row r="11521" spans="1:3">
      <c r="A11521" s="2" t="s">
        <v>6901</v>
      </c>
      <c r="B11521" s="2" t="s">
        <v>31</v>
      </c>
      <c r="C11521" s="2">
        <v>6.9</v>
      </c>
    </row>
    <row r="11522" spans="1:3">
      <c r="A11522" s="2" t="s">
        <v>8225</v>
      </c>
      <c r="B11522" s="2" t="s">
        <v>20</v>
      </c>
      <c r="C11522" s="2">
        <v>6.2</v>
      </c>
    </row>
    <row r="11523" spans="1:3">
      <c r="A11523" s="2" t="s">
        <v>7129</v>
      </c>
      <c r="B11523" s="2" t="s">
        <v>58</v>
      </c>
      <c r="C11523" s="2">
        <v>6.8</v>
      </c>
    </row>
    <row r="11524" spans="1:3">
      <c r="A11524" s="2" t="s">
        <v>8317</v>
      </c>
      <c r="B11524" s="2" t="s">
        <v>40</v>
      </c>
      <c r="C11524" s="2">
        <v>6.1</v>
      </c>
    </row>
    <row r="11525" spans="1:3">
      <c r="A11525" s="2" t="s">
        <v>8337</v>
      </c>
      <c r="B11525" s="2" t="s">
        <v>40</v>
      </c>
      <c r="C11525" s="2">
        <v>6.1</v>
      </c>
    </row>
    <row r="11526" spans="1:3">
      <c r="A11526" s="2" t="s">
        <v>5409</v>
      </c>
      <c r="B11526" s="2" t="s">
        <v>7</v>
      </c>
      <c r="C11526" s="2">
        <v>7.2</v>
      </c>
    </row>
    <row r="11527" spans="1:3">
      <c r="A11527" s="2" t="s">
        <v>1464</v>
      </c>
      <c r="B11527" s="2" t="s">
        <v>60</v>
      </c>
      <c r="C11527" s="2">
        <v>8.5</v>
      </c>
    </row>
    <row r="11528" spans="1:3">
      <c r="A11528" s="2" t="s">
        <v>1930</v>
      </c>
      <c r="B11528" s="2" t="s">
        <v>7</v>
      </c>
      <c r="C11528" s="2">
        <v>8.3000000000000007</v>
      </c>
    </row>
    <row r="11529" spans="1:3">
      <c r="A11529" s="2" t="s">
        <v>4691</v>
      </c>
      <c r="B11529" s="2" t="s">
        <v>788</v>
      </c>
      <c r="C11529" s="2">
        <v>7.5</v>
      </c>
    </row>
    <row r="11530" spans="1:3">
      <c r="A11530" s="2" t="s">
        <v>8984</v>
      </c>
      <c r="B11530" s="2" t="s">
        <v>294</v>
      </c>
      <c r="C11530" s="2">
        <v>6</v>
      </c>
    </row>
    <row r="11531" spans="1:3">
      <c r="A11531" s="2" t="s">
        <v>4126</v>
      </c>
      <c r="B11531" s="2" t="s">
        <v>7</v>
      </c>
      <c r="C11531" s="2">
        <v>7.6</v>
      </c>
    </row>
    <row r="11532" spans="1:3">
      <c r="A11532" s="2" t="s">
        <v>7412</v>
      </c>
      <c r="B11532" s="2" t="s">
        <v>31</v>
      </c>
      <c r="C11532" s="2">
        <v>6.6</v>
      </c>
    </row>
    <row r="11533" spans="1:3">
      <c r="B11533" s="2" t="s">
        <v>26</v>
      </c>
      <c r="C11533" s="2">
        <v>6.6</v>
      </c>
    </row>
    <row r="11534" spans="1:3">
      <c r="A11534" s="2" t="s">
        <v>4455</v>
      </c>
      <c r="B11534" s="2" t="s">
        <v>7</v>
      </c>
      <c r="C11534" s="2">
        <v>7.5</v>
      </c>
    </row>
    <row r="11535" spans="1:3">
      <c r="A11535" s="2" t="s">
        <v>3379</v>
      </c>
      <c r="B11535" s="2" t="s">
        <v>7</v>
      </c>
      <c r="C11535" s="2">
        <v>8</v>
      </c>
    </row>
    <row r="11536" spans="1:3">
      <c r="B11536" s="2" t="s">
        <v>29</v>
      </c>
      <c r="C11536" s="2">
        <v>8</v>
      </c>
    </row>
    <row r="11537" spans="1:3">
      <c r="A11537" s="2" t="s">
        <v>6966</v>
      </c>
      <c r="B11537" s="2" t="s">
        <v>788</v>
      </c>
      <c r="C11537" s="2">
        <v>6.9</v>
      </c>
    </row>
    <row r="11538" spans="1:3">
      <c r="A11538" s="2" t="s">
        <v>741</v>
      </c>
      <c r="B11538" s="2" t="s">
        <v>61</v>
      </c>
      <c r="C11538" s="2">
        <v>9</v>
      </c>
    </row>
    <row r="11539" spans="1:3">
      <c r="A11539" s="2" t="s">
        <v>1605</v>
      </c>
      <c r="B11539" s="2" t="s">
        <v>50</v>
      </c>
      <c r="C11539" s="2">
        <v>8.5</v>
      </c>
    </row>
    <row r="11540" spans="1:3">
      <c r="A11540" s="2" t="s">
        <v>7794</v>
      </c>
      <c r="B11540" s="2" t="s">
        <v>7</v>
      </c>
      <c r="C11540" s="2">
        <v>6.5</v>
      </c>
    </row>
    <row r="11541" spans="1:3">
      <c r="A11541" s="2" t="s">
        <v>7774</v>
      </c>
      <c r="B11541" s="2" t="s">
        <v>29</v>
      </c>
      <c r="C11541" s="2">
        <v>6.5</v>
      </c>
    </row>
    <row r="11542" spans="1:3">
      <c r="A11542" s="2" t="s">
        <v>1565</v>
      </c>
      <c r="B11542" s="2" t="s">
        <v>61</v>
      </c>
      <c r="C11542" s="2">
        <v>8.5</v>
      </c>
    </row>
    <row r="11543" spans="1:3">
      <c r="A11543" s="2" t="s">
        <v>1543</v>
      </c>
      <c r="B11543" s="2" t="s">
        <v>423</v>
      </c>
      <c r="C11543" s="2">
        <v>8.5</v>
      </c>
    </row>
    <row r="11544" spans="1:3">
      <c r="B11544" s="2" t="s">
        <v>347</v>
      </c>
      <c r="C11544" s="2">
        <v>8.5</v>
      </c>
    </row>
    <row r="11545" spans="1:3">
      <c r="A11545" s="2" t="s">
        <v>8561</v>
      </c>
      <c r="B11545" s="2" t="s">
        <v>423</v>
      </c>
      <c r="C11545" s="2">
        <v>6</v>
      </c>
    </row>
    <row r="11546" spans="1:3">
      <c r="A11546" s="2" t="s">
        <v>1438</v>
      </c>
      <c r="B11546" s="2" t="s">
        <v>7</v>
      </c>
      <c r="C11546" s="2">
        <v>8.5</v>
      </c>
    </row>
    <row r="11547" spans="1:3">
      <c r="A11547" s="2" t="s">
        <v>1253</v>
      </c>
      <c r="B11547" s="2" t="s">
        <v>7</v>
      </c>
      <c r="C11547" s="2">
        <v>8.6</v>
      </c>
    </row>
    <row r="11548" spans="1:3">
      <c r="A11548" s="2" t="s">
        <v>6838</v>
      </c>
      <c r="B11548" s="2" t="s">
        <v>294</v>
      </c>
      <c r="C11548" s="2">
        <v>7</v>
      </c>
    </row>
    <row r="11549" spans="1:3">
      <c r="A11549" s="2" t="s">
        <v>4123</v>
      </c>
      <c r="B11549" s="2" t="s">
        <v>40</v>
      </c>
      <c r="C11549" s="2">
        <v>7.6</v>
      </c>
    </row>
    <row r="11550" spans="1:3">
      <c r="A11550" s="2" t="s">
        <v>6168</v>
      </c>
      <c r="B11550" s="2" t="s">
        <v>294</v>
      </c>
      <c r="C11550" s="2">
        <v>7</v>
      </c>
    </row>
    <row r="11551" spans="1:3">
      <c r="A11551" s="2" t="s">
        <v>4544</v>
      </c>
      <c r="B11551" s="2" t="s">
        <v>50</v>
      </c>
      <c r="C11551" s="2">
        <v>7.5</v>
      </c>
    </row>
    <row r="11552" spans="1:3">
      <c r="B11552" s="2" t="s">
        <v>29</v>
      </c>
      <c r="C11552" s="2">
        <v>7.5</v>
      </c>
    </row>
    <row r="11553" spans="1:3">
      <c r="A11553" s="2" t="s">
        <v>7547</v>
      </c>
      <c r="B11553" s="2" t="s">
        <v>29</v>
      </c>
      <c r="C11553" s="2">
        <v>6.5</v>
      </c>
    </row>
    <row r="11554" spans="1:3">
      <c r="A11554" s="2" t="s">
        <v>4966</v>
      </c>
      <c r="B11554" s="2" t="s">
        <v>31</v>
      </c>
      <c r="C11554" s="2">
        <v>7.4</v>
      </c>
    </row>
    <row r="11555" spans="1:3">
      <c r="A11555" s="2" t="s">
        <v>8482</v>
      </c>
      <c r="B11555" s="2" t="s">
        <v>29</v>
      </c>
      <c r="C11555" s="2">
        <v>6</v>
      </c>
    </row>
    <row r="11556" spans="1:3">
      <c r="A11556" s="2" t="s">
        <v>1340</v>
      </c>
      <c r="B11556" s="2" t="s">
        <v>31</v>
      </c>
      <c r="C11556" s="2">
        <v>8.5</v>
      </c>
    </row>
    <row r="11557" spans="1:3">
      <c r="A11557" s="2" t="s">
        <v>5104</v>
      </c>
      <c r="B11557" s="2" t="s">
        <v>40</v>
      </c>
      <c r="C11557" s="2">
        <v>7.3</v>
      </c>
    </row>
    <row r="11558" spans="1:3">
      <c r="A11558" s="2" t="s">
        <v>7811</v>
      </c>
      <c r="B11558" s="2" t="s">
        <v>7</v>
      </c>
      <c r="C11558" s="2">
        <v>6.5</v>
      </c>
    </row>
    <row r="11559" spans="1:3">
      <c r="A11559" s="2" t="s">
        <v>3800</v>
      </c>
      <c r="B11559" s="2" t="s">
        <v>58</v>
      </c>
      <c r="C11559" s="2">
        <v>7.8</v>
      </c>
    </row>
    <row r="11560" spans="1:3">
      <c r="A11560" s="2" t="s">
        <v>5061</v>
      </c>
      <c r="B11560" s="2" t="s">
        <v>115</v>
      </c>
      <c r="C11560" s="2">
        <v>7.3</v>
      </c>
    </row>
    <row r="11561" spans="1:3">
      <c r="A11561" s="2" t="s">
        <v>5591</v>
      </c>
      <c r="B11561" s="2" t="s">
        <v>7</v>
      </c>
      <c r="C11561" s="2">
        <v>7.1</v>
      </c>
    </row>
    <row r="11562" spans="1:3">
      <c r="B11562" s="2" t="s">
        <v>372</v>
      </c>
      <c r="C11562" s="2">
        <v>6</v>
      </c>
    </row>
    <row r="11563" spans="1:3">
      <c r="A11563" s="2" t="s">
        <v>3921</v>
      </c>
      <c r="B11563" s="2" t="s">
        <v>115</v>
      </c>
      <c r="C11563" s="2">
        <v>7.8</v>
      </c>
    </row>
    <row r="11564" spans="1:3">
      <c r="B11564" s="2" t="s">
        <v>7</v>
      </c>
      <c r="C11564" s="2">
        <v>7.2</v>
      </c>
    </row>
    <row r="11565" spans="1:3">
      <c r="A11565" s="2" t="s">
        <v>7961</v>
      </c>
      <c r="B11565" s="2" t="s">
        <v>7</v>
      </c>
      <c r="C11565" s="2">
        <v>6.4</v>
      </c>
    </row>
    <row r="11566" spans="1:3">
      <c r="A11566" s="2" t="s">
        <v>8213</v>
      </c>
      <c r="B11566" s="2" t="s">
        <v>7</v>
      </c>
      <c r="C11566" s="2">
        <v>6.2</v>
      </c>
    </row>
    <row r="11567" spans="1:3">
      <c r="A11567" s="2" t="s">
        <v>5188</v>
      </c>
      <c r="B11567" s="2" t="s">
        <v>24</v>
      </c>
      <c r="C11567" s="2">
        <v>7.3</v>
      </c>
    </row>
    <row r="11568" spans="1:3">
      <c r="A11568" s="2" t="s">
        <v>5743</v>
      </c>
      <c r="B11568" s="2" t="s">
        <v>7</v>
      </c>
      <c r="C11568" s="2">
        <v>7</v>
      </c>
    </row>
    <row r="11569" spans="1:3">
      <c r="A11569" s="2" t="s">
        <v>3407</v>
      </c>
      <c r="B11569" s="2" t="s">
        <v>7</v>
      </c>
      <c r="C11569" s="2">
        <v>8</v>
      </c>
    </row>
    <row r="11570" spans="1:3">
      <c r="A11570" s="2" t="s">
        <v>3740</v>
      </c>
      <c r="B11570" s="2" t="s">
        <v>7</v>
      </c>
      <c r="C11570" s="2">
        <v>7.9</v>
      </c>
    </row>
    <row r="11571" spans="1:3">
      <c r="A11571" s="2" t="s">
        <v>4474</v>
      </c>
      <c r="B11571" s="2" t="s">
        <v>58</v>
      </c>
      <c r="C11571" s="2">
        <v>7.5</v>
      </c>
    </row>
    <row r="11572" spans="1:3">
      <c r="A11572" s="2" t="s">
        <v>2102</v>
      </c>
      <c r="B11572" s="2" t="s">
        <v>115</v>
      </c>
      <c r="C11572" s="2">
        <v>8.1999999999999993</v>
      </c>
    </row>
    <row r="11573" spans="1:3">
      <c r="A11573" s="2" t="s">
        <v>2278</v>
      </c>
      <c r="B11573" s="2" t="s">
        <v>7</v>
      </c>
      <c r="C11573" s="2">
        <v>8.1</v>
      </c>
    </row>
    <row r="11574" spans="1:3">
      <c r="B11574" s="2" t="s">
        <v>29</v>
      </c>
      <c r="C11574" s="2">
        <v>7.2</v>
      </c>
    </row>
    <row r="11575" spans="1:3">
      <c r="A11575"/>
    </row>
    <row r="11576" spans="1:3">
      <c r="A11576"/>
    </row>
    <row r="11577" spans="1:3">
      <c r="A11577"/>
    </row>
    <row r="11578" spans="1:3">
      <c r="A11578"/>
    </row>
    <row r="11579" spans="1:3">
      <c r="A11579"/>
    </row>
    <row r="11580" spans="1:3">
      <c r="A11580"/>
    </row>
    <row r="11581" spans="1:3">
      <c r="A11581"/>
    </row>
    <row r="11582" spans="1:3">
      <c r="A11582"/>
    </row>
    <row r="11583" spans="1:3">
      <c r="A11583"/>
    </row>
    <row r="11584" spans="1:3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525CB-747C-4275-8DC5-6167DB92D6AE}">
  <dimension ref="A3:C42401"/>
  <sheetViews>
    <sheetView workbookViewId="0">
      <selection activeCell="A3" sqref="A3"/>
    </sheetView>
  </sheetViews>
  <sheetFormatPr defaultRowHeight="13.5"/>
  <cols>
    <col min="1" max="1" width="67.25" style="2" bestFit="1" customWidth="1"/>
    <col min="2" max="2" width="29.625" bestFit="1" customWidth="1"/>
    <col min="3" max="3" width="8" bestFit="1" customWidth="1"/>
  </cols>
  <sheetData>
    <row r="3" spans="1:3">
      <c r="A3" s="3" t="s">
        <v>0</v>
      </c>
      <c r="B3" s="3" t="s">
        <v>3</v>
      </c>
      <c r="C3" s="3" t="s">
        <v>1</v>
      </c>
    </row>
    <row r="4" spans="1:3">
      <c r="A4" s="2" t="s">
        <v>10588</v>
      </c>
      <c r="B4" s="2" t="s">
        <v>31</v>
      </c>
      <c r="C4" s="2">
        <v>4.8</v>
      </c>
    </row>
    <row r="5" spans="1:3">
      <c r="A5" s="2" t="s">
        <v>10290</v>
      </c>
      <c r="B5" s="2" t="s">
        <v>31</v>
      </c>
      <c r="C5" s="2">
        <v>5</v>
      </c>
    </row>
    <row r="6" spans="1:3">
      <c r="A6" s="2" t="s">
        <v>10653</v>
      </c>
      <c r="B6" s="2" t="s">
        <v>31</v>
      </c>
      <c r="C6" s="2">
        <v>4.5999999999999996</v>
      </c>
    </row>
    <row r="7" spans="1:3">
      <c r="A7" s="2" t="s">
        <v>10638</v>
      </c>
      <c r="B7" s="2" t="s">
        <v>31</v>
      </c>
      <c r="C7" s="2">
        <v>4.7</v>
      </c>
    </row>
    <row r="8" spans="1:3">
      <c r="A8" s="2" t="s">
        <v>10658</v>
      </c>
      <c r="B8" s="2" t="s">
        <v>31</v>
      </c>
      <c r="C8" s="2">
        <v>4.5999999999999996</v>
      </c>
    </row>
    <row r="9" spans="1:3">
      <c r="A9" s="2" t="s">
        <v>10937</v>
      </c>
      <c r="B9" s="2" t="s">
        <v>31</v>
      </c>
      <c r="C9" s="2">
        <v>4.3</v>
      </c>
    </row>
    <row r="10" spans="1:3">
      <c r="A10" s="2" t="s">
        <v>11119</v>
      </c>
      <c r="B10" s="2" t="s">
        <v>31</v>
      </c>
      <c r="C10" s="2">
        <v>4</v>
      </c>
    </row>
    <row r="11" spans="1:3">
      <c r="A11" s="2" t="s">
        <v>10295</v>
      </c>
      <c r="B11" s="2" t="s">
        <v>31</v>
      </c>
      <c r="C11" s="2">
        <v>5</v>
      </c>
    </row>
    <row r="12" spans="1:3">
      <c r="A12" s="2" t="s">
        <v>11397</v>
      </c>
      <c r="B12" s="2" t="s">
        <v>31</v>
      </c>
      <c r="C12" s="2">
        <v>3.6</v>
      </c>
    </row>
    <row r="13" spans="1:3">
      <c r="A13" s="2" t="s">
        <v>9810</v>
      </c>
      <c r="B13" s="2" t="s">
        <v>31</v>
      </c>
      <c r="C13" s="2">
        <v>4.8</v>
      </c>
    </row>
    <row r="14" spans="1:3">
      <c r="A14" s="2" t="s">
        <v>10945</v>
      </c>
      <c r="B14" s="2" t="s">
        <v>31</v>
      </c>
      <c r="C14" s="2">
        <v>4.3</v>
      </c>
    </row>
    <row r="15" spans="1:3">
      <c r="A15" s="2" t="s">
        <v>11736</v>
      </c>
      <c r="B15" s="2" t="s">
        <v>31</v>
      </c>
      <c r="C15" s="2">
        <v>2.5</v>
      </c>
    </row>
    <row r="16" spans="1:3">
      <c r="A16" s="2" t="s">
        <v>11018</v>
      </c>
      <c r="B16" s="2" t="s">
        <v>31</v>
      </c>
      <c r="C16" s="2">
        <v>4.0999999999999996</v>
      </c>
    </row>
    <row r="17" spans="1:3">
      <c r="A17" s="2" t="s">
        <v>9914</v>
      </c>
      <c r="B17" s="2" t="s">
        <v>31</v>
      </c>
      <c r="C17" s="2">
        <v>4.5999999999999996</v>
      </c>
    </row>
    <row r="18" spans="1:3">
      <c r="A18" s="2" t="s">
        <v>10624</v>
      </c>
      <c r="B18" s="2" t="s">
        <v>31</v>
      </c>
      <c r="C18" s="2">
        <v>4.7</v>
      </c>
    </row>
    <row r="19" spans="1:3">
      <c r="A19" s="2" t="s">
        <v>10976</v>
      </c>
      <c r="B19" s="2" t="s">
        <v>31</v>
      </c>
      <c r="C19" s="2">
        <v>4.2</v>
      </c>
    </row>
    <row r="20" spans="1:3">
      <c r="A20" s="2" t="s">
        <v>11312</v>
      </c>
      <c r="B20" s="2" t="s">
        <v>31</v>
      </c>
      <c r="C20" s="2">
        <v>3.9</v>
      </c>
    </row>
    <row r="21" spans="1:3">
      <c r="A21" s="2" t="s">
        <v>10963</v>
      </c>
      <c r="B21" s="2" t="s">
        <v>31</v>
      </c>
      <c r="C21" s="2">
        <v>4.3</v>
      </c>
    </row>
    <row r="22" spans="1:3">
      <c r="A22" s="2" t="s">
        <v>11020</v>
      </c>
      <c r="B22" s="2" t="s">
        <v>31</v>
      </c>
      <c r="C22" s="2">
        <v>4.0999999999999996</v>
      </c>
    </row>
    <row r="23" spans="1:3">
      <c r="A23" s="2" t="s">
        <v>2481</v>
      </c>
      <c r="B23" s="2" t="s">
        <v>31</v>
      </c>
      <c r="C23" s="2">
        <v>5</v>
      </c>
    </row>
    <row r="24" spans="1:3">
      <c r="A24" s="2" t="s">
        <v>46</v>
      </c>
      <c r="B24" s="2" t="s">
        <v>31</v>
      </c>
      <c r="C24" s="2">
        <v>10</v>
      </c>
    </row>
    <row r="25" spans="1:3">
      <c r="A25" s="2" t="s">
        <v>183</v>
      </c>
      <c r="B25" s="2" t="s">
        <v>31</v>
      </c>
      <c r="C25" s="2">
        <v>4.4000000000000004</v>
      </c>
    </row>
    <row r="26" spans="1:3">
      <c r="A26" s="2" t="s">
        <v>2678</v>
      </c>
      <c r="B26" s="2" t="s">
        <v>31</v>
      </c>
      <c r="C26" s="2">
        <v>5</v>
      </c>
    </row>
    <row r="27" spans="1:3">
      <c r="A27" s="2" t="s">
        <v>10982</v>
      </c>
      <c r="B27" s="2" t="s">
        <v>31</v>
      </c>
      <c r="C27" s="2">
        <v>4.2</v>
      </c>
    </row>
    <row r="28" spans="1:3">
      <c r="A28" s="2" t="s">
        <v>11283</v>
      </c>
      <c r="B28" s="2" t="s">
        <v>31</v>
      </c>
      <c r="C28" s="2">
        <v>3.9</v>
      </c>
    </row>
    <row r="29" spans="1:3">
      <c r="A29" s="2" t="s">
        <v>11306</v>
      </c>
      <c r="B29" s="2" t="s">
        <v>31</v>
      </c>
      <c r="C29" s="2">
        <v>3.9</v>
      </c>
    </row>
    <row r="30" spans="1:3">
      <c r="A30" s="2" t="s">
        <v>11573</v>
      </c>
      <c r="B30" s="2" t="s">
        <v>31</v>
      </c>
      <c r="C30" s="2">
        <v>3.1</v>
      </c>
    </row>
    <row r="31" spans="1:3">
      <c r="A31" s="2" t="s">
        <v>133</v>
      </c>
      <c r="B31" s="2" t="s">
        <v>31</v>
      </c>
      <c r="C31" s="2">
        <v>4.5999999999999996</v>
      </c>
    </row>
    <row r="32" spans="1:3">
      <c r="A32" s="2" t="s">
        <v>11449</v>
      </c>
      <c r="B32" s="2" t="s">
        <v>31</v>
      </c>
      <c r="C32" s="2">
        <v>3.5</v>
      </c>
    </row>
    <row r="33" spans="1:3">
      <c r="A33" s="2" t="s">
        <v>10802</v>
      </c>
      <c r="B33" s="2" t="s">
        <v>31</v>
      </c>
      <c r="C33" s="2">
        <v>4.5</v>
      </c>
    </row>
    <row r="34" spans="1:3">
      <c r="A34" s="2" t="s">
        <v>10040</v>
      </c>
      <c r="B34" s="2" t="s">
        <v>31</v>
      </c>
      <c r="C34" s="2">
        <v>5</v>
      </c>
    </row>
    <row r="35" spans="1:3">
      <c r="A35" s="2" t="s">
        <v>5181</v>
      </c>
      <c r="B35" s="2" t="s">
        <v>31</v>
      </c>
      <c r="C35" s="2">
        <v>4.4000000000000004</v>
      </c>
    </row>
    <row r="36" spans="1:3">
      <c r="A36" s="2" t="s">
        <v>4045</v>
      </c>
      <c r="B36" s="2" t="s">
        <v>31</v>
      </c>
      <c r="C36" s="2">
        <v>4</v>
      </c>
    </row>
    <row r="37" spans="1:3">
      <c r="A37" s="2" t="s">
        <v>7385</v>
      </c>
      <c r="B37" s="2" t="s">
        <v>31</v>
      </c>
      <c r="C37" s="2">
        <v>4.7</v>
      </c>
    </row>
    <row r="38" spans="1:3">
      <c r="A38" s="2" t="s">
        <v>10765</v>
      </c>
      <c r="B38" s="2" t="s">
        <v>31</v>
      </c>
      <c r="C38" s="2">
        <v>4.5</v>
      </c>
    </row>
    <row r="39" spans="1:3">
      <c r="A39" s="2" t="s">
        <v>8226</v>
      </c>
      <c r="B39" s="2" t="s">
        <v>31</v>
      </c>
      <c r="C39" s="2">
        <v>4.3</v>
      </c>
    </row>
    <row r="40" spans="1:3">
      <c r="A40" s="2" t="s">
        <v>11420</v>
      </c>
      <c r="B40" s="2" t="s">
        <v>31</v>
      </c>
      <c r="C40" s="2">
        <v>3.5</v>
      </c>
    </row>
    <row r="41" spans="1:3">
      <c r="A41" s="2" t="s">
        <v>11207</v>
      </c>
      <c r="B41" s="2" t="s">
        <v>31</v>
      </c>
      <c r="C41" s="2">
        <v>4</v>
      </c>
    </row>
    <row r="42" spans="1:3">
      <c r="A42" s="2" t="s">
        <v>9872</v>
      </c>
      <c r="B42" s="2" t="s">
        <v>31</v>
      </c>
      <c r="C42" s="2">
        <v>3.1</v>
      </c>
    </row>
    <row r="43" spans="1:3">
      <c r="A43" s="2" t="s">
        <v>11352</v>
      </c>
      <c r="B43" s="2" t="s">
        <v>31</v>
      </c>
      <c r="C43" s="2">
        <v>3.7</v>
      </c>
    </row>
    <row r="44" spans="1:3">
      <c r="A44" s="2" t="s">
        <v>10691</v>
      </c>
      <c r="B44" s="2" t="s">
        <v>31</v>
      </c>
      <c r="C44" s="2">
        <v>4.5999999999999996</v>
      </c>
    </row>
    <row r="45" spans="1:3">
      <c r="A45" s="2" t="s">
        <v>9962</v>
      </c>
      <c r="B45" s="2" t="s">
        <v>31</v>
      </c>
      <c r="C45" s="2">
        <v>5</v>
      </c>
    </row>
    <row r="46" spans="1:3">
      <c r="A46" s="2" t="s">
        <v>10364</v>
      </c>
      <c r="B46" s="2" t="s">
        <v>31</v>
      </c>
      <c r="C46" s="2">
        <v>5</v>
      </c>
    </row>
    <row r="47" spans="1:3">
      <c r="A47" s="2" t="s">
        <v>10559</v>
      </c>
      <c r="B47" s="2" t="s">
        <v>31</v>
      </c>
      <c r="C47" s="2">
        <v>4.8</v>
      </c>
    </row>
    <row r="48" spans="1:3">
      <c r="A48" s="2" t="s">
        <v>10790</v>
      </c>
      <c r="B48" s="2" t="s">
        <v>31</v>
      </c>
      <c r="C48" s="2">
        <v>4.4000000000000004</v>
      </c>
    </row>
    <row r="49" spans="1:3">
      <c r="A49" s="2" t="s">
        <v>10911</v>
      </c>
      <c r="B49" s="2" t="s">
        <v>31</v>
      </c>
      <c r="C49" s="2">
        <v>4.4000000000000004</v>
      </c>
    </row>
    <row r="50" spans="1:3">
      <c r="A50" s="2" t="s">
        <v>10406</v>
      </c>
      <c r="B50" s="2" t="s">
        <v>31</v>
      </c>
      <c r="C50" s="2">
        <v>5</v>
      </c>
    </row>
    <row r="51" spans="1:3">
      <c r="A51" s="2" t="s">
        <v>10987</v>
      </c>
      <c r="B51" s="2" t="s">
        <v>31</v>
      </c>
      <c r="C51" s="2">
        <v>4</v>
      </c>
    </row>
    <row r="52" spans="1:3">
      <c r="A52" s="2" t="s">
        <v>10089</v>
      </c>
      <c r="B52" s="2" t="s">
        <v>31</v>
      </c>
      <c r="C52" s="2">
        <v>5</v>
      </c>
    </row>
    <row r="53" spans="1:3">
      <c r="A53" s="2" t="s">
        <v>10886</v>
      </c>
      <c r="B53" s="2" t="s">
        <v>31</v>
      </c>
      <c r="C53" s="2">
        <v>4.4000000000000004</v>
      </c>
    </row>
    <row r="54" spans="1:3">
      <c r="A54" s="2" t="s">
        <v>10943</v>
      </c>
      <c r="B54" s="2" t="s">
        <v>31</v>
      </c>
      <c r="C54" s="2">
        <v>4.3</v>
      </c>
    </row>
    <row r="55" spans="1:3">
      <c r="A55" s="2" t="s">
        <v>11550</v>
      </c>
      <c r="B55" s="2" t="s">
        <v>31</v>
      </c>
      <c r="C55" s="2">
        <v>2.8</v>
      </c>
    </row>
    <row r="56" spans="1:3">
      <c r="A56" s="2" t="s">
        <v>3464</v>
      </c>
      <c r="B56" s="2" t="s">
        <v>31</v>
      </c>
      <c r="C56" s="2">
        <v>4.7</v>
      </c>
    </row>
    <row r="57" spans="1:3">
      <c r="A57" s="2" t="s">
        <v>10289</v>
      </c>
      <c r="B57" s="2" t="s">
        <v>31</v>
      </c>
      <c r="C57" s="2">
        <v>5</v>
      </c>
    </row>
    <row r="58" spans="1:3">
      <c r="A58" s="2" t="s">
        <v>11351</v>
      </c>
      <c r="B58" s="2" t="s">
        <v>31</v>
      </c>
      <c r="C58" s="2">
        <v>3.8</v>
      </c>
    </row>
    <row r="59" spans="1:3">
      <c r="A59" s="2" t="s">
        <v>11287</v>
      </c>
      <c r="B59" s="2" t="s">
        <v>31</v>
      </c>
      <c r="C59" s="2">
        <v>3.9</v>
      </c>
    </row>
    <row r="60" spans="1:3">
      <c r="A60" s="2" t="s">
        <v>10196</v>
      </c>
      <c r="B60" s="2" t="s">
        <v>31</v>
      </c>
      <c r="C60" s="2">
        <v>5</v>
      </c>
    </row>
    <row r="61" spans="1:3">
      <c r="A61" s="2" t="s">
        <v>5905</v>
      </c>
      <c r="B61" s="2" t="s">
        <v>31</v>
      </c>
      <c r="C61" s="2">
        <v>4.5999999999999996</v>
      </c>
    </row>
    <row r="62" spans="1:3">
      <c r="A62" s="2" t="s">
        <v>11297</v>
      </c>
      <c r="B62" s="2" t="s">
        <v>31</v>
      </c>
      <c r="C62" s="2">
        <v>3.9</v>
      </c>
    </row>
    <row r="63" spans="1:3">
      <c r="A63" s="2" t="s">
        <v>10565</v>
      </c>
      <c r="B63" s="2" t="s">
        <v>31</v>
      </c>
      <c r="C63" s="2">
        <v>4.7</v>
      </c>
    </row>
    <row r="64" spans="1:3">
      <c r="A64" s="2" t="s">
        <v>11542</v>
      </c>
      <c r="B64" s="2" t="s">
        <v>31</v>
      </c>
      <c r="C64" s="2">
        <v>3.2</v>
      </c>
    </row>
    <row r="65" spans="1:3">
      <c r="A65" s="2" t="s">
        <v>10328</v>
      </c>
      <c r="B65" s="2" t="s">
        <v>31</v>
      </c>
      <c r="C65" s="2">
        <v>5</v>
      </c>
    </row>
    <row r="66" spans="1:3">
      <c r="A66" s="2" t="s">
        <v>10540</v>
      </c>
      <c r="B66" s="2" t="s">
        <v>31</v>
      </c>
      <c r="C66" s="2">
        <v>4.9000000000000004</v>
      </c>
    </row>
    <row r="67" spans="1:3">
      <c r="A67" s="2" t="s">
        <v>10288</v>
      </c>
      <c r="B67" s="2" t="s">
        <v>31</v>
      </c>
      <c r="C67" s="2">
        <v>5</v>
      </c>
    </row>
    <row r="68" spans="1:3">
      <c r="A68" s="2" t="s">
        <v>10532</v>
      </c>
      <c r="B68" s="2" t="s">
        <v>31</v>
      </c>
      <c r="C68" s="2">
        <v>4.9000000000000004</v>
      </c>
    </row>
    <row r="69" spans="1:3">
      <c r="A69" s="2" t="s">
        <v>11027</v>
      </c>
      <c r="B69" s="2" t="s">
        <v>31</v>
      </c>
      <c r="C69" s="2">
        <v>4</v>
      </c>
    </row>
    <row r="70" spans="1:3">
      <c r="A70" s="2" t="s">
        <v>10548</v>
      </c>
      <c r="B70" s="2" t="s">
        <v>31</v>
      </c>
      <c r="C70" s="2">
        <v>4.9000000000000004</v>
      </c>
    </row>
    <row r="71" spans="1:3">
      <c r="A71" s="2" t="s">
        <v>10679</v>
      </c>
      <c r="B71" s="2" t="s">
        <v>31</v>
      </c>
      <c r="C71" s="2">
        <v>4.5999999999999996</v>
      </c>
    </row>
    <row r="72" spans="1:3">
      <c r="A72" s="2" t="s">
        <v>8042</v>
      </c>
      <c r="B72" s="2" t="s">
        <v>31</v>
      </c>
      <c r="C72" s="2">
        <v>4.7</v>
      </c>
    </row>
    <row r="73" spans="1:3">
      <c r="A73" s="2" t="s">
        <v>9388</v>
      </c>
      <c r="B73" s="2" t="s">
        <v>31</v>
      </c>
      <c r="C73" s="2">
        <v>5</v>
      </c>
    </row>
    <row r="74" spans="1:3">
      <c r="A74" s="2" t="s">
        <v>11286</v>
      </c>
      <c r="B74" s="2" t="s">
        <v>31</v>
      </c>
      <c r="C74" s="2">
        <v>3.9</v>
      </c>
    </row>
    <row r="75" spans="1:3">
      <c r="A75" s="2" t="s">
        <v>10827</v>
      </c>
      <c r="B75" s="2" t="s">
        <v>31</v>
      </c>
      <c r="C75" s="2">
        <v>4.5</v>
      </c>
    </row>
    <row r="76" spans="1:3">
      <c r="A76" s="2" t="s">
        <v>11690</v>
      </c>
      <c r="B76" s="2" t="s">
        <v>31</v>
      </c>
      <c r="C76" s="2">
        <v>2.9</v>
      </c>
    </row>
    <row r="77" spans="1:3">
      <c r="A77" s="2" t="s">
        <v>10419</v>
      </c>
      <c r="B77" s="2" t="s">
        <v>31</v>
      </c>
      <c r="C77" s="2">
        <v>5</v>
      </c>
    </row>
    <row r="78" spans="1:3">
      <c r="A78" s="2" t="s">
        <v>10650</v>
      </c>
      <c r="B78" s="2" t="s">
        <v>31</v>
      </c>
      <c r="C78" s="2">
        <v>4.5999999999999996</v>
      </c>
    </row>
    <row r="79" spans="1:3">
      <c r="A79" s="2" t="s">
        <v>11874</v>
      </c>
      <c r="B79" s="2" t="s">
        <v>31</v>
      </c>
      <c r="C79" s="2">
        <v>1.6</v>
      </c>
    </row>
    <row r="80" spans="1:3">
      <c r="A80" s="2" t="s">
        <v>10666</v>
      </c>
      <c r="B80" s="2" t="s">
        <v>31</v>
      </c>
      <c r="C80" s="2">
        <v>4.5999999999999996</v>
      </c>
    </row>
    <row r="81" spans="1:3">
      <c r="A81" s="2" t="s">
        <v>11536</v>
      </c>
      <c r="B81" s="2" t="s">
        <v>31</v>
      </c>
      <c r="C81" s="2">
        <v>3.3</v>
      </c>
    </row>
    <row r="82" spans="1:3">
      <c r="A82" s="2" t="s">
        <v>9422</v>
      </c>
      <c r="B82" s="2" t="s">
        <v>31</v>
      </c>
      <c r="C82" s="2">
        <v>4.3</v>
      </c>
    </row>
    <row r="83" spans="1:3">
      <c r="A83" s="2" t="s">
        <v>11250</v>
      </c>
      <c r="B83" s="2" t="s">
        <v>31</v>
      </c>
      <c r="C83" s="2">
        <v>4</v>
      </c>
    </row>
    <row r="84" spans="1:3">
      <c r="A84" s="2" t="s">
        <v>10924</v>
      </c>
      <c r="B84" s="2" t="s">
        <v>31</v>
      </c>
      <c r="C84" s="2">
        <v>4.3</v>
      </c>
    </row>
    <row r="85" spans="1:3">
      <c r="A85" s="2" t="s">
        <v>10847</v>
      </c>
      <c r="B85" s="2" t="s">
        <v>31</v>
      </c>
      <c r="C85" s="2">
        <v>4.5</v>
      </c>
    </row>
    <row r="86" spans="1:3">
      <c r="A86" s="2" t="s">
        <v>10518</v>
      </c>
      <c r="B86" s="2" t="s">
        <v>31</v>
      </c>
      <c r="C86" s="2">
        <v>4.9000000000000004</v>
      </c>
    </row>
    <row r="87" spans="1:3">
      <c r="A87" s="2" t="s">
        <v>10675</v>
      </c>
      <c r="B87" s="2" t="s">
        <v>31</v>
      </c>
      <c r="C87" s="2">
        <v>4.5999999999999996</v>
      </c>
    </row>
    <row r="88" spans="1:3">
      <c r="A88" s="2" t="s">
        <v>2016</v>
      </c>
      <c r="B88" s="2" t="s">
        <v>31</v>
      </c>
      <c r="C88" s="2">
        <v>4.7</v>
      </c>
    </row>
    <row r="89" spans="1:3">
      <c r="A89" s="2" t="s">
        <v>10068</v>
      </c>
      <c r="B89" s="2" t="s">
        <v>31</v>
      </c>
      <c r="C89" s="2">
        <v>5</v>
      </c>
    </row>
    <row r="90" spans="1:3">
      <c r="A90" s="2" t="s">
        <v>10900</v>
      </c>
      <c r="B90" s="2" t="s">
        <v>31</v>
      </c>
      <c r="C90" s="2">
        <v>4.4000000000000004</v>
      </c>
    </row>
    <row r="91" spans="1:3">
      <c r="A91" s="2" t="s">
        <v>11031</v>
      </c>
      <c r="B91" s="2" t="s">
        <v>31</v>
      </c>
      <c r="C91" s="2">
        <v>4.0999999999999996</v>
      </c>
    </row>
    <row r="92" spans="1:3">
      <c r="A92" s="2" t="s">
        <v>11700</v>
      </c>
      <c r="B92" s="2" t="s">
        <v>31</v>
      </c>
      <c r="C92" s="2">
        <v>2.5</v>
      </c>
    </row>
    <row r="93" spans="1:3">
      <c r="A93" s="2" t="s">
        <v>10401</v>
      </c>
      <c r="B93" s="2" t="s">
        <v>31</v>
      </c>
      <c r="C93" s="2">
        <v>3.5</v>
      </c>
    </row>
    <row r="94" spans="1:3">
      <c r="A94" s="2" t="s">
        <v>10322</v>
      </c>
      <c r="B94" s="2" t="s">
        <v>31</v>
      </c>
      <c r="C94" s="2">
        <v>5</v>
      </c>
    </row>
    <row r="95" spans="1:3">
      <c r="A95" s="2" t="s">
        <v>11704</v>
      </c>
      <c r="B95" s="2" t="s">
        <v>31</v>
      </c>
      <c r="C95" s="2">
        <v>2.6</v>
      </c>
    </row>
    <row r="96" spans="1:3">
      <c r="A96" s="2" t="s">
        <v>11620</v>
      </c>
      <c r="B96" s="2" t="s">
        <v>31</v>
      </c>
      <c r="C96" s="2">
        <v>3</v>
      </c>
    </row>
    <row r="97" spans="1:3">
      <c r="A97" s="2" t="s">
        <v>11330</v>
      </c>
      <c r="B97" s="2" t="s">
        <v>31</v>
      </c>
      <c r="C97" s="2">
        <v>3.8</v>
      </c>
    </row>
    <row r="98" spans="1:3">
      <c r="A98" s="2" t="s">
        <v>11557</v>
      </c>
      <c r="B98" s="2" t="s">
        <v>31</v>
      </c>
      <c r="C98" s="2">
        <v>3</v>
      </c>
    </row>
    <row r="99" spans="1:3">
      <c r="A99" s="2" t="s">
        <v>11481</v>
      </c>
      <c r="B99" s="2" t="s">
        <v>31</v>
      </c>
      <c r="C99" s="2">
        <v>3.5</v>
      </c>
    </row>
    <row r="100" spans="1:3">
      <c r="A100" s="2" t="s">
        <v>895</v>
      </c>
      <c r="B100" s="2" t="s">
        <v>31</v>
      </c>
      <c r="C100" s="2">
        <v>4.8</v>
      </c>
    </row>
    <row r="101" spans="1:3">
      <c r="A101" s="2" t="s">
        <v>10190</v>
      </c>
      <c r="B101" s="2" t="s">
        <v>31</v>
      </c>
      <c r="C101" s="2">
        <v>5</v>
      </c>
    </row>
    <row r="102" spans="1:3">
      <c r="A102" s="2" t="s">
        <v>10907</v>
      </c>
      <c r="B102" s="2" t="s">
        <v>31</v>
      </c>
      <c r="C102" s="2">
        <v>3.9</v>
      </c>
    </row>
    <row r="103" spans="1:3">
      <c r="A103" s="2" t="s">
        <v>11686</v>
      </c>
      <c r="B103" s="2" t="s">
        <v>31</v>
      </c>
      <c r="C103" s="2">
        <v>2.9</v>
      </c>
    </row>
    <row r="104" spans="1:3">
      <c r="A104" s="2" t="s">
        <v>11773</v>
      </c>
      <c r="B104" s="2" t="s">
        <v>31</v>
      </c>
      <c r="C104" s="2">
        <v>2.4</v>
      </c>
    </row>
    <row r="105" spans="1:3">
      <c r="A105" s="2" t="s">
        <v>11319</v>
      </c>
      <c r="B105" s="2" t="s">
        <v>31</v>
      </c>
      <c r="C105" s="2">
        <v>3.8</v>
      </c>
    </row>
    <row r="106" spans="1:3">
      <c r="A106" s="2" t="s">
        <v>9498</v>
      </c>
      <c r="B106" s="2" t="s">
        <v>31</v>
      </c>
      <c r="C106" s="2">
        <v>4.5</v>
      </c>
    </row>
    <row r="107" spans="1:3">
      <c r="A107" s="2" t="s">
        <v>5331</v>
      </c>
      <c r="B107" s="2" t="s">
        <v>31</v>
      </c>
      <c r="C107" s="2">
        <v>4.8</v>
      </c>
    </row>
    <row r="108" spans="1:3">
      <c r="A108" s="2" t="s">
        <v>11504</v>
      </c>
      <c r="B108" s="2" t="s">
        <v>31</v>
      </c>
      <c r="C108" s="2">
        <v>3.4</v>
      </c>
    </row>
    <row r="109" spans="1:3">
      <c r="A109" s="2" t="s">
        <v>11347</v>
      </c>
      <c r="B109" s="2" t="s">
        <v>31</v>
      </c>
      <c r="C109" s="2">
        <v>3.8</v>
      </c>
    </row>
    <row r="110" spans="1:3">
      <c r="A110" s="2" t="s">
        <v>10936</v>
      </c>
      <c r="B110" s="2" t="s">
        <v>31</v>
      </c>
      <c r="C110" s="2">
        <v>4.3</v>
      </c>
    </row>
    <row r="111" spans="1:3">
      <c r="A111" s="2" t="s">
        <v>11455</v>
      </c>
      <c r="B111" s="2" t="s">
        <v>31</v>
      </c>
      <c r="C111" s="2">
        <v>3.5</v>
      </c>
    </row>
    <row r="112" spans="1:3">
      <c r="A112" s="2" t="s">
        <v>10202</v>
      </c>
      <c r="B112" s="2" t="s">
        <v>31</v>
      </c>
      <c r="C112" s="2">
        <v>5</v>
      </c>
    </row>
    <row r="113" spans="1:3">
      <c r="A113" s="2" t="s">
        <v>10732</v>
      </c>
      <c r="B113" s="2" t="s">
        <v>31</v>
      </c>
      <c r="C113" s="2">
        <v>4.5</v>
      </c>
    </row>
    <row r="114" spans="1:3">
      <c r="A114" s="2" t="s">
        <v>11586</v>
      </c>
      <c r="B114" s="2" t="s">
        <v>31</v>
      </c>
      <c r="C114" s="2">
        <v>3</v>
      </c>
    </row>
    <row r="115" spans="1:3">
      <c r="A115" s="2" t="s">
        <v>10184</v>
      </c>
      <c r="B115" s="2" t="s">
        <v>31</v>
      </c>
      <c r="C115" s="2">
        <v>5</v>
      </c>
    </row>
    <row r="116" spans="1:3">
      <c r="A116" s="2" t="s">
        <v>11770</v>
      </c>
      <c r="B116" s="2" t="s">
        <v>31</v>
      </c>
      <c r="C116" s="2">
        <v>2.4</v>
      </c>
    </row>
    <row r="117" spans="1:3">
      <c r="A117" s="2" t="s">
        <v>10767</v>
      </c>
      <c r="B117" s="2" t="s">
        <v>31</v>
      </c>
      <c r="C117" s="2">
        <v>4.5</v>
      </c>
    </row>
    <row r="118" spans="1:3">
      <c r="A118" s="2" t="s">
        <v>10076</v>
      </c>
      <c r="B118" s="2" t="s">
        <v>31</v>
      </c>
      <c r="C118" s="2">
        <v>5</v>
      </c>
    </row>
    <row r="119" spans="1:3">
      <c r="A119" s="2" t="s">
        <v>11870</v>
      </c>
      <c r="B119" s="2" t="s">
        <v>31</v>
      </c>
      <c r="C119" s="2">
        <v>1.7</v>
      </c>
    </row>
    <row r="120" spans="1:3">
      <c r="A120" s="2" t="s">
        <v>11410</v>
      </c>
      <c r="B120" s="2" t="s">
        <v>31</v>
      </c>
      <c r="C120" s="2">
        <v>3</v>
      </c>
    </row>
    <row r="121" spans="1:3">
      <c r="A121" s="2" t="s">
        <v>11521</v>
      </c>
      <c r="B121" s="2" t="s">
        <v>31</v>
      </c>
      <c r="C121" s="2">
        <v>3.3</v>
      </c>
    </row>
    <row r="122" spans="1:3">
      <c r="A122" s="2" t="s">
        <v>3916</v>
      </c>
      <c r="B122" s="2" t="s">
        <v>31</v>
      </c>
      <c r="C122" s="2">
        <v>4</v>
      </c>
    </row>
    <row r="123" spans="1:3">
      <c r="A123" s="2" t="s">
        <v>10972</v>
      </c>
      <c r="B123" s="2" t="s">
        <v>31</v>
      </c>
      <c r="C123" s="2">
        <v>4.2</v>
      </c>
    </row>
    <row r="124" spans="1:3">
      <c r="A124" s="2" t="s">
        <v>11372</v>
      </c>
      <c r="B124" s="2" t="s">
        <v>31</v>
      </c>
      <c r="C124" s="2">
        <v>3.7</v>
      </c>
    </row>
    <row r="125" spans="1:3">
      <c r="A125" s="2" t="s">
        <v>10550</v>
      </c>
      <c r="B125" s="2" t="s">
        <v>31</v>
      </c>
      <c r="C125" s="2">
        <v>4.9000000000000004</v>
      </c>
    </row>
    <row r="126" spans="1:3">
      <c r="A126" s="2" t="s">
        <v>11519</v>
      </c>
      <c r="B126" s="2" t="s">
        <v>31</v>
      </c>
      <c r="C126" s="2">
        <v>3.4</v>
      </c>
    </row>
    <row r="127" spans="1:3">
      <c r="A127" s="2" t="s">
        <v>10041</v>
      </c>
      <c r="B127" s="2" t="s">
        <v>31</v>
      </c>
      <c r="C127" s="2">
        <v>5</v>
      </c>
    </row>
    <row r="128" spans="1:3">
      <c r="A128" s="2" t="s">
        <v>10094</v>
      </c>
      <c r="B128" s="2" t="s">
        <v>31</v>
      </c>
      <c r="C128" s="2">
        <v>5</v>
      </c>
    </row>
    <row r="129" spans="1:3">
      <c r="A129" s="2" t="s">
        <v>10903</v>
      </c>
      <c r="B129" s="2" t="s">
        <v>31</v>
      </c>
      <c r="C129" s="2">
        <v>4.4000000000000004</v>
      </c>
    </row>
    <row r="130" spans="1:3">
      <c r="A130" s="2" t="s">
        <v>9902</v>
      </c>
      <c r="B130" s="2" t="s">
        <v>31</v>
      </c>
      <c r="C130" s="2">
        <v>4.0999999999999996</v>
      </c>
    </row>
    <row r="131" spans="1:3">
      <c r="A131" s="2" t="s">
        <v>9031</v>
      </c>
      <c r="B131" s="2" t="s">
        <v>31</v>
      </c>
      <c r="C131" s="2">
        <v>4.3</v>
      </c>
    </row>
    <row r="132" spans="1:3">
      <c r="A132" s="2" t="s">
        <v>11531</v>
      </c>
      <c r="B132" s="2" t="s">
        <v>31</v>
      </c>
      <c r="C132" s="2">
        <v>3.3</v>
      </c>
    </row>
    <row r="133" spans="1:3">
      <c r="A133" s="2" t="s">
        <v>10700</v>
      </c>
      <c r="B133" s="2" t="s">
        <v>31</v>
      </c>
      <c r="C133" s="2">
        <v>4.5999999999999996</v>
      </c>
    </row>
    <row r="134" spans="1:3">
      <c r="A134" s="2" t="s">
        <v>10891</v>
      </c>
      <c r="B134" s="2" t="s">
        <v>31</v>
      </c>
      <c r="C134" s="2">
        <v>3.7</v>
      </c>
    </row>
    <row r="135" spans="1:3">
      <c r="A135" s="2" t="s">
        <v>10479</v>
      </c>
      <c r="B135" s="2" t="s">
        <v>31</v>
      </c>
      <c r="C135" s="2">
        <v>2.6</v>
      </c>
    </row>
    <row r="136" spans="1:3">
      <c r="A136" s="2" t="s">
        <v>11203</v>
      </c>
      <c r="B136" s="2" t="s">
        <v>31</v>
      </c>
      <c r="C136" s="2">
        <v>4</v>
      </c>
    </row>
    <row r="137" spans="1:3">
      <c r="A137" s="2" t="s">
        <v>10524</v>
      </c>
      <c r="B137" s="2" t="s">
        <v>31</v>
      </c>
      <c r="C137" s="2">
        <v>4.9000000000000004</v>
      </c>
    </row>
    <row r="138" spans="1:3">
      <c r="A138" s="2" t="s">
        <v>7318</v>
      </c>
      <c r="B138" s="2" t="s">
        <v>31</v>
      </c>
      <c r="C138" s="2">
        <v>4.4000000000000004</v>
      </c>
    </row>
    <row r="139" spans="1:3">
      <c r="A139" s="2" t="s">
        <v>10477</v>
      </c>
      <c r="B139" s="2" t="s">
        <v>31</v>
      </c>
      <c r="C139" s="2">
        <v>5</v>
      </c>
    </row>
    <row r="140" spans="1:3">
      <c r="A140" s="2" t="s">
        <v>11328</v>
      </c>
      <c r="B140" s="2" t="s">
        <v>31</v>
      </c>
      <c r="C140" s="2">
        <v>3.8</v>
      </c>
    </row>
    <row r="141" spans="1:3">
      <c r="A141" s="2" t="s">
        <v>6909</v>
      </c>
      <c r="B141" s="2" t="s">
        <v>31</v>
      </c>
      <c r="C141" s="2">
        <v>4.4000000000000004</v>
      </c>
    </row>
    <row r="142" spans="1:3">
      <c r="A142" s="2" t="s">
        <v>11084</v>
      </c>
      <c r="B142" s="2" t="s">
        <v>31</v>
      </c>
      <c r="C142" s="2">
        <v>4</v>
      </c>
    </row>
    <row r="143" spans="1:3">
      <c r="A143" s="2" t="s">
        <v>7721</v>
      </c>
      <c r="B143" s="2" t="s">
        <v>31</v>
      </c>
      <c r="C143" s="2">
        <v>4</v>
      </c>
    </row>
    <row r="144" spans="1:3">
      <c r="A144" s="2" t="s">
        <v>5635</v>
      </c>
      <c r="B144" s="2" t="s">
        <v>31</v>
      </c>
      <c r="C144" s="2">
        <v>2.9</v>
      </c>
    </row>
    <row r="145" spans="1:3">
      <c r="A145" s="2" t="s">
        <v>11787</v>
      </c>
      <c r="B145" s="2" t="s">
        <v>31</v>
      </c>
      <c r="C145" s="2">
        <v>2.2999999999999998</v>
      </c>
    </row>
    <row r="146" spans="1:3">
      <c r="A146" s="2" t="s">
        <v>11037</v>
      </c>
      <c r="B146" s="2" t="s">
        <v>31</v>
      </c>
      <c r="C146" s="2">
        <v>4.0999999999999996</v>
      </c>
    </row>
    <row r="147" spans="1:3">
      <c r="A147" s="2" t="s">
        <v>11324</v>
      </c>
      <c r="B147" s="2" t="s">
        <v>31</v>
      </c>
      <c r="C147" s="2">
        <v>3.8</v>
      </c>
    </row>
    <row r="148" spans="1:3">
      <c r="A148" s="2" t="s">
        <v>11555</v>
      </c>
      <c r="B148" s="2" t="s">
        <v>31</v>
      </c>
      <c r="C148" s="2">
        <v>3.2</v>
      </c>
    </row>
    <row r="149" spans="1:3">
      <c r="A149" s="2" t="s">
        <v>10657</v>
      </c>
      <c r="B149" s="2" t="s">
        <v>31</v>
      </c>
      <c r="C149" s="2">
        <v>4.5999999999999996</v>
      </c>
    </row>
    <row r="150" spans="1:3">
      <c r="A150" s="2" t="s">
        <v>10870</v>
      </c>
      <c r="B150" s="2" t="s">
        <v>31</v>
      </c>
      <c r="C150" s="2">
        <v>4.5</v>
      </c>
    </row>
    <row r="151" spans="1:3">
      <c r="A151" s="2" t="s">
        <v>10956</v>
      </c>
      <c r="B151" s="2" t="s">
        <v>31</v>
      </c>
      <c r="C151" s="2">
        <v>4.3</v>
      </c>
    </row>
    <row r="152" spans="1:3">
      <c r="A152" s="2" t="s">
        <v>10764</v>
      </c>
      <c r="B152" s="2" t="s">
        <v>31</v>
      </c>
      <c r="C152" s="2">
        <v>4.5</v>
      </c>
    </row>
    <row r="153" spans="1:3">
      <c r="A153" s="2" t="s">
        <v>11295</v>
      </c>
      <c r="B153" s="2" t="s">
        <v>31</v>
      </c>
      <c r="C153" s="2">
        <v>3.9</v>
      </c>
    </row>
    <row r="154" spans="1:3">
      <c r="A154" s="2" t="s">
        <v>11318</v>
      </c>
      <c r="B154" s="2" t="s">
        <v>31</v>
      </c>
      <c r="C154" s="2">
        <v>3.8</v>
      </c>
    </row>
    <row r="155" spans="1:3">
      <c r="A155" s="2" t="s">
        <v>10933</v>
      </c>
      <c r="B155" s="2" t="s">
        <v>31</v>
      </c>
      <c r="C155" s="2">
        <v>4.3</v>
      </c>
    </row>
    <row r="156" spans="1:3">
      <c r="A156" s="2" t="s">
        <v>10931</v>
      </c>
      <c r="B156" s="2" t="s">
        <v>31</v>
      </c>
      <c r="C156" s="2">
        <v>4.3</v>
      </c>
    </row>
    <row r="157" spans="1:3">
      <c r="A157" s="2" t="s">
        <v>10879</v>
      </c>
      <c r="B157" s="2" t="s">
        <v>31</v>
      </c>
      <c r="C157" s="2">
        <v>4.4000000000000004</v>
      </c>
    </row>
    <row r="158" spans="1:3">
      <c r="A158" s="2" t="s">
        <v>8898</v>
      </c>
      <c r="B158" s="2" t="s">
        <v>31</v>
      </c>
      <c r="C158" s="2">
        <v>4.5</v>
      </c>
    </row>
    <row r="159" spans="1:3">
      <c r="A159" s="2" t="s">
        <v>10529</v>
      </c>
      <c r="B159" s="2" t="s">
        <v>31</v>
      </c>
      <c r="C159" s="2">
        <v>4</v>
      </c>
    </row>
    <row r="160" spans="1:3">
      <c r="A160" s="2" t="s">
        <v>9921</v>
      </c>
      <c r="B160" s="2" t="s">
        <v>31</v>
      </c>
      <c r="C160" s="2">
        <v>4.5</v>
      </c>
    </row>
    <row r="161" spans="1:3">
      <c r="A161" s="2" t="s">
        <v>11234</v>
      </c>
      <c r="B161" s="2" t="s">
        <v>31</v>
      </c>
      <c r="C161" s="2">
        <v>4</v>
      </c>
    </row>
    <row r="162" spans="1:3">
      <c r="A162" s="2" t="s">
        <v>11086</v>
      </c>
      <c r="B162" s="2" t="s">
        <v>31</v>
      </c>
      <c r="C162" s="2">
        <v>4</v>
      </c>
    </row>
    <row r="163" spans="1:3">
      <c r="A163" s="2" t="s">
        <v>11708</v>
      </c>
      <c r="B163" s="2" t="s">
        <v>31</v>
      </c>
      <c r="C163" s="2">
        <v>2.8</v>
      </c>
    </row>
    <row r="164" spans="1:3">
      <c r="A164" s="2" t="s">
        <v>8065</v>
      </c>
      <c r="B164" s="2" t="s">
        <v>31</v>
      </c>
      <c r="C164" s="2">
        <v>3.8</v>
      </c>
    </row>
    <row r="165" spans="1:3">
      <c r="A165" s="2" t="s">
        <v>10627</v>
      </c>
      <c r="B165" s="2" t="s">
        <v>31</v>
      </c>
      <c r="C165" s="2">
        <v>4.7</v>
      </c>
    </row>
    <row r="166" spans="1:3">
      <c r="A166" s="2" t="s">
        <v>9448</v>
      </c>
      <c r="B166" s="2" t="s">
        <v>31</v>
      </c>
      <c r="C166" s="2">
        <v>4</v>
      </c>
    </row>
    <row r="167" spans="1:3">
      <c r="A167" s="2" t="s">
        <v>10551</v>
      </c>
      <c r="B167" s="2" t="s">
        <v>31</v>
      </c>
      <c r="C167" s="2">
        <v>4.9000000000000004</v>
      </c>
    </row>
    <row r="168" spans="1:3">
      <c r="A168" s="2" t="s">
        <v>10577</v>
      </c>
      <c r="B168" s="2" t="s">
        <v>31</v>
      </c>
      <c r="C168" s="2">
        <v>4.8</v>
      </c>
    </row>
    <row r="169" spans="1:3">
      <c r="A169" s="2" t="s">
        <v>10609</v>
      </c>
      <c r="B169" s="2" t="s">
        <v>31</v>
      </c>
      <c r="C169" s="2">
        <v>4.7</v>
      </c>
    </row>
    <row r="170" spans="1:3">
      <c r="A170" s="2" t="s">
        <v>10564</v>
      </c>
      <c r="B170" s="2" t="s">
        <v>31</v>
      </c>
      <c r="C170" s="2">
        <v>4.8</v>
      </c>
    </row>
    <row r="171" spans="1:3">
      <c r="A171" s="2" t="s">
        <v>10813</v>
      </c>
      <c r="B171" s="2" t="s">
        <v>31</v>
      </c>
      <c r="C171" s="2">
        <v>4.5</v>
      </c>
    </row>
    <row r="172" spans="1:3">
      <c r="A172" s="2" t="s">
        <v>11649</v>
      </c>
      <c r="B172" s="2" t="s">
        <v>31</v>
      </c>
      <c r="C172" s="2">
        <v>3</v>
      </c>
    </row>
    <row r="173" spans="1:3">
      <c r="A173" s="2" t="s">
        <v>10632</v>
      </c>
      <c r="B173" s="2" t="s">
        <v>31</v>
      </c>
      <c r="C173" s="2">
        <v>4.7</v>
      </c>
    </row>
    <row r="174" spans="1:3">
      <c r="A174" s="2" t="s">
        <v>11518</v>
      </c>
      <c r="B174" s="2" t="s">
        <v>31</v>
      </c>
      <c r="C174" s="2">
        <v>3.4</v>
      </c>
    </row>
    <row r="175" spans="1:3">
      <c r="A175" s="2" t="s">
        <v>10496</v>
      </c>
      <c r="B175" s="2" t="s">
        <v>31</v>
      </c>
      <c r="C175" s="2">
        <v>4.9000000000000004</v>
      </c>
    </row>
    <row r="176" spans="1:3">
      <c r="A176" s="2" t="s">
        <v>10773</v>
      </c>
      <c r="B176" s="2" t="s">
        <v>31</v>
      </c>
      <c r="C176" s="2">
        <v>4.5</v>
      </c>
    </row>
    <row r="177" spans="1:3">
      <c r="A177" s="2" t="s">
        <v>11340</v>
      </c>
      <c r="B177" s="2" t="s">
        <v>31</v>
      </c>
      <c r="C177" s="2">
        <v>3.8</v>
      </c>
    </row>
    <row r="178" spans="1:3">
      <c r="A178" s="2" t="s">
        <v>11209</v>
      </c>
      <c r="B178" s="2" t="s">
        <v>31</v>
      </c>
      <c r="C178" s="2">
        <v>3.6</v>
      </c>
    </row>
    <row r="179" spans="1:3">
      <c r="A179" s="2" t="s">
        <v>11495</v>
      </c>
      <c r="B179" s="2" t="s">
        <v>31</v>
      </c>
      <c r="C179" s="2">
        <v>3.5</v>
      </c>
    </row>
    <row r="180" spans="1:3">
      <c r="A180" s="2" t="s">
        <v>10623</v>
      </c>
      <c r="B180" s="2" t="s">
        <v>31</v>
      </c>
      <c r="C180" s="2">
        <v>4.7</v>
      </c>
    </row>
    <row r="181" spans="1:3">
      <c r="A181" s="2" t="s">
        <v>5086</v>
      </c>
      <c r="B181" s="2" t="s">
        <v>31</v>
      </c>
      <c r="C181" s="2">
        <v>4.5999999999999996</v>
      </c>
    </row>
    <row r="182" spans="1:3">
      <c r="A182" s="2" t="s">
        <v>11212</v>
      </c>
      <c r="B182" s="2" t="s">
        <v>31</v>
      </c>
      <c r="C182" s="2">
        <v>4</v>
      </c>
    </row>
    <row r="183" spans="1:3">
      <c r="A183" s="2" t="s">
        <v>10875</v>
      </c>
      <c r="B183" s="2" t="s">
        <v>31</v>
      </c>
      <c r="C183" s="2">
        <v>4.5</v>
      </c>
    </row>
    <row r="184" spans="1:3">
      <c r="A184" s="2" t="s">
        <v>10971</v>
      </c>
      <c r="B184" s="2" t="s">
        <v>31</v>
      </c>
      <c r="C184" s="2">
        <v>4.2</v>
      </c>
    </row>
    <row r="185" spans="1:3">
      <c r="A185" s="2" t="s">
        <v>9967</v>
      </c>
      <c r="B185" s="2" t="s">
        <v>31</v>
      </c>
      <c r="C185" s="2">
        <v>4.8</v>
      </c>
    </row>
    <row r="186" spans="1:3">
      <c r="A186"/>
    </row>
    <row r="187" spans="1:3">
      <c r="A187"/>
    </row>
    <row r="188" spans="1:3">
      <c r="A188"/>
    </row>
    <row r="189" spans="1:3">
      <c r="A189"/>
    </row>
    <row r="190" spans="1:3">
      <c r="A190"/>
    </row>
    <row r="191" spans="1:3">
      <c r="A191"/>
    </row>
    <row r="192" spans="1:3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  <row r="34667" spans="1:1">
      <c r="A34667"/>
    </row>
    <row r="34668" spans="1:1">
      <c r="A34668"/>
    </row>
    <row r="34669" spans="1:1">
      <c r="A34669"/>
    </row>
    <row r="34670" spans="1:1">
      <c r="A34670"/>
    </row>
    <row r="34671" spans="1:1">
      <c r="A34671"/>
    </row>
    <row r="34672" spans="1:1">
      <c r="A34672"/>
    </row>
    <row r="34673" spans="1:1">
      <c r="A34673"/>
    </row>
    <row r="34674" spans="1:1">
      <c r="A34674"/>
    </row>
    <row r="34675" spans="1:1">
      <c r="A34675"/>
    </row>
    <row r="34676" spans="1:1">
      <c r="A34676"/>
    </row>
    <row r="34677" spans="1:1">
      <c r="A34677"/>
    </row>
    <row r="34678" spans="1:1">
      <c r="A34678"/>
    </row>
    <row r="34679" spans="1:1">
      <c r="A34679"/>
    </row>
    <row r="34680" spans="1:1">
      <c r="A34680"/>
    </row>
    <row r="34681" spans="1:1">
      <c r="A34681"/>
    </row>
    <row r="34682" spans="1:1">
      <c r="A34682"/>
    </row>
    <row r="34683" spans="1:1">
      <c r="A34683"/>
    </row>
    <row r="34684" spans="1:1">
      <c r="A34684"/>
    </row>
    <row r="34685" spans="1:1">
      <c r="A34685"/>
    </row>
    <row r="34686" spans="1:1">
      <c r="A34686"/>
    </row>
    <row r="34687" spans="1:1">
      <c r="A34687"/>
    </row>
    <row r="34688" spans="1:1">
      <c r="A34688"/>
    </row>
    <row r="34689" spans="1:1">
      <c r="A34689"/>
    </row>
    <row r="34690" spans="1:1">
      <c r="A34690"/>
    </row>
    <row r="34691" spans="1:1">
      <c r="A34691"/>
    </row>
    <row r="34692" spans="1:1">
      <c r="A34692"/>
    </row>
    <row r="34693" spans="1:1">
      <c r="A34693"/>
    </row>
    <row r="34694" spans="1:1">
      <c r="A34694"/>
    </row>
    <row r="34695" spans="1:1">
      <c r="A34695"/>
    </row>
    <row r="34696" spans="1:1">
      <c r="A34696"/>
    </row>
    <row r="34697" spans="1:1">
      <c r="A34697"/>
    </row>
    <row r="34698" spans="1:1">
      <c r="A34698"/>
    </row>
    <row r="34699" spans="1:1">
      <c r="A34699"/>
    </row>
    <row r="34700" spans="1:1">
      <c r="A34700"/>
    </row>
    <row r="34701" spans="1:1">
      <c r="A34701"/>
    </row>
    <row r="34702" spans="1:1">
      <c r="A34702"/>
    </row>
    <row r="34703" spans="1:1">
      <c r="A34703"/>
    </row>
    <row r="34704" spans="1:1">
      <c r="A34704"/>
    </row>
    <row r="34705" spans="1:1">
      <c r="A34705"/>
    </row>
    <row r="34706" spans="1:1">
      <c r="A34706"/>
    </row>
    <row r="34707" spans="1:1">
      <c r="A34707"/>
    </row>
    <row r="34708" spans="1:1">
      <c r="A34708"/>
    </row>
    <row r="34709" spans="1:1">
      <c r="A34709"/>
    </row>
    <row r="34710" spans="1:1">
      <c r="A34710"/>
    </row>
    <row r="34711" spans="1:1">
      <c r="A34711"/>
    </row>
    <row r="34712" spans="1:1">
      <c r="A34712"/>
    </row>
    <row r="34713" spans="1:1">
      <c r="A34713"/>
    </row>
    <row r="34714" spans="1:1">
      <c r="A34714"/>
    </row>
    <row r="34715" spans="1:1">
      <c r="A34715"/>
    </row>
    <row r="34716" spans="1:1">
      <c r="A34716"/>
    </row>
    <row r="34717" spans="1:1">
      <c r="A34717"/>
    </row>
    <row r="34718" spans="1:1">
      <c r="A34718"/>
    </row>
    <row r="34719" spans="1:1">
      <c r="A34719"/>
    </row>
    <row r="34720" spans="1:1">
      <c r="A34720"/>
    </row>
    <row r="34721" spans="1:1">
      <c r="A34721"/>
    </row>
    <row r="34722" spans="1:1">
      <c r="A34722"/>
    </row>
    <row r="34723" spans="1:1">
      <c r="A34723"/>
    </row>
    <row r="34724" spans="1:1">
      <c r="A34724"/>
    </row>
    <row r="34725" spans="1:1">
      <c r="A34725"/>
    </row>
    <row r="34726" spans="1:1">
      <c r="A34726"/>
    </row>
    <row r="34727" spans="1:1">
      <c r="A34727"/>
    </row>
    <row r="34728" spans="1:1">
      <c r="A34728"/>
    </row>
    <row r="34729" spans="1:1">
      <c r="A34729"/>
    </row>
    <row r="34730" spans="1:1">
      <c r="A34730"/>
    </row>
    <row r="34731" spans="1:1">
      <c r="A34731"/>
    </row>
    <row r="34732" spans="1:1">
      <c r="A34732"/>
    </row>
    <row r="34733" spans="1:1">
      <c r="A34733"/>
    </row>
    <row r="34734" spans="1:1">
      <c r="A34734"/>
    </row>
    <row r="34735" spans="1:1">
      <c r="A34735"/>
    </row>
    <row r="34736" spans="1:1">
      <c r="A34736"/>
    </row>
    <row r="34737" spans="1:1">
      <c r="A34737"/>
    </row>
    <row r="34738" spans="1:1">
      <c r="A34738"/>
    </row>
    <row r="34739" spans="1:1">
      <c r="A34739"/>
    </row>
    <row r="34740" spans="1:1">
      <c r="A34740"/>
    </row>
    <row r="34741" spans="1:1">
      <c r="A34741"/>
    </row>
    <row r="34742" spans="1:1">
      <c r="A34742"/>
    </row>
    <row r="34743" spans="1:1">
      <c r="A34743"/>
    </row>
    <row r="34744" spans="1:1">
      <c r="A34744"/>
    </row>
    <row r="34745" spans="1:1">
      <c r="A34745"/>
    </row>
    <row r="34746" spans="1:1">
      <c r="A34746"/>
    </row>
    <row r="34747" spans="1:1">
      <c r="A34747"/>
    </row>
    <row r="34748" spans="1:1">
      <c r="A34748"/>
    </row>
    <row r="34749" spans="1:1">
      <c r="A34749"/>
    </row>
    <row r="34750" spans="1:1">
      <c r="A34750"/>
    </row>
    <row r="34751" spans="1:1">
      <c r="A34751"/>
    </row>
    <row r="34752" spans="1:1">
      <c r="A34752"/>
    </row>
    <row r="34753" spans="1:1">
      <c r="A34753"/>
    </row>
    <row r="34754" spans="1:1">
      <c r="A34754"/>
    </row>
    <row r="34755" spans="1:1">
      <c r="A34755"/>
    </row>
    <row r="34756" spans="1:1">
      <c r="A34756"/>
    </row>
    <row r="34757" spans="1:1">
      <c r="A34757"/>
    </row>
    <row r="34758" spans="1:1">
      <c r="A34758"/>
    </row>
    <row r="34759" spans="1:1">
      <c r="A34759"/>
    </row>
    <row r="34760" spans="1:1">
      <c r="A34760"/>
    </row>
    <row r="34761" spans="1:1">
      <c r="A34761"/>
    </row>
    <row r="34762" spans="1:1">
      <c r="A34762"/>
    </row>
    <row r="34763" spans="1:1">
      <c r="A34763"/>
    </row>
    <row r="34764" spans="1:1">
      <c r="A34764"/>
    </row>
    <row r="34765" spans="1:1">
      <c r="A34765"/>
    </row>
    <row r="34766" spans="1:1">
      <c r="A34766"/>
    </row>
    <row r="34767" spans="1:1">
      <c r="A34767"/>
    </row>
    <row r="34768" spans="1:1">
      <c r="A34768"/>
    </row>
    <row r="34769" spans="1:1">
      <c r="A34769"/>
    </row>
    <row r="34770" spans="1:1">
      <c r="A34770"/>
    </row>
    <row r="34771" spans="1:1">
      <c r="A34771"/>
    </row>
    <row r="34772" spans="1:1">
      <c r="A34772"/>
    </row>
    <row r="34773" spans="1:1">
      <c r="A34773"/>
    </row>
    <row r="34774" spans="1:1">
      <c r="A34774"/>
    </row>
    <row r="34775" spans="1:1">
      <c r="A34775"/>
    </row>
    <row r="34776" spans="1:1">
      <c r="A34776"/>
    </row>
    <row r="34777" spans="1:1">
      <c r="A34777"/>
    </row>
    <row r="34778" spans="1:1">
      <c r="A34778"/>
    </row>
    <row r="34779" spans="1:1">
      <c r="A34779"/>
    </row>
    <row r="34780" spans="1:1">
      <c r="A34780"/>
    </row>
    <row r="34781" spans="1:1">
      <c r="A34781"/>
    </row>
    <row r="34782" spans="1:1">
      <c r="A34782"/>
    </row>
    <row r="34783" spans="1:1">
      <c r="A34783"/>
    </row>
    <row r="34784" spans="1:1">
      <c r="A34784"/>
    </row>
    <row r="34785" spans="1:1">
      <c r="A34785"/>
    </row>
    <row r="34786" spans="1:1">
      <c r="A34786"/>
    </row>
    <row r="34787" spans="1:1">
      <c r="A34787"/>
    </row>
    <row r="34788" spans="1:1">
      <c r="A34788"/>
    </row>
    <row r="34789" spans="1:1">
      <c r="A34789"/>
    </row>
    <row r="34790" spans="1:1">
      <c r="A34790"/>
    </row>
    <row r="34791" spans="1:1">
      <c r="A34791"/>
    </row>
    <row r="34792" spans="1:1">
      <c r="A34792"/>
    </row>
    <row r="34793" spans="1:1">
      <c r="A34793"/>
    </row>
    <row r="34794" spans="1:1">
      <c r="A34794"/>
    </row>
    <row r="34795" spans="1:1">
      <c r="A34795"/>
    </row>
    <row r="34796" spans="1:1">
      <c r="A34796"/>
    </row>
    <row r="34797" spans="1:1">
      <c r="A34797"/>
    </row>
    <row r="34798" spans="1:1">
      <c r="A34798"/>
    </row>
    <row r="34799" spans="1:1">
      <c r="A34799"/>
    </row>
    <row r="34800" spans="1:1">
      <c r="A34800"/>
    </row>
    <row r="34801" spans="1:1">
      <c r="A34801"/>
    </row>
    <row r="34802" spans="1:1">
      <c r="A34802"/>
    </row>
    <row r="34803" spans="1:1">
      <c r="A34803"/>
    </row>
    <row r="34804" spans="1:1">
      <c r="A34804"/>
    </row>
    <row r="34805" spans="1:1">
      <c r="A34805"/>
    </row>
    <row r="34806" spans="1:1">
      <c r="A34806"/>
    </row>
    <row r="34807" spans="1:1">
      <c r="A34807"/>
    </row>
    <row r="34808" spans="1:1">
      <c r="A34808"/>
    </row>
    <row r="34809" spans="1:1">
      <c r="A34809"/>
    </row>
    <row r="34810" spans="1:1">
      <c r="A34810"/>
    </row>
    <row r="34811" spans="1:1">
      <c r="A34811"/>
    </row>
    <row r="34812" spans="1:1">
      <c r="A34812"/>
    </row>
    <row r="34813" spans="1:1">
      <c r="A34813"/>
    </row>
    <row r="34814" spans="1:1">
      <c r="A34814"/>
    </row>
    <row r="34815" spans="1:1">
      <c r="A34815"/>
    </row>
    <row r="34816" spans="1:1">
      <c r="A34816"/>
    </row>
    <row r="34817" spans="1:1">
      <c r="A34817"/>
    </row>
    <row r="34818" spans="1:1">
      <c r="A34818"/>
    </row>
    <row r="34819" spans="1:1">
      <c r="A34819"/>
    </row>
    <row r="34820" spans="1:1">
      <c r="A34820"/>
    </row>
    <row r="34821" spans="1:1">
      <c r="A34821"/>
    </row>
    <row r="34822" spans="1:1">
      <c r="A34822"/>
    </row>
    <row r="34823" spans="1:1">
      <c r="A34823"/>
    </row>
    <row r="34824" spans="1:1">
      <c r="A34824"/>
    </row>
    <row r="34825" spans="1:1">
      <c r="A34825"/>
    </row>
    <row r="34826" spans="1:1">
      <c r="A34826"/>
    </row>
    <row r="34827" spans="1:1">
      <c r="A34827"/>
    </row>
    <row r="34828" spans="1:1">
      <c r="A34828"/>
    </row>
    <row r="34829" spans="1:1">
      <c r="A34829"/>
    </row>
    <row r="34830" spans="1:1">
      <c r="A34830"/>
    </row>
    <row r="34831" spans="1:1">
      <c r="A34831"/>
    </row>
    <row r="34832" spans="1:1">
      <c r="A34832"/>
    </row>
    <row r="34833" spans="1:1">
      <c r="A34833"/>
    </row>
    <row r="34834" spans="1:1">
      <c r="A34834"/>
    </row>
    <row r="34835" spans="1:1">
      <c r="A34835"/>
    </row>
    <row r="34836" spans="1:1">
      <c r="A34836"/>
    </row>
    <row r="34837" spans="1:1">
      <c r="A34837"/>
    </row>
    <row r="34838" spans="1:1">
      <c r="A34838"/>
    </row>
    <row r="34839" spans="1:1">
      <c r="A34839"/>
    </row>
    <row r="34840" spans="1:1">
      <c r="A34840"/>
    </row>
    <row r="34841" spans="1:1">
      <c r="A34841"/>
    </row>
    <row r="34842" spans="1:1">
      <c r="A34842"/>
    </row>
    <row r="34843" spans="1:1">
      <c r="A34843"/>
    </row>
    <row r="34844" spans="1:1">
      <c r="A34844"/>
    </row>
    <row r="34845" spans="1:1">
      <c r="A34845"/>
    </row>
    <row r="34846" spans="1:1">
      <c r="A34846"/>
    </row>
    <row r="34847" spans="1:1">
      <c r="A34847"/>
    </row>
    <row r="34848" spans="1:1">
      <c r="A34848"/>
    </row>
    <row r="34849" spans="1:1">
      <c r="A34849"/>
    </row>
    <row r="34850" spans="1:1">
      <c r="A34850"/>
    </row>
    <row r="34851" spans="1:1">
      <c r="A34851"/>
    </row>
    <row r="34852" spans="1:1">
      <c r="A34852"/>
    </row>
    <row r="34853" spans="1:1">
      <c r="A34853"/>
    </row>
    <row r="34854" spans="1:1">
      <c r="A34854"/>
    </row>
    <row r="34855" spans="1:1">
      <c r="A34855"/>
    </row>
    <row r="34856" spans="1:1">
      <c r="A34856"/>
    </row>
    <row r="34857" spans="1:1">
      <c r="A34857"/>
    </row>
    <row r="34858" spans="1:1">
      <c r="A34858"/>
    </row>
    <row r="34859" spans="1:1">
      <c r="A34859"/>
    </row>
    <row r="34860" spans="1:1">
      <c r="A34860"/>
    </row>
    <row r="34861" spans="1:1">
      <c r="A34861"/>
    </row>
    <row r="34862" spans="1:1">
      <c r="A34862"/>
    </row>
    <row r="34863" spans="1:1">
      <c r="A34863"/>
    </row>
    <row r="34864" spans="1:1">
      <c r="A34864"/>
    </row>
    <row r="34865" spans="1:1">
      <c r="A34865"/>
    </row>
    <row r="34866" spans="1:1">
      <c r="A34866"/>
    </row>
    <row r="34867" spans="1:1">
      <c r="A34867"/>
    </row>
    <row r="34868" spans="1:1">
      <c r="A34868"/>
    </row>
    <row r="34869" spans="1:1">
      <c r="A34869"/>
    </row>
    <row r="34870" spans="1:1">
      <c r="A34870"/>
    </row>
    <row r="34871" spans="1:1">
      <c r="A34871"/>
    </row>
    <row r="34872" spans="1:1">
      <c r="A34872"/>
    </row>
    <row r="34873" spans="1:1">
      <c r="A34873"/>
    </row>
    <row r="34874" spans="1:1">
      <c r="A34874"/>
    </row>
    <row r="34875" spans="1:1">
      <c r="A34875"/>
    </row>
    <row r="34876" spans="1:1">
      <c r="A34876"/>
    </row>
    <row r="34877" spans="1:1">
      <c r="A34877"/>
    </row>
    <row r="34878" spans="1:1">
      <c r="A34878"/>
    </row>
    <row r="34879" spans="1:1">
      <c r="A34879"/>
    </row>
    <row r="34880" spans="1:1">
      <c r="A34880"/>
    </row>
    <row r="34881" spans="1:1">
      <c r="A34881"/>
    </row>
    <row r="34882" spans="1:1">
      <c r="A34882"/>
    </row>
    <row r="34883" spans="1:1">
      <c r="A34883"/>
    </row>
    <row r="34884" spans="1:1">
      <c r="A34884"/>
    </row>
    <row r="34885" spans="1:1">
      <c r="A34885"/>
    </row>
    <row r="34886" spans="1:1">
      <c r="A34886"/>
    </row>
    <row r="34887" spans="1:1">
      <c r="A34887"/>
    </row>
    <row r="34888" spans="1:1">
      <c r="A34888"/>
    </row>
    <row r="34889" spans="1:1">
      <c r="A34889"/>
    </row>
    <row r="34890" spans="1:1">
      <c r="A34890"/>
    </row>
    <row r="34891" spans="1:1">
      <c r="A34891"/>
    </row>
    <row r="34892" spans="1:1">
      <c r="A34892"/>
    </row>
    <row r="34893" spans="1:1">
      <c r="A34893"/>
    </row>
    <row r="34894" spans="1:1">
      <c r="A34894"/>
    </row>
    <row r="34895" spans="1:1">
      <c r="A34895"/>
    </row>
    <row r="34896" spans="1:1">
      <c r="A34896"/>
    </row>
    <row r="34897" spans="1:1">
      <c r="A34897"/>
    </row>
    <row r="34898" spans="1:1">
      <c r="A34898"/>
    </row>
    <row r="34899" spans="1:1">
      <c r="A34899"/>
    </row>
    <row r="34900" spans="1:1">
      <c r="A34900"/>
    </row>
    <row r="34901" spans="1:1">
      <c r="A34901"/>
    </row>
    <row r="34902" spans="1:1">
      <c r="A34902"/>
    </row>
    <row r="34903" spans="1:1">
      <c r="A34903"/>
    </row>
    <row r="34904" spans="1:1">
      <c r="A34904"/>
    </row>
    <row r="34905" spans="1:1">
      <c r="A34905"/>
    </row>
    <row r="34906" spans="1:1">
      <c r="A34906"/>
    </row>
    <row r="34907" spans="1:1">
      <c r="A34907"/>
    </row>
    <row r="34908" spans="1:1">
      <c r="A34908"/>
    </row>
    <row r="34909" spans="1:1">
      <c r="A34909"/>
    </row>
    <row r="34910" spans="1:1">
      <c r="A34910"/>
    </row>
    <row r="34911" spans="1:1">
      <c r="A34911"/>
    </row>
    <row r="34912" spans="1:1">
      <c r="A34912"/>
    </row>
    <row r="34913" spans="1:1">
      <c r="A34913"/>
    </row>
    <row r="34914" spans="1:1">
      <c r="A34914"/>
    </row>
    <row r="34915" spans="1:1">
      <c r="A34915"/>
    </row>
    <row r="34916" spans="1:1">
      <c r="A34916"/>
    </row>
    <row r="34917" spans="1:1">
      <c r="A34917"/>
    </row>
    <row r="34918" spans="1:1">
      <c r="A34918"/>
    </row>
    <row r="34919" spans="1:1">
      <c r="A34919"/>
    </row>
    <row r="34920" spans="1:1">
      <c r="A34920"/>
    </row>
    <row r="34921" spans="1:1">
      <c r="A34921"/>
    </row>
    <row r="34922" spans="1:1">
      <c r="A34922"/>
    </row>
    <row r="34923" spans="1:1">
      <c r="A34923"/>
    </row>
    <row r="34924" spans="1:1">
      <c r="A34924"/>
    </row>
    <row r="34925" spans="1:1">
      <c r="A34925"/>
    </row>
    <row r="34926" spans="1:1">
      <c r="A34926"/>
    </row>
    <row r="34927" spans="1:1">
      <c r="A34927"/>
    </row>
    <row r="34928" spans="1:1">
      <c r="A34928"/>
    </row>
    <row r="34929" spans="1:1">
      <c r="A34929"/>
    </row>
    <row r="34930" spans="1:1">
      <c r="A34930"/>
    </row>
    <row r="34931" spans="1:1">
      <c r="A34931"/>
    </row>
    <row r="34932" spans="1:1">
      <c r="A34932"/>
    </row>
    <row r="34933" spans="1:1">
      <c r="A34933"/>
    </row>
    <row r="34934" spans="1:1">
      <c r="A34934"/>
    </row>
    <row r="34935" spans="1:1">
      <c r="A34935"/>
    </row>
    <row r="34936" spans="1:1">
      <c r="A34936"/>
    </row>
    <row r="34937" spans="1:1">
      <c r="A34937"/>
    </row>
    <row r="34938" spans="1:1">
      <c r="A34938"/>
    </row>
    <row r="34939" spans="1:1">
      <c r="A34939"/>
    </row>
    <row r="34940" spans="1:1">
      <c r="A34940"/>
    </row>
    <row r="34941" spans="1:1">
      <c r="A34941"/>
    </row>
    <row r="34942" spans="1:1">
      <c r="A34942"/>
    </row>
    <row r="34943" spans="1:1">
      <c r="A34943"/>
    </row>
    <row r="34944" spans="1:1">
      <c r="A34944"/>
    </row>
    <row r="34945" spans="1:1">
      <c r="A34945"/>
    </row>
    <row r="34946" spans="1:1">
      <c r="A34946"/>
    </row>
    <row r="34947" spans="1:1">
      <c r="A34947"/>
    </row>
    <row r="34948" spans="1:1">
      <c r="A34948"/>
    </row>
    <row r="34949" spans="1:1">
      <c r="A34949"/>
    </row>
    <row r="34950" spans="1:1">
      <c r="A34950"/>
    </row>
    <row r="34951" spans="1:1">
      <c r="A34951"/>
    </row>
    <row r="34952" spans="1:1">
      <c r="A34952"/>
    </row>
    <row r="34953" spans="1:1">
      <c r="A34953"/>
    </row>
    <row r="34954" spans="1:1">
      <c r="A34954"/>
    </row>
    <row r="34955" spans="1:1">
      <c r="A34955"/>
    </row>
    <row r="34956" spans="1:1">
      <c r="A34956"/>
    </row>
    <row r="34957" spans="1:1">
      <c r="A34957"/>
    </row>
    <row r="34958" spans="1:1">
      <c r="A34958"/>
    </row>
    <row r="34959" spans="1:1">
      <c r="A34959"/>
    </row>
    <row r="34960" spans="1:1">
      <c r="A34960"/>
    </row>
    <row r="34961" spans="1:1">
      <c r="A34961"/>
    </row>
    <row r="34962" spans="1:1">
      <c r="A34962"/>
    </row>
    <row r="34963" spans="1:1">
      <c r="A34963"/>
    </row>
    <row r="34964" spans="1:1">
      <c r="A34964"/>
    </row>
    <row r="34965" spans="1:1">
      <c r="A34965"/>
    </row>
    <row r="34966" spans="1:1">
      <c r="A34966"/>
    </row>
    <row r="34967" spans="1:1">
      <c r="A34967"/>
    </row>
    <row r="34968" spans="1:1">
      <c r="A34968"/>
    </row>
    <row r="34969" spans="1:1">
      <c r="A34969"/>
    </row>
    <row r="34970" spans="1:1">
      <c r="A34970"/>
    </row>
    <row r="34971" spans="1:1">
      <c r="A34971"/>
    </row>
    <row r="34972" spans="1:1">
      <c r="A34972"/>
    </row>
    <row r="34973" spans="1:1">
      <c r="A34973"/>
    </row>
    <row r="34974" spans="1:1">
      <c r="A34974"/>
    </row>
    <row r="34975" spans="1:1">
      <c r="A34975"/>
    </row>
    <row r="34976" spans="1:1">
      <c r="A34976"/>
    </row>
    <row r="34977" spans="1:1">
      <c r="A34977"/>
    </row>
    <row r="34978" spans="1:1">
      <c r="A34978"/>
    </row>
    <row r="34979" spans="1:1">
      <c r="A34979"/>
    </row>
    <row r="34980" spans="1:1">
      <c r="A34980"/>
    </row>
    <row r="34981" spans="1:1">
      <c r="A34981"/>
    </row>
    <row r="34982" spans="1:1">
      <c r="A34982"/>
    </row>
    <row r="34983" spans="1:1">
      <c r="A34983"/>
    </row>
    <row r="34984" spans="1:1">
      <c r="A34984"/>
    </row>
    <row r="34985" spans="1:1">
      <c r="A34985"/>
    </row>
    <row r="34986" spans="1:1">
      <c r="A34986"/>
    </row>
    <row r="34987" spans="1:1">
      <c r="A34987"/>
    </row>
    <row r="34988" spans="1:1">
      <c r="A34988"/>
    </row>
    <row r="34989" spans="1:1">
      <c r="A34989"/>
    </row>
    <row r="34990" spans="1:1">
      <c r="A34990"/>
    </row>
    <row r="34991" spans="1:1">
      <c r="A34991"/>
    </row>
    <row r="34992" spans="1:1">
      <c r="A34992"/>
    </row>
    <row r="34993" spans="1:1">
      <c r="A34993"/>
    </row>
    <row r="34994" spans="1:1">
      <c r="A34994"/>
    </row>
    <row r="34995" spans="1:1">
      <c r="A34995"/>
    </row>
    <row r="34996" spans="1:1">
      <c r="A34996"/>
    </row>
    <row r="34997" spans="1:1">
      <c r="A34997"/>
    </row>
    <row r="34998" spans="1:1">
      <c r="A34998"/>
    </row>
    <row r="34999" spans="1:1">
      <c r="A34999"/>
    </row>
    <row r="35000" spans="1:1">
      <c r="A35000"/>
    </row>
    <row r="35001" spans="1:1">
      <c r="A35001"/>
    </row>
    <row r="35002" spans="1:1">
      <c r="A35002"/>
    </row>
    <row r="35003" spans="1:1">
      <c r="A35003"/>
    </row>
    <row r="35004" spans="1:1">
      <c r="A35004"/>
    </row>
    <row r="35005" spans="1:1">
      <c r="A35005"/>
    </row>
    <row r="35006" spans="1:1">
      <c r="A35006"/>
    </row>
    <row r="35007" spans="1:1">
      <c r="A35007"/>
    </row>
    <row r="35008" spans="1:1">
      <c r="A35008"/>
    </row>
    <row r="35009" spans="1:1">
      <c r="A35009"/>
    </row>
    <row r="35010" spans="1:1">
      <c r="A35010"/>
    </row>
    <row r="35011" spans="1:1">
      <c r="A35011"/>
    </row>
    <row r="35012" spans="1:1">
      <c r="A35012"/>
    </row>
    <row r="35013" spans="1:1">
      <c r="A35013"/>
    </row>
    <row r="35014" spans="1:1">
      <c r="A35014"/>
    </row>
    <row r="35015" spans="1:1">
      <c r="A35015"/>
    </row>
    <row r="35016" spans="1:1">
      <c r="A35016"/>
    </row>
    <row r="35017" spans="1:1">
      <c r="A35017"/>
    </row>
    <row r="35018" spans="1:1">
      <c r="A35018"/>
    </row>
    <row r="35019" spans="1:1">
      <c r="A35019"/>
    </row>
    <row r="35020" spans="1:1">
      <c r="A35020"/>
    </row>
    <row r="35021" spans="1:1">
      <c r="A35021"/>
    </row>
    <row r="35022" spans="1:1">
      <c r="A35022"/>
    </row>
    <row r="35023" spans="1:1">
      <c r="A35023"/>
    </row>
    <row r="35024" spans="1:1">
      <c r="A35024"/>
    </row>
    <row r="35025" spans="1:1">
      <c r="A35025"/>
    </row>
    <row r="35026" spans="1:1">
      <c r="A35026"/>
    </row>
    <row r="35027" spans="1:1">
      <c r="A35027"/>
    </row>
    <row r="35028" spans="1:1">
      <c r="A35028"/>
    </row>
    <row r="35029" spans="1:1">
      <c r="A35029"/>
    </row>
    <row r="35030" spans="1:1">
      <c r="A35030"/>
    </row>
    <row r="35031" spans="1:1">
      <c r="A35031"/>
    </row>
    <row r="35032" spans="1:1">
      <c r="A35032"/>
    </row>
    <row r="35033" spans="1:1">
      <c r="A35033"/>
    </row>
    <row r="35034" spans="1:1">
      <c r="A35034"/>
    </row>
    <row r="35035" spans="1:1">
      <c r="A35035"/>
    </row>
    <row r="35036" spans="1:1">
      <c r="A35036"/>
    </row>
    <row r="35037" spans="1:1">
      <c r="A35037"/>
    </row>
    <row r="35038" spans="1:1">
      <c r="A35038"/>
    </row>
    <row r="35039" spans="1:1">
      <c r="A35039"/>
    </row>
    <row r="35040" spans="1:1">
      <c r="A35040"/>
    </row>
    <row r="35041" spans="1:1">
      <c r="A35041"/>
    </row>
    <row r="35042" spans="1:1">
      <c r="A35042"/>
    </row>
    <row r="35043" spans="1:1">
      <c r="A35043"/>
    </row>
    <row r="35044" spans="1:1">
      <c r="A35044"/>
    </row>
    <row r="35045" spans="1:1">
      <c r="A35045"/>
    </row>
    <row r="35046" spans="1:1">
      <c r="A35046"/>
    </row>
    <row r="35047" spans="1:1">
      <c r="A35047"/>
    </row>
    <row r="35048" spans="1:1">
      <c r="A35048"/>
    </row>
    <row r="35049" spans="1:1">
      <c r="A35049"/>
    </row>
    <row r="35050" spans="1:1">
      <c r="A35050"/>
    </row>
    <row r="35051" spans="1:1">
      <c r="A35051"/>
    </row>
    <row r="35052" spans="1:1">
      <c r="A35052"/>
    </row>
    <row r="35053" spans="1:1">
      <c r="A35053"/>
    </row>
    <row r="35054" spans="1:1">
      <c r="A35054"/>
    </row>
    <row r="35055" spans="1:1">
      <c r="A35055"/>
    </row>
    <row r="35056" spans="1:1">
      <c r="A35056"/>
    </row>
    <row r="35057" spans="1:1">
      <c r="A35057"/>
    </row>
    <row r="35058" spans="1:1">
      <c r="A35058"/>
    </row>
    <row r="35059" spans="1:1">
      <c r="A35059"/>
    </row>
    <row r="35060" spans="1:1">
      <c r="A35060"/>
    </row>
    <row r="35061" spans="1:1">
      <c r="A35061"/>
    </row>
    <row r="35062" spans="1:1">
      <c r="A35062"/>
    </row>
    <row r="35063" spans="1:1">
      <c r="A35063"/>
    </row>
    <row r="35064" spans="1:1">
      <c r="A35064"/>
    </row>
    <row r="35065" spans="1:1">
      <c r="A35065"/>
    </row>
    <row r="35066" spans="1:1">
      <c r="A35066"/>
    </row>
    <row r="35067" spans="1:1">
      <c r="A35067"/>
    </row>
    <row r="35068" spans="1:1">
      <c r="A35068"/>
    </row>
    <row r="35069" spans="1:1">
      <c r="A35069"/>
    </row>
    <row r="35070" spans="1:1">
      <c r="A35070"/>
    </row>
    <row r="35071" spans="1:1">
      <c r="A35071"/>
    </row>
    <row r="35072" spans="1:1">
      <c r="A35072"/>
    </row>
    <row r="35073" spans="1:1">
      <c r="A35073"/>
    </row>
    <row r="35074" spans="1:1">
      <c r="A35074"/>
    </row>
    <row r="35075" spans="1:1">
      <c r="A35075"/>
    </row>
    <row r="35076" spans="1:1">
      <c r="A35076"/>
    </row>
    <row r="35077" spans="1:1">
      <c r="A35077"/>
    </row>
    <row r="35078" spans="1:1">
      <c r="A35078"/>
    </row>
    <row r="35079" spans="1:1">
      <c r="A35079"/>
    </row>
    <row r="35080" spans="1:1">
      <c r="A35080"/>
    </row>
    <row r="35081" spans="1:1">
      <c r="A35081"/>
    </row>
    <row r="35082" spans="1:1">
      <c r="A35082"/>
    </row>
    <row r="35083" spans="1:1">
      <c r="A35083"/>
    </row>
    <row r="35084" spans="1:1">
      <c r="A35084"/>
    </row>
    <row r="35085" spans="1:1">
      <c r="A35085"/>
    </row>
    <row r="35086" spans="1:1">
      <c r="A35086"/>
    </row>
    <row r="35087" spans="1:1">
      <c r="A35087"/>
    </row>
    <row r="35088" spans="1:1">
      <c r="A35088"/>
    </row>
    <row r="35089" spans="1:1">
      <c r="A35089"/>
    </row>
    <row r="35090" spans="1:1">
      <c r="A35090"/>
    </row>
    <row r="35091" spans="1:1">
      <c r="A35091"/>
    </row>
    <row r="35092" spans="1:1">
      <c r="A35092"/>
    </row>
    <row r="35093" spans="1:1">
      <c r="A35093"/>
    </row>
    <row r="35094" spans="1:1">
      <c r="A35094"/>
    </row>
    <row r="35095" spans="1:1">
      <c r="A35095"/>
    </row>
    <row r="35096" spans="1:1">
      <c r="A35096"/>
    </row>
    <row r="35097" spans="1:1">
      <c r="A35097"/>
    </row>
    <row r="35098" spans="1:1">
      <c r="A35098"/>
    </row>
    <row r="35099" spans="1:1">
      <c r="A35099"/>
    </row>
    <row r="35100" spans="1:1">
      <c r="A35100"/>
    </row>
    <row r="35101" spans="1:1">
      <c r="A35101"/>
    </row>
    <row r="35102" spans="1:1">
      <c r="A35102"/>
    </row>
    <row r="35103" spans="1:1">
      <c r="A35103"/>
    </row>
    <row r="35104" spans="1:1">
      <c r="A35104"/>
    </row>
    <row r="35105" spans="1:1">
      <c r="A35105"/>
    </row>
    <row r="35106" spans="1:1">
      <c r="A35106"/>
    </row>
    <row r="35107" spans="1:1">
      <c r="A35107"/>
    </row>
    <row r="35108" spans="1:1">
      <c r="A35108"/>
    </row>
    <row r="35109" spans="1:1">
      <c r="A35109"/>
    </row>
    <row r="35110" spans="1:1">
      <c r="A35110"/>
    </row>
    <row r="35111" spans="1:1">
      <c r="A35111"/>
    </row>
    <row r="35112" spans="1:1">
      <c r="A35112"/>
    </row>
    <row r="35113" spans="1:1">
      <c r="A35113"/>
    </row>
    <row r="35114" spans="1:1">
      <c r="A35114"/>
    </row>
    <row r="35115" spans="1:1">
      <c r="A35115"/>
    </row>
    <row r="35116" spans="1:1">
      <c r="A35116"/>
    </row>
    <row r="35117" spans="1:1">
      <c r="A35117"/>
    </row>
    <row r="35118" spans="1:1">
      <c r="A35118"/>
    </row>
    <row r="35119" spans="1:1">
      <c r="A35119"/>
    </row>
    <row r="35120" spans="1:1">
      <c r="A35120"/>
    </row>
    <row r="35121" spans="1:1">
      <c r="A35121"/>
    </row>
    <row r="35122" spans="1:1">
      <c r="A35122"/>
    </row>
    <row r="35123" spans="1:1">
      <c r="A35123"/>
    </row>
    <row r="35124" spans="1:1">
      <c r="A35124"/>
    </row>
    <row r="35125" spans="1:1">
      <c r="A35125"/>
    </row>
    <row r="35126" spans="1:1">
      <c r="A35126"/>
    </row>
    <row r="35127" spans="1:1">
      <c r="A35127"/>
    </row>
    <row r="35128" spans="1:1">
      <c r="A35128"/>
    </row>
    <row r="35129" spans="1:1">
      <c r="A35129"/>
    </row>
    <row r="35130" spans="1:1">
      <c r="A35130"/>
    </row>
    <row r="35131" spans="1:1">
      <c r="A35131"/>
    </row>
    <row r="35132" spans="1:1">
      <c r="A35132"/>
    </row>
    <row r="35133" spans="1:1">
      <c r="A35133"/>
    </row>
    <row r="35134" spans="1:1">
      <c r="A35134"/>
    </row>
    <row r="35135" spans="1:1">
      <c r="A35135"/>
    </row>
    <row r="35136" spans="1:1">
      <c r="A35136"/>
    </row>
    <row r="35137" spans="1:1">
      <c r="A35137"/>
    </row>
    <row r="35138" spans="1:1">
      <c r="A35138"/>
    </row>
    <row r="35139" spans="1:1">
      <c r="A35139"/>
    </row>
    <row r="35140" spans="1:1">
      <c r="A35140"/>
    </row>
    <row r="35141" spans="1:1">
      <c r="A35141"/>
    </row>
    <row r="35142" spans="1:1">
      <c r="A35142"/>
    </row>
    <row r="35143" spans="1:1">
      <c r="A35143"/>
    </row>
    <row r="35144" spans="1:1">
      <c r="A35144"/>
    </row>
    <row r="35145" spans="1:1">
      <c r="A35145"/>
    </row>
    <row r="35146" spans="1:1">
      <c r="A35146"/>
    </row>
    <row r="35147" spans="1:1">
      <c r="A35147"/>
    </row>
    <row r="35148" spans="1:1">
      <c r="A35148"/>
    </row>
    <row r="35149" spans="1:1">
      <c r="A35149"/>
    </row>
    <row r="35150" spans="1:1">
      <c r="A35150"/>
    </row>
    <row r="35151" spans="1:1">
      <c r="A35151"/>
    </row>
    <row r="35152" spans="1:1">
      <c r="A35152"/>
    </row>
    <row r="35153" spans="1:1">
      <c r="A35153"/>
    </row>
    <row r="35154" spans="1:1">
      <c r="A35154"/>
    </row>
    <row r="35155" spans="1:1">
      <c r="A35155"/>
    </row>
    <row r="35156" spans="1:1">
      <c r="A35156"/>
    </row>
    <row r="35157" spans="1:1">
      <c r="A35157"/>
    </row>
    <row r="35158" spans="1:1">
      <c r="A35158"/>
    </row>
    <row r="35159" spans="1:1">
      <c r="A35159"/>
    </row>
    <row r="35160" spans="1:1">
      <c r="A35160"/>
    </row>
    <row r="35161" spans="1:1">
      <c r="A35161"/>
    </row>
    <row r="35162" spans="1:1">
      <c r="A35162"/>
    </row>
    <row r="35163" spans="1:1">
      <c r="A35163"/>
    </row>
    <row r="35164" spans="1:1">
      <c r="A35164"/>
    </row>
    <row r="35165" spans="1:1">
      <c r="A35165"/>
    </row>
    <row r="35166" spans="1:1">
      <c r="A35166"/>
    </row>
    <row r="35167" spans="1:1">
      <c r="A35167"/>
    </row>
    <row r="35168" spans="1:1">
      <c r="A35168"/>
    </row>
    <row r="35169" spans="1:1">
      <c r="A35169"/>
    </row>
    <row r="35170" spans="1:1">
      <c r="A35170"/>
    </row>
    <row r="35171" spans="1:1">
      <c r="A35171"/>
    </row>
    <row r="35172" spans="1:1">
      <c r="A35172"/>
    </row>
    <row r="35173" spans="1:1">
      <c r="A35173"/>
    </row>
    <row r="35174" spans="1:1">
      <c r="A35174"/>
    </row>
    <row r="35175" spans="1:1">
      <c r="A35175"/>
    </row>
    <row r="35176" spans="1:1">
      <c r="A35176"/>
    </row>
    <row r="35177" spans="1:1">
      <c r="A35177"/>
    </row>
    <row r="35178" spans="1:1">
      <c r="A35178"/>
    </row>
    <row r="35179" spans="1:1">
      <c r="A35179"/>
    </row>
    <row r="35180" spans="1:1">
      <c r="A35180"/>
    </row>
    <row r="35181" spans="1:1">
      <c r="A35181"/>
    </row>
    <row r="35182" spans="1:1">
      <c r="A35182"/>
    </row>
    <row r="35183" spans="1:1">
      <c r="A35183"/>
    </row>
    <row r="35184" spans="1:1">
      <c r="A35184"/>
    </row>
    <row r="35185" spans="1:1">
      <c r="A35185"/>
    </row>
    <row r="35186" spans="1:1">
      <c r="A35186"/>
    </row>
    <row r="35187" spans="1:1">
      <c r="A35187"/>
    </row>
    <row r="35188" spans="1:1">
      <c r="A35188"/>
    </row>
    <row r="35189" spans="1:1">
      <c r="A35189"/>
    </row>
    <row r="35190" spans="1:1">
      <c r="A35190"/>
    </row>
    <row r="35191" spans="1:1">
      <c r="A35191"/>
    </row>
    <row r="35192" spans="1:1">
      <c r="A35192"/>
    </row>
    <row r="35193" spans="1:1">
      <c r="A35193"/>
    </row>
    <row r="35194" spans="1:1">
      <c r="A35194"/>
    </row>
    <row r="35195" spans="1:1">
      <c r="A35195"/>
    </row>
    <row r="35196" spans="1:1">
      <c r="A35196"/>
    </row>
    <row r="35197" spans="1:1">
      <c r="A35197"/>
    </row>
    <row r="35198" spans="1:1">
      <c r="A35198"/>
    </row>
    <row r="35199" spans="1:1">
      <c r="A35199"/>
    </row>
    <row r="35200" spans="1:1">
      <c r="A35200"/>
    </row>
    <row r="35201" spans="1:1">
      <c r="A35201"/>
    </row>
    <row r="35202" spans="1:1">
      <c r="A35202"/>
    </row>
    <row r="35203" spans="1:1">
      <c r="A35203"/>
    </row>
    <row r="35204" spans="1:1">
      <c r="A35204"/>
    </row>
    <row r="35205" spans="1:1">
      <c r="A35205"/>
    </row>
    <row r="35206" spans="1:1">
      <c r="A35206"/>
    </row>
    <row r="35207" spans="1:1">
      <c r="A35207"/>
    </row>
    <row r="35208" spans="1:1">
      <c r="A35208"/>
    </row>
    <row r="35209" spans="1:1">
      <c r="A35209"/>
    </row>
    <row r="35210" spans="1:1">
      <c r="A35210"/>
    </row>
    <row r="35211" spans="1:1">
      <c r="A35211"/>
    </row>
    <row r="35212" spans="1:1">
      <c r="A35212"/>
    </row>
    <row r="35213" spans="1:1">
      <c r="A35213"/>
    </row>
    <row r="35214" spans="1:1">
      <c r="A35214"/>
    </row>
    <row r="35215" spans="1:1">
      <c r="A35215"/>
    </row>
    <row r="35216" spans="1:1">
      <c r="A35216"/>
    </row>
    <row r="35217" spans="1:1">
      <c r="A35217"/>
    </row>
    <row r="35218" spans="1:1">
      <c r="A35218"/>
    </row>
    <row r="35219" spans="1:1">
      <c r="A35219"/>
    </row>
    <row r="35220" spans="1:1">
      <c r="A35220"/>
    </row>
    <row r="35221" spans="1:1">
      <c r="A35221"/>
    </row>
    <row r="35222" spans="1:1">
      <c r="A35222"/>
    </row>
    <row r="35223" spans="1:1">
      <c r="A35223"/>
    </row>
    <row r="35224" spans="1:1">
      <c r="A35224"/>
    </row>
    <row r="35225" spans="1:1">
      <c r="A35225"/>
    </row>
    <row r="35226" spans="1:1">
      <c r="A35226"/>
    </row>
    <row r="35227" spans="1:1">
      <c r="A35227"/>
    </row>
    <row r="35228" spans="1:1">
      <c r="A35228"/>
    </row>
    <row r="35229" spans="1:1">
      <c r="A35229"/>
    </row>
    <row r="35230" spans="1:1">
      <c r="A35230"/>
    </row>
    <row r="35231" spans="1:1">
      <c r="A35231"/>
    </row>
    <row r="35232" spans="1:1">
      <c r="A35232"/>
    </row>
    <row r="35233" spans="1:1">
      <c r="A35233"/>
    </row>
    <row r="35234" spans="1:1">
      <c r="A35234"/>
    </row>
    <row r="35235" spans="1:1">
      <c r="A35235"/>
    </row>
    <row r="35236" spans="1:1">
      <c r="A35236"/>
    </row>
    <row r="35237" spans="1:1">
      <c r="A35237"/>
    </row>
    <row r="35238" spans="1:1">
      <c r="A35238"/>
    </row>
    <row r="35239" spans="1:1">
      <c r="A35239"/>
    </row>
    <row r="35240" spans="1:1">
      <c r="A35240"/>
    </row>
    <row r="35241" spans="1:1">
      <c r="A35241"/>
    </row>
    <row r="35242" spans="1:1">
      <c r="A35242"/>
    </row>
    <row r="35243" spans="1:1">
      <c r="A35243"/>
    </row>
    <row r="35244" spans="1:1">
      <c r="A35244"/>
    </row>
    <row r="35245" spans="1:1">
      <c r="A35245"/>
    </row>
    <row r="35246" spans="1:1">
      <c r="A35246"/>
    </row>
    <row r="35247" spans="1:1">
      <c r="A35247"/>
    </row>
    <row r="35248" spans="1:1">
      <c r="A35248"/>
    </row>
    <row r="35249" spans="1:1">
      <c r="A35249"/>
    </row>
    <row r="35250" spans="1:1">
      <c r="A35250"/>
    </row>
    <row r="35251" spans="1:1">
      <c r="A35251"/>
    </row>
    <row r="35252" spans="1:1">
      <c r="A35252"/>
    </row>
    <row r="35253" spans="1:1">
      <c r="A35253"/>
    </row>
    <row r="35254" spans="1:1">
      <c r="A35254"/>
    </row>
    <row r="35255" spans="1:1">
      <c r="A35255"/>
    </row>
    <row r="35256" spans="1:1">
      <c r="A35256"/>
    </row>
    <row r="35257" spans="1:1">
      <c r="A35257"/>
    </row>
    <row r="35258" spans="1:1">
      <c r="A35258"/>
    </row>
    <row r="35259" spans="1:1">
      <c r="A35259"/>
    </row>
    <row r="35260" spans="1:1">
      <c r="A35260"/>
    </row>
    <row r="35261" spans="1:1">
      <c r="A35261"/>
    </row>
    <row r="35262" spans="1:1">
      <c r="A35262"/>
    </row>
    <row r="35263" spans="1:1">
      <c r="A35263"/>
    </row>
    <row r="35264" spans="1:1">
      <c r="A35264"/>
    </row>
    <row r="35265" spans="1:1">
      <c r="A35265"/>
    </row>
    <row r="35266" spans="1:1">
      <c r="A35266"/>
    </row>
    <row r="35267" spans="1:1">
      <c r="A35267"/>
    </row>
    <row r="35268" spans="1:1">
      <c r="A35268"/>
    </row>
    <row r="35269" spans="1:1">
      <c r="A35269"/>
    </row>
    <row r="35270" spans="1:1">
      <c r="A35270"/>
    </row>
    <row r="35271" spans="1:1">
      <c r="A35271"/>
    </row>
    <row r="35272" spans="1:1">
      <c r="A35272"/>
    </row>
    <row r="35273" spans="1:1">
      <c r="A35273"/>
    </row>
    <row r="35274" spans="1:1">
      <c r="A35274"/>
    </row>
    <row r="35275" spans="1:1">
      <c r="A35275"/>
    </row>
    <row r="35276" spans="1:1">
      <c r="A35276"/>
    </row>
    <row r="35277" spans="1:1">
      <c r="A35277"/>
    </row>
    <row r="35278" spans="1:1">
      <c r="A35278"/>
    </row>
    <row r="35279" spans="1:1">
      <c r="A35279"/>
    </row>
    <row r="35280" spans="1:1">
      <c r="A35280"/>
    </row>
    <row r="35281" spans="1:1">
      <c r="A35281"/>
    </row>
    <row r="35282" spans="1:1">
      <c r="A35282"/>
    </row>
    <row r="35283" spans="1:1">
      <c r="A35283"/>
    </row>
    <row r="35284" spans="1:1">
      <c r="A35284"/>
    </row>
    <row r="35285" spans="1:1">
      <c r="A35285"/>
    </row>
    <row r="35286" spans="1:1">
      <c r="A35286"/>
    </row>
    <row r="35287" spans="1:1">
      <c r="A35287"/>
    </row>
    <row r="35288" spans="1:1">
      <c r="A35288"/>
    </row>
    <row r="35289" spans="1:1">
      <c r="A35289"/>
    </row>
    <row r="35290" spans="1:1">
      <c r="A35290"/>
    </row>
    <row r="35291" spans="1:1">
      <c r="A35291"/>
    </row>
    <row r="35292" spans="1:1">
      <c r="A35292"/>
    </row>
    <row r="35293" spans="1:1">
      <c r="A35293"/>
    </row>
    <row r="35294" spans="1:1">
      <c r="A35294"/>
    </row>
    <row r="35295" spans="1:1">
      <c r="A35295"/>
    </row>
    <row r="35296" spans="1:1">
      <c r="A35296"/>
    </row>
    <row r="35297" spans="1:1">
      <c r="A35297"/>
    </row>
    <row r="35298" spans="1:1">
      <c r="A35298"/>
    </row>
    <row r="35299" spans="1:1">
      <c r="A35299"/>
    </row>
    <row r="35300" spans="1:1">
      <c r="A35300"/>
    </row>
    <row r="35301" spans="1:1">
      <c r="A35301"/>
    </row>
    <row r="35302" spans="1:1">
      <c r="A35302"/>
    </row>
    <row r="35303" spans="1:1">
      <c r="A35303"/>
    </row>
    <row r="35304" spans="1:1">
      <c r="A35304"/>
    </row>
    <row r="35305" spans="1:1">
      <c r="A35305"/>
    </row>
    <row r="35306" spans="1:1">
      <c r="A35306"/>
    </row>
    <row r="35307" spans="1:1">
      <c r="A35307"/>
    </row>
    <row r="35308" spans="1:1">
      <c r="A35308"/>
    </row>
    <row r="35309" spans="1:1">
      <c r="A35309"/>
    </row>
    <row r="35310" spans="1:1">
      <c r="A35310"/>
    </row>
    <row r="35311" spans="1:1">
      <c r="A35311"/>
    </row>
    <row r="35312" spans="1:1">
      <c r="A35312"/>
    </row>
    <row r="35313" spans="1:1">
      <c r="A35313"/>
    </row>
    <row r="35314" spans="1:1">
      <c r="A35314"/>
    </row>
    <row r="35315" spans="1:1">
      <c r="A35315"/>
    </row>
    <row r="35316" spans="1:1">
      <c r="A35316"/>
    </row>
    <row r="35317" spans="1:1">
      <c r="A35317"/>
    </row>
    <row r="35318" spans="1:1">
      <c r="A35318"/>
    </row>
    <row r="35319" spans="1:1">
      <c r="A35319"/>
    </row>
    <row r="35320" spans="1:1">
      <c r="A35320"/>
    </row>
    <row r="35321" spans="1:1">
      <c r="A35321"/>
    </row>
    <row r="35322" spans="1:1">
      <c r="A35322"/>
    </row>
    <row r="35323" spans="1:1">
      <c r="A35323"/>
    </row>
    <row r="35324" spans="1:1">
      <c r="A35324"/>
    </row>
    <row r="35325" spans="1:1">
      <c r="A35325"/>
    </row>
    <row r="35326" spans="1:1">
      <c r="A35326"/>
    </row>
    <row r="35327" spans="1:1">
      <c r="A35327"/>
    </row>
    <row r="35328" spans="1:1">
      <c r="A35328"/>
    </row>
    <row r="35329" spans="1:1">
      <c r="A35329"/>
    </row>
    <row r="35330" spans="1:1">
      <c r="A35330"/>
    </row>
    <row r="35331" spans="1:1">
      <c r="A35331"/>
    </row>
    <row r="35332" spans="1:1">
      <c r="A35332"/>
    </row>
    <row r="35333" spans="1:1">
      <c r="A35333"/>
    </row>
    <row r="35334" spans="1:1">
      <c r="A35334"/>
    </row>
    <row r="35335" spans="1:1">
      <c r="A35335"/>
    </row>
    <row r="35336" spans="1:1">
      <c r="A35336"/>
    </row>
    <row r="35337" spans="1:1">
      <c r="A35337"/>
    </row>
    <row r="35338" spans="1:1">
      <c r="A35338"/>
    </row>
    <row r="35339" spans="1:1">
      <c r="A35339"/>
    </row>
    <row r="35340" spans="1:1">
      <c r="A35340"/>
    </row>
    <row r="35341" spans="1:1">
      <c r="A35341"/>
    </row>
    <row r="35342" spans="1:1">
      <c r="A35342"/>
    </row>
    <row r="35343" spans="1:1">
      <c r="A35343"/>
    </row>
    <row r="35344" spans="1:1">
      <c r="A35344"/>
    </row>
    <row r="35345" spans="1:1">
      <c r="A35345"/>
    </row>
    <row r="35346" spans="1:1">
      <c r="A35346"/>
    </row>
    <row r="35347" spans="1:1">
      <c r="A35347"/>
    </row>
    <row r="35348" spans="1:1">
      <c r="A35348"/>
    </row>
    <row r="35349" spans="1:1">
      <c r="A35349"/>
    </row>
    <row r="35350" spans="1:1">
      <c r="A35350"/>
    </row>
    <row r="35351" spans="1:1">
      <c r="A35351"/>
    </row>
    <row r="35352" spans="1:1">
      <c r="A35352"/>
    </row>
    <row r="35353" spans="1:1">
      <c r="A35353"/>
    </row>
    <row r="35354" spans="1:1">
      <c r="A35354"/>
    </row>
    <row r="35355" spans="1:1">
      <c r="A35355"/>
    </row>
    <row r="35356" spans="1:1">
      <c r="A35356"/>
    </row>
    <row r="35357" spans="1:1">
      <c r="A35357"/>
    </row>
    <row r="35358" spans="1:1">
      <c r="A35358"/>
    </row>
    <row r="35359" spans="1:1">
      <c r="A35359"/>
    </row>
    <row r="35360" spans="1:1">
      <c r="A35360"/>
    </row>
    <row r="35361" spans="1:1">
      <c r="A35361"/>
    </row>
    <row r="35362" spans="1:1">
      <c r="A35362"/>
    </row>
    <row r="35363" spans="1:1">
      <c r="A35363"/>
    </row>
    <row r="35364" spans="1:1">
      <c r="A35364"/>
    </row>
    <row r="35365" spans="1:1">
      <c r="A35365"/>
    </row>
    <row r="35366" spans="1:1">
      <c r="A35366"/>
    </row>
    <row r="35367" spans="1:1">
      <c r="A35367"/>
    </row>
    <row r="35368" spans="1:1">
      <c r="A35368"/>
    </row>
    <row r="35369" spans="1:1">
      <c r="A35369"/>
    </row>
    <row r="35370" spans="1:1">
      <c r="A35370"/>
    </row>
    <row r="35371" spans="1:1">
      <c r="A35371"/>
    </row>
    <row r="35372" spans="1:1">
      <c r="A35372"/>
    </row>
    <row r="35373" spans="1:1">
      <c r="A35373"/>
    </row>
    <row r="35374" spans="1:1">
      <c r="A35374"/>
    </row>
    <row r="35375" spans="1:1">
      <c r="A35375"/>
    </row>
    <row r="35376" spans="1:1">
      <c r="A35376"/>
    </row>
    <row r="35377" spans="1:1">
      <c r="A35377"/>
    </row>
    <row r="35378" spans="1:1">
      <c r="A35378"/>
    </row>
    <row r="35379" spans="1:1">
      <c r="A35379"/>
    </row>
    <row r="35380" spans="1:1">
      <c r="A35380"/>
    </row>
    <row r="35381" spans="1:1">
      <c r="A35381"/>
    </row>
    <row r="35382" spans="1:1">
      <c r="A35382"/>
    </row>
    <row r="35383" spans="1:1">
      <c r="A35383"/>
    </row>
    <row r="35384" spans="1:1">
      <c r="A35384"/>
    </row>
    <row r="35385" spans="1:1">
      <c r="A35385"/>
    </row>
    <row r="35386" spans="1:1">
      <c r="A35386"/>
    </row>
    <row r="35387" spans="1:1">
      <c r="A35387"/>
    </row>
    <row r="35388" spans="1:1">
      <c r="A35388"/>
    </row>
    <row r="35389" spans="1:1">
      <c r="A35389"/>
    </row>
    <row r="35390" spans="1:1">
      <c r="A35390"/>
    </row>
    <row r="35391" spans="1:1">
      <c r="A35391"/>
    </row>
    <row r="35392" spans="1:1">
      <c r="A35392"/>
    </row>
    <row r="35393" spans="1:1">
      <c r="A35393"/>
    </row>
    <row r="35394" spans="1:1">
      <c r="A35394"/>
    </row>
    <row r="35395" spans="1:1">
      <c r="A35395"/>
    </row>
    <row r="35396" spans="1:1">
      <c r="A35396"/>
    </row>
    <row r="35397" spans="1:1">
      <c r="A35397"/>
    </row>
    <row r="35398" spans="1:1">
      <c r="A35398"/>
    </row>
    <row r="35399" spans="1:1">
      <c r="A35399"/>
    </row>
    <row r="35400" spans="1:1">
      <c r="A35400"/>
    </row>
    <row r="35401" spans="1:1">
      <c r="A35401"/>
    </row>
    <row r="35402" spans="1:1">
      <c r="A35402"/>
    </row>
    <row r="35403" spans="1:1">
      <c r="A35403"/>
    </row>
    <row r="35404" spans="1:1">
      <c r="A35404"/>
    </row>
    <row r="35405" spans="1:1">
      <c r="A35405"/>
    </row>
    <row r="35406" spans="1:1">
      <c r="A35406"/>
    </row>
    <row r="35407" spans="1:1">
      <c r="A35407"/>
    </row>
    <row r="35408" spans="1:1">
      <c r="A35408"/>
    </row>
    <row r="35409" spans="1:1">
      <c r="A35409"/>
    </row>
    <row r="35410" spans="1:1">
      <c r="A35410"/>
    </row>
    <row r="35411" spans="1:1">
      <c r="A35411"/>
    </row>
    <row r="35412" spans="1:1">
      <c r="A35412"/>
    </row>
    <row r="35413" spans="1:1">
      <c r="A35413"/>
    </row>
    <row r="35414" spans="1:1">
      <c r="A35414"/>
    </row>
    <row r="35415" spans="1:1">
      <c r="A35415"/>
    </row>
    <row r="35416" spans="1:1">
      <c r="A35416"/>
    </row>
    <row r="35417" spans="1:1">
      <c r="A35417"/>
    </row>
    <row r="35418" spans="1:1">
      <c r="A35418"/>
    </row>
    <row r="35419" spans="1:1">
      <c r="A35419"/>
    </row>
    <row r="35420" spans="1:1">
      <c r="A35420"/>
    </row>
    <row r="35421" spans="1:1">
      <c r="A35421"/>
    </row>
    <row r="35422" spans="1:1">
      <c r="A35422"/>
    </row>
    <row r="35423" spans="1:1">
      <c r="A35423"/>
    </row>
    <row r="35424" spans="1:1">
      <c r="A35424"/>
    </row>
    <row r="35425" spans="1:1">
      <c r="A35425"/>
    </row>
    <row r="35426" spans="1:1">
      <c r="A35426"/>
    </row>
    <row r="35427" spans="1:1">
      <c r="A35427"/>
    </row>
    <row r="35428" spans="1:1">
      <c r="A35428"/>
    </row>
    <row r="35429" spans="1:1">
      <c r="A35429"/>
    </row>
    <row r="35430" spans="1:1">
      <c r="A35430"/>
    </row>
    <row r="35431" spans="1:1">
      <c r="A35431"/>
    </row>
    <row r="35432" spans="1:1">
      <c r="A35432"/>
    </row>
    <row r="35433" spans="1:1">
      <c r="A35433"/>
    </row>
    <row r="35434" spans="1:1">
      <c r="A35434"/>
    </row>
    <row r="35435" spans="1:1">
      <c r="A35435"/>
    </row>
    <row r="35436" spans="1:1">
      <c r="A35436"/>
    </row>
    <row r="35437" spans="1:1">
      <c r="A35437"/>
    </row>
    <row r="35438" spans="1:1">
      <c r="A35438"/>
    </row>
    <row r="35439" spans="1:1">
      <c r="A35439"/>
    </row>
    <row r="35440" spans="1:1">
      <c r="A35440"/>
    </row>
    <row r="35441" spans="1:1">
      <c r="A35441"/>
    </row>
    <row r="35442" spans="1:1">
      <c r="A35442"/>
    </row>
    <row r="35443" spans="1:1">
      <c r="A35443"/>
    </row>
    <row r="35444" spans="1:1">
      <c r="A35444"/>
    </row>
    <row r="35445" spans="1:1">
      <c r="A35445"/>
    </row>
    <row r="35446" spans="1:1">
      <c r="A35446"/>
    </row>
    <row r="35447" spans="1:1">
      <c r="A35447"/>
    </row>
    <row r="35448" spans="1:1">
      <c r="A35448"/>
    </row>
    <row r="35449" spans="1:1">
      <c r="A35449"/>
    </row>
    <row r="35450" spans="1:1">
      <c r="A35450"/>
    </row>
    <row r="35451" spans="1:1">
      <c r="A35451"/>
    </row>
    <row r="35452" spans="1:1">
      <c r="A35452"/>
    </row>
    <row r="35453" spans="1:1">
      <c r="A35453"/>
    </row>
    <row r="35454" spans="1:1">
      <c r="A35454"/>
    </row>
    <row r="35455" spans="1:1">
      <c r="A35455"/>
    </row>
    <row r="35456" spans="1:1">
      <c r="A35456"/>
    </row>
    <row r="35457" spans="1:1">
      <c r="A35457"/>
    </row>
    <row r="35458" spans="1:1">
      <c r="A35458"/>
    </row>
    <row r="35459" spans="1:1">
      <c r="A35459"/>
    </row>
    <row r="35460" spans="1:1">
      <c r="A35460"/>
    </row>
    <row r="35461" spans="1:1">
      <c r="A35461"/>
    </row>
    <row r="35462" spans="1:1">
      <c r="A35462"/>
    </row>
    <row r="35463" spans="1:1">
      <c r="A35463"/>
    </row>
    <row r="35464" spans="1:1">
      <c r="A35464"/>
    </row>
    <row r="35465" spans="1:1">
      <c r="A35465"/>
    </row>
    <row r="35466" spans="1:1">
      <c r="A35466"/>
    </row>
    <row r="35467" spans="1:1">
      <c r="A35467"/>
    </row>
    <row r="35468" spans="1:1">
      <c r="A35468"/>
    </row>
    <row r="35469" spans="1:1">
      <c r="A35469"/>
    </row>
    <row r="35470" spans="1:1">
      <c r="A35470"/>
    </row>
    <row r="35471" spans="1:1">
      <c r="A35471"/>
    </row>
    <row r="35472" spans="1:1">
      <c r="A35472"/>
    </row>
    <row r="35473" spans="1:1">
      <c r="A35473"/>
    </row>
    <row r="35474" spans="1:1">
      <c r="A35474"/>
    </row>
    <row r="35475" spans="1:1">
      <c r="A35475"/>
    </row>
    <row r="35476" spans="1:1">
      <c r="A35476"/>
    </row>
    <row r="35477" spans="1:1">
      <c r="A35477"/>
    </row>
    <row r="35478" spans="1:1">
      <c r="A35478"/>
    </row>
    <row r="35479" spans="1:1">
      <c r="A35479"/>
    </row>
    <row r="35480" spans="1:1">
      <c r="A35480"/>
    </row>
    <row r="35481" spans="1:1">
      <c r="A35481"/>
    </row>
    <row r="35482" spans="1:1">
      <c r="A35482"/>
    </row>
    <row r="35483" spans="1:1">
      <c r="A35483"/>
    </row>
    <row r="35484" spans="1:1">
      <c r="A35484"/>
    </row>
    <row r="35485" spans="1:1">
      <c r="A35485"/>
    </row>
    <row r="35486" spans="1:1">
      <c r="A35486"/>
    </row>
    <row r="35487" spans="1:1">
      <c r="A35487"/>
    </row>
    <row r="35488" spans="1:1">
      <c r="A35488"/>
    </row>
    <row r="35489" spans="1:1">
      <c r="A35489"/>
    </row>
    <row r="35490" spans="1:1">
      <c r="A35490"/>
    </row>
    <row r="35491" spans="1:1">
      <c r="A35491"/>
    </row>
    <row r="35492" spans="1:1">
      <c r="A35492"/>
    </row>
    <row r="35493" spans="1:1">
      <c r="A35493"/>
    </row>
    <row r="35494" spans="1:1">
      <c r="A35494"/>
    </row>
    <row r="35495" spans="1:1">
      <c r="A35495"/>
    </row>
    <row r="35496" spans="1:1">
      <c r="A35496"/>
    </row>
    <row r="35497" spans="1:1">
      <c r="A35497"/>
    </row>
    <row r="35498" spans="1:1">
      <c r="A35498"/>
    </row>
    <row r="35499" spans="1:1">
      <c r="A35499"/>
    </row>
    <row r="35500" spans="1:1">
      <c r="A35500"/>
    </row>
    <row r="35501" spans="1:1">
      <c r="A35501"/>
    </row>
    <row r="35502" spans="1:1">
      <c r="A35502"/>
    </row>
    <row r="35503" spans="1:1">
      <c r="A35503"/>
    </row>
    <row r="35504" spans="1:1">
      <c r="A35504"/>
    </row>
    <row r="35505" spans="1:1">
      <c r="A35505"/>
    </row>
    <row r="35506" spans="1:1">
      <c r="A35506"/>
    </row>
    <row r="35507" spans="1:1">
      <c r="A35507"/>
    </row>
    <row r="35508" spans="1:1">
      <c r="A35508"/>
    </row>
    <row r="35509" spans="1:1">
      <c r="A35509"/>
    </row>
    <row r="35510" spans="1:1">
      <c r="A35510"/>
    </row>
    <row r="35511" spans="1:1">
      <c r="A35511"/>
    </row>
    <row r="35512" spans="1:1">
      <c r="A35512"/>
    </row>
    <row r="35513" spans="1:1">
      <c r="A35513"/>
    </row>
    <row r="35514" spans="1:1">
      <c r="A35514"/>
    </row>
    <row r="35515" spans="1:1">
      <c r="A35515"/>
    </row>
    <row r="35516" spans="1:1">
      <c r="A35516"/>
    </row>
    <row r="35517" spans="1:1">
      <c r="A35517"/>
    </row>
    <row r="35518" spans="1:1">
      <c r="A35518"/>
    </row>
    <row r="35519" spans="1:1">
      <c r="A35519"/>
    </row>
    <row r="35520" spans="1:1">
      <c r="A35520"/>
    </row>
    <row r="35521" spans="1:1">
      <c r="A35521"/>
    </row>
    <row r="35522" spans="1:1">
      <c r="A35522"/>
    </row>
    <row r="35523" spans="1:1">
      <c r="A35523"/>
    </row>
    <row r="35524" spans="1:1">
      <c r="A35524"/>
    </row>
    <row r="35525" spans="1:1">
      <c r="A35525"/>
    </row>
    <row r="35526" spans="1:1">
      <c r="A35526"/>
    </row>
    <row r="35527" spans="1:1">
      <c r="A35527"/>
    </row>
    <row r="35528" spans="1:1">
      <c r="A35528"/>
    </row>
    <row r="35529" spans="1:1">
      <c r="A35529"/>
    </row>
    <row r="35530" spans="1:1">
      <c r="A35530"/>
    </row>
    <row r="35531" spans="1:1">
      <c r="A35531"/>
    </row>
    <row r="35532" spans="1:1">
      <c r="A35532"/>
    </row>
    <row r="35533" spans="1:1">
      <c r="A35533"/>
    </row>
    <row r="35534" spans="1:1">
      <c r="A35534"/>
    </row>
    <row r="35535" spans="1:1">
      <c r="A35535"/>
    </row>
    <row r="35536" spans="1:1">
      <c r="A35536"/>
    </row>
    <row r="35537" spans="1:1">
      <c r="A35537"/>
    </row>
    <row r="35538" spans="1:1">
      <c r="A35538"/>
    </row>
    <row r="35539" spans="1:1">
      <c r="A35539"/>
    </row>
    <row r="35540" spans="1:1">
      <c r="A35540"/>
    </row>
    <row r="35541" spans="1:1">
      <c r="A35541"/>
    </row>
    <row r="35542" spans="1:1">
      <c r="A35542"/>
    </row>
    <row r="35543" spans="1:1">
      <c r="A35543"/>
    </row>
    <row r="35544" spans="1:1">
      <c r="A35544"/>
    </row>
    <row r="35545" spans="1:1">
      <c r="A35545"/>
    </row>
    <row r="35546" spans="1:1">
      <c r="A35546"/>
    </row>
    <row r="35547" spans="1:1">
      <c r="A35547"/>
    </row>
    <row r="35548" spans="1:1">
      <c r="A35548"/>
    </row>
    <row r="35549" spans="1:1">
      <c r="A35549"/>
    </row>
    <row r="35550" spans="1:1">
      <c r="A35550"/>
    </row>
    <row r="35551" spans="1:1">
      <c r="A35551"/>
    </row>
    <row r="35552" spans="1:1">
      <c r="A35552"/>
    </row>
    <row r="35553" spans="1:1">
      <c r="A35553"/>
    </row>
    <row r="35554" spans="1:1">
      <c r="A35554"/>
    </row>
    <row r="35555" spans="1:1">
      <c r="A35555"/>
    </row>
    <row r="35556" spans="1:1">
      <c r="A35556"/>
    </row>
    <row r="35557" spans="1:1">
      <c r="A35557"/>
    </row>
    <row r="35558" spans="1:1">
      <c r="A35558"/>
    </row>
    <row r="35559" spans="1:1">
      <c r="A35559"/>
    </row>
    <row r="35560" spans="1:1">
      <c r="A35560"/>
    </row>
    <row r="35561" spans="1:1">
      <c r="A35561"/>
    </row>
    <row r="35562" spans="1:1">
      <c r="A35562"/>
    </row>
    <row r="35563" spans="1:1">
      <c r="A35563"/>
    </row>
    <row r="35564" spans="1:1">
      <c r="A35564"/>
    </row>
    <row r="35565" spans="1:1">
      <c r="A35565"/>
    </row>
    <row r="35566" spans="1:1">
      <c r="A35566"/>
    </row>
    <row r="35567" spans="1:1">
      <c r="A35567"/>
    </row>
    <row r="35568" spans="1:1">
      <c r="A35568"/>
    </row>
    <row r="35569" spans="1:1">
      <c r="A35569"/>
    </row>
    <row r="35570" spans="1:1">
      <c r="A35570"/>
    </row>
    <row r="35571" spans="1:1">
      <c r="A35571"/>
    </row>
    <row r="35572" spans="1:1">
      <c r="A35572"/>
    </row>
    <row r="35573" spans="1:1">
      <c r="A35573"/>
    </row>
    <row r="35574" spans="1:1">
      <c r="A35574"/>
    </row>
    <row r="35575" spans="1:1">
      <c r="A35575"/>
    </row>
    <row r="35576" spans="1:1">
      <c r="A35576"/>
    </row>
    <row r="35577" spans="1:1">
      <c r="A35577"/>
    </row>
    <row r="35578" spans="1:1">
      <c r="A35578"/>
    </row>
    <row r="35579" spans="1:1">
      <c r="A35579"/>
    </row>
    <row r="35580" spans="1:1">
      <c r="A35580"/>
    </row>
    <row r="35581" spans="1:1">
      <c r="A35581"/>
    </row>
    <row r="35582" spans="1:1">
      <c r="A35582"/>
    </row>
    <row r="35583" spans="1:1">
      <c r="A35583"/>
    </row>
    <row r="35584" spans="1:1">
      <c r="A35584"/>
    </row>
    <row r="35585" spans="1:1">
      <c r="A35585"/>
    </row>
    <row r="35586" spans="1:1">
      <c r="A35586"/>
    </row>
    <row r="35587" spans="1:1">
      <c r="A35587"/>
    </row>
    <row r="35588" spans="1:1">
      <c r="A35588"/>
    </row>
    <row r="35589" spans="1:1">
      <c r="A35589"/>
    </row>
    <row r="35590" spans="1:1">
      <c r="A35590"/>
    </row>
    <row r="35591" spans="1:1">
      <c r="A35591"/>
    </row>
    <row r="35592" spans="1:1">
      <c r="A35592"/>
    </row>
    <row r="35593" spans="1:1">
      <c r="A35593"/>
    </row>
    <row r="35594" spans="1:1">
      <c r="A35594"/>
    </row>
    <row r="35595" spans="1:1">
      <c r="A35595"/>
    </row>
    <row r="35596" spans="1:1">
      <c r="A35596"/>
    </row>
    <row r="35597" spans="1:1">
      <c r="A35597"/>
    </row>
    <row r="35598" spans="1:1">
      <c r="A35598"/>
    </row>
    <row r="35599" spans="1:1">
      <c r="A35599"/>
    </row>
    <row r="35600" spans="1:1">
      <c r="A35600"/>
    </row>
    <row r="35601" spans="1:1">
      <c r="A35601"/>
    </row>
    <row r="35602" spans="1:1">
      <c r="A35602"/>
    </row>
    <row r="35603" spans="1:1">
      <c r="A35603"/>
    </row>
    <row r="35604" spans="1:1">
      <c r="A35604"/>
    </row>
    <row r="35605" spans="1:1">
      <c r="A35605"/>
    </row>
    <row r="35606" spans="1:1">
      <c r="A35606"/>
    </row>
    <row r="35607" spans="1:1">
      <c r="A35607"/>
    </row>
    <row r="35608" spans="1:1">
      <c r="A35608"/>
    </row>
    <row r="35609" spans="1:1">
      <c r="A35609"/>
    </row>
    <row r="35610" spans="1:1">
      <c r="A35610"/>
    </row>
    <row r="35611" spans="1:1">
      <c r="A35611"/>
    </row>
    <row r="35612" spans="1:1">
      <c r="A35612"/>
    </row>
    <row r="35613" spans="1:1">
      <c r="A35613"/>
    </row>
    <row r="35614" spans="1:1">
      <c r="A35614"/>
    </row>
    <row r="35615" spans="1:1">
      <c r="A35615"/>
    </row>
    <row r="35616" spans="1:1">
      <c r="A35616"/>
    </row>
    <row r="35617" spans="1:1">
      <c r="A35617"/>
    </row>
    <row r="35618" spans="1:1">
      <c r="A35618"/>
    </row>
    <row r="35619" spans="1:1">
      <c r="A35619"/>
    </row>
    <row r="35620" spans="1:1">
      <c r="A35620"/>
    </row>
    <row r="35621" spans="1:1">
      <c r="A35621"/>
    </row>
    <row r="35622" spans="1:1">
      <c r="A35622"/>
    </row>
    <row r="35623" spans="1:1">
      <c r="A35623"/>
    </row>
    <row r="35624" spans="1:1">
      <c r="A35624"/>
    </row>
    <row r="35625" spans="1:1">
      <c r="A35625"/>
    </row>
    <row r="35626" spans="1:1">
      <c r="A35626"/>
    </row>
    <row r="35627" spans="1:1">
      <c r="A35627"/>
    </row>
    <row r="35628" spans="1:1">
      <c r="A35628"/>
    </row>
    <row r="35629" spans="1:1">
      <c r="A35629"/>
    </row>
    <row r="35630" spans="1:1">
      <c r="A35630"/>
    </row>
    <row r="35631" spans="1:1">
      <c r="A35631"/>
    </row>
    <row r="35632" spans="1:1">
      <c r="A35632"/>
    </row>
    <row r="35633" spans="1:1">
      <c r="A35633"/>
    </row>
    <row r="35634" spans="1:1">
      <c r="A35634"/>
    </row>
    <row r="35635" spans="1:1">
      <c r="A35635"/>
    </row>
    <row r="35636" spans="1:1">
      <c r="A35636"/>
    </row>
    <row r="35637" spans="1:1">
      <c r="A35637"/>
    </row>
    <row r="35638" spans="1:1">
      <c r="A35638"/>
    </row>
    <row r="35639" spans="1:1">
      <c r="A35639"/>
    </row>
    <row r="35640" spans="1:1">
      <c r="A35640"/>
    </row>
    <row r="35641" spans="1:1">
      <c r="A35641"/>
    </row>
    <row r="35642" spans="1:1">
      <c r="A35642"/>
    </row>
    <row r="35643" spans="1:1">
      <c r="A35643"/>
    </row>
    <row r="35644" spans="1:1">
      <c r="A35644"/>
    </row>
    <row r="35645" spans="1:1">
      <c r="A35645"/>
    </row>
    <row r="35646" spans="1:1">
      <c r="A35646"/>
    </row>
    <row r="35647" spans="1:1">
      <c r="A35647"/>
    </row>
    <row r="35648" spans="1:1">
      <c r="A35648"/>
    </row>
    <row r="35649" spans="1:1">
      <c r="A35649"/>
    </row>
    <row r="35650" spans="1:1">
      <c r="A35650"/>
    </row>
    <row r="35651" spans="1:1">
      <c r="A35651"/>
    </row>
    <row r="35652" spans="1:1">
      <c r="A35652"/>
    </row>
    <row r="35653" spans="1:1">
      <c r="A35653"/>
    </row>
    <row r="35654" spans="1:1">
      <c r="A35654"/>
    </row>
    <row r="35655" spans="1:1">
      <c r="A35655"/>
    </row>
    <row r="35656" spans="1:1">
      <c r="A35656"/>
    </row>
    <row r="35657" spans="1:1">
      <c r="A35657"/>
    </row>
    <row r="35658" spans="1:1">
      <c r="A35658"/>
    </row>
    <row r="35659" spans="1:1">
      <c r="A35659"/>
    </row>
    <row r="35660" spans="1:1">
      <c r="A35660"/>
    </row>
    <row r="35661" spans="1:1">
      <c r="A35661"/>
    </row>
    <row r="35662" spans="1:1">
      <c r="A35662"/>
    </row>
    <row r="35663" spans="1:1">
      <c r="A35663"/>
    </row>
    <row r="35664" spans="1:1">
      <c r="A35664"/>
    </row>
    <row r="35665" spans="1:1">
      <c r="A35665"/>
    </row>
    <row r="35666" spans="1:1">
      <c r="A35666"/>
    </row>
    <row r="35667" spans="1:1">
      <c r="A35667"/>
    </row>
    <row r="35668" spans="1:1">
      <c r="A35668"/>
    </row>
    <row r="35669" spans="1:1">
      <c r="A35669"/>
    </row>
    <row r="35670" spans="1:1">
      <c r="A35670"/>
    </row>
    <row r="35671" spans="1:1">
      <c r="A35671"/>
    </row>
    <row r="35672" spans="1:1">
      <c r="A35672"/>
    </row>
    <row r="35673" spans="1:1">
      <c r="A35673"/>
    </row>
    <row r="35674" spans="1:1">
      <c r="A35674"/>
    </row>
    <row r="35675" spans="1:1">
      <c r="A35675"/>
    </row>
    <row r="35676" spans="1:1">
      <c r="A35676"/>
    </row>
    <row r="35677" spans="1:1">
      <c r="A35677"/>
    </row>
    <row r="35678" spans="1:1">
      <c r="A35678"/>
    </row>
    <row r="35679" spans="1:1">
      <c r="A35679"/>
    </row>
    <row r="35680" spans="1:1">
      <c r="A35680"/>
    </row>
    <row r="35681" spans="1:1">
      <c r="A35681"/>
    </row>
    <row r="35682" spans="1:1">
      <c r="A35682"/>
    </row>
    <row r="35683" spans="1:1">
      <c r="A35683"/>
    </row>
    <row r="35684" spans="1:1">
      <c r="A35684"/>
    </row>
    <row r="35685" spans="1:1">
      <c r="A35685"/>
    </row>
    <row r="35686" spans="1:1">
      <c r="A35686"/>
    </row>
    <row r="35687" spans="1:1">
      <c r="A35687"/>
    </row>
    <row r="35688" spans="1:1">
      <c r="A35688"/>
    </row>
    <row r="35689" spans="1:1">
      <c r="A35689"/>
    </row>
    <row r="35690" spans="1:1">
      <c r="A35690"/>
    </row>
    <row r="35691" spans="1:1">
      <c r="A35691"/>
    </row>
    <row r="35692" spans="1:1">
      <c r="A35692"/>
    </row>
    <row r="35693" spans="1:1">
      <c r="A35693"/>
    </row>
    <row r="35694" spans="1:1">
      <c r="A35694"/>
    </row>
    <row r="35695" spans="1:1">
      <c r="A35695"/>
    </row>
    <row r="35696" spans="1:1">
      <c r="A35696"/>
    </row>
    <row r="35697" spans="1:1">
      <c r="A35697"/>
    </row>
    <row r="35698" spans="1:1">
      <c r="A35698"/>
    </row>
    <row r="35699" spans="1:1">
      <c r="A35699"/>
    </row>
    <row r="35700" spans="1:1">
      <c r="A35700"/>
    </row>
    <row r="35701" spans="1:1">
      <c r="A35701"/>
    </row>
    <row r="35702" spans="1:1">
      <c r="A35702"/>
    </row>
    <row r="35703" spans="1:1">
      <c r="A35703"/>
    </row>
    <row r="35704" spans="1:1">
      <c r="A35704"/>
    </row>
    <row r="35705" spans="1:1">
      <c r="A35705"/>
    </row>
    <row r="35706" spans="1:1">
      <c r="A35706"/>
    </row>
    <row r="35707" spans="1:1">
      <c r="A35707"/>
    </row>
    <row r="35708" spans="1:1">
      <c r="A35708"/>
    </row>
    <row r="35709" spans="1:1">
      <c r="A35709"/>
    </row>
    <row r="35710" spans="1:1">
      <c r="A35710"/>
    </row>
    <row r="35711" spans="1:1">
      <c r="A35711"/>
    </row>
    <row r="35712" spans="1:1">
      <c r="A35712"/>
    </row>
    <row r="35713" spans="1:1">
      <c r="A35713"/>
    </row>
    <row r="35714" spans="1:1">
      <c r="A35714"/>
    </row>
    <row r="35715" spans="1:1">
      <c r="A35715"/>
    </row>
    <row r="35716" spans="1:1">
      <c r="A35716"/>
    </row>
    <row r="35717" spans="1:1">
      <c r="A35717"/>
    </row>
    <row r="35718" spans="1:1">
      <c r="A35718"/>
    </row>
    <row r="35719" spans="1:1">
      <c r="A35719"/>
    </row>
    <row r="35720" spans="1:1">
      <c r="A35720"/>
    </row>
    <row r="35721" spans="1:1">
      <c r="A35721"/>
    </row>
    <row r="35722" spans="1:1">
      <c r="A35722"/>
    </row>
    <row r="35723" spans="1:1">
      <c r="A35723"/>
    </row>
    <row r="35724" spans="1:1">
      <c r="A35724"/>
    </row>
    <row r="35725" spans="1:1">
      <c r="A35725"/>
    </row>
    <row r="35726" spans="1:1">
      <c r="A35726"/>
    </row>
    <row r="35727" spans="1:1">
      <c r="A35727"/>
    </row>
    <row r="35728" spans="1:1">
      <c r="A35728"/>
    </row>
    <row r="35729" spans="1:1">
      <c r="A35729"/>
    </row>
    <row r="35730" spans="1:1">
      <c r="A35730"/>
    </row>
    <row r="35731" spans="1:1">
      <c r="A35731"/>
    </row>
    <row r="35732" spans="1:1">
      <c r="A35732"/>
    </row>
    <row r="35733" spans="1:1">
      <c r="A35733"/>
    </row>
    <row r="35734" spans="1:1">
      <c r="A35734"/>
    </row>
    <row r="35735" spans="1:1">
      <c r="A35735"/>
    </row>
    <row r="35736" spans="1:1">
      <c r="A35736"/>
    </row>
    <row r="35737" spans="1:1">
      <c r="A35737"/>
    </row>
    <row r="35738" spans="1:1">
      <c r="A35738"/>
    </row>
    <row r="35739" spans="1:1">
      <c r="A35739"/>
    </row>
    <row r="35740" spans="1:1">
      <c r="A35740"/>
    </row>
    <row r="35741" spans="1:1">
      <c r="A35741"/>
    </row>
    <row r="35742" spans="1:1">
      <c r="A35742"/>
    </row>
    <row r="35743" spans="1:1">
      <c r="A35743"/>
    </row>
    <row r="35744" spans="1:1">
      <c r="A35744"/>
    </row>
    <row r="35745" spans="1:1">
      <c r="A35745"/>
    </row>
    <row r="35746" spans="1:1">
      <c r="A35746"/>
    </row>
    <row r="35747" spans="1:1">
      <c r="A35747"/>
    </row>
    <row r="35748" spans="1:1">
      <c r="A35748"/>
    </row>
    <row r="35749" spans="1:1">
      <c r="A35749"/>
    </row>
    <row r="35750" spans="1:1">
      <c r="A35750"/>
    </row>
    <row r="35751" spans="1:1">
      <c r="A35751"/>
    </row>
    <row r="35752" spans="1:1">
      <c r="A35752"/>
    </row>
    <row r="35753" spans="1:1">
      <c r="A35753"/>
    </row>
    <row r="35754" spans="1:1">
      <c r="A35754"/>
    </row>
    <row r="35755" spans="1:1">
      <c r="A35755"/>
    </row>
    <row r="35756" spans="1:1">
      <c r="A35756"/>
    </row>
    <row r="35757" spans="1:1">
      <c r="A35757"/>
    </row>
    <row r="35758" spans="1:1">
      <c r="A35758"/>
    </row>
    <row r="35759" spans="1:1">
      <c r="A35759"/>
    </row>
    <row r="35760" spans="1:1">
      <c r="A35760"/>
    </row>
    <row r="35761" spans="1:1">
      <c r="A35761"/>
    </row>
    <row r="35762" spans="1:1">
      <c r="A35762"/>
    </row>
    <row r="35763" spans="1:1">
      <c r="A35763"/>
    </row>
    <row r="35764" spans="1:1">
      <c r="A35764"/>
    </row>
    <row r="35765" spans="1:1">
      <c r="A35765"/>
    </row>
    <row r="35766" spans="1:1">
      <c r="A35766"/>
    </row>
    <row r="35767" spans="1:1">
      <c r="A35767"/>
    </row>
    <row r="35768" spans="1:1">
      <c r="A35768"/>
    </row>
    <row r="35769" spans="1:1">
      <c r="A35769"/>
    </row>
    <row r="35770" spans="1:1">
      <c r="A35770"/>
    </row>
    <row r="35771" spans="1:1">
      <c r="A35771"/>
    </row>
    <row r="35772" spans="1:1">
      <c r="A35772"/>
    </row>
    <row r="35773" spans="1:1">
      <c r="A35773"/>
    </row>
    <row r="35774" spans="1:1">
      <c r="A35774"/>
    </row>
    <row r="35775" spans="1:1">
      <c r="A35775"/>
    </row>
    <row r="35776" spans="1:1">
      <c r="A35776"/>
    </row>
    <row r="35777" spans="1:1">
      <c r="A35777"/>
    </row>
    <row r="35778" spans="1:1">
      <c r="A35778"/>
    </row>
    <row r="35779" spans="1:1">
      <c r="A35779"/>
    </row>
    <row r="35780" spans="1:1">
      <c r="A35780"/>
    </row>
    <row r="35781" spans="1:1">
      <c r="A35781"/>
    </row>
    <row r="35782" spans="1:1">
      <c r="A35782"/>
    </row>
    <row r="35783" spans="1:1">
      <c r="A35783"/>
    </row>
    <row r="35784" spans="1:1">
      <c r="A35784"/>
    </row>
    <row r="35785" spans="1:1">
      <c r="A35785"/>
    </row>
    <row r="35786" spans="1:1">
      <c r="A35786"/>
    </row>
    <row r="35787" spans="1:1">
      <c r="A35787"/>
    </row>
    <row r="35788" spans="1:1">
      <c r="A35788"/>
    </row>
    <row r="35789" spans="1:1">
      <c r="A35789"/>
    </row>
    <row r="35790" spans="1:1">
      <c r="A35790"/>
    </row>
    <row r="35791" spans="1:1">
      <c r="A35791"/>
    </row>
    <row r="35792" spans="1:1">
      <c r="A35792"/>
    </row>
    <row r="35793" spans="1:1">
      <c r="A35793"/>
    </row>
    <row r="35794" spans="1:1">
      <c r="A35794"/>
    </row>
    <row r="35795" spans="1:1">
      <c r="A35795"/>
    </row>
    <row r="35796" spans="1:1">
      <c r="A35796"/>
    </row>
    <row r="35797" spans="1:1">
      <c r="A35797"/>
    </row>
    <row r="35798" spans="1:1">
      <c r="A35798"/>
    </row>
    <row r="35799" spans="1:1">
      <c r="A35799"/>
    </row>
    <row r="35800" spans="1:1">
      <c r="A35800"/>
    </row>
    <row r="35801" spans="1:1">
      <c r="A35801"/>
    </row>
    <row r="35802" spans="1:1">
      <c r="A35802"/>
    </row>
    <row r="35803" spans="1:1">
      <c r="A35803"/>
    </row>
    <row r="35804" spans="1:1">
      <c r="A35804"/>
    </row>
    <row r="35805" spans="1:1">
      <c r="A35805"/>
    </row>
    <row r="35806" spans="1:1">
      <c r="A35806"/>
    </row>
    <row r="35807" spans="1:1">
      <c r="A35807"/>
    </row>
    <row r="35808" spans="1:1">
      <c r="A35808"/>
    </row>
    <row r="35809" spans="1:1">
      <c r="A35809"/>
    </row>
    <row r="35810" spans="1:1">
      <c r="A35810"/>
    </row>
    <row r="35811" spans="1:1">
      <c r="A35811"/>
    </row>
    <row r="35812" spans="1:1">
      <c r="A35812"/>
    </row>
    <row r="35813" spans="1:1">
      <c r="A35813"/>
    </row>
    <row r="35814" spans="1:1">
      <c r="A35814"/>
    </row>
    <row r="35815" spans="1:1">
      <c r="A35815"/>
    </row>
    <row r="35816" spans="1:1">
      <c r="A35816"/>
    </row>
    <row r="35817" spans="1:1">
      <c r="A35817"/>
    </row>
    <row r="35818" spans="1:1">
      <c r="A35818"/>
    </row>
    <row r="35819" spans="1:1">
      <c r="A35819"/>
    </row>
    <row r="35820" spans="1:1">
      <c r="A35820"/>
    </row>
    <row r="35821" spans="1:1">
      <c r="A35821"/>
    </row>
    <row r="35822" spans="1:1">
      <c r="A35822"/>
    </row>
    <row r="35823" spans="1:1">
      <c r="A35823"/>
    </row>
    <row r="35824" spans="1:1">
      <c r="A35824"/>
    </row>
    <row r="35825" spans="1:1">
      <c r="A35825"/>
    </row>
    <row r="35826" spans="1:1">
      <c r="A35826"/>
    </row>
    <row r="35827" spans="1:1">
      <c r="A35827"/>
    </row>
    <row r="35828" spans="1:1">
      <c r="A35828"/>
    </row>
    <row r="35829" spans="1:1">
      <c r="A35829"/>
    </row>
    <row r="35830" spans="1:1">
      <c r="A35830"/>
    </row>
    <row r="35831" spans="1:1">
      <c r="A35831"/>
    </row>
    <row r="35832" spans="1:1">
      <c r="A35832"/>
    </row>
    <row r="35833" spans="1:1">
      <c r="A35833"/>
    </row>
    <row r="35834" spans="1:1">
      <c r="A35834"/>
    </row>
    <row r="35835" spans="1:1">
      <c r="A35835"/>
    </row>
    <row r="35836" spans="1:1">
      <c r="A35836"/>
    </row>
    <row r="35837" spans="1:1">
      <c r="A35837"/>
    </row>
    <row r="35838" spans="1:1">
      <c r="A35838"/>
    </row>
    <row r="35839" spans="1:1">
      <c r="A35839"/>
    </row>
    <row r="35840" spans="1:1">
      <c r="A35840"/>
    </row>
    <row r="35841" spans="1:1">
      <c r="A35841"/>
    </row>
    <row r="35842" spans="1:1">
      <c r="A35842"/>
    </row>
    <row r="35843" spans="1:1">
      <c r="A35843"/>
    </row>
    <row r="35844" spans="1:1">
      <c r="A35844"/>
    </row>
    <row r="35845" spans="1:1">
      <c r="A35845"/>
    </row>
    <row r="35846" spans="1:1">
      <c r="A35846"/>
    </row>
    <row r="35847" spans="1:1">
      <c r="A35847"/>
    </row>
    <row r="35848" spans="1:1">
      <c r="A35848"/>
    </row>
    <row r="35849" spans="1:1">
      <c r="A35849"/>
    </row>
    <row r="35850" spans="1:1">
      <c r="A35850"/>
    </row>
    <row r="35851" spans="1:1">
      <c r="A35851"/>
    </row>
    <row r="35852" spans="1:1">
      <c r="A35852"/>
    </row>
    <row r="35853" spans="1:1">
      <c r="A35853"/>
    </row>
    <row r="35854" spans="1:1">
      <c r="A35854"/>
    </row>
    <row r="35855" spans="1:1">
      <c r="A35855"/>
    </row>
    <row r="35856" spans="1:1">
      <c r="A35856"/>
    </row>
    <row r="35857" spans="1:1">
      <c r="A35857"/>
    </row>
    <row r="35858" spans="1:1">
      <c r="A35858"/>
    </row>
    <row r="35859" spans="1:1">
      <c r="A35859"/>
    </row>
    <row r="35860" spans="1:1">
      <c r="A35860"/>
    </row>
    <row r="35861" spans="1:1">
      <c r="A35861"/>
    </row>
    <row r="35862" spans="1:1">
      <c r="A35862"/>
    </row>
    <row r="35863" spans="1:1">
      <c r="A35863"/>
    </row>
    <row r="35864" spans="1:1">
      <c r="A35864"/>
    </row>
    <row r="35865" spans="1:1">
      <c r="A35865"/>
    </row>
    <row r="35866" spans="1:1">
      <c r="A35866"/>
    </row>
    <row r="35867" spans="1:1">
      <c r="A35867"/>
    </row>
    <row r="35868" spans="1:1">
      <c r="A35868"/>
    </row>
    <row r="35869" spans="1:1">
      <c r="A35869"/>
    </row>
    <row r="35870" spans="1:1">
      <c r="A35870"/>
    </row>
    <row r="35871" spans="1:1">
      <c r="A35871"/>
    </row>
    <row r="35872" spans="1:1">
      <c r="A35872"/>
    </row>
    <row r="35873" spans="1:1">
      <c r="A35873"/>
    </row>
    <row r="35874" spans="1:1">
      <c r="A35874"/>
    </row>
    <row r="35875" spans="1:1">
      <c r="A35875"/>
    </row>
    <row r="35876" spans="1:1">
      <c r="A35876"/>
    </row>
    <row r="35877" spans="1:1">
      <c r="A35877"/>
    </row>
    <row r="35878" spans="1:1">
      <c r="A35878"/>
    </row>
    <row r="35879" spans="1:1">
      <c r="A35879"/>
    </row>
    <row r="35880" spans="1:1">
      <c r="A35880"/>
    </row>
    <row r="35881" spans="1:1">
      <c r="A35881"/>
    </row>
    <row r="35882" spans="1:1">
      <c r="A35882"/>
    </row>
    <row r="35883" spans="1:1">
      <c r="A35883"/>
    </row>
    <row r="35884" spans="1:1">
      <c r="A35884"/>
    </row>
    <row r="35885" spans="1:1">
      <c r="A35885"/>
    </row>
    <row r="35886" spans="1:1">
      <c r="A35886"/>
    </row>
    <row r="35887" spans="1:1">
      <c r="A35887"/>
    </row>
    <row r="35888" spans="1:1">
      <c r="A35888"/>
    </row>
    <row r="35889" spans="1:1">
      <c r="A35889"/>
    </row>
    <row r="35890" spans="1:1">
      <c r="A35890"/>
    </row>
    <row r="35891" spans="1:1">
      <c r="A35891"/>
    </row>
    <row r="35892" spans="1:1">
      <c r="A35892"/>
    </row>
    <row r="35893" spans="1:1">
      <c r="A35893"/>
    </row>
    <row r="35894" spans="1:1">
      <c r="A35894"/>
    </row>
    <row r="35895" spans="1:1">
      <c r="A35895"/>
    </row>
    <row r="35896" spans="1:1">
      <c r="A35896"/>
    </row>
    <row r="35897" spans="1:1">
      <c r="A35897"/>
    </row>
    <row r="35898" spans="1:1">
      <c r="A35898"/>
    </row>
    <row r="35899" spans="1:1">
      <c r="A35899"/>
    </row>
    <row r="35900" spans="1:1">
      <c r="A35900"/>
    </row>
    <row r="35901" spans="1:1">
      <c r="A35901"/>
    </row>
    <row r="35902" spans="1:1">
      <c r="A35902"/>
    </row>
    <row r="35903" spans="1:1">
      <c r="A35903"/>
    </row>
    <row r="35904" spans="1:1">
      <c r="A35904"/>
    </row>
    <row r="35905" spans="1:1">
      <c r="A35905"/>
    </row>
    <row r="35906" spans="1:1">
      <c r="A35906"/>
    </row>
    <row r="35907" spans="1:1">
      <c r="A35907"/>
    </row>
    <row r="35908" spans="1:1">
      <c r="A35908"/>
    </row>
    <row r="35909" spans="1:1">
      <c r="A35909"/>
    </row>
    <row r="35910" spans="1:1">
      <c r="A35910"/>
    </row>
    <row r="35911" spans="1:1">
      <c r="A35911"/>
    </row>
    <row r="35912" spans="1:1">
      <c r="A35912"/>
    </row>
    <row r="35913" spans="1:1">
      <c r="A35913"/>
    </row>
    <row r="35914" spans="1:1">
      <c r="A35914"/>
    </row>
    <row r="35915" spans="1:1">
      <c r="A35915"/>
    </row>
    <row r="35916" spans="1:1">
      <c r="A35916"/>
    </row>
    <row r="35917" spans="1:1">
      <c r="A35917"/>
    </row>
    <row r="35918" spans="1:1">
      <c r="A35918"/>
    </row>
    <row r="35919" spans="1:1">
      <c r="A35919"/>
    </row>
    <row r="35920" spans="1:1">
      <c r="A35920"/>
    </row>
    <row r="35921" spans="1:1">
      <c r="A35921"/>
    </row>
    <row r="35922" spans="1:1">
      <c r="A35922"/>
    </row>
    <row r="35923" spans="1:1">
      <c r="A35923"/>
    </row>
    <row r="35924" spans="1:1">
      <c r="A35924"/>
    </row>
    <row r="35925" spans="1:1">
      <c r="A35925"/>
    </row>
    <row r="35926" spans="1:1">
      <c r="A35926"/>
    </row>
    <row r="35927" spans="1:1">
      <c r="A35927"/>
    </row>
    <row r="35928" spans="1:1">
      <c r="A35928"/>
    </row>
    <row r="35929" spans="1:1">
      <c r="A35929"/>
    </row>
    <row r="35930" spans="1:1">
      <c r="A35930"/>
    </row>
    <row r="35931" spans="1:1">
      <c r="A35931"/>
    </row>
    <row r="35932" spans="1:1">
      <c r="A35932"/>
    </row>
    <row r="35933" spans="1:1">
      <c r="A35933"/>
    </row>
    <row r="35934" spans="1:1">
      <c r="A35934"/>
    </row>
    <row r="35935" spans="1:1">
      <c r="A35935"/>
    </row>
    <row r="35936" spans="1:1">
      <c r="A35936"/>
    </row>
    <row r="35937" spans="1:1">
      <c r="A35937"/>
    </row>
    <row r="35938" spans="1:1">
      <c r="A35938"/>
    </row>
    <row r="35939" spans="1:1">
      <c r="A35939"/>
    </row>
    <row r="35940" spans="1:1">
      <c r="A35940"/>
    </row>
    <row r="35941" spans="1:1">
      <c r="A35941"/>
    </row>
    <row r="35942" spans="1:1">
      <c r="A35942"/>
    </row>
    <row r="35943" spans="1:1">
      <c r="A35943"/>
    </row>
    <row r="35944" spans="1:1">
      <c r="A35944"/>
    </row>
    <row r="35945" spans="1:1">
      <c r="A35945"/>
    </row>
    <row r="35946" spans="1:1">
      <c r="A35946"/>
    </row>
    <row r="35947" spans="1:1">
      <c r="A35947"/>
    </row>
    <row r="35948" spans="1:1">
      <c r="A35948"/>
    </row>
    <row r="35949" spans="1:1">
      <c r="A35949"/>
    </row>
    <row r="35950" spans="1:1">
      <c r="A35950"/>
    </row>
    <row r="35951" spans="1:1">
      <c r="A35951"/>
    </row>
    <row r="35952" spans="1:1">
      <c r="A35952"/>
    </row>
    <row r="35953" spans="1:1">
      <c r="A35953"/>
    </row>
    <row r="35954" spans="1:1">
      <c r="A35954"/>
    </row>
    <row r="35955" spans="1:1">
      <c r="A35955"/>
    </row>
    <row r="35956" spans="1:1">
      <c r="A35956"/>
    </row>
    <row r="35957" spans="1:1">
      <c r="A35957"/>
    </row>
    <row r="35958" spans="1:1">
      <c r="A35958"/>
    </row>
    <row r="35959" spans="1:1">
      <c r="A35959"/>
    </row>
    <row r="35960" spans="1:1">
      <c r="A35960"/>
    </row>
    <row r="35961" spans="1:1">
      <c r="A35961"/>
    </row>
    <row r="35962" spans="1:1">
      <c r="A35962"/>
    </row>
    <row r="35963" spans="1:1">
      <c r="A35963"/>
    </row>
    <row r="35964" spans="1:1">
      <c r="A35964"/>
    </row>
    <row r="35965" spans="1:1">
      <c r="A35965"/>
    </row>
    <row r="35966" spans="1:1">
      <c r="A35966"/>
    </row>
    <row r="35967" spans="1:1">
      <c r="A35967"/>
    </row>
    <row r="35968" spans="1:1">
      <c r="A35968"/>
    </row>
    <row r="35969" spans="1:1">
      <c r="A35969"/>
    </row>
    <row r="35970" spans="1:1">
      <c r="A35970"/>
    </row>
    <row r="35971" spans="1:1">
      <c r="A35971"/>
    </row>
    <row r="35972" spans="1:1">
      <c r="A35972"/>
    </row>
    <row r="35973" spans="1:1">
      <c r="A35973"/>
    </row>
    <row r="35974" spans="1:1">
      <c r="A35974"/>
    </row>
    <row r="35975" spans="1:1">
      <c r="A35975"/>
    </row>
    <row r="35976" spans="1:1">
      <c r="A35976"/>
    </row>
    <row r="35977" spans="1:1">
      <c r="A35977"/>
    </row>
    <row r="35978" spans="1:1">
      <c r="A35978"/>
    </row>
    <row r="35979" spans="1:1">
      <c r="A35979"/>
    </row>
    <row r="35980" spans="1:1">
      <c r="A35980"/>
    </row>
    <row r="35981" spans="1:1">
      <c r="A35981"/>
    </row>
    <row r="35982" spans="1:1">
      <c r="A35982"/>
    </row>
    <row r="35983" spans="1:1">
      <c r="A35983"/>
    </row>
    <row r="35984" spans="1:1">
      <c r="A35984"/>
    </row>
    <row r="35985" spans="1:1">
      <c r="A35985"/>
    </row>
    <row r="35986" spans="1:1">
      <c r="A35986"/>
    </row>
    <row r="35987" spans="1:1">
      <c r="A35987"/>
    </row>
    <row r="35988" spans="1:1">
      <c r="A35988"/>
    </row>
    <row r="35989" spans="1:1">
      <c r="A35989"/>
    </row>
    <row r="35990" spans="1:1">
      <c r="A35990"/>
    </row>
    <row r="35991" spans="1:1">
      <c r="A35991"/>
    </row>
    <row r="35992" spans="1:1">
      <c r="A35992"/>
    </row>
    <row r="35993" spans="1:1">
      <c r="A35993"/>
    </row>
    <row r="35994" spans="1:1">
      <c r="A35994"/>
    </row>
    <row r="35995" spans="1:1">
      <c r="A35995"/>
    </row>
    <row r="35996" spans="1:1">
      <c r="A35996"/>
    </row>
    <row r="35997" spans="1:1">
      <c r="A35997"/>
    </row>
    <row r="35998" spans="1:1">
      <c r="A35998"/>
    </row>
    <row r="35999" spans="1:1">
      <c r="A35999"/>
    </row>
    <row r="36000" spans="1:1">
      <c r="A36000"/>
    </row>
    <row r="36001" spans="1:1">
      <c r="A36001"/>
    </row>
    <row r="36002" spans="1:1">
      <c r="A36002"/>
    </row>
    <row r="36003" spans="1:1">
      <c r="A36003"/>
    </row>
    <row r="36004" spans="1:1">
      <c r="A36004"/>
    </row>
    <row r="36005" spans="1:1">
      <c r="A36005"/>
    </row>
    <row r="36006" spans="1:1">
      <c r="A36006"/>
    </row>
    <row r="36007" spans="1:1">
      <c r="A36007"/>
    </row>
    <row r="36008" spans="1:1">
      <c r="A36008"/>
    </row>
    <row r="36009" spans="1:1">
      <c r="A36009"/>
    </row>
    <row r="36010" spans="1:1">
      <c r="A36010"/>
    </row>
    <row r="36011" spans="1:1">
      <c r="A36011"/>
    </row>
    <row r="36012" spans="1:1">
      <c r="A36012"/>
    </row>
    <row r="36013" spans="1:1">
      <c r="A36013"/>
    </row>
    <row r="36014" spans="1:1">
      <c r="A36014"/>
    </row>
    <row r="36015" spans="1:1">
      <c r="A36015"/>
    </row>
    <row r="36016" spans="1:1">
      <c r="A36016"/>
    </row>
    <row r="36017" spans="1:1">
      <c r="A36017"/>
    </row>
    <row r="36018" spans="1:1">
      <c r="A36018"/>
    </row>
    <row r="36019" spans="1:1">
      <c r="A36019"/>
    </row>
    <row r="36020" spans="1:1">
      <c r="A36020"/>
    </row>
    <row r="36021" spans="1:1">
      <c r="A36021"/>
    </row>
    <row r="36022" spans="1:1">
      <c r="A36022"/>
    </row>
    <row r="36023" spans="1:1">
      <c r="A36023"/>
    </row>
    <row r="36024" spans="1:1">
      <c r="A36024"/>
    </row>
    <row r="36025" spans="1:1">
      <c r="A36025"/>
    </row>
    <row r="36026" spans="1:1">
      <c r="A36026"/>
    </row>
    <row r="36027" spans="1:1">
      <c r="A36027"/>
    </row>
    <row r="36028" spans="1:1">
      <c r="A36028"/>
    </row>
    <row r="36029" spans="1:1">
      <c r="A36029"/>
    </row>
    <row r="36030" spans="1:1">
      <c r="A36030"/>
    </row>
    <row r="36031" spans="1:1">
      <c r="A36031"/>
    </row>
    <row r="36032" spans="1:1">
      <c r="A36032"/>
    </row>
    <row r="36033" spans="1:1">
      <c r="A36033"/>
    </row>
    <row r="36034" spans="1:1">
      <c r="A36034"/>
    </row>
    <row r="36035" spans="1:1">
      <c r="A36035"/>
    </row>
    <row r="36036" spans="1:1">
      <c r="A36036"/>
    </row>
    <row r="36037" spans="1:1">
      <c r="A36037"/>
    </row>
    <row r="36038" spans="1:1">
      <c r="A36038"/>
    </row>
    <row r="36039" spans="1:1">
      <c r="A36039"/>
    </row>
    <row r="36040" spans="1:1">
      <c r="A36040"/>
    </row>
    <row r="36041" spans="1:1">
      <c r="A36041"/>
    </row>
    <row r="36042" spans="1:1">
      <c r="A36042"/>
    </row>
    <row r="36043" spans="1:1">
      <c r="A36043"/>
    </row>
    <row r="36044" spans="1:1">
      <c r="A36044"/>
    </row>
    <row r="36045" spans="1:1">
      <c r="A36045"/>
    </row>
    <row r="36046" spans="1:1">
      <c r="A36046"/>
    </row>
    <row r="36047" spans="1:1">
      <c r="A36047"/>
    </row>
    <row r="36048" spans="1:1">
      <c r="A36048"/>
    </row>
    <row r="36049" spans="1:1">
      <c r="A36049"/>
    </row>
    <row r="36050" spans="1:1">
      <c r="A36050"/>
    </row>
    <row r="36051" spans="1:1">
      <c r="A36051"/>
    </row>
    <row r="36052" spans="1:1">
      <c r="A36052"/>
    </row>
    <row r="36053" spans="1:1">
      <c r="A36053"/>
    </row>
    <row r="36054" spans="1:1">
      <c r="A36054"/>
    </row>
    <row r="36055" spans="1:1">
      <c r="A36055"/>
    </row>
    <row r="36056" spans="1:1">
      <c r="A36056"/>
    </row>
    <row r="36057" spans="1:1">
      <c r="A36057"/>
    </row>
    <row r="36058" spans="1:1">
      <c r="A36058"/>
    </row>
    <row r="36059" spans="1:1">
      <c r="A36059"/>
    </row>
    <row r="36060" spans="1:1">
      <c r="A36060"/>
    </row>
    <row r="36061" spans="1:1">
      <c r="A36061"/>
    </row>
    <row r="36062" spans="1:1">
      <c r="A36062"/>
    </row>
    <row r="36063" spans="1:1">
      <c r="A36063"/>
    </row>
    <row r="36064" spans="1:1">
      <c r="A36064"/>
    </row>
    <row r="36065" spans="1:1">
      <c r="A36065"/>
    </row>
    <row r="36066" spans="1:1">
      <c r="A36066"/>
    </row>
    <row r="36067" spans="1:1">
      <c r="A36067"/>
    </row>
    <row r="36068" spans="1:1">
      <c r="A36068"/>
    </row>
    <row r="36069" spans="1:1">
      <c r="A36069"/>
    </row>
    <row r="36070" spans="1:1">
      <c r="A36070"/>
    </row>
    <row r="36071" spans="1:1">
      <c r="A36071"/>
    </row>
    <row r="36072" spans="1:1">
      <c r="A36072"/>
    </row>
    <row r="36073" spans="1:1">
      <c r="A36073"/>
    </row>
    <row r="36074" spans="1:1">
      <c r="A36074"/>
    </row>
    <row r="36075" spans="1:1">
      <c r="A36075"/>
    </row>
    <row r="36076" spans="1:1">
      <c r="A36076"/>
    </row>
    <row r="36077" spans="1:1">
      <c r="A36077"/>
    </row>
    <row r="36078" spans="1:1">
      <c r="A36078"/>
    </row>
    <row r="36079" spans="1:1">
      <c r="A36079"/>
    </row>
    <row r="36080" spans="1:1">
      <c r="A36080"/>
    </row>
    <row r="36081" spans="1:1">
      <c r="A36081"/>
    </row>
    <row r="36082" spans="1:1">
      <c r="A36082"/>
    </row>
    <row r="36083" spans="1:1">
      <c r="A36083"/>
    </row>
    <row r="36084" spans="1:1">
      <c r="A36084"/>
    </row>
    <row r="36085" spans="1:1">
      <c r="A36085"/>
    </row>
    <row r="36086" spans="1:1">
      <c r="A36086"/>
    </row>
    <row r="36087" spans="1:1">
      <c r="A36087"/>
    </row>
    <row r="36088" spans="1:1">
      <c r="A36088"/>
    </row>
    <row r="36089" spans="1:1">
      <c r="A36089"/>
    </row>
    <row r="36090" spans="1:1">
      <c r="A36090"/>
    </row>
    <row r="36091" spans="1:1">
      <c r="A36091"/>
    </row>
    <row r="36092" spans="1:1">
      <c r="A36092"/>
    </row>
    <row r="36093" spans="1:1">
      <c r="A36093"/>
    </row>
    <row r="36094" spans="1:1">
      <c r="A36094"/>
    </row>
    <row r="36095" spans="1:1">
      <c r="A36095"/>
    </row>
    <row r="36096" spans="1:1">
      <c r="A36096"/>
    </row>
    <row r="36097" spans="1:1">
      <c r="A36097"/>
    </row>
    <row r="36098" spans="1:1">
      <c r="A36098"/>
    </row>
    <row r="36099" spans="1:1">
      <c r="A36099"/>
    </row>
    <row r="36100" spans="1:1">
      <c r="A36100"/>
    </row>
    <row r="36101" spans="1:1">
      <c r="A36101"/>
    </row>
    <row r="36102" spans="1:1">
      <c r="A36102"/>
    </row>
    <row r="36103" spans="1:1">
      <c r="A36103"/>
    </row>
    <row r="36104" spans="1:1">
      <c r="A36104"/>
    </row>
    <row r="36105" spans="1:1">
      <c r="A36105"/>
    </row>
    <row r="36106" spans="1:1">
      <c r="A36106"/>
    </row>
    <row r="36107" spans="1:1">
      <c r="A36107"/>
    </row>
    <row r="36108" spans="1:1">
      <c r="A36108"/>
    </row>
    <row r="36109" spans="1:1">
      <c r="A36109"/>
    </row>
    <row r="36110" spans="1:1">
      <c r="A36110"/>
    </row>
    <row r="36111" spans="1:1">
      <c r="A36111"/>
    </row>
    <row r="36112" spans="1:1">
      <c r="A36112"/>
    </row>
    <row r="36113" spans="1:1">
      <c r="A36113"/>
    </row>
    <row r="36114" spans="1:1">
      <c r="A36114"/>
    </row>
    <row r="36115" spans="1:1">
      <c r="A36115"/>
    </row>
    <row r="36116" spans="1:1">
      <c r="A36116"/>
    </row>
    <row r="36117" spans="1:1">
      <c r="A36117"/>
    </row>
    <row r="36118" spans="1:1">
      <c r="A36118"/>
    </row>
    <row r="36119" spans="1:1">
      <c r="A36119"/>
    </row>
    <row r="36120" spans="1:1">
      <c r="A36120"/>
    </row>
    <row r="36121" spans="1:1">
      <c r="A36121"/>
    </row>
    <row r="36122" spans="1:1">
      <c r="A36122"/>
    </row>
    <row r="36123" spans="1:1">
      <c r="A36123"/>
    </row>
    <row r="36124" spans="1:1">
      <c r="A36124"/>
    </row>
    <row r="36125" spans="1:1">
      <c r="A36125"/>
    </row>
    <row r="36126" spans="1:1">
      <c r="A36126"/>
    </row>
    <row r="36127" spans="1:1">
      <c r="A36127"/>
    </row>
    <row r="36128" spans="1:1">
      <c r="A36128"/>
    </row>
    <row r="36129" spans="1:1">
      <c r="A36129"/>
    </row>
    <row r="36130" spans="1:1">
      <c r="A36130"/>
    </row>
    <row r="36131" spans="1:1">
      <c r="A36131"/>
    </row>
    <row r="36132" spans="1:1">
      <c r="A36132"/>
    </row>
    <row r="36133" spans="1:1">
      <c r="A36133"/>
    </row>
    <row r="36134" spans="1:1">
      <c r="A36134"/>
    </row>
    <row r="36135" spans="1:1">
      <c r="A36135"/>
    </row>
    <row r="36136" spans="1:1">
      <c r="A36136"/>
    </row>
    <row r="36137" spans="1:1">
      <c r="A36137"/>
    </row>
    <row r="36138" spans="1:1">
      <c r="A36138"/>
    </row>
    <row r="36139" spans="1:1">
      <c r="A36139"/>
    </row>
    <row r="36140" spans="1:1">
      <c r="A36140"/>
    </row>
    <row r="36141" spans="1:1">
      <c r="A36141"/>
    </row>
    <row r="36142" spans="1:1">
      <c r="A36142"/>
    </row>
    <row r="36143" spans="1:1">
      <c r="A36143"/>
    </row>
    <row r="36144" spans="1:1">
      <c r="A36144"/>
    </row>
    <row r="36145" spans="1:1">
      <c r="A36145"/>
    </row>
    <row r="36146" spans="1:1">
      <c r="A36146"/>
    </row>
    <row r="36147" spans="1:1">
      <c r="A36147"/>
    </row>
    <row r="36148" spans="1:1">
      <c r="A36148"/>
    </row>
    <row r="36149" spans="1:1">
      <c r="A36149"/>
    </row>
    <row r="36150" spans="1:1">
      <c r="A36150"/>
    </row>
    <row r="36151" spans="1:1">
      <c r="A36151"/>
    </row>
    <row r="36152" spans="1:1">
      <c r="A36152"/>
    </row>
    <row r="36153" spans="1:1">
      <c r="A36153"/>
    </row>
    <row r="36154" spans="1:1">
      <c r="A36154"/>
    </row>
    <row r="36155" spans="1:1">
      <c r="A36155"/>
    </row>
    <row r="36156" spans="1:1">
      <c r="A36156"/>
    </row>
    <row r="36157" spans="1:1">
      <c r="A36157"/>
    </row>
    <row r="36158" spans="1:1">
      <c r="A36158"/>
    </row>
    <row r="36159" spans="1:1">
      <c r="A36159"/>
    </row>
    <row r="36160" spans="1:1">
      <c r="A36160"/>
    </row>
    <row r="36161" spans="1:1">
      <c r="A36161"/>
    </row>
    <row r="36162" spans="1:1">
      <c r="A36162"/>
    </row>
    <row r="36163" spans="1:1">
      <c r="A36163"/>
    </row>
    <row r="36164" spans="1:1">
      <c r="A36164"/>
    </row>
    <row r="36165" spans="1:1">
      <c r="A36165"/>
    </row>
    <row r="36166" spans="1:1">
      <c r="A36166"/>
    </row>
    <row r="36167" spans="1:1">
      <c r="A36167"/>
    </row>
    <row r="36168" spans="1:1">
      <c r="A36168"/>
    </row>
    <row r="36169" spans="1:1">
      <c r="A36169"/>
    </row>
    <row r="36170" spans="1:1">
      <c r="A36170"/>
    </row>
    <row r="36171" spans="1:1">
      <c r="A36171"/>
    </row>
    <row r="36172" spans="1:1">
      <c r="A36172"/>
    </row>
    <row r="36173" spans="1:1">
      <c r="A36173"/>
    </row>
    <row r="36174" spans="1:1">
      <c r="A36174"/>
    </row>
    <row r="36175" spans="1:1">
      <c r="A36175"/>
    </row>
    <row r="36176" spans="1:1">
      <c r="A36176"/>
    </row>
    <row r="36177" spans="1:1">
      <c r="A36177"/>
    </row>
    <row r="36178" spans="1:1">
      <c r="A36178"/>
    </row>
    <row r="36179" spans="1:1">
      <c r="A36179"/>
    </row>
    <row r="36180" spans="1:1">
      <c r="A36180"/>
    </row>
    <row r="36181" spans="1:1">
      <c r="A36181"/>
    </row>
    <row r="36182" spans="1:1">
      <c r="A36182"/>
    </row>
    <row r="36183" spans="1:1">
      <c r="A36183"/>
    </row>
    <row r="36184" spans="1:1">
      <c r="A36184"/>
    </row>
    <row r="36185" spans="1:1">
      <c r="A36185"/>
    </row>
    <row r="36186" spans="1:1">
      <c r="A36186"/>
    </row>
    <row r="36187" spans="1:1">
      <c r="A36187"/>
    </row>
    <row r="36188" spans="1:1">
      <c r="A36188"/>
    </row>
    <row r="36189" spans="1:1">
      <c r="A36189"/>
    </row>
    <row r="36190" spans="1:1">
      <c r="A36190"/>
    </row>
    <row r="36191" spans="1:1">
      <c r="A36191"/>
    </row>
    <row r="36192" spans="1:1">
      <c r="A36192"/>
    </row>
    <row r="36193" spans="1:1">
      <c r="A36193"/>
    </row>
    <row r="36194" spans="1:1">
      <c r="A36194"/>
    </row>
    <row r="36195" spans="1:1">
      <c r="A36195"/>
    </row>
    <row r="36196" spans="1:1">
      <c r="A36196"/>
    </row>
    <row r="36197" spans="1:1">
      <c r="A36197"/>
    </row>
    <row r="36198" spans="1:1">
      <c r="A36198"/>
    </row>
    <row r="36199" spans="1:1">
      <c r="A36199"/>
    </row>
    <row r="36200" spans="1:1">
      <c r="A36200"/>
    </row>
    <row r="36201" spans="1:1">
      <c r="A36201"/>
    </row>
    <row r="36202" spans="1:1">
      <c r="A36202"/>
    </row>
    <row r="36203" spans="1:1">
      <c r="A36203"/>
    </row>
    <row r="36204" spans="1:1">
      <c r="A36204"/>
    </row>
    <row r="36205" spans="1:1">
      <c r="A36205"/>
    </row>
    <row r="36206" spans="1:1">
      <c r="A36206"/>
    </row>
    <row r="36207" spans="1:1">
      <c r="A36207"/>
    </row>
    <row r="36208" spans="1:1">
      <c r="A36208"/>
    </row>
    <row r="36209" spans="1:1">
      <c r="A36209"/>
    </row>
    <row r="36210" spans="1:1">
      <c r="A36210"/>
    </row>
    <row r="36211" spans="1:1">
      <c r="A36211"/>
    </row>
    <row r="36212" spans="1:1">
      <c r="A36212"/>
    </row>
    <row r="36213" spans="1:1">
      <c r="A36213"/>
    </row>
    <row r="36214" spans="1:1">
      <c r="A36214"/>
    </row>
    <row r="36215" spans="1:1">
      <c r="A36215"/>
    </row>
    <row r="36216" spans="1:1">
      <c r="A36216"/>
    </row>
    <row r="36217" spans="1:1">
      <c r="A36217"/>
    </row>
    <row r="36218" spans="1:1">
      <c r="A36218"/>
    </row>
    <row r="36219" spans="1:1">
      <c r="A36219"/>
    </row>
    <row r="36220" spans="1:1">
      <c r="A36220"/>
    </row>
    <row r="36221" spans="1:1">
      <c r="A36221"/>
    </row>
    <row r="36222" spans="1:1">
      <c r="A36222"/>
    </row>
    <row r="36223" spans="1:1">
      <c r="A36223"/>
    </row>
    <row r="36224" spans="1:1">
      <c r="A36224"/>
    </row>
    <row r="36225" spans="1:1">
      <c r="A36225"/>
    </row>
    <row r="36226" spans="1:1">
      <c r="A36226"/>
    </row>
    <row r="36227" spans="1:1">
      <c r="A36227"/>
    </row>
    <row r="36228" spans="1:1">
      <c r="A36228"/>
    </row>
    <row r="36229" spans="1:1">
      <c r="A36229"/>
    </row>
    <row r="36230" spans="1:1">
      <c r="A36230"/>
    </row>
    <row r="36231" spans="1:1">
      <c r="A36231"/>
    </row>
    <row r="36232" spans="1:1">
      <c r="A36232"/>
    </row>
    <row r="36233" spans="1:1">
      <c r="A36233"/>
    </row>
    <row r="36234" spans="1:1">
      <c r="A36234"/>
    </row>
    <row r="36235" spans="1:1">
      <c r="A36235"/>
    </row>
    <row r="36236" spans="1:1">
      <c r="A36236"/>
    </row>
    <row r="36237" spans="1:1">
      <c r="A36237"/>
    </row>
    <row r="36238" spans="1:1">
      <c r="A36238"/>
    </row>
    <row r="36239" spans="1:1">
      <c r="A36239"/>
    </row>
    <row r="36240" spans="1:1">
      <c r="A36240"/>
    </row>
    <row r="36241" spans="1:1">
      <c r="A36241"/>
    </row>
    <row r="36242" spans="1:1">
      <c r="A36242"/>
    </row>
    <row r="36243" spans="1:1">
      <c r="A36243"/>
    </row>
    <row r="36244" spans="1:1">
      <c r="A36244"/>
    </row>
    <row r="36245" spans="1:1">
      <c r="A36245"/>
    </row>
    <row r="36246" spans="1:1">
      <c r="A36246"/>
    </row>
    <row r="36247" spans="1:1">
      <c r="A36247"/>
    </row>
    <row r="36248" spans="1:1">
      <c r="A36248"/>
    </row>
    <row r="36249" spans="1:1">
      <c r="A36249"/>
    </row>
    <row r="36250" spans="1:1">
      <c r="A36250"/>
    </row>
    <row r="36251" spans="1:1">
      <c r="A36251"/>
    </row>
    <row r="36252" spans="1:1">
      <c r="A36252"/>
    </row>
    <row r="36253" spans="1:1">
      <c r="A36253"/>
    </row>
    <row r="36254" spans="1:1">
      <c r="A36254"/>
    </row>
    <row r="36255" spans="1:1">
      <c r="A36255"/>
    </row>
    <row r="36256" spans="1:1">
      <c r="A36256"/>
    </row>
    <row r="36257" spans="1:1">
      <c r="A36257"/>
    </row>
    <row r="36258" spans="1:1">
      <c r="A36258"/>
    </row>
    <row r="36259" spans="1:1">
      <c r="A36259"/>
    </row>
    <row r="36260" spans="1:1">
      <c r="A36260"/>
    </row>
    <row r="36261" spans="1:1">
      <c r="A36261"/>
    </row>
    <row r="36262" spans="1:1">
      <c r="A36262"/>
    </row>
    <row r="36263" spans="1:1">
      <c r="A36263"/>
    </row>
    <row r="36264" spans="1:1">
      <c r="A36264"/>
    </row>
    <row r="36265" spans="1:1">
      <c r="A36265"/>
    </row>
    <row r="36266" spans="1:1">
      <c r="A36266"/>
    </row>
    <row r="36267" spans="1:1">
      <c r="A36267"/>
    </row>
    <row r="36268" spans="1:1">
      <c r="A36268"/>
    </row>
    <row r="36269" spans="1:1">
      <c r="A36269"/>
    </row>
    <row r="36270" spans="1:1">
      <c r="A36270"/>
    </row>
    <row r="36271" spans="1:1">
      <c r="A36271"/>
    </row>
    <row r="36272" spans="1:1">
      <c r="A36272"/>
    </row>
    <row r="36273" spans="1:1">
      <c r="A36273"/>
    </row>
    <row r="36274" spans="1:1">
      <c r="A36274"/>
    </row>
    <row r="36275" spans="1:1">
      <c r="A36275"/>
    </row>
    <row r="36276" spans="1:1">
      <c r="A36276"/>
    </row>
    <row r="36277" spans="1:1">
      <c r="A36277"/>
    </row>
    <row r="36278" spans="1:1">
      <c r="A36278"/>
    </row>
    <row r="36279" spans="1:1">
      <c r="A36279"/>
    </row>
    <row r="36280" spans="1:1">
      <c r="A36280"/>
    </row>
    <row r="36281" spans="1:1">
      <c r="A36281"/>
    </row>
    <row r="36282" spans="1:1">
      <c r="A36282"/>
    </row>
    <row r="36283" spans="1:1">
      <c r="A36283"/>
    </row>
    <row r="36284" spans="1:1">
      <c r="A36284"/>
    </row>
    <row r="36285" spans="1:1">
      <c r="A36285"/>
    </row>
    <row r="36286" spans="1:1">
      <c r="A36286"/>
    </row>
    <row r="36287" spans="1:1">
      <c r="A36287"/>
    </row>
    <row r="36288" spans="1:1">
      <c r="A36288"/>
    </row>
    <row r="36289" spans="1:1">
      <c r="A36289"/>
    </row>
    <row r="36290" spans="1:1">
      <c r="A36290"/>
    </row>
    <row r="36291" spans="1:1">
      <c r="A36291"/>
    </row>
    <row r="36292" spans="1:1">
      <c r="A36292"/>
    </row>
    <row r="36293" spans="1:1">
      <c r="A36293"/>
    </row>
    <row r="36294" spans="1:1">
      <c r="A36294"/>
    </row>
    <row r="36295" spans="1:1">
      <c r="A36295"/>
    </row>
    <row r="36296" spans="1:1">
      <c r="A36296"/>
    </row>
    <row r="36297" spans="1:1">
      <c r="A36297"/>
    </row>
    <row r="36298" spans="1:1">
      <c r="A36298"/>
    </row>
    <row r="36299" spans="1:1">
      <c r="A36299"/>
    </row>
    <row r="36300" spans="1:1">
      <c r="A36300"/>
    </row>
    <row r="36301" spans="1:1">
      <c r="A36301"/>
    </row>
    <row r="36302" spans="1:1">
      <c r="A36302"/>
    </row>
    <row r="36303" spans="1:1">
      <c r="A36303"/>
    </row>
    <row r="36304" spans="1:1">
      <c r="A36304"/>
    </row>
    <row r="36305" spans="1:1">
      <c r="A36305"/>
    </row>
    <row r="36306" spans="1:1">
      <c r="A36306"/>
    </row>
    <row r="36307" spans="1:1">
      <c r="A36307"/>
    </row>
    <row r="36308" spans="1:1">
      <c r="A36308"/>
    </row>
    <row r="36309" spans="1:1">
      <c r="A36309"/>
    </row>
    <row r="36310" spans="1:1">
      <c r="A36310"/>
    </row>
    <row r="36311" spans="1:1">
      <c r="A36311"/>
    </row>
    <row r="36312" spans="1:1">
      <c r="A36312"/>
    </row>
    <row r="36313" spans="1:1">
      <c r="A36313"/>
    </row>
    <row r="36314" spans="1:1">
      <c r="A36314"/>
    </row>
    <row r="36315" spans="1:1">
      <c r="A36315"/>
    </row>
    <row r="36316" spans="1:1">
      <c r="A36316"/>
    </row>
    <row r="36317" spans="1:1">
      <c r="A36317"/>
    </row>
    <row r="36318" spans="1:1">
      <c r="A36318"/>
    </row>
    <row r="36319" spans="1:1">
      <c r="A36319"/>
    </row>
    <row r="36320" spans="1:1">
      <c r="A36320"/>
    </row>
    <row r="36321" spans="1:1">
      <c r="A36321"/>
    </row>
    <row r="36322" spans="1:1">
      <c r="A36322"/>
    </row>
    <row r="36323" spans="1:1">
      <c r="A36323"/>
    </row>
    <row r="36324" spans="1:1">
      <c r="A36324"/>
    </row>
    <row r="36325" spans="1:1">
      <c r="A36325"/>
    </row>
    <row r="36326" spans="1:1">
      <c r="A36326"/>
    </row>
    <row r="36327" spans="1:1">
      <c r="A36327"/>
    </row>
    <row r="36328" spans="1:1">
      <c r="A36328"/>
    </row>
    <row r="36329" spans="1:1">
      <c r="A36329"/>
    </row>
    <row r="36330" spans="1:1">
      <c r="A36330"/>
    </row>
    <row r="36331" spans="1:1">
      <c r="A36331"/>
    </row>
    <row r="36332" spans="1:1">
      <c r="A36332"/>
    </row>
    <row r="36333" spans="1:1">
      <c r="A36333"/>
    </row>
    <row r="36334" spans="1:1">
      <c r="A36334"/>
    </row>
    <row r="36335" spans="1:1">
      <c r="A36335"/>
    </row>
    <row r="36336" spans="1:1">
      <c r="A36336"/>
    </row>
    <row r="36337" spans="1:1">
      <c r="A36337"/>
    </row>
    <row r="36338" spans="1:1">
      <c r="A36338"/>
    </row>
    <row r="36339" spans="1:1">
      <c r="A36339"/>
    </row>
    <row r="36340" spans="1:1">
      <c r="A36340"/>
    </row>
    <row r="36341" spans="1:1">
      <c r="A36341"/>
    </row>
    <row r="36342" spans="1:1">
      <c r="A36342"/>
    </row>
    <row r="36343" spans="1:1">
      <c r="A36343"/>
    </row>
    <row r="36344" spans="1:1">
      <c r="A36344"/>
    </row>
    <row r="36345" spans="1:1">
      <c r="A36345"/>
    </row>
    <row r="36346" spans="1:1">
      <c r="A36346"/>
    </row>
    <row r="36347" spans="1:1">
      <c r="A36347"/>
    </row>
    <row r="36348" spans="1:1">
      <c r="A36348"/>
    </row>
    <row r="36349" spans="1:1">
      <c r="A36349"/>
    </row>
    <row r="36350" spans="1:1">
      <c r="A36350"/>
    </row>
    <row r="36351" spans="1:1">
      <c r="A36351"/>
    </row>
    <row r="36352" spans="1:1">
      <c r="A36352"/>
    </row>
    <row r="36353" spans="1:1">
      <c r="A36353"/>
    </row>
    <row r="36354" spans="1:1">
      <c r="A36354"/>
    </row>
    <row r="36355" spans="1:1">
      <c r="A36355"/>
    </row>
    <row r="36356" spans="1:1">
      <c r="A36356"/>
    </row>
    <row r="36357" spans="1:1">
      <c r="A36357"/>
    </row>
    <row r="36358" spans="1:1">
      <c r="A36358"/>
    </row>
    <row r="36359" spans="1:1">
      <c r="A36359"/>
    </row>
    <row r="36360" spans="1:1">
      <c r="A36360"/>
    </row>
    <row r="36361" spans="1:1">
      <c r="A36361"/>
    </row>
    <row r="36362" spans="1:1">
      <c r="A36362"/>
    </row>
    <row r="36363" spans="1:1">
      <c r="A36363"/>
    </row>
    <row r="36364" spans="1:1">
      <c r="A36364"/>
    </row>
    <row r="36365" spans="1:1">
      <c r="A36365"/>
    </row>
    <row r="36366" spans="1:1">
      <c r="A36366"/>
    </row>
    <row r="36367" spans="1:1">
      <c r="A36367"/>
    </row>
    <row r="36368" spans="1:1">
      <c r="A36368"/>
    </row>
    <row r="36369" spans="1:1">
      <c r="A36369"/>
    </row>
    <row r="36370" spans="1:1">
      <c r="A36370"/>
    </row>
    <row r="36371" spans="1:1">
      <c r="A36371"/>
    </row>
    <row r="36372" spans="1:1">
      <c r="A36372"/>
    </row>
    <row r="36373" spans="1:1">
      <c r="A36373"/>
    </row>
    <row r="36374" spans="1:1">
      <c r="A36374"/>
    </row>
    <row r="36375" spans="1:1">
      <c r="A36375"/>
    </row>
    <row r="36376" spans="1:1">
      <c r="A36376"/>
    </row>
    <row r="36377" spans="1:1">
      <c r="A36377"/>
    </row>
    <row r="36378" spans="1:1">
      <c r="A36378"/>
    </row>
    <row r="36379" spans="1:1">
      <c r="A36379"/>
    </row>
    <row r="36380" spans="1:1">
      <c r="A36380"/>
    </row>
    <row r="36381" spans="1:1">
      <c r="A36381"/>
    </row>
    <row r="36382" spans="1:1">
      <c r="A36382"/>
    </row>
    <row r="36383" spans="1:1">
      <c r="A36383"/>
    </row>
    <row r="36384" spans="1:1">
      <c r="A36384"/>
    </row>
    <row r="36385" spans="1:1">
      <c r="A36385"/>
    </row>
    <row r="36386" spans="1:1">
      <c r="A36386"/>
    </row>
    <row r="36387" spans="1:1">
      <c r="A36387"/>
    </row>
    <row r="36388" spans="1:1">
      <c r="A36388"/>
    </row>
    <row r="36389" spans="1:1">
      <c r="A36389"/>
    </row>
    <row r="36390" spans="1:1">
      <c r="A36390"/>
    </row>
    <row r="36391" spans="1:1">
      <c r="A36391"/>
    </row>
    <row r="36392" spans="1:1">
      <c r="A36392"/>
    </row>
    <row r="36393" spans="1:1">
      <c r="A36393"/>
    </row>
    <row r="36394" spans="1:1">
      <c r="A36394"/>
    </row>
    <row r="36395" spans="1:1">
      <c r="A36395"/>
    </row>
    <row r="36396" spans="1:1">
      <c r="A36396"/>
    </row>
    <row r="36397" spans="1:1">
      <c r="A36397"/>
    </row>
    <row r="36398" spans="1:1">
      <c r="A36398"/>
    </row>
    <row r="36399" spans="1:1">
      <c r="A36399"/>
    </row>
    <row r="36400" spans="1:1">
      <c r="A36400"/>
    </row>
    <row r="36401" spans="1:1">
      <c r="A36401"/>
    </row>
    <row r="36402" spans="1:1">
      <c r="A36402"/>
    </row>
    <row r="36403" spans="1:1">
      <c r="A36403"/>
    </row>
    <row r="36404" spans="1:1">
      <c r="A36404"/>
    </row>
    <row r="36405" spans="1:1">
      <c r="A36405"/>
    </row>
    <row r="36406" spans="1:1">
      <c r="A36406"/>
    </row>
    <row r="36407" spans="1:1">
      <c r="A36407"/>
    </row>
    <row r="36408" spans="1:1">
      <c r="A36408"/>
    </row>
    <row r="36409" spans="1:1">
      <c r="A36409"/>
    </row>
    <row r="36410" spans="1:1">
      <c r="A36410"/>
    </row>
    <row r="36411" spans="1:1">
      <c r="A36411"/>
    </row>
    <row r="36412" spans="1:1">
      <c r="A36412"/>
    </row>
    <row r="36413" spans="1:1">
      <c r="A36413"/>
    </row>
    <row r="36414" spans="1:1">
      <c r="A36414"/>
    </row>
    <row r="36415" spans="1:1">
      <c r="A36415"/>
    </row>
    <row r="36416" spans="1:1">
      <c r="A36416"/>
    </row>
    <row r="36417" spans="1:1">
      <c r="A36417"/>
    </row>
    <row r="36418" spans="1:1">
      <c r="A36418"/>
    </row>
    <row r="36419" spans="1:1">
      <c r="A36419"/>
    </row>
    <row r="36420" spans="1:1">
      <c r="A36420"/>
    </row>
    <row r="36421" spans="1:1">
      <c r="A36421"/>
    </row>
    <row r="36422" spans="1:1">
      <c r="A36422"/>
    </row>
    <row r="36423" spans="1:1">
      <c r="A36423"/>
    </row>
    <row r="36424" spans="1:1">
      <c r="A36424"/>
    </row>
    <row r="36425" spans="1:1">
      <c r="A36425"/>
    </row>
    <row r="36426" spans="1:1">
      <c r="A36426"/>
    </row>
    <row r="36427" spans="1:1">
      <c r="A36427"/>
    </row>
    <row r="36428" spans="1:1">
      <c r="A36428"/>
    </row>
    <row r="36429" spans="1:1">
      <c r="A36429"/>
    </row>
    <row r="36430" spans="1:1">
      <c r="A36430"/>
    </row>
    <row r="36431" spans="1:1">
      <c r="A36431"/>
    </row>
    <row r="36432" spans="1:1">
      <c r="A36432"/>
    </row>
    <row r="36433" spans="1:1">
      <c r="A36433"/>
    </row>
    <row r="36434" spans="1:1">
      <c r="A36434"/>
    </row>
    <row r="36435" spans="1:1">
      <c r="A36435"/>
    </row>
    <row r="36436" spans="1:1">
      <c r="A36436"/>
    </row>
    <row r="36437" spans="1:1">
      <c r="A36437"/>
    </row>
    <row r="36438" spans="1:1">
      <c r="A36438"/>
    </row>
    <row r="36439" spans="1:1">
      <c r="A36439"/>
    </row>
    <row r="36440" spans="1:1">
      <c r="A36440"/>
    </row>
    <row r="36441" spans="1:1">
      <c r="A36441"/>
    </row>
    <row r="36442" spans="1:1">
      <c r="A36442"/>
    </row>
    <row r="36443" spans="1:1">
      <c r="A36443"/>
    </row>
    <row r="36444" spans="1:1">
      <c r="A36444"/>
    </row>
    <row r="36445" spans="1:1">
      <c r="A36445"/>
    </row>
    <row r="36446" spans="1:1">
      <c r="A36446"/>
    </row>
    <row r="36447" spans="1:1">
      <c r="A36447"/>
    </row>
    <row r="36448" spans="1:1">
      <c r="A36448"/>
    </row>
    <row r="36449" spans="1:1">
      <c r="A36449"/>
    </row>
    <row r="36450" spans="1:1">
      <c r="A36450"/>
    </row>
    <row r="36451" spans="1:1">
      <c r="A36451"/>
    </row>
    <row r="36452" spans="1:1">
      <c r="A36452"/>
    </row>
    <row r="36453" spans="1:1">
      <c r="A36453"/>
    </row>
    <row r="36454" spans="1:1">
      <c r="A36454"/>
    </row>
    <row r="36455" spans="1:1">
      <c r="A36455"/>
    </row>
    <row r="36456" spans="1:1">
      <c r="A36456"/>
    </row>
    <row r="36457" spans="1:1">
      <c r="A36457"/>
    </row>
    <row r="36458" spans="1:1">
      <c r="A36458"/>
    </row>
    <row r="36459" spans="1:1">
      <c r="A36459"/>
    </row>
    <row r="36460" spans="1:1">
      <c r="A36460"/>
    </row>
    <row r="36461" spans="1:1">
      <c r="A36461"/>
    </row>
    <row r="36462" spans="1:1">
      <c r="A36462"/>
    </row>
    <row r="36463" spans="1:1">
      <c r="A36463"/>
    </row>
    <row r="36464" spans="1:1">
      <c r="A36464"/>
    </row>
    <row r="36465" spans="1:1">
      <c r="A36465"/>
    </row>
    <row r="36466" spans="1:1">
      <c r="A36466"/>
    </row>
    <row r="36467" spans="1:1">
      <c r="A36467"/>
    </row>
    <row r="36468" spans="1:1">
      <c r="A36468"/>
    </row>
    <row r="36469" spans="1:1">
      <c r="A36469"/>
    </row>
    <row r="36470" spans="1:1">
      <c r="A36470"/>
    </row>
    <row r="36471" spans="1:1">
      <c r="A36471"/>
    </row>
    <row r="36472" spans="1:1">
      <c r="A36472"/>
    </row>
    <row r="36473" spans="1:1">
      <c r="A36473"/>
    </row>
    <row r="36474" spans="1:1">
      <c r="A36474"/>
    </row>
    <row r="36475" spans="1:1">
      <c r="A36475"/>
    </row>
    <row r="36476" spans="1:1">
      <c r="A36476"/>
    </row>
    <row r="36477" spans="1:1">
      <c r="A36477"/>
    </row>
    <row r="36478" spans="1:1">
      <c r="A36478"/>
    </row>
    <row r="36479" spans="1:1">
      <c r="A36479"/>
    </row>
    <row r="36480" spans="1:1">
      <c r="A36480"/>
    </row>
    <row r="36481" spans="1:1">
      <c r="A36481"/>
    </row>
    <row r="36482" spans="1:1">
      <c r="A36482"/>
    </row>
    <row r="36483" spans="1:1">
      <c r="A36483"/>
    </row>
    <row r="36484" spans="1:1">
      <c r="A36484"/>
    </row>
    <row r="36485" spans="1:1">
      <c r="A36485"/>
    </row>
    <row r="36486" spans="1:1">
      <c r="A36486"/>
    </row>
    <row r="36487" spans="1:1">
      <c r="A36487"/>
    </row>
    <row r="36488" spans="1:1">
      <c r="A36488"/>
    </row>
    <row r="36489" spans="1:1">
      <c r="A36489"/>
    </row>
    <row r="36490" spans="1:1">
      <c r="A36490"/>
    </row>
    <row r="36491" spans="1:1">
      <c r="A36491"/>
    </row>
    <row r="36492" spans="1:1">
      <c r="A36492"/>
    </row>
    <row r="36493" spans="1:1">
      <c r="A36493"/>
    </row>
    <row r="36494" spans="1:1">
      <c r="A36494"/>
    </row>
    <row r="36495" spans="1:1">
      <c r="A36495"/>
    </row>
    <row r="36496" spans="1:1">
      <c r="A36496"/>
    </row>
    <row r="36497" spans="1:1">
      <c r="A36497"/>
    </row>
    <row r="36498" spans="1:1">
      <c r="A36498"/>
    </row>
    <row r="36499" spans="1:1">
      <c r="A36499"/>
    </row>
    <row r="36500" spans="1:1">
      <c r="A36500"/>
    </row>
    <row r="36501" spans="1:1">
      <c r="A36501"/>
    </row>
    <row r="36502" spans="1:1">
      <c r="A36502"/>
    </row>
    <row r="36503" spans="1:1">
      <c r="A36503"/>
    </row>
    <row r="36504" spans="1:1">
      <c r="A36504"/>
    </row>
    <row r="36505" spans="1:1">
      <c r="A36505"/>
    </row>
    <row r="36506" spans="1:1">
      <c r="A36506"/>
    </row>
    <row r="36507" spans="1:1">
      <c r="A36507"/>
    </row>
    <row r="36508" spans="1:1">
      <c r="A36508"/>
    </row>
    <row r="36509" spans="1:1">
      <c r="A36509"/>
    </row>
    <row r="36510" spans="1:1">
      <c r="A36510"/>
    </row>
    <row r="36511" spans="1:1">
      <c r="A36511"/>
    </row>
    <row r="36512" spans="1:1">
      <c r="A36512"/>
    </row>
    <row r="36513" spans="1:1">
      <c r="A36513"/>
    </row>
    <row r="36514" spans="1:1">
      <c r="A36514"/>
    </row>
    <row r="36515" spans="1:1">
      <c r="A36515"/>
    </row>
    <row r="36516" spans="1:1">
      <c r="A36516"/>
    </row>
    <row r="36517" spans="1:1">
      <c r="A36517"/>
    </row>
    <row r="36518" spans="1:1">
      <c r="A36518"/>
    </row>
    <row r="36519" spans="1:1">
      <c r="A36519"/>
    </row>
    <row r="36520" spans="1:1">
      <c r="A36520"/>
    </row>
    <row r="36521" spans="1:1">
      <c r="A36521"/>
    </row>
    <row r="36522" spans="1:1">
      <c r="A36522"/>
    </row>
    <row r="36523" spans="1:1">
      <c r="A36523"/>
    </row>
    <row r="36524" spans="1:1">
      <c r="A36524"/>
    </row>
    <row r="36525" spans="1:1">
      <c r="A36525"/>
    </row>
    <row r="36526" spans="1:1">
      <c r="A36526"/>
    </row>
    <row r="36527" spans="1:1">
      <c r="A36527"/>
    </row>
    <row r="36528" spans="1:1">
      <c r="A36528"/>
    </row>
    <row r="36529" spans="1:1">
      <c r="A36529"/>
    </row>
    <row r="36530" spans="1:1">
      <c r="A36530"/>
    </row>
    <row r="36531" spans="1:1">
      <c r="A36531"/>
    </row>
    <row r="36532" spans="1:1">
      <c r="A36532"/>
    </row>
    <row r="36533" spans="1:1">
      <c r="A36533"/>
    </row>
    <row r="36534" spans="1:1">
      <c r="A36534"/>
    </row>
    <row r="36535" spans="1:1">
      <c r="A36535"/>
    </row>
    <row r="36536" spans="1:1">
      <c r="A36536"/>
    </row>
    <row r="36537" spans="1:1">
      <c r="A36537"/>
    </row>
    <row r="36538" spans="1:1">
      <c r="A36538"/>
    </row>
    <row r="36539" spans="1:1">
      <c r="A36539"/>
    </row>
    <row r="36540" spans="1:1">
      <c r="A36540"/>
    </row>
    <row r="36541" spans="1:1">
      <c r="A36541"/>
    </row>
    <row r="36542" spans="1:1">
      <c r="A36542"/>
    </row>
    <row r="36543" spans="1:1">
      <c r="A36543"/>
    </row>
    <row r="36544" spans="1:1">
      <c r="A36544"/>
    </row>
    <row r="36545" spans="1:1">
      <c r="A36545"/>
    </row>
    <row r="36546" spans="1:1">
      <c r="A36546"/>
    </row>
    <row r="36547" spans="1:1">
      <c r="A36547"/>
    </row>
    <row r="36548" spans="1:1">
      <c r="A36548"/>
    </row>
    <row r="36549" spans="1:1">
      <c r="A36549"/>
    </row>
    <row r="36550" spans="1:1">
      <c r="A36550"/>
    </row>
    <row r="36551" spans="1:1">
      <c r="A36551"/>
    </row>
    <row r="36552" spans="1:1">
      <c r="A36552"/>
    </row>
    <row r="36553" spans="1:1">
      <c r="A36553"/>
    </row>
    <row r="36554" spans="1:1">
      <c r="A36554"/>
    </row>
    <row r="36555" spans="1:1">
      <c r="A36555"/>
    </row>
    <row r="36556" spans="1:1">
      <c r="A36556"/>
    </row>
    <row r="36557" spans="1:1">
      <c r="A36557"/>
    </row>
    <row r="36558" spans="1:1">
      <c r="A36558"/>
    </row>
    <row r="36559" spans="1:1">
      <c r="A36559"/>
    </row>
    <row r="36560" spans="1:1">
      <c r="A36560"/>
    </row>
    <row r="36561" spans="1:1">
      <c r="A36561"/>
    </row>
    <row r="36562" spans="1:1">
      <c r="A36562"/>
    </row>
    <row r="36563" spans="1:1">
      <c r="A36563"/>
    </row>
    <row r="36564" spans="1:1">
      <c r="A36564"/>
    </row>
    <row r="36565" spans="1:1">
      <c r="A36565"/>
    </row>
    <row r="36566" spans="1:1">
      <c r="A36566"/>
    </row>
    <row r="36567" spans="1:1">
      <c r="A36567"/>
    </row>
    <row r="36568" spans="1:1">
      <c r="A36568"/>
    </row>
    <row r="36569" spans="1:1">
      <c r="A36569"/>
    </row>
    <row r="36570" spans="1:1">
      <c r="A36570"/>
    </row>
    <row r="36571" spans="1:1">
      <c r="A36571"/>
    </row>
    <row r="36572" spans="1:1">
      <c r="A36572"/>
    </row>
    <row r="36573" spans="1:1">
      <c r="A36573"/>
    </row>
    <row r="36574" spans="1:1">
      <c r="A36574"/>
    </row>
    <row r="36575" spans="1:1">
      <c r="A36575"/>
    </row>
    <row r="36576" spans="1:1">
      <c r="A36576"/>
    </row>
    <row r="36577" spans="1:1">
      <c r="A36577"/>
    </row>
    <row r="36578" spans="1:1">
      <c r="A36578"/>
    </row>
    <row r="36579" spans="1:1">
      <c r="A36579"/>
    </row>
    <row r="36580" spans="1:1">
      <c r="A36580"/>
    </row>
    <row r="36581" spans="1:1">
      <c r="A36581"/>
    </row>
    <row r="36582" spans="1:1">
      <c r="A36582"/>
    </row>
    <row r="36583" spans="1:1">
      <c r="A36583"/>
    </row>
    <row r="36584" spans="1:1">
      <c r="A36584"/>
    </row>
    <row r="36585" spans="1:1">
      <c r="A36585"/>
    </row>
    <row r="36586" spans="1:1">
      <c r="A36586"/>
    </row>
    <row r="36587" spans="1:1">
      <c r="A36587"/>
    </row>
    <row r="36588" spans="1:1">
      <c r="A36588"/>
    </row>
    <row r="36589" spans="1:1">
      <c r="A36589"/>
    </row>
    <row r="36590" spans="1:1">
      <c r="A36590"/>
    </row>
    <row r="36591" spans="1:1">
      <c r="A36591"/>
    </row>
    <row r="36592" spans="1:1">
      <c r="A36592"/>
    </row>
    <row r="36593" spans="1:1">
      <c r="A36593"/>
    </row>
    <row r="36594" spans="1:1">
      <c r="A36594"/>
    </row>
    <row r="36595" spans="1:1">
      <c r="A36595"/>
    </row>
    <row r="36596" spans="1:1">
      <c r="A36596"/>
    </row>
    <row r="36597" spans="1:1">
      <c r="A36597"/>
    </row>
    <row r="36598" spans="1:1">
      <c r="A36598"/>
    </row>
    <row r="36599" spans="1:1">
      <c r="A36599"/>
    </row>
    <row r="36600" spans="1:1">
      <c r="A36600"/>
    </row>
    <row r="36601" spans="1:1">
      <c r="A36601"/>
    </row>
    <row r="36602" spans="1:1">
      <c r="A36602"/>
    </row>
    <row r="36603" spans="1:1">
      <c r="A36603"/>
    </row>
    <row r="36604" spans="1:1">
      <c r="A36604"/>
    </row>
    <row r="36605" spans="1:1">
      <c r="A36605"/>
    </row>
    <row r="36606" spans="1:1">
      <c r="A36606"/>
    </row>
    <row r="36607" spans="1:1">
      <c r="A36607"/>
    </row>
    <row r="36608" spans="1:1">
      <c r="A36608"/>
    </row>
    <row r="36609" spans="1:1">
      <c r="A36609"/>
    </row>
    <row r="36610" spans="1:1">
      <c r="A36610"/>
    </row>
    <row r="36611" spans="1:1">
      <c r="A36611"/>
    </row>
    <row r="36612" spans="1:1">
      <c r="A36612"/>
    </row>
    <row r="36613" spans="1:1">
      <c r="A36613"/>
    </row>
    <row r="36614" spans="1:1">
      <c r="A36614"/>
    </row>
    <row r="36615" spans="1:1">
      <c r="A36615"/>
    </row>
    <row r="36616" spans="1:1">
      <c r="A36616"/>
    </row>
    <row r="36617" spans="1:1">
      <c r="A36617"/>
    </row>
    <row r="36618" spans="1:1">
      <c r="A36618"/>
    </row>
    <row r="36619" spans="1:1">
      <c r="A36619"/>
    </row>
    <row r="36620" spans="1:1">
      <c r="A36620"/>
    </row>
    <row r="36621" spans="1:1">
      <c r="A36621"/>
    </row>
    <row r="36622" spans="1:1">
      <c r="A36622"/>
    </row>
    <row r="36623" spans="1:1">
      <c r="A36623"/>
    </row>
    <row r="36624" spans="1:1">
      <c r="A36624"/>
    </row>
    <row r="36625" spans="1:1">
      <c r="A36625"/>
    </row>
    <row r="36626" spans="1:1">
      <c r="A36626"/>
    </row>
    <row r="36627" spans="1:1">
      <c r="A36627"/>
    </row>
    <row r="36628" spans="1:1">
      <c r="A36628"/>
    </row>
    <row r="36629" spans="1:1">
      <c r="A36629"/>
    </row>
    <row r="36630" spans="1:1">
      <c r="A36630"/>
    </row>
    <row r="36631" spans="1:1">
      <c r="A36631"/>
    </row>
    <row r="36632" spans="1:1">
      <c r="A36632"/>
    </row>
    <row r="36633" spans="1:1">
      <c r="A36633"/>
    </row>
    <row r="36634" spans="1:1">
      <c r="A36634"/>
    </row>
    <row r="36635" spans="1:1">
      <c r="A36635"/>
    </row>
    <row r="36636" spans="1:1">
      <c r="A36636"/>
    </row>
    <row r="36637" spans="1:1">
      <c r="A36637"/>
    </row>
    <row r="36638" spans="1:1">
      <c r="A36638"/>
    </row>
    <row r="36639" spans="1:1">
      <c r="A36639"/>
    </row>
    <row r="36640" spans="1:1">
      <c r="A36640"/>
    </row>
    <row r="36641" spans="1:1">
      <c r="A36641"/>
    </row>
    <row r="36642" spans="1:1">
      <c r="A36642"/>
    </row>
    <row r="36643" spans="1:1">
      <c r="A36643"/>
    </row>
    <row r="36644" spans="1:1">
      <c r="A36644"/>
    </row>
    <row r="36645" spans="1:1">
      <c r="A36645"/>
    </row>
    <row r="36646" spans="1:1">
      <c r="A36646"/>
    </row>
    <row r="36647" spans="1:1">
      <c r="A36647"/>
    </row>
    <row r="36648" spans="1:1">
      <c r="A36648"/>
    </row>
    <row r="36649" spans="1:1">
      <c r="A36649"/>
    </row>
    <row r="36650" spans="1:1">
      <c r="A36650"/>
    </row>
    <row r="36651" spans="1:1">
      <c r="A36651"/>
    </row>
    <row r="36652" spans="1:1">
      <c r="A36652"/>
    </row>
    <row r="36653" spans="1:1">
      <c r="A36653"/>
    </row>
    <row r="36654" spans="1:1">
      <c r="A36654"/>
    </row>
    <row r="36655" spans="1:1">
      <c r="A36655"/>
    </row>
    <row r="36656" spans="1:1">
      <c r="A36656"/>
    </row>
    <row r="36657" spans="1:1">
      <c r="A36657"/>
    </row>
    <row r="36658" spans="1:1">
      <c r="A36658"/>
    </row>
    <row r="36659" spans="1:1">
      <c r="A36659"/>
    </row>
    <row r="36660" spans="1:1">
      <c r="A36660"/>
    </row>
    <row r="36661" spans="1:1">
      <c r="A36661"/>
    </row>
    <row r="36662" spans="1:1">
      <c r="A36662"/>
    </row>
    <row r="36663" spans="1:1">
      <c r="A36663"/>
    </row>
    <row r="36664" spans="1:1">
      <c r="A36664"/>
    </row>
    <row r="36665" spans="1:1">
      <c r="A36665"/>
    </row>
    <row r="36666" spans="1:1">
      <c r="A36666"/>
    </row>
    <row r="36667" spans="1:1">
      <c r="A36667"/>
    </row>
    <row r="36668" spans="1:1">
      <c r="A36668"/>
    </row>
    <row r="36669" spans="1:1">
      <c r="A36669"/>
    </row>
    <row r="36670" spans="1:1">
      <c r="A36670"/>
    </row>
    <row r="36671" spans="1:1">
      <c r="A36671"/>
    </row>
    <row r="36672" spans="1:1">
      <c r="A36672"/>
    </row>
    <row r="36673" spans="1:1">
      <c r="A36673"/>
    </row>
    <row r="36674" spans="1:1">
      <c r="A36674"/>
    </row>
    <row r="36675" spans="1:1">
      <c r="A36675"/>
    </row>
    <row r="36676" spans="1:1">
      <c r="A36676"/>
    </row>
    <row r="36677" spans="1:1">
      <c r="A36677"/>
    </row>
    <row r="36678" spans="1:1">
      <c r="A36678"/>
    </row>
    <row r="36679" spans="1:1">
      <c r="A36679"/>
    </row>
    <row r="36680" spans="1:1">
      <c r="A36680"/>
    </row>
    <row r="36681" spans="1:1">
      <c r="A36681"/>
    </row>
    <row r="36682" spans="1:1">
      <c r="A36682"/>
    </row>
    <row r="36683" spans="1:1">
      <c r="A36683"/>
    </row>
    <row r="36684" spans="1:1">
      <c r="A36684"/>
    </row>
    <row r="36685" spans="1:1">
      <c r="A36685"/>
    </row>
    <row r="36686" spans="1:1">
      <c r="A36686"/>
    </row>
    <row r="36687" spans="1:1">
      <c r="A36687"/>
    </row>
    <row r="36688" spans="1:1">
      <c r="A36688"/>
    </row>
    <row r="36689" spans="1:1">
      <c r="A36689"/>
    </row>
    <row r="36690" spans="1:1">
      <c r="A36690"/>
    </row>
    <row r="36691" spans="1:1">
      <c r="A36691"/>
    </row>
    <row r="36692" spans="1:1">
      <c r="A36692"/>
    </row>
    <row r="36693" spans="1:1">
      <c r="A36693"/>
    </row>
    <row r="36694" spans="1:1">
      <c r="A36694"/>
    </row>
    <row r="36695" spans="1:1">
      <c r="A36695"/>
    </row>
    <row r="36696" spans="1:1">
      <c r="A36696"/>
    </row>
    <row r="36697" spans="1:1">
      <c r="A36697"/>
    </row>
    <row r="36698" spans="1:1">
      <c r="A36698"/>
    </row>
    <row r="36699" spans="1:1">
      <c r="A36699"/>
    </row>
    <row r="36700" spans="1:1">
      <c r="A36700"/>
    </row>
    <row r="36701" spans="1:1">
      <c r="A36701"/>
    </row>
    <row r="36702" spans="1:1">
      <c r="A36702"/>
    </row>
    <row r="36703" spans="1:1">
      <c r="A36703"/>
    </row>
    <row r="36704" spans="1:1">
      <c r="A36704"/>
    </row>
    <row r="36705" spans="1:1">
      <c r="A36705"/>
    </row>
    <row r="36706" spans="1:1">
      <c r="A36706"/>
    </row>
    <row r="36707" spans="1:1">
      <c r="A36707"/>
    </row>
    <row r="36708" spans="1:1">
      <c r="A36708"/>
    </row>
    <row r="36709" spans="1:1">
      <c r="A36709"/>
    </row>
    <row r="36710" spans="1:1">
      <c r="A36710"/>
    </row>
    <row r="36711" spans="1:1">
      <c r="A36711"/>
    </row>
    <row r="36712" spans="1:1">
      <c r="A36712"/>
    </row>
    <row r="36713" spans="1:1">
      <c r="A36713"/>
    </row>
    <row r="36714" spans="1:1">
      <c r="A36714"/>
    </row>
    <row r="36715" spans="1:1">
      <c r="A36715"/>
    </row>
    <row r="36716" spans="1:1">
      <c r="A36716"/>
    </row>
    <row r="36717" spans="1:1">
      <c r="A36717"/>
    </row>
    <row r="36718" spans="1:1">
      <c r="A36718"/>
    </row>
    <row r="36719" spans="1:1">
      <c r="A36719"/>
    </row>
    <row r="36720" spans="1:1">
      <c r="A36720"/>
    </row>
    <row r="36721" spans="1:1">
      <c r="A36721"/>
    </row>
    <row r="36722" spans="1:1">
      <c r="A36722"/>
    </row>
    <row r="36723" spans="1:1">
      <c r="A36723"/>
    </row>
    <row r="36724" spans="1:1">
      <c r="A36724"/>
    </row>
    <row r="36725" spans="1:1">
      <c r="A36725"/>
    </row>
    <row r="36726" spans="1:1">
      <c r="A36726"/>
    </row>
    <row r="36727" spans="1:1">
      <c r="A36727"/>
    </row>
    <row r="36728" spans="1:1">
      <c r="A36728"/>
    </row>
    <row r="36729" spans="1:1">
      <c r="A36729"/>
    </row>
    <row r="36730" spans="1:1">
      <c r="A36730"/>
    </row>
    <row r="36731" spans="1:1">
      <c r="A36731"/>
    </row>
    <row r="36732" spans="1:1">
      <c r="A36732"/>
    </row>
    <row r="36733" spans="1:1">
      <c r="A36733"/>
    </row>
    <row r="36734" spans="1:1">
      <c r="A36734"/>
    </row>
    <row r="36735" spans="1:1">
      <c r="A36735"/>
    </row>
    <row r="36736" spans="1:1">
      <c r="A36736"/>
    </row>
    <row r="36737" spans="1:1">
      <c r="A36737"/>
    </row>
    <row r="36738" spans="1:1">
      <c r="A36738"/>
    </row>
    <row r="36739" spans="1:1">
      <c r="A36739"/>
    </row>
    <row r="36740" spans="1:1">
      <c r="A36740"/>
    </row>
    <row r="36741" spans="1:1">
      <c r="A36741"/>
    </row>
    <row r="36742" spans="1:1">
      <c r="A36742"/>
    </row>
    <row r="36743" spans="1:1">
      <c r="A36743"/>
    </row>
    <row r="36744" spans="1:1">
      <c r="A36744"/>
    </row>
    <row r="36745" spans="1:1">
      <c r="A36745"/>
    </row>
    <row r="36746" spans="1:1">
      <c r="A36746"/>
    </row>
    <row r="36747" spans="1:1">
      <c r="A36747"/>
    </row>
    <row r="36748" spans="1:1">
      <c r="A36748"/>
    </row>
    <row r="36749" spans="1:1">
      <c r="A36749"/>
    </row>
    <row r="36750" spans="1:1">
      <c r="A36750"/>
    </row>
    <row r="36751" spans="1:1">
      <c r="A36751"/>
    </row>
    <row r="36752" spans="1:1">
      <c r="A36752"/>
    </row>
    <row r="36753" spans="1:1">
      <c r="A36753"/>
    </row>
    <row r="36754" spans="1:1">
      <c r="A36754"/>
    </row>
    <row r="36755" spans="1:1">
      <c r="A36755"/>
    </row>
    <row r="36756" spans="1:1">
      <c r="A36756"/>
    </row>
    <row r="36757" spans="1:1">
      <c r="A36757"/>
    </row>
    <row r="36758" spans="1:1">
      <c r="A36758"/>
    </row>
    <row r="36759" spans="1:1">
      <c r="A36759"/>
    </row>
    <row r="36760" spans="1:1">
      <c r="A36760"/>
    </row>
    <row r="36761" spans="1:1">
      <c r="A36761"/>
    </row>
    <row r="36762" spans="1:1">
      <c r="A36762"/>
    </row>
    <row r="36763" spans="1:1">
      <c r="A36763"/>
    </row>
    <row r="36764" spans="1:1">
      <c r="A36764"/>
    </row>
    <row r="36765" spans="1:1">
      <c r="A36765"/>
    </row>
    <row r="36766" spans="1:1">
      <c r="A36766"/>
    </row>
    <row r="36767" spans="1:1">
      <c r="A36767"/>
    </row>
    <row r="36768" spans="1:1">
      <c r="A36768"/>
    </row>
    <row r="36769" spans="1:1">
      <c r="A36769"/>
    </row>
    <row r="36770" spans="1:1">
      <c r="A36770"/>
    </row>
    <row r="36771" spans="1:1">
      <c r="A36771"/>
    </row>
    <row r="36772" spans="1:1">
      <c r="A36772"/>
    </row>
    <row r="36773" spans="1:1">
      <c r="A36773"/>
    </row>
    <row r="36774" spans="1:1">
      <c r="A36774"/>
    </row>
    <row r="36775" spans="1:1">
      <c r="A36775"/>
    </row>
    <row r="36776" spans="1:1">
      <c r="A36776"/>
    </row>
    <row r="36777" spans="1:1">
      <c r="A36777"/>
    </row>
    <row r="36778" spans="1:1">
      <c r="A36778"/>
    </row>
    <row r="36779" spans="1:1">
      <c r="A36779"/>
    </row>
    <row r="36780" spans="1:1">
      <c r="A36780"/>
    </row>
    <row r="36781" spans="1:1">
      <c r="A36781"/>
    </row>
    <row r="36782" spans="1:1">
      <c r="A36782"/>
    </row>
    <row r="36783" spans="1:1">
      <c r="A36783"/>
    </row>
    <row r="36784" spans="1:1">
      <c r="A36784"/>
    </row>
    <row r="36785" spans="1:1">
      <c r="A36785"/>
    </row>
    <row r="36786" spans="1:1">
      <c r="A36786"/>
    </row>
    <row r="36787" spans="1:1">
      <c r="A36787"/>
    </row>
    <row r="36788" spans="1:1">
      <c r="A36788"/>
    </row>
    <row r="36789" spans="1:1">
      <c r="A36789"/>
    </row>
    <row r="36790" spans="1:1">
      <c r="A36790"/>
    </row>
    <row r="36791" spans="1:1">
      <c r="A36791"/>
    </row>
    <row r="36792" spans="1:1">
      <c r="A36792"/>
    </row>
    <row r="36793" spans="1:1">
      <c r="A36793"/>
    </row>
    <row r="36794" spans="1:1">
      <c r="A36794"/>
    </row>
    <row r="36795" spans="1:1">
      <c r="A36795"/>
    </row>
    <row r="36796" spans="1:1">
      <c r="A36796"/>
    </row>
    <row r="36797" spans="1:1">
      <c r="A36797"/>
    </row>
    <row r="36798" spans="1:1">
      <c r="A36798"/>
    </row>
    <row r="36799" spans="1:1">
      <c r="A36799"/>
    </row>
    <row r="36800" spans="1:1">
      <c r="A36800"/>
    </row>
    <row r="36801" spans="1:1">
      <c r="A36801"/>
    </row>
    <row r="36802" spans="1:1">
      <c r="A36802"/>
    </row>
    <row r="36803" spans="1:1">
      <c r="A36803"/>
    </row>
    <row r="36804" spans="1:1">
      <c r="A36804"/>
    </row>
    <row r="36805" spans="1:1">
      <c r="A36805"/>
    </row>
    <row r="36806" spans="1:1">
      <c r="A36806"/>
    </row>
    <row r="36807" spans="1:1">
      <c r="A36807"/>
    </row>
    <row r="36808" spans="1:1">
      <c r="A36808"/>
    </row>
    <row r="36809" spans="1:1">
      <c r="A36809"/>
    </row>
    <row r="36810" spans="1:1">
      <c r="A36810"/>
    </row>
    <row r="36811" spans="1:1">
      <c r="A36811"/>
    </row>
    <row r="36812" spans="1:1">
      <c r="A36812"/>
    </row>
    <row r="36813" spans="1:1">
      <c r="A36813"/>
    </row>
    <row r="36814" spans="1:1">
      <c r="A36814"/>
    </row>
    <row r="36815" spans="1:1">
      <c r="A36815"/>
    </row>
    <row r="36816" spans="1:1">
      <c r="A36816"/>
    </row>
    <row r="36817" spans="1:1">
      <c r="A36817"/>
    </row>
    <row r="36818" spans="1:1">
      <c r="A36818"/>
    </row>
    <row r="36819" spans="1:1">
      <c r="A36819"/>
    </row>
    <row r="36820" spans="1:1">
      <c r="A36820"/>
    </row>
    <row r="36821" spans="1:1">
      <c r="A36821"/>
    </row>
    <row r="36822" spans="1:1">
      <c r="A36822"/>
    </row>
    <row r="36823" spans="1:1">
      <c r="A36823"/>
    </row>
    <row r="36824" spans="1:1">
      <c r="A36824"/>
    </row>
    <row r="36825" spans="1:1">
      <c r="A36825"/>
    </row>
    <row r="36826" spans="1:1">
      <c r="A36826"/>
    </row>
    <row r="36827" spans="1:1">
      <c r="A36827"/>
    </row>
    <row r="36828" spans="1:1">
      <c r="A36828"/>
    </row>
    <row r="36829" spans="1:1">
      <c r="A36829"/>
    </row>
    <row r="36830" spans="1:1">
      <c r="A36830"/>
    </row>
    <row r="36831" spans="1:1">
      <c r="A36831"/>
    </row>
    <row r="36832" spans="1:1">
      <c r="A36832"/>
    </row>
    <row r="36833" spans="1:1">
      <c r="A36833"/>
    </row>
    <row r="36834" spans="1:1">
      <c r="A36834"/>
    </row>
    <row r="36835" spans="1:1">
      <c r="A36835"/>
    </row>
    <row r="36836" spans="1:1">
      <c r="A36836"/>
    </row>
    <row r="36837" spans="1:1">
      <c r="A36837"/>
    </row>
    <row r="36838" spans="1:1">
      <c r="A36838"/>
    </row>
    <row r="36839" spans="1:1">
      <c r="A36839"/>
    </row>
    <row r="36840" spans="1:1">
      <c r="A36840"/>
    </row>
    <row r="36841" spans="1:1">
      <c r="A36841"/>
    </row>
    <row r="36842" spans="1:1">
      <c r="A36842"/>
    </row>
    <row r="36843" spans="1:1">
      <c r="A36843"/>
    </row>
    <row r="36844" spans="1:1">
      <c r="A36844"/>
    </row>
    <row r="36845" spans="1:1">
      <c r="A36845"/>
    </row>
    <row r="36846" spans="1:1">
      <c r="A36846"/>
    </row>
    <row r="36847" spans="1:1">
      <c r="A36847"/>
    </row>
    <row r="36848" spans="1:1">
      <c r="A36848"/>
    </row>
    <row r="36849" spans="1:1">
      <c r="A36849"/>
    </row>
    <row r="36850" spans="1:1">
      <c r="A36850"/>
    </row>
    <row r="36851" spans="1:1">
      <c r="A36851"/>
    </row>
    <row r="36852" spans="1:1">
      <c r="A36852"/>
    </row>
    <row r="36853" spans="1:1">
      <c r="A36853"/>
    </row>
    <row r="36854" spans="1:1">
      <c r="A36854"/>
    </row>
    <row r="36855" spans="1:1">
      <c r="A36855"/>
    </row>
    <row r="36856" spans="1:1">
      <c r="A36856"/>
    </row>
    <row r="36857" spans="1:1">
      <c r="A36857"/>
    </row>
    <row r="36858" spans="1:1">
      <c r="A36858"/>
    </row>
    <row r="36859" spans="1:1">
      <c r="A36859"/>
    </row>
    <row r="36860" spans="1:1">
      <c r="A36860"/>
    </row>
    <row r="36861" spans="1:1">
      <c r="A36861"/>
    </row>
    <row r="36862" spans="1:1">
      <c r="A36862"/>
    </row>
    <row r="36863" spans="1:1">
      <c r="A36863"/>
    </row>
    <row r="36864" spans="1:1">
      <c r="A36864"/>
    </row>
    <row r="36865" spans="1:1">
      <c r="A36865"/>
    </row>
    <row r="36866" spans="1:1">
      <c r="A36866"/>
    </row>
    <row r="36867" spans="1:1">
      <c r="A36867"/>
    </row>
    <row r="36868" spans="1:1">
      <c r="A36868"/>
    </row>
    <row r="36869" spans="1:1">
      <c r="A36869"/>
    </row>
    <row r="36870" spans="1:1">
      <c r="A36870"/>
    </row>
    <row r="36871" spans="1:1">
      <c r="A36871"/>
    </row>
    <row r="36872" spans="1:1">
      <c r="A36872"/>
    </row>
    <row r="36873" spans="1:1">
      <c r="A36873"/>
    </row>
    <row r="36874" spans="1:1">
      <c r="A36874"/>
    </row>
    <row r="36875" spans="1:1">
      <c r="A36875"/>
    </row>
    <row r="36876" spans="1:1">
      <c r="A36876"/>
    </row>
    <row r="36877" spans="1:1">
      <c r="A36877"/>
    </row>
    <row r="36878" spans="1:1">
      <c r="A36878"/>
    </row>
    <row r="36879" spans="1:1">
      <c r="A36879"/>
    </row>
    <row r="36880" spans="1:1">
      <c r="A36880"/>
    </row>
    <row r="36881" spans="1:1">
      <c r="A36881"/>
    </row>
    <row r="36882" spans="1:1">
      <c r="A36882"/>
    </row>
    <row r="36883" spans="1:1">
      <c r="A36883"/>
    </row>
    <row r="36884" spans="1:1">
      <c r="A36884"/>
    </row>
    <row r="36885" spans="1:1">
      <c r="A36885"/>
    </row>
    <row r="36886" spans="1:1">
      <c r="A36886"/>
    </row>
    <row r="36887" spans="1:1">
      <c r="A36887"/>
    </row>
    <row r="36888" spans="1:1">
      <c r="A36888"/>
    </row>
    <row r="36889" spans="1:1">
      <c r="A36889"/>
    </row>
    <row r="36890" spans="1:1">
      <c r="A36890"/>
    </row>
    <row r="36891" spans="1:1">
      <c r="A36891"/>
    </row>
    <row r="36892" spans="1:1">
      <c r="A36892"/>
    </row>
    <row r="36893" spans="1:1">
      <c r="A36893"/>
    </row>
    <row r="36894" spans="1:1">
      <c r="A36894"/>
    </row>
    <row r="36895" spans="1:1">
      <c r="A36895"/>
    </row>
    <row r="36896" spans="1:1">
      <c r="A36896"/>
    </row>
    <row r="36897" spans="1:1">
      <c r="A36897"/>
    </row>
    <row r="36898" spans="1:1">
      <c r="A36898"/>
    </row>
    <row r="36899" spans="1:1">
      <c r="A36899"/>
    </row>
    <row r="36900" spans="1:1">
      <c r="A36900"/>
    </row>
    <row r="36901" spans="1:1">
      <c r="A36901"/>
    </row>
    <row r="36902" spans="1:1">
      <c r="A36902"/>
    </row>
    <row r="36903" spans="1:1">
      <c r="A36903"/>
    </row>
    <row r="36904" spans="1:1">
      <c r="A36904"/>
    </row>
    <row r="36905" spans="1:1">
      <c r="A36905"/>
    </row>
    <row r="36906" spans="1:1">
      <c r="A36906"/>
    </row>
    <row r="36907" spans="1:1">
      <c r="A36907"/>
    </row>
    <row r="36908" spans="1:1">
      <c r="A36908"/>
    </row>
    <row r="36909" spans="1:1">
      <c r="A36909"/>
    </row>
    <row r="36910" spans="1:1">
      <c r="A36910"/>
    </row>
    <row r="36911" spans="1:1">
      <c r="A36911"/>
    </row>
    <row r="36912" spans="1:1">
      <c r="A36912"/>
    </row>
    <row r="36913" spans="1:1">
      <c r="A36913"/>
    </row>
    <row r="36914" spans="1:1">
      <c r="A36914"/>
    </row>
    <row r="36915" spans="1:1">
      <c r="A36915"/>
    </row>
    <row r="36916" spans="1:1">
      <c r="A36916"/>
    </row>
    <row r="36917" spans="1:1">
      <c r="A36917"/>
    </row>
    <row r="36918" spans="1:1">
      <c r="A36918"/>
    </row>
    <row r="36919" spans="1:1">
      <c r="A36919"/>
    </row>
    <row r="36920" spans="1:1">
      <c r="A36920"/>
    </row>
    <row r="36921" spans="1:1">
      <c r="A36921"/>
    </row>
    <row r="36922" spans="1:1">
      <c r="A36922"/>
    </row>
    <row r="36923" spans="1:1">
      <c r="A36923"/>
    </row>
    <row r="36924" spans="1:1">
      <c r="A36924"/>
    </row>
    <row r="36925" spans="1:1">
      <c r="A36925"/>
    </row>
    <row r="36926" spans="1:1">
      <c r="A36926"/>
    </row>
    <row r="36927" spans="1:1">
      <c r="A36927"/>
    </row>
    <row r="36928" spans="1:1">
      <c r="A36928"/>
    </row>
    <row r="36929" spans="1:1">
      <c r="A36929"/>
    </row>
    <row r="36930" spans="1:1">
      <c r="A36930"/>
    </row>
    <row r="36931" spans="1:1">
      <c r="A36931"/>
    </row>
    <row r="36932" spans="1:1">
      <c r="A36932"/>
    </row>
    <row r="36933" spans="1:1">
      <c r="A36933"/>
    </row>
    <row r="36934" spans="1:1">
      <c r="A36934"/>
    </row>
    <row r="36935" spans="1:1">
      <c r="A36935"/>
    </row>
    <row r="36936" spans="1:1">
      <c r="A36936"/>
    </row>
    <row r="36937" spans="1:1">
      <c r="A36937"/>
    </row>
    <row r="36938" spans="1:1">
      <c r="A36938"/>
    </row>
    <row r="36939" spans="1:1">
      <c r="A36939"/>
    </row>
    <row r="36940" spans="1:1">
      <c r="A36940"/>
    </row>
    <row r="36941" spans="1:1">
      <c r="A36941"/>
    </row>
    <row r="36942" spans="1:1">
      <c r="A36942"/>
    </row>
    <row r="36943" spans="1:1">
      <c r="A36943"/>
    </row>
    <row r="36944" spans="1:1">
      <c r="A36944"/>
    </row>
    <row r="36945" spans="1:1">
      <c r="A36945"/>
    </row>
    <row r="36946" spans="1:1">
      <c r="A36946"/>
    </row>
    <row r="36947" spans="1:1">
      <c r="A36947"/>
    </row>
    <row r="36948" spans="1:1">
      <c r="A36948"/>
    </row>
    <row r="36949" spans="1:1">
      <c r="A36949"/>
    </row>
    <row r="36950" spans="1:1">
      <c r="A36950"/>
    </row>
    <row r="36951" spans="1:1">
      <c r="A36951"/>
    </row>
    <row r="36952" spans="1:1">
      <c r="A36952"/>
    </row>
    <row r="36953" spans="1:1">
      <c r="A36953"/>
    </row>
    <row r="36954" spans="1:1">
      <c r="A36954"/>
    </row>
    <row r="36955" spans="1:1">
      <c r="A36955"/>
    </row>
    <row r="36956" spans="1:1">
      <c r="A36956"/>
    </row>
    <row r="36957" spans="1:1">
      <c r="A36957"/>
    </row>
    <row r="36958" spans="1:1">
      <c r="A36958"/>
    </row>
    <row r="36959" spans="1:1">
      <c r="A36959"/>
    </row>
    <row r="36960" spans="1:1">
      <c r="A36960"/>
    </row>
    <row r="36961" spans="1:1">
      <c r="A36961"/>
    </row>
    <row r="36962" spans="1:1">
      <c r="A36962"/>
    </row>
    <row r="36963" spans="1:1">
      <c r="A36963"/>
    </row>
    <row r="36964" spans="1:1">
      <c r="A36964"/>
    </row>
    <row r="36965" spans="1:1">
      <c r="A36965"/>
    </row>
    <row r="36966" spans="1:1">
      <c r="A36966"/>
    </row>
    <row r="36967" spans="1:1">
      <c r="A36967"/>
    </row>
    <row r="36968" spans="1:1">
      <c r="A36968"/>
    </row>
    <row r="36969" spans="1:1">
      <c r="A36969"/>
    </row>
    <row r="36970" spans="1:1">
      <c r="A36970"/>
    </row>
    <row r="36971" spans="1:1">
      <c r="A36971"/>
    </row>
    <row r="36972" spans="1:1">
      <c r="A36972"/>
    </row>
    <row r="36973" spans="1:1">
      <c r="A36973"/>
    </row>
    <row r="36974" spans="1:1">
      <c r="A36974"/>
    </row>
    <row r="36975" spans="1:1">
      <c r="A36975"/>
    </row>
    <row r="36976" spans="1:1">
      <c r="A36976"/>
    </row>
    <row r="36977" spans="1:1">
      <c r="A36977"/>
    </row>
    <row r="36978" spans="1:1">
      <c r="A36978"/>
    </row>
    <row r="36979" spans="1:1">
      <c r="A36979"/>
    </row>
    <row r="36980" spans="1:1">
      <c r="A36980"/>
    </row>
    <row r="36981" spans="1:1">
      <c r="A36981"/>
    </row>
    <row r="36982" spans="1:1">
      <c r="A36982"/>
    </row>
    <row r="36983" spans="1:1">
      <c r="A36983"/>
    </row>
    <row r="36984" spans="1:1">
      <c r="A36984"/>
    </row>
    <row r="36985" spans="1:1">
      <c r="A36985"/>
    </row>
    <row r="36986" spans="1:1">
      <c r="A36986"/>
    </row>
    <row r="36987" spans="1:1">
      <c r="A36987"/>
    </row>
    <row r="36988" spans="1:1">
      <c r="A36988"/>
    </row>
    <row r="36989" spans="1:1">
      <c r="A36989"/>
    </row>
    <row r="36990" spans="1:1">
      <c r="A36990"/>
    </row>
    <row r="36991" spans="1:1">
      <c r="A36991"/>
    </row>
    <row r="36992" spans="1:1">
      <c r="A36992"/>
    </row>
    <row r="36993" spans="1:1">
      <c r="A36993"/>
    </row>
    <row r="36994" spans="1:1">
      <c r="A36994"/>
    </row>
    <row r="36995" spans="1:1">
      <c r="A36995"/>
    </row>
    <row r="36996" spans="1:1">
      <c r="A36996"/>
    </row>
    <row r="36997" spans="1:1">
      <c r="A36997"/>
    </row>
    <row r="36998" spans="1:1">
      <c r="A36998"/>
    </row>
    <row r="36999" spans="1:1">
      <c r="A36999"/>
    </row>
    <row r="37000" spans="1:1">
      <c r="A37000"/>
    </row>
    <row r="37001" spans="1:1">
      <c r="A37001"/>
    </row>
    <row r="37002" spans="1:1">
      <c r="A37002"/>
    </row>
    <row r="37003" spans="1:1">
      <c r="A37003"/>
    </row>
    <row r="37004" spans="1:1">
      <c r="A37004"/>
    </row>
    <row r="37005" spans="1:1">
      <c r="A37005"/>
    </row>
    <row r="37006" spans="1:1">
      <c r="A37006"/>
    </row>
    <row r="37007" spans="1:1">
      <c r="A37007"/>
    </row>
    <row r="37008" spans="1:1">
      <c r="A37008"/>
    </row>
    <row r="37009" spans="1:1">
      <c r="A37009"/>
    </row>
    <row r="37010" spans="1:1">
      <c r="A37010"/>
    </row>
    <row r="37011" spans="1:1">
      <c r="A37011"/>
    </row>
    <row r="37012" spans="1:1">
      <c r="A37012"/>
    </row>
    <row r="37013" spans="1:1">
      <c r="A37013"/>
    </row>
    <row r="37014" spans="1:1">
      <c r="A37014"/>
    </row>
    <row r="37015" spans="1:1">
      <c r="A37015"/>
    </row>
    <row r="37016" spans="1:1">
      <c r="A37016"/>
    </row>
    <row r="37017" spans="1:1">
      <c r="A37017"/>
    </row>
    <row r="37018" spans="1:1">
      <c r="A37018"/>
    </row>
    <row r="37019" spans="1:1">
      <c r="A37019"/>
    </row>
    <row r="37020" spans="1:1">
      <c r="A37020"/>
    </row>
    <row r="37021" spans="1:1">
      <c r="A37021"/>
    </row>
    <row r="37022" spans="1:1">
      <c r="A37022"/>
    </row>
    <row r="37023" spans="1:1">
      <c r="A37023"/>
    </row>
    <row r="37024" spans="1:1">
      <c r="A37024"/>
    </row>
    <row r="37025" spans="1:1">
      <c r="A37025"/>
    </row>
    <row r="37026" spans="1:1">
      <c r="A37026"/>
    </row>
    <row r="37027" spans="1:1">
      <c r="A37027"/>
    </row>
    <row r="37028" spans="1:1">
      <c r="A37028"/>
    </row>
    <row r="37029" spans="1:1">
      <c r="A37029"/>
    </row>
    <row r="37030" spans="1:1">
      <c r="A37030"/>
    </row>
    <row r="37031" spans="1:1">
      <c r="A37031"/>
    </row>
    <row r="37032" spans="1:1">
      <c r="A37032"/>
    </row>
    <row r="37033" spans="1:1">
      <c r="A37033"/>
    </row>
    <row r="37034" spans="1:1">
      <c r="A37034"/>
    </row>
    <row r="37035" spans="1:1">
      <c r="A37035"/>
    </row>
    <row r="37036" spans="1:1">
      <c r="A37036"/>
    </row>
    <row r="37037" spans="1:1">
      <c r="A37037"/>
    </row>
    <row r="37038" spans="1:1">
      <c r="A37038"/>
    </row>
    <row r="37039" spans="1:1">
      <c r="A37039"/>
    </row>
    <row r="37040" spans="1:1">
      <c r="A37040"/>
    </row>
    <row r="37041" spans="1:1">
      <c r="A37041"/>
    </row>
    <row r="37042" spans="1:1">
      <c r="A37042"/>
    </row>
    <row r="37043" spans="1:1">
      <c r="A37043"/>
    </row>
    <row r="37044" spans="1:1">
      <c r="A37044"/>
    </row>
    <row r="37045" spans="1:1">
      <c r="A37045"/>
    </row>
    <row r="37046" spans="1:1">
      <c r="A37046"/>
    </row>
    <row r="37047" spans="1:1">
      <c r="A37047"/>
    </row>
    <row r="37048" spans="1:1">
      <c r="A37048"/>
    </row>
    <row r="37049" spans="1:1">
      <c r="A37049"/>
    </row>
    <row r="37050" spans="1:1">
      <c r="A37050"/>
    </row>
    <row r="37051" spans="1:1">
      <c r="A37051"/>
    </row>
    <row r="37052" spans="1:1">
      <c r="A37052"/>
    </row>
    <row r="37053" spans="1:1">
      <c r="A37053"/>
    </row>
    <row r="37054" spans="1:1">
      <c r="A37054"/>
    </row>
    <row r="37055" spans="1:1">
      <c r="A37055"/>
    </row>
    <row r="37056" spans="1:1">
      <c r="A37056"/>
    </row>
    <row r="37057" spans="1:1">
      <c r="A37057"/>
    </row>
    <row r="37058" spans="1:1">
      <c r="A37058"/>
    </row>
    <row r="37059" spans="1:1">
      <c r="A37059"/>
    </row>
    <row r="37060" spans="1:1">
      <c r="A37060"/>
    </row>
    <row r="37061" spans="1:1">
      <c r="A37061"/>
    </row>
    <row r="37062" spans="1:1">
      <c r="A37062"/>
    </row>
    <row r="37063" spans="1:1">
      <c r="A37063"/>
    </row>
    <row r="37064" spans="1:1">
      <c r="A37064"/>
    </row>
    <row r="37065" spans="1:1">
      <c r="A37065"/>
    </row>
    <row r="37066" spans="1:1">
      <c r="A37066"/>
    </row>
    <row r="37067" spans="1:1">
      <c r="A37067"/>
    </row>
    <row r="37068" spans="1:1">
      <c r="A37068"/>
    </row>
    <row r="37069" spans="1:1">
      <c r="A37069"/>
    </row>
    <row r="37070" spans="1:1">
      <c r="A37070"/>
    </row>
    <row r="37071" spans="1:1">
      <c r="A37071"/>
    </row>
    <row r="37072" spans="1:1">
      <c r="A37072"/>
    </row>
    <row r="37073" spans="1:1">
      <c r="A37073"/>
    </row>
    <row r="37074" spans="1:1">
      <c r="A37074"/>
    </row>
    <row r="37075" spans="1:1">
      <c r="A37075"/>
    </row>
    <row r="37076" spans="1:1">
      <c r="A37076"/>
    </row>
    <row r="37077" spans="1:1">
      <c r="A37077"/>
    </row>
    <row r="37078" spans="1:1">
      <c r="A37078"/>
    </row>
    <row r="37079" spans="1:1">
      <c r="A37079"/>
    </row>
    <row r="37080" spans="1:1">
      <c r="A37080"/>
    </row>
    <row r="37081" spans="1:1">
      <c r="A37081"/>
    </row>
    <row r="37082" spans="1:1">
      <c r="A37082"/>
    </row>
    <row r="37083" spans="1:1">
      <c r="A37083"/>
    </row>
    <row r="37084" spans="1:1">
      <c r="A37084"/>
    </row>
    <row r="37085" spans="1:1">
      <c r="A37085"/>
    </row>
    <row r="37086" spans="1:1">
      <c r="A37086"/>
    </row>
    <row r="37087" spans="1:1">
      <c r="A37087"/>
    </row>
    <row r="37088" spans="1:1">
      <c r="A37088"/>
    </row>
    <row r="37089" spans="1:1">
      <c r="A37089"/>
    </row>
    <row r="37090" spans="1:1">
      <c r="A37090"/>
    </row>
    <row r="37091" spans="1:1">
      <c r="A37091"/>
    </row>
    <row r="37092" spans="1:1">
      <c r="A37092"/>
    </row>
    <row r="37093" spans="1:1">
      <c r="A37093"/>
    </row>
    <row r="37094" spans="1:1">
      <c r="A37094"/>
    </row>
    <row r="37095" spans="1:1">
      <c r="A37095"/>
    </row>
    <row r="37096" spans="1:1">
      <c r="A37096"/>
    </row>
    <row r="37097" spans="1:1">
      <c r="A37097"/>
    </row>
    <row r="37098" spans="1:1">
      <c r="A37098"/>
    </row>
    <row r="37099" spans="1:1">
      <c r="A37099"/>
    </row>
    <row r="37100" spans="1:1">
      <c r="A37100"/>
    </row>
    <row r="37101" spans="1:1">
      <c r="A37101"/>
    </row>
    <row r="37102" spans="1:1">
      <c r="A37102"/>
    </row>
    <row r="37103" spans="1:1">
      <c r="A37103"/>
    </row>
    <row r="37104" spans="1:1">
      <c r="A37104"/>
    </row>
    <row r="37105" spans="1:1">
      <c r="A37105"/>
    </row>
    <row r="37106" spans="1:1">
      <c r="A37106"/>
    </row>
    <row r="37107" spans="1:1">
      <c r="A37107"/>
    </row>
    <row r="37108" spans="1:1">
      <c r="A37108"/>
    </row>
    <row r="37109" spans="1:1">
      <c r="A37109"/>
    </row>
    <row r="37110" spans="1:1">
      <c r="A37110"/>
    </row>
    <row r="37111" spans="1:1">
      <c r="A37111"/>
    </row>
    <row r="37112" spans="1:1">
      <c r="A37112"/>
    </row>
    <row r="37113" spans="1:1">
      <c r="A37113"/>
    </row>
    <row r="37114" spans="1:1">
      <c r="A37114"/>
    </row>
    <row r="37115" spans="1:1">
      <c r="A37115"/>
    </row>
    <row r="37116" spans="1:1">
      <c r="A37116"/>
    </row>
    <row r="37117" spans="1:1">
      <c r="A37117"/>
    </row>
    <row r="37118" spans="1:1">
      <c r="A37118"/>
    </row>
    <row r="37119" spans="1:1">
      <c r="A37119"/>
    </row>
    <row r="37120" spans="1:1">
      <c r="A37120"/>
    </row>
    <row r="37121" spans="1:1">
      <c r="A37121"/>
    </row>
    <row r="37122" spans="1:1">
      <c r="A37122"/>
    </row>
    <row r="37123" spans="1:1">
      <c r="A37123"/>
    </row>
    <row r="37124" spans="1:1">
      <c r="A37124"/>
    </row>
    <row r="37125" spans="1:1">
      <c r="A37125"/>
    </row>
    <row r="37126" spans="1:1">
      <c r="A37126"/>
    </row>
    <row r="37127" spans="1:1">
      <c r="A37127"/>
    </row>
    <row r="37128" spans="1:1">
      <c r="A37128"/>
    </row>
    <row r="37129" spans="1:1">
      <c r="A37129"/>
    </row>
    <row r="37130" spans="1:1">
      <c r="A37130"/>
    </row>
    <row r="37131" spans="1:1">
      <c r="A37131"/>
    </row>
    <row r="37132" spans="1:1">
      <c r="A37132"/>
    </row>
    <row r="37133" spans="1:1">
      <c r="A37133"/>
    </row>
    <row r="37134" spans="1:1">
      <c r="A37134"/>
    </row>
    <row r="37135" spans="1:1">
      <c r="A37135"/>
    </row>
    <row r="37136" spans="1:1">
      <c r="A37136"/>
    </row>
    <row r="37137" spans="1:1">
      <c r="A37137"/>
    </row>
    <row r="37138" spans="1:1">
      <c r="A37138"/>
    </row>
    <row r="37139" spans="1:1">
      <c r="A37139"/>
    </row>
    <row r="37140" spans="1:1">
      <c r="A37140"/>
    </row>
    <row r="37141" spans="1:1">
      <c r="A37141"/>
    </row>
    <row r="37142" spans="1:1">
      <c r="A37142"/>
    </row>
    <row r="37143" spans="1:1">
      <c r="A37143"/>
    </row>
    <row r="37144" spans="1:1">
      <c r="A37144"/>
    </row>
    <row r="37145" spans="1:1">
      <c r="A37145"/>
    </row>
    <row r="37146" spans="1:1">
      <c r="A37146"/>
    </row>
    <row r="37147" spans="1:1">
      <c r="A37147"/>
    </row>
    <row r="37148" spans="1:1">
      <c r="A37148"/>
    </row>
    <row r="37149" spans="1:1">
      <c r="A37149"/>
    </row>
    <row r="37150" spans="1:1">
      <c r="A37150"/>
    </row>
    <row r="37151" spans="1:1">
      <c r="A37151"/>
    </row>
    <row r="37152" spans="1:1">
      <c r="A37152"/>
    </row>
    <row r="37153" spans="1:1">
      <c r="A37153"/>
    </row>
    <row r="37154" spans="1:1">
      <c r="A37154"/>
    </row>
    <row r="37155" spans="1:1">
      <c r="A37155"/>
    </row>
    <row r="37156" spans="1:1">
      <c r="A37156"/>
    </row>
    <row r="37157" spans="1:1">
      <c r="A37157"/>
    </row>
    <row r="37158" spans="1:1">
      <c r="A37158"/>
    </row>
    <row r="37159" spans="1:1">
      <c r="A37159"/>
    </row>
    <row r="37160" spans="1:1">
      <c r="A37160"/>
    </row>
    <row r="37161" spans="1:1">
      <c r="A37161"/>
    </row>
    <row r="37162" spans="1:1">
      <c r="A37162"/>
    </row>
    <row r="37163" spans="1:1">
      <c r="A37163"/>
    </row>
    <row r="37164" spans="1:1">
      <c r="A37164"/>
    </row>
    <row r="37165" spans="1:1">
      <c r="A37165"/>
    </row>
    <row r="37166" spans="1:1">
      <c r="A37166"/>
    </row>
    <row r="37167" spans="1:1">
      <c r="A37167"/>
    </row>
    <row r="37168" spans="1:1">
      <c r="A37168"/>
    </row>
    <row r="37169" spans="1:1">
      <c r="A37169"/>
    </row>
    <row r="37170" spans="1:1">
      <c r="A37170"/>
    </row>
    <row r="37171" spans="1:1">
      <c r="A37171"/>
    </row>
    <row r="37172" spans="1:1">
      <c r="A37172"/>
    </row>
    <row r="37173" spans="1:1">
      <c r="A37173"/>
    </row>
    <row r="37174" spans="1:1">
      <c r="A37174"/>
    </row>
    <row r="37175" spans="1:1">
      <c r="A37175"/>
    </row>
    <row r="37176" spans="1:1">
      <c r="A37176"/>
    </row>
    <row r="37177" spans="1:1">
      <c r="A37177"/>
    </row>
    <row r="37178" spans="1:1">
      <c r="A37178"/>
    </row>
    <row r="37179" spans="1:1">
      <c r="A37179"/>
    </row>
    <row r="37180" spans="1:1">
      <c r="A37180"/>
    </row>
    <row r="37181" spans="1:1">
      <c r="A37181"/>
    </row>
    <row r="37182" spans="1:1">
      <c r="A37182"/>
    </row>
    <row r="37183" spans="1:1">
      <c r="A37183"/>
    </row>
    <row r="37184" spans="1:1">
      <c r="A37184"/>
    </row>
    <row r="37185" spans="1:1">
      <c r="A37185"/>
    </row>
    <row r="37186" spans="1:1">
      <c r="A37186"/>
    </row>
    <row r="37187" spans="1:1">
      <c r="A37187"/>
    </row>
    <row r="37188" spans="1:1">
      <c r="A37188"/>
    </row>
    <row r="37189" spans="1:1">
      <c r="A37189"/>
    </row>
    <row r="37190" spans="1:1">
      <c r="A37190"/>
    </row>
    <row r="37191" spans="1:1">
      <c r="A37191"/>
    </row>
    <row r="37192" spans="1:1">
      <c r="A37192"/>
    </row>
    <row r="37193" spans="1:1">
      <c r="A37193"/>
    </row>
    <row r="37194" spans="1:1">
      <c r="A37194"/>
    </row>
    <row r="37195" spans="1:1">
      <c r="A37195"/>
    </row>
    <row r="37196" spans="1:1">
      <c r="A37196"/>
    </row>
    <row r="37197" spans="1:1">
      <c r="A37197"/>
    </row>
    <row r="37198" spans="1:1">
      <c r="A37198"/>
    </row>
    <row r="37199" spans="1:1">
      <c r="A37199"/>
    </row>
    <row r="37200" spans="1:1">
      <c r="A37200"/>
    </row>
    <row r="37201" spans="1:1">
      <c r="A37201"/>
    </row>
    <row r="37202" spans="1:1">
      <c r="A37202"/>
    </row>
    <row r="37203" spans="1:1">
      <c r="A37203"/>
    </row>
    <row r="37204" spans="1:1">
      <c r="A37204"/>
    </row>
    <row r="37205" spans="1:1">
      <c r="A37205"/>
    </row>
    <row r="37206" spans="1:1">
      <c r="A37206"/>
    </row>
    <row r="37207" spans="1:1">
      <c r="A37207"/>
    </row>
    <row r="37208" spans="1:1">
      <c r="A37208"/>
    </row>
    <row r="37209" spans="1:1">
      <c r="A37209"/>
    </row>
    <row r="37210" spans="1:1">
      <c r="A37210"/>
    </row>
    <row r="37211" spans="1:1">
      <c r="A37211"/>
    </row>
    <row r="37212" spans="1:1">
      <c r="A37212"/>
    </row>
    <row r="37213" spans="1:1">
      <c r="A37213"/>
    </row>
    <row r="37214" spans="1:1">
      <c r="A37214"/>
    </row>
    <row r="37215" spans="1:1">
      <c r="A37215"/>
    </row>
    <row r="37216" spans="1:1">
      <c r="A37216"/>
    </row>
    <row r="37217" spans="1:1">
      <c r="A37217"/>
    </row>
    <row r="37218" spans="1:1">
      <c r="A37218"/>
    </row>
    <row r="37219" spans="1:1">
      <c r="A37219"/>
    </row>
    <row r="37220" spans="1:1">
      <c r="A37220"/>
    </row>
    <row r="37221" spans="1:1">
      <c r="A37221"/>
    </row>
    <row r="37222" spans="1:1">
      <c r="A37222"/>
    </row>
    <row r="37223" spans="1:1">
      <c r="A37223"/>
    </row>
    <row r="37224" spans="1:1">
      <c r="A37224"/>
    </row>
    <row r="37225" spans="1:1">
      <c r="A37225"/>
    </row>
    <row r="37226" spans="1:1">
      <c r="A37226"/>
    </row>
    <row r="37227" spans="1:1">
      <c r="A37227"/>
    </row>
    <row r="37228" spans="1:1">
      <c r="A37228"/>
    </row>
    <row r="37229" spans="1:1">
      <c r="A37229"/>
    </row>
    <row r="37230" spans="1:1">
      <c r="A37230"/>
    </row>
    <row r="37231" spans="1:1">
      <c r="A37231"/>
    </row>
    <row r="37232" spans="1:1">
      <c r="A37232"/>
    </row>
    <row r="37233" spans="1:1">
      <c r="A37233"/>
    </row>
    <row r="37234" spans="1:1">
      <c r="A37234"/>
    </row>
    <row r="37235" spans="1:1">
      <c r="A37235"/>
    </row>
    <row r="37236" spans="1:1">
      <c r="A37236"/>
    </row>
    <row r="37237" spans="1:1">
      <c r="A37237"/>
    </row>
    <row r="37238" spans="1:1">
      <c r="A37238"/>
    </row>
    <row r="37239" spans="1:1">
      <c r="A37239"/>
    </row>
    <row r="37240" spans="1:1">
      <c r="A37240"/>
    </row>
    <row r="37241" spans="1:1">
      <c r="A37241"/>
    </row>
    <row r="37242" spans="1:1">
      <c r="A37242"/>
    </row>
    <row r="37243" spans="1:1">
      <c r="A37243"/>
    </row>
    <row r="37244" spans="1:1">
      <c r="A37244"/>
    </row>
    <row r="37245" spans="1:1">
      <c r="A37245"/>
    </row>
    <row r="37246" spans="1:1">
      <c r="A37246"/>
    </row>
    <row r="37247" spans="1:1">
      <c r="A37247"/>
    </row>
    <row r="37248" spans="1:1">
      <c r="A37248"/>
    </row>
    <row r="37249" spans="1:1">
      <c r="A37249"/>
    </row>
    <row r="37250" spans="1:1">
      <c r="A37250"/>
    </row>
    <row r="37251" spans="1:1">
      <c r="A37251"/>
    </row>
    <row r="37252" spans="1:1">
      <c r="A37252"/>
    </row>
    <row r="37253" spans="1:1">
      <c r="A37253"/>
    </row>
    <row r="37254" spans="1:1">
      <c r="A37254"/>
    </row>
    <row r="37255" spans="1:1">
      <c r="A37255"/>
    </row>
    <row r="37256" spans="1:1">
      <c r="A37256"/>
    </row>
    <row r="37257" spans="1:1">
      <c r="A37257"/>
    </row>
    <row r="37258" spans="1:1">
      <c r="A37258"/>
    </row>
    <row r="37259" spans="1:1">
      <c r="A37259"/>
    </row>
    <row r="37260" spans="1:1">
      <c r="A37260"/>
    </row>
    <row r="37261" spans="1:1">
      <c r="A37261"/>
    </row>
    <row r="37262" spans="1:1">
      <c r="A37262"/>
    </row>
    <row r="37263" spans="1:1">
      <c r="A37263"/>
    </row>
    <row r="37264" spans="1:1">
      <c r="A37264"/>
    </row>
    <row r="37265" spans="1:1">
      <c r="A37265"/>
    </row>
    <row r="37266" spans="1:1">
      <c r="A37266"/>
    </row>
    <row r="37267" spans="1:1">
      <c r="A37267"/>
    </row>
    <row r="37268" spans="1:1">
      <c r="A37268"/>
    </row>
    <row r="37269" spans="1:1">
      <c r="A37269"/>
    </row>
    <row r="37270" spans="1:1">
      <c r="A37270"/>
    </row>
    <row r="37271" spans="1:1">
      <c r="A37271"/>
    </row>
    <row r="37272" spans="1:1">
      <c r="A37272"/>
    </row>
    <row r="37273" spans="1:1">
      <c r="A37273"/>
    </row>
    <row r="37274" spans="1:1">
      <c r="A37274"/>
    </row>
    <row r="37275" spans="1:1">
      <c r="A37275"/>
    </row>
    <row r="37276" spans="1:1">
      <c r="A37276"/>
    </row>
    <row r="37277" spans="1:1">
      <c r="A37277"/>
    </row>
    <row r="37278" spans="1:1">
      <c r="A37278"/>
    </row>
    <row r="37279" spans="1:1">
      <c r="A37279"/>
    </row>
    <row r="37280" spans="1:1">
      <c r="A37280"/>
    </row>
    <row r="37281" spans="1:1">
      <c r="A37281"/>
    </row>
    <row r="37282" spans="1:1">
      <c r="A37282"/>
    </row>
    <row r="37283" spans="1:1">
      <c r="A37283"/>
    </row>
    <row r="37284" spans="1:1">
      <c r="A37284"/>
    </row>
    <row r="37285" spans="1:1">
      <c r="A37285"/>
    </row>
    <row r="37286" spans="1:1">
      <c r="A37286"/>
    </row>
    <row r="37287" spans="1:1">
      <c r="A37287"/>
    </row>
    <row r="37288" spans="1:1">
      <c r="A37288"/>
    </row>
    <row r="37289" spans="1:1">
      <c r="A37289"/>
    </row>
    <row r="37290" spans="1:1">
      <c r="A37290"/>
    </row>
    <row r="37291" spans="1:1">
      <c r="A37291"/>
    </row>
    <row r="37292" spans="1:1">
      <c r="A37292"/>
    </row>
    <row r="37293" spans="1:1">
      <c r="A37293"/>
    </row>
    <row r="37294" spans="1:1">
      <c r="A37294"/>
    </row>
    <row r="37295" spans="1:1">
      <c r="A37295"/>
    </row>
    <row r="37296" spans="1:1">
      <c r="A37296"/>
    </row>
    <row r="37297" spans="1:1">
      <c r="A37297"/>
    </row>
    <row r="37298" spans="1:1">
      <c r="A37298"/>
    </row>
    <row r="37299" spans="1:1">
      <c r="A37299"/>
    </row>
    <row r="37300" spans="1:1">
      <c r="A37300"/>
    </row>
    <row r="37301" spans="1:1">
      <c r="A37301"/>
    </row>
    <row r="37302" spans="1:1">
      <c r="A37302"/>
    </row>
    <row r="37303" spans="1:1">
      <c r="A37303"/>
    </row>
    <row r="37304" spans="1:1">
      <c r="A37304"/>
    </row>
    <row r="37305" spans="1:1">
      <c r="A37305"/>
    </row>
    <row r="37306" spans="1:1">
      <c r="A37306"/>
    </row>
    <row r="37307" spans="1:1">
      <c r="A37307"/>
    </row>
    <row r="37308" spans="1:1">
      <c r="A37308"/>
    </row>
    <row r="37309" spans="1:1">
      <c r="A37309"/>
    </row>
    <row r="37310" spans="1:1">
      <c r="A37310"/>
    </row>
    <row r="37311" spans="1:1">
      <c r="A37311"/>
    </row>
    <row r="37312" spans="1:1">
      <c r="A37312"/>
    </row>
    <row r="37313" spans="1:1">
      <c r="A37313"/>
    </row>
    <row r="37314" spans="1:1">
      <c r="A37314"/>
    </row>
    <row r="37315" spans="1:1">
      <c r="A37315"/>
    </row>
    <row r="37316" spans="1:1">
      <c r="A37316"/>
    </row>
    <row r="37317" spans="1:1">
      <c r="A37317"/>
    </row>
    <row r="37318" spans="1:1">
      <c r="A37318"/>
    </row>
    <row r="37319" spans="1:1">
      <c r="A37319"/>
    </row>
    <row r="37320" spans="1:1">
      <c r="A37320"/>
    </row>
    <row r="37321" spans="1:1">
      <c r="A37321"/>
    </row>
    <row r="37322" spans="1:1">
      <c r="A37322"/>
    </row>
    <row r="37323" spans="1:1">
      <c r="A37323"/>
    </row>
    <row r="37324" spans="1:1">
      <c r="A37324"/>
    </row>
    <row r="37325" spans="1:1">
      <c r="A37325"/>
    </row>
    <row r="37326" spans="1:1">
      <c r="A37326"/>
    </row>
    <row r="37327" spans="1:1">
      <c r="A37327"/>
    </row>
    <row r="37328" spans="1:1">
      <c r="A37328"/>
    </row>
    <row r="37329" spans="1:1">
      <c r="A37329"/>
    </row>
    <row r="37330" spans="1:1">
      <c r="A37330"/>
    </row>
    <row r="37331" spans="1:1">
      <c r="A37331"/>
    </row>
    <row r="37332" spans="1:1">
      <c r="A37332"/>
    </row>
    <row r="37333" spans="1:1">
      <c r="A37333"/>
    </row>
    <row r="37334" spans="1:1">
      <c r="A37334"/>
    </row>
    <row r="37335" spans="1:1">
      <c r="A37335"/>
    </row>
    <row r="37336" spans="1:1">
      <c r="A37336"/>
    </row>
    <row r="37337" spans="1:1">
      <c r="A37337"/>
    </row>
    <row r="37338" spans="1:1">
      <c r="A37338"/>
    </row>
    <row r="37339" spans="1:1">
      <c r="A37339"/>
    </row>
    <row r="37340" spans="1:1">
      <c r="A37340"/>
    </row>
    <row r="37341" spans="1:1">
      <c r="A37341"/>
    </row>
    <row r="37342" spans="1:1">
      <c r="A37342"/>
    </row>
    <row r="37343" spans="1:1">
      <c r="A37343"/>
    </row>
    <row r="37344" spans="1:1">
      <c r="A37344"/>
    </row>
    <row r="37345" spans="1:1">
      <c r="A37345"/>
    </row>
    <row r="37346" spans="1:1">
      <c r="A37346"/>
    </row>
    <row r="37347" spans="1:1">
      <c r="A37347"/>
    </row>
    <row r="37348" spans="1:1">
      <c r="A37348"/>
    </row>
    <row r="37349" spans="1:1">
      <c r="A37349"/>
    </row>
    <row r="37350" spans="1:1">
      <c r="A37350"/>
    </row>
    <row r="37351" spans="1:1">
      <c r="A37351"/>
    </row>
    <row r="37352" spans="1:1">
      <c r="A37352"/>
    </row>
    <row r="37353" spans="1:1">
      <c r="A37353"/>
    </row>
    <row r="37354" spans="1:1">
      <c r="A37354"/>
    </row>
    <row r="37355" spans="1:1">
      <c r="A37355"/>
    </row>
    <row r="37356" spans="1:1">
      <c r="A37356"/>
    </row>
    <row r="37357" spans="1:1">
      <c r="A37357"/>
    </row>
    <row r="37358" spans="1:1">
      <c r="A37358"/>
    </row>
    <row r="37359" spans="1:1">
      <c r="A37359"/>
    </row>
    <row r="37360" spans="1:1">
      <c r="A37360"/>
    </row>
    <row r="37361" spans="1:1">
      <c r="A37361"/>
    </row>
    <row r="37362" spans="1:1">
      <c r="A37362"/>
    </row>
    <row r="37363" spans="1:1">
      <c r="A37363"/>
    </row>
    <row r="37364" spans="1:1">
      <c r="A37364"/>
    </row>
    <row r="37365" spans="1:1">
      <c r="A37365"/>
    </row>
    <row r="37366" spans="1:1">
      <c r="A37366"/>
    </row>
    <row r="37367" spans="1:1">
      <c r="A37367"/>
    </row>
    <row r="37368" spans="1:1">
      <c r="A37368"/>
    </row>
    <row r="37369" spans="1:1">
      <c r="A37369"/>
    </row>
    <row r="37370" spans="1:1">
      <c r="A37370"/>
    </row>
    <row r="37371" spans="1:1">
      <c r="A37371"/>
    </row>
    <row r="37372" spans="1:1">
      <c r="A37372"/>
    </row>
    <row r="37373" spans="1:1">
      <c r="A37373"/>
    </row>
    <row r="37374" spans="1:1">
      <c r="A37374"/>
    </row>
    <row r="37375" spans="1:1">
      <c r="A37375"/>
    </row>
    <row r="37376" spans="1:1">
      <c r="A37376"/>
    </row>
    <row r="37377" spans="1:1">
      <c r="A37377"/>
    </row>
    <row r="37378" spans="1:1">
      <c r="A37378"/>
    </row>
    <row r="37379" spans="1:1">
      <c r="A37379"/>
    </row>
    <row r="37380" spans="1:1">
      <c r="A37380"/>
    </row>
    <row r="37381" spans="1:1">
      <c r="A37381"/>
    </row>
    <row r="37382" spans="1:1">
      <c r="A37382"/>
    </row>
    <row r="37383" spans="1:1">
      <c r="A37383"/>
    </row>
    <row r="37384" spans="1:1">
      <c r="A37384"/>
    </row>
    <row r="37385" spans="1:1">
      <c r="A37385"/>
    </row>
    <row r="37386" spans="1:1">
      <c r="A37386"/>
    </row>
    <row r="37387" spans="1:1">
      <c r="A37387"/>
    </row>
    <row r="37388" spans="1:1">
      <c r="A37388"/>
    </row>
    <row r="37389" spans="1:1">
      <c r="A37389"/>
    </row>
    <row r="37390" spans="1:1">
      <c r="A37390"/>
    </row>
    <row r="37391" spans="1:1">
      <c r="A37391"/>
    </row>
    <row r="37392" spans="1:1">
      <c r="A37392"/>
    </row>
    <row r="37393" spans="1:1">
      <c r="A37393"/>
    </row>
    <row r="37394" spans="1:1">
      <c r="A37394"/>
    </row>
    <row r="37395" spans="1:1">
      <c r="A37395"/>
    </row>
    <row r="37396" spans="1:1">
      <c r="A37396"/>
    </row>
    <row r="37397" spans="1:1">
      <c r="A37397"/>
    </row>
    <row r="37398" spans="1:1">
      <c r="A37398"/>
    </row>
    <row r="37399" spans="1:1">
      <c r="A37399"/>
    </row>
    <row r="37400" spans="1:1">
      <c r="A37400"/>
    </row>
    <row r="37401" spans="1:1">
      <c r="A37401"/>
    </row>
    <row r="37402" spans="1:1">
      <c r="A37402"/>
    </row>
    <row r="37403" spans="1:1">
      <c r="A37403"/>
    </row>
    <row r="37404" spans="1:1">
      <c r="A37404"/>
    </row>
    <row r="37405" spans="1:1">
      <c r="A37405"/>
    </row>
    <row r="37406" spans="1:1">
      <c r="A37406"/>
    </row>
    <row r="37407" spans="1:1">
      <c r="A37407"/>
    </row>
    <row r="37408" spans="1:1">
      <c r="A37408"/>
    </row>
    <row r="37409" spans="1:1">
      <c r="A37409"/>
    </row>
    <row r="37410" spans="1:1">
      <c r="A37410"/>
    </row>
    <row r="37411" spans="1:1">
      <c r="A37411"/>
    </row>
    <row r="37412" spans="1:1">
      <c r="A37412"/>
    </row>
    <row r="37413" spans="1:1">
      <c r="A37413"/>
    </row>
    <row r="37414" spans="1:1">
      <c r="A37414"/>
    </row>
    <row r="37415" spans="1:1">
      <c r="A37415"/>
    </row>
    <row r="37416" spans="1:1">
      <c r="A37416"/>
    </row>
    <row r="37417" spans="1:1">
      <c r="A37417"/>
    </row>
    <row r="37418" spans="1:1">
      <c r="A37418"/>
    </row>
    <row r="37419" spans="1:1">
      <c r="A37419"/>
    </row>
    <row r="37420" spans="1:1">
      <c r="A37420"/>
    </row>
    <row r="37421" spans="1:1">
      <c r="A37421"/>
    </row>
    <row r="37422" spans="1:1">
      <c r="A37422"/>
    </row>
    <row r="37423" spans="1:1">
      <c r="A37423"/>
    </row>
    <row r="37424" spans="1:1">
      <c r="A37424"/>
    </row>
    <row r="37425" spans="1:1">
      <c r="A37425"/>
    </row>
    <row r="37426" spans="1:1">
      <c r="A37426"/>
    </row>
    <row r="37427" spans="1:1">
      <c r="A37427"/>
    </row>
    <row r="37428" spans="1:1">
      <c r="A37428"/>
    </row>
    <row r="37429" spans="1:1">
      <c r="A37429"/>
    </row>
    <row r="37430" spans="1:1">
      <c r="A37430"/>
    </row>
    <row r="37431" spans="1:1">
      <c r="A37431"/>
    </row>
    <row r="37432" spans="1:1">
      <c r="A37432"/>
    </row>
    <row r="37433" spans="1:1">
      <c r="A37433"/>
    </row>
    <row r="37434" spans="1:1">
      <c r="A37434"/>
    </row>
    <row r="37435" spans="1:1">
      <c r="A37435"/>
    </row>
    <row r="37436" spans="1:1">
      <c r="A37436"/>
    </row>
    <row r="37437" spans="1:1">
      <c r="A37437"/>
    </row>
    <row r="37438" spans="1:1">
      <c r="A37438"/>
    </row>
    <row r="37439" spans="1:1">
      <c r="A37439"/>
    </row>
    <row r="37440" spans="1:1">
      <c r="A37440"/>
    </row>
    <row r="37441" spans="1:1">
      <c r="A37441"/>
    </row>
    <row r="37442" spans="1:1">
      <c r="A37442"/>
    </row>
    <row r="37443" spans="1:1">
      <c r="A37443"/>
    </row>
    <row r="37444" spans="1:1">
      <c r="A37444"/>
    </row>
    <row r="37445" spans="1:1">
      <c r="A37445"/>
    </row>
    <row r="37446" spans="1:1">
      <c r="A37446"/>
    </row>
    <row r="37447" spans="1:1">
      <c r="A37447"/>
    </row>
    <row r="37448" spans="1:1">
      <c r="A37448"/>
    </row>
    <row r="37449" spans="1:1">
      <c r="A37449"/>
    </row>
    <row r="37450" spans="1:1">
      <c r="A37450"/>
    </row>
    <row r="37451" spans="1:1">
      <c r="A37451"/>
    </row>
    <row r="37452" spans="1:1">
      <c r="A37452"/>
    </row>
    <row r="37453" spans="1:1">
      <c r="A37453"/>
    </row>
    <row r="37454" spans="1:1">
      <c r="A37454"/>
    </row>
    <row r="37455" spans="1:1">
      <c r="A37455"/>
    </row>
    <row r="37456" spans="1:1">
      <c r="A37456"/>
    </row>
    <row r="37457" spans="1:1">
      <c r="A37457"/>
    </row>
    <row r="37458" spans="1:1">
      <c r="A37458"/>
    </row>
    <row r="37459" spans="1:1">
      <c r="A37459"/>
    </row>
    <row r="37460" spans="1:1">
      <c r="A37460"/>
    </row>
    <row r="37461" spans="1:1">
      <c r="A37461"/>
    </row>
    <row r="37462" spans="1:1">
      <c r="A37462"/>
    </row>
    <row r="37463" spans="1:1">
      <c r="A37463"/>
    </row>
    <row r="37464" spans="1:1">
      <c r="A37464"/>
    </row>
    <row r="37465" spans="1:1">
      <c r="A37465"/>
    </row>
    <row r="37466" spans="1:1">
      <c r="A37466"/>
    </row>
    <row r="37467" spans="1:1">
      <c r="A37467"/>
    </row>
    <row r="37468" spans="1:1">
      <c r="A37468"/>
    </row>
    <row r="37469" spans="1:1">
      <c r="A37469"/>
    </row>
    <row r="37470" spans="1:1">
      <c r="A37470"/>
    </row>
    <row r="37471" spans="1:1">
      <c r="A37471"/>
    </row>
    <row r="37472" spans="1:1">
      <c r="A37472"/>
    </row>
    <row r="37473" spans="1:1">
      <c r="A37473"/>
    </row>
    <row r="37474" spans="1:1">
      <c r="A37474"/>
    </row>
    <row r="37475" spans="1:1">
      <c r="A37475"/>
    </row>
    <row r="37476" spans="1:1">
      <c r="A37476"/>
    </row>
    <row r="37477" spans="1:1">
      <c r="A37477"/>
    </row>
    <row r="37478" spans="1:1">
      <c r="A37478"/>
    </row>
    <row r="37479" spans="1:1">
      <c r="A37479"/>
    </row>
    <row r="37480" spans="1:1">
      <c r="A37480"/>
    </row>
    <row r="37481" spans="1:1">
      <c r="A37481"/>
    </row>
    <row r="37482" spans="1:1">
      <c r="A37482"/>
    </row>
    <row r="37483" spans="1:1">
      <c r="A37483"/>
    </row>
    <row r="37484" spans="1:1">
      <c r="A37484"/>
    </row>
    <row r="37485" spans="1:1">
      <c r="A37485"/>
    </row>
    <row r="37486" spans="1:1">
      <c r="A37486"/>
    </row>
    <row r="37487" spans="1:1">
      <c r="A37487"/>
    </row>
    <row r="37488" spans="1:1">
      <c r="A37488"/>
    </row>
    <row r="37489" spans="1:1">
      <c r="A37489"/>
    </row>
    <row r="37490" spans="1:1">
      <c r="A37490"/>
    </row>
    <row r="37491" spans="1:1">
      <c r="A37491"/>
    </row>
    <row r="37492" spans="1:1">
      <c r="A37492"/>
    </row>
    <row r="37493" spans="1:1">
      <c r="A37493"/>
    </row>
    <row r="37494" spans="1:1">
      <c r="A37494"/>
    </row>
    <row r="37495" spans="1:1">
      <c r="A37495"/>
    </row>
    <row r="37496" spans="1:1">
      <c r="A37496"/>
    </row>
    <row r="37497" spans="1:1">
      <c r="A37497"/>
    </row>
    <row r="37498" spans="1:1">
      <c r="A37498"/>
    </row>
    <row r="37499" spans="1:1">
      <c r="A37499"/>
    </row>
    <row r="37500" spans="1:1">
      <c r="A37500"/>
    </row>
    <row r="37501" spans="1:1">
      <c r="A37501"/>
    </row>
    <row r="37502" spans="1:1">
      <c r="A37502"/>
    </row>
    <row r="37503" spans="1:1">
      <c r="A37503"/>
    </row>
    <row r="37504" spans="1:1">
      <c r="A37504"/>
    </row>
    <row r="37505" spans="1:1">
      <c r="A37505"/>
    </row>
    <row r="37506" spans="1:1">
      <c r="A37506"/>
    </row>
    <row r="37507" spans="1:1">
      <c r="A37507"/>
    </row>
    <row r="37508" spans="1:1">
      <c r="A37508"/>
    </row>
    <row r="37509" spans="1:1">
      <c r="A37509"/>
    </row>
    <row r="37510" spans="1:1">
      <c r="A37510"/>
    </row>
    <row r="37511" spans="1:1">
      <c r="A37511"/>
    </row>
    <row r="37512" spans="1:1">
      <c r="A37512"/>
    </row>
    <row r="37513" spans="1:1">
      <c r="A37513"/>
    </row>
    <row r="37514" spans="1:1">
      <c r="A37514"/>
    </row>
    <row r="37515" spans="1:1">
      <c r="A37515"/>
    </row>
    <row r="37516" spans="1:1">
      <c r="A37516"/>
    </row>
    <row r="37517" spans="1:1">
      <c r="A37517"/>
    </row>
    <row r="37518" spans="1:1">
      <c r="A37518"/>
    </row>
    <row r="37519" spans="1:1">
      <c r="A37519"/>
    </row>
    <row r="37520" spans="1:1">
      <c r="A37520"/>
    </row>
    <row r="37521" spans="1:1">
      <c r="A37521"/>
    </row>
    <row r="37522" spans="1:1">
      <c r="A37522"/>
    </row>
    <row r="37523" spans="1:1">
      <c r="A37523"/>
    </row>
    <row r="37524" spans="1:1">
      <c r="A37524"/>
    </row>
    <row r="37525" spans="1:1">
      <c r="A37525"/>
    </row>
    <row r="37526" spans="1:1">
      <c r="A37526"/>
    </row>
    <row r="37527" spans="1:1">
      <c r="A37527"/>
    </row>
    <row r="37528" spans="1:1">
      <c r="A37528"/>
    </row>
    <row r="37529" spans="1:1">
      <c r="A37529"/>
    </row>
    <row r="37530" spans="1:1">
      <c r="A37530"/>
    </row>
    <row r="37531" spans="1:1">
      <c r="A37531"/>
    </row>
    <row r="37532" spans="1:1">
      <c r="A37532"/>
    </row>
    <row r="37533" spans="1:1">
      <c r="A37533"/>
    </row>
    <row r="37534" spans="1:1">
      <c r="A37534"/>
    </row>
    <row r="37535" spans="1:1">
      <c r="A37535"/>
    </row>
    <row r="37536" spans="1:1">
      <c r="A37536"/>
    </row>
    <row r="37537" spans="1:1">
      <c r="A37537"/>
    </row>
    <row r="37538" spans="1:1">
      <c r="A37538"/>
    </row>
    <row r="37539" spans="1:1">
      <c r="A37539"/>
    </row>
    <row r="37540" spans="1:1">
      <c r="A37540"/>
    </row>
    <row r="37541" spans="1:1">
      <c r="A37541"/>
    </row>
    <row r="37542" spans="1:1">
      <c r="A37542"/>
    </row>
    <row r="37543" spans="1:1">
      <c r="A37543"/>
    </row>
    <row r="37544" spans="1:1">
      <c r="A37544"/>
    </row>
    <row r="37545" spans="1:1">
      <c r="A37545"/>
    </row>
    <row r="37546" spans="1:1">
      <c r="A37546"/>
    </row>
    <row r="37547" spans="1:1">
      <c r="A37547"/>
    </row>
    <row r="37548" spans="1:1">
      <c r="A37548"/>
    </row>
    <row r="37549" spans="1:1">
      <c r="A37549"/>
    </row>
    <row r="37550" spans="1:1">
      <c r="A37550"/>
    </row>
    <row r="37551" spans="1:1">
      <c r="A37551"/>
    </row>
    <row r="37552" spans="1:1">
      <c r="A37552"/>
    </row>
    <row r="37553" spans="1:1">
      <c r="A37553"/>
    </row>
    <row r="37554" spans="1:1">
      <c r="A37554"/>
    </row>
    <row r="37555" spans="1:1">
      <c r="A37555"/>
    </row>
    <row r="37556" spans="1:1">
      <c r="A37556"/>
    </row>
    <row r="37557" spans="1:1">
      <c r="A37557"/>
    </row>
    <row r="37558" spans="1:1">
      <c r="A37558"/>
    </row>
    <row r="37559" spans="1:1">
      <c r="A37559"/>
    </row>
    <row r="37560" spans="1:1">
      <c r="A37560"/>
    </row>
    <row r="37561" spans="1:1">
      <c r="A37561"/>
    </row>
    <row r="37562" spans="1:1">
      <c r="A37562"/>
    </row>
    <row r="37563" spans="1:1">
      <c r="A37563"/>
    </row>
    <row r="37564" spans="1:1">
      <c r="A37564"/>
    </row>
    <row r="37565" spans="1:1">
      <c r="A37565"/>
    </row>
    <row r="37566" spans="1:1">
      <c r="A37566"/>
    </row>
    <row r="37567" spans="1:1">
      <c r="A37567"/>
    </row>
    <row r="37568" spans="1:1">
      <c r="A37568"/>
    </row>
    <row r="37569" spans="1:1">
      <c r="A37569"/>
    </row>
    <row r="37570" spans="1:1">
      <c r="A37570"/>
    </row>
    <row r="37571" spans="1:1">
      <c r="A37571"/>
    </row>
    <row r="37572" spans="1:1">
      <c r="A37572"/>
    </row>
    <row r="37573" spans="1:1">
      <c r="A37573"/>
    </row>
    <row r="37574" spans="1:1">
      <c r="A37574"/>
    </row>
    <row r="37575" spans="1:1">
      <c r="A37575"/>
    </row>
    <row r="37576" spans="1:1">
      <c r="A37576"/>
    </row>
    <row r="37577" spans="1:1">
      <c r="A37577"/>
    </row>
    <row r="37578" spans="1:1">
      <c r="A37578"/>
    </row>
    <row r="37579" spans="1:1">
      <c r="A37579"/>
    </row>
    <row r="37580" spans="1:1">
      <c r="A37580"/>
    </row>
    <row r="37581" spans="1:1">
      <c r="A37581"/>
    </row>
    <row r="37582" spans="1:1">
      <c r="A37582"/>
    </row>
    <row r="37583" spans="1:1">
      <c r="A37583"/>
    </row>
    <row r="37584" spans="1:1">
      <c r="A37584"/>
    </row>
    <row r="37585" spans="1:1">
      <c r="A37585"/>
    </row>
    <row r="37586" spans="1:1">
      <c r="A37586"/>
    </row>
    <row r="37587" spans="1:1">
      <c r="A37587"/>
    </row>
    <row r="37588" spans="1:1">
      <c r="A37588"/>
    </row>
    <row r="37589" spans="1:1">
      <c r="A37589"/>
    </row>
    <row r="37590" spans="1:1">
      <c r="A37590"/>
    </row>
    <row r="37591" spans="1:1">
      <c r="A37591"/>
    </row>
    <row r="37592" spans="1:1">
      <c r="A37592"/>
    </row>
    <row r="37593" spans="1:1">
      <c r="A37593"/>
    </row>
    <row r="37594" spans="1:1">
      <c r="A37594"/>
    </row>
    <row r="37595" spans="1:1">
      <c r="A37595"/>
    </row>
    <row r="37596" spans="1:1">
      <c r="A37596"/>
    </row>
    <row r="37597" spans="1:1">
      <c r="A37597"/>
    </row>
    <row r="37598" spans="1:1">
      <c r="A37598"/>
    </row>
    <row r="37599" spans="1:1">
      <c r="A37599"/>
    </row>
    <row r="37600" spans="1:1">
      <c r="A37600"/>
    </row>
    <row r="37601" spans="1:1">
      <c r="A37601"/>
    </row>
    <row r="37602" spans="1:1">
      <c r="A37602"/>
    </row>
    <row r="37603" spans="1:1">
      <c r="A37603"/>
    </row>
    <row r="37604" spans="1:1">
      <c r="A37604"/>
    </row>
    <row r="37605" spans="1:1">
      <c r="A37605"/>
    </row>
    <row r="37606" spans="1:1">
      <c r="A37606"/>
    </row>
    <row r="37607" spans="1:1">
      <c r="A37607"/>
    </row>
    <row r="37608" spans="1:1">
      <c r="A37608"/>
    </row>
    <row r="37609" spans="1:1">
      <c r="A37609"/>
    </row>
    <row r="37610" spans="1:1">
      <c r="A37610"/>
    </row>
    <row r="37611" spans="1:1">
      <c r="A37611"/>
    </row>
    <row r="37612" spans="1:1">
      <c r="A37612"/>
    </row>
    <row r="37613" spans="1:1">
      <c r="A37613"/>
    </row>
    <row r="37614" spans="1:1">
      <c r="A37614"/>
    </row>
    <row r="37615" spans="1:1">
      <c r="A37615"/>
    </row>
    <row r="37616" spans="1:1">
      <c r="A37616"/>
    </row>
    <row r="37617" spans="1:1">
      <c r="A37617"/>
    </row>
    <row r="37618" spans="1:1">
      <c r="A37618"/>
    </row>
    <row r="37619" spans="1:1">
      <c r="A37619"/>
    </row>
    <row r="37620" spans="1:1">
      <c r="A37620"/>
    </row>
    <row r="37621" spans="1:1">
      <c r="A37621"/>
    </row>
    <row r="37622" spans="1:1">
      <c r="A37622"/>
    </row>
    <row r="37623" spans="1:1">
      <c r="A37623"/>
    </row>
    <row r="37624" spans="1:1">
      <c r="A37624"/>
    </row>
    <row r="37625" spans="1:1">
      <c r="A37625"/>
    </row>
    <row r="37626" spans="1:1">
      <c r="A37626"/>
    </row>
    <row r="37627" spans="1:1">
      <c r="A37627"/>
    </row>
    <row r="37628" spans="1:1">
      <c r="A37628"/>
    </row>
    <row r="37629" spans="1:1">
      <c r="A37629"/>
    </row>
    <row r="37630" spans="1:1">
      <c r="A37630"/>
    </row>
    <row r="37631" spans="1:1">
      <c r="A37631"/>
    </row>
    <row r="37632" spans="1:1">
      <c r="A37632"/>
    </row>
    <row r="37633" spans="1:1">
      <c r="A37633"/>
    </row>
    <row r="37634" spans="1:1">
      <c r="A37634"/>
    </row>
    <row r="37635" spans="1:1">
      <c r="A37635"/>
    </row>
    <row r="37636" spans="1:1">
      <c r="A37636"/>
    </row>
    <row r="37637" spans="1:1">
      <c r="A37637"/>
    </row>
    <row r="37638" spans="1:1">
      <c r="A37638"/>
    </row>
    <row r="37639" spans="1:1">
      <c r="A37639"/>
    </row>
    <row r="37640" spans="1:1">
      <c r="A37640"/>
    </row>
    <row r="37641" spans="1:1">
      <c r="A37641"/>
    </row>
    <row r="37642" spans="1:1">
      <c r="A37642"/>
    </row>
    <row r="37643" spans="1:1">
      <c r="A37643"/>
    </row>
    <row r="37644" spans="1:1">
      <c r="A37644"/>
    </row>
    <row r="37645" spans="1:1">
      <c r="A37645"/>
    </row>
    <row r="37646" spans="1:1">
      <c r="A37646"/>
    </row>
    <row r="37647" spans="1:1">
      <c r="A37647"/>
    </row>
    <row r="37648" spans="1:1">
      <c r="A37648"/>
    </row>
    <row r="37649" spans="1:1">
      <c r="A37649"/>
    </row>
    <row r="37650" spans="1:1">
      <c r="A37650"/>
    </row>
    <row r="37651" spans="1:1">
      <c r="A37651"/>
    </row>
    <row r="37652" spans="1:1">
      <c r="A37652"/>
    </row>
    <row r="37653" spans="1:1">
      <c r="A37653"/>
    </row>
    <row r="37654" spans="1:1">
      <c r="A37654"/>
    </row>
    <row r="37655" spans="1:1">
      <c r="A37655"/>
    </row>
    <row r="37656" spans="1:1">
      <c r="A37656"/>
    </row>
    <row r="37657" spans="1:1">
      <c r="A37657"/>
    </row>
    <row r="37658" spans="1:1">
      <c r="A37658"/>
    </row>
    <row r="37659" spans="1:1">
      <c r="A37659"/>
    </row>
    <row r="37660" spans="1:1">
      <c r="A37660"/>
    </row>
    <row r="37661" spans="1:1">
      <c r="A37661"/>
    </row>
    <row r="37662" spans="1:1">
      <c r="A37662"/>
    </row>
    <row r="37663" spans="1:1">
      <c r="A37663"/>
    </row>
    <row r="37664" spans="1:1">
      <c r="A37664"/>
    </row>
    <row r="37665" spans="1:1">
      <c r="A37665"/>
    </row>
    <row r="37666" spans="1:1">
      <c r="A37666"/>
    </row>
    <row r="37667" spans="1:1">
      <c r="A37667"/>
    </row>
    <row r="37668" spans="1:1">
      <c r="A37668"/>
    </row>
    <row r="37669" spans="1:1">
      <c r="A37669"/>
    </row>
    <row r="37670" spans="1:1">
      <c r="A37670"/>
    </row>
    <row r="37671" spans="1:1">
      <c r="A37671"/>
    </row>
    <row r="37672" spans="1:1">
      <c r="A37672"/>
    </row>
    <row r="37673" spans="1:1">
      <c r="A37673"/>
    </row>
    <row r="37674" spans="1:1">
      <c r="A37674"/>
    </row>
    <row r="37675" spans="1:1">
      <c r="A37675"/>
    </row>
    <row r="37676" spans="1:1">
      <c r="A37676"/>
    </row>
    <row r="37677" spans="1:1">
      <c r="A37677"/>
    </row>
    <row r="37678" spans="1:1">
      <c r="A37678"/>
    </row>
    <row r="37679" spans="1:1">
      <c r="A37679"/>
    </row>
    <row r="37680" spans="1:1">
      <c r="A37680"/>
    </row>
    <row r="37681" spans="1:1">
      <c r="A37681"/>
    </row>
    <row r="37682" spans="1:1">
      <c r="A37682"/>
    </row>
    <row r="37683" spans="1:1">
      <c r="A37683"/>
    </row>
    <row r="37684" spans="1:1">
      <c r="A37684"/>
    </row>
    <row r="37685" spans="1:1">
      <c r="A37685"/>
    </row>
    <row r="37686" spans="1:1">
      <c r="A37686"/>
    </row>
    <row r="37687" spans="1:1">
      <c r="A37687"/>
    </row>
    <row r="37688" spans="1:1">
      <c r="A37688"/>
    </row>
    <row r="37689" spans="1:1">
      <c r="A37689"/>
    </row>
    <row r="37690" spans="1:1">
      <c r="A37690"/>
    </row>
    <row r="37691" spans="1:1">
      <c r="A37691"/>
    </row>
    <row r="37692" spans="1:1">
      <c r="A37692"/>
    </row>
    <row r="37693" spans="1:1">
      <c r="A37693"/>
    </row>
    <row r="37694" spans="1:1">
      <c r="A37694"/>
    </row>
    <row r="37695" spans="1:1">
      <c r="A37695"/>
    </row>
    <row r="37696" spans="1:1">
      <c r="A37696"/>
    </row>
    <row r="37697" spans="1:1">
      <c r="A37697"/>
    </row>
    <row r="37698" spans="1:1">
      <c r="A37698"/>
    </row>
    <row r="37699" spans="1:1">
      <c r="A37699"/>
    </row>
    <row r="37700" spans="1:1">
      <c r="A37700"/>
    </row>
    <row r="37701" spans="1:1">
      <c r="A37701"/>
    </row>
    <row r="37702" spans="1:1">
      <c r="A37702"/>
    </row>
    <row r="37703" spans="1:1">
      <c r="A37703"/>
    </row>
    <row r="37704" spans="1:1">
      <c r="A37704"/>
    </row>
    <row r="37705" spans="1:1">
      <c r="A37705"/>
    </row>
    <row r="37706" spans="1:1">
      <c r="A37706"/>
    </row>
    <row r="37707" spans="1:1">
      <c r="A37707"/>
    </row>
    <row r="37708" spans="1:1">
      <c r="A37708"/>
    </row>
    <row r="37709" spans="1:1">
      <c r="A37709"/>
    </row>
    <row r="37710" spans="1:1">
      <c r="A37710"/>
    </row>
    <row r="37711" spans="1:1">
      <c r="A37711"/>
    </row>
    <row r="37712" spans="1:1">
      <c r="A37712"/>
    </row>
    <row r="37713" spans="1:1">
      <c r="A37713"/>
    </row>
    <row r="37714" spans="1:1">
      <c r="A37714"/>
    </row>
    <row r="37715" spans="1:1">
      <c r="A37715"/>
    </row>
    <row r="37716" spans="1:1">
      <c r="A37716"/>
    </row>
    <row r="37717" spans="1:1">
      <c r="A37717"/>
    </row>
    <row r="37718" spans="1:1">
      <c r="A37718"/>
    </row>
    <row r="37719" spans="1:1">
      <c r="A37719"/>
    </row>
    <row r="37720" spans="1:1">
      <c r="A37720"/>
    </row>
    <row r="37721" spans="1:1">
      <c r="A37721"/>
    </row>
    <row r="37722" spans="1:1">
      <c r="A37722"/>
    </row>
    <row r="37723" spans="1:1">
      <c r="A37723"/>
    </row>
    <row r="37724" spans="1:1">
      <c r="A37724"/>
    </row>
    <row r="37725" spans="1:1">
      <c r="A37725"/>
    </row>
    <row r="37726" spans="1:1">
      <c r="A37726"/>
    </row>
    <row r="37727" spans="1:1">
      <c r="A37727"/>
    </row>
    <row r="37728" spans="1:1">
      <c r="A37728"/>
    </row>
    <row r="37729" spans="1:1">
      <c r="A37729"/>
    </row>
    <row r="37730" spans="1:1">
      <c r="A37730"/>
    </row>
    <row r="37731" spans="1:1">
      <c r="A37731"/>
    </row>
    <row r="37732" spans="1:1">
      <c r="A37732"/>
    </row>
    <row r="37733" spans="1:1">
      <c r="A37733"/>
    </row>
    <row r="37734" spans="1:1">
      <c r="A37734"/>
    </row>
    <row r="37735" spans="1:1">
      <c r="A37735"/>
    </row>
    <row r="37736" spans="1:1">
      <c r="A37736"/>
    </row>
    <row r="37737" spans="1:1">
      <c r="A37737"/>
    </row>
    <row r="37738" spans="1:1">
      <c r="A37738"/>
    </row>
    <row r="37739" spans="1:1">
      <c r="A37739"/>
    </row>
    <row r="37740" spans="1:1">
      <c r="A37740"/>
    </row>
    <row r="37741" spans="1:1">
      <c r="A37741"/>
    </row>
    <row r="37742" spans="1:1">
      <c r="A37742"/>
    </row>
    <row r="37743" spans="1:1">
      <c r="A37743"/>
    </row>
    <row r="37744" spans="1:1">
      <c r="A37744"/>
    </row>
    <row r="37745" spans="1:1">
      <c r="A37745"/>
    </row>
    <row r="37746" spans="1:1">
      <c r="A37746"/>
    </row>
    <row r="37747" spans="1:1">
      <c r="A37747"/>
    </row>
    <row r="37748" spans="1:1">
      <c r="A37748"/>
    </row>
    <row r="37749" spans="1:1">
      <c r="A37749"/>
    </row>
    <row r="37750" spans="1:1">
      <c r="A37750"/>
    </row>
    <row r="37751" spans="1:1">
      <c r="A37751"/>
    </row>
    <row r="37752" spans="1:1">
      <c r="A37752"/>
    </row>
    <row r="37753" spans="1:1">
      <c r="A37753"/>
    </row>
    <row r="37754" spans="1:1">
      <c r="A37754"/>
    </row>
    <row r="37755" spans="1:1">
      <c r="A37755"/>
    </row>
    <row r="37756" spans="1:1">
      <c r="A37756"/>
    </row>
    <row r="37757" spans="1:1">
      <c r="A37757"/>
    </row>
    <row r="37758" spans="1:1">
      <c r="A37758"/>
    </row>
    <row r="37759" spans="1:1">
      <c r="A37759"/>
    </row>
    <row r="37760" spans="1:1">
      <c r="A37760"/>
    </row>
    <row r="37761" spans="1:1">
      <c r="A37761"/>
    </row>
    <row r="37762" spans="1:1">
      <c r="A37762"/>
    </row>
    <row r="37763" spans="1:1">
      <c r="A37763"/>
    </row>
    <row r="37764" spans="1:1">
      <c r="A37764"/>
    </row>
    <row r="37765" spans="1:1">
      <c r="A37765"/>
    </row>
    <row r="37766" spans="1:1">
      <c r="A37766"/>
    </row>
    <row r="37767" spans="1:1">
      <c r="A37767"/>
    </row>
    <row r="37768" spans="1:1">
      <c r="A37768"/>
    </row>
    <row r="37769" spans="1:1">
      <c r="A37769"/>
    </row>
    <row r="37770" spans="1:1">
      <c r="A37770"/>
    </row>
    <row r="37771" spans="1:1">
      <c r="A37771"/>
    </row>
    <row r="37772" spans="1:1">
      <c r="A37772"/>
    </row>
    <row r="37773" spans="1:1">
      <c r="A37773"/>
    </row>
    <row r="37774" spans="1:1">
      <c r="A37774"/>
    </row>
    <row r="37775" spans="1:1">
      <c r="A37775"/>
    </row>
    <row r="37776" spans="1:1">
      <c r="A37776"/>
    </row>
    <row r="37777" spans="1:1">
      <c r="A37777"/>
    </row>
    <row r="37778" spans="1:1">
      <c r="A37778"/>
    </row>
    <row r="37779" spans="1:1">
      <c r="A37779"/>
    </row>
    <row r="37780" spans="1:1">
      <c r="A37780"/>
    </row>
    <row r="37781" spans="1:1">
      <c r="A37781"/>
    </row>
    <row r="37782" spans="1:1">
      <c r="A37782"/>
    </row>
    <row r="37783" spans="1:1">
      <c r="A37783"/>
    </row>
    <row r="37784" spans="1:1">
      <c r="A37784"/>
    </row>
    <row r="37785" spans="1:1">
      <c r="A37785"/>
    </row>
    <row r="37786" spans="1:1">
      <c r="A37786"/>
    </row>
    <row r="37787" spans="1:1">
      <c r="A37787"/>
    </row>
    <row r="37788" spans="1:1">
      <c r="A37788"/>
    </row>
    <row r="37789" spans="1:1">
      <c r="A37789"/>
    </row>
    <row r="37790" spans="1:1">
      <c r="A37790"/>
    </row>
    <row r="37791" spans="1:1">
      <c r="A37791"/>
    </row>
    <row r="37792" spans="1:1">
      <c r="A37792"/>
    </row>
    <row r="37793" spans="1:1">
      <c r="A37793"/>
    </row>
    <row r="37794" spans="1:1">
      <c r="A37794"/>
    </row>
    <row r="37795" spans="1:1">
      <c r="A37795"/>
    </row>
    <row r="37796" spans="1:1">
      <c r="A37796"/>
    </row>
    <row r="37797" spans="1:1">
      <c r="A37797"/>
    </row>
    <row r="37798" spans="1:1">
      <c r="A37798"/>
    </row>
    <row r="37799" spans="1:1">
      <c r="A37799"/>
    </row>
    <row r="37800" spans="1:1">
      <c r="A37800"/>
    </row>
    <row r="37801" spans="1:1">
      <c r="A37801"/>
    </row>
    <row r="37802" spans="1:1">
      <c r="A37802"/>
    </row>
    <row r="37803" spans="1:1">
      <c r="A37803"/>
    </row>
    <row r="37804" spans="1:1">
      <c r="A37804"/>
    </row>
    <row r="37805" spans="1:1">
      <c r="A37805"/>
    </row>
    <row r="37806" spans="1:1">
      <c r="A37806"/>
    </row>
    <row r="37807" spans="1:1">
      <c r="A37807"/>
    </row>
    <row r="37808" spans="1:1">
      <c r="A37808"/>
    </row>
    <row r="37809" spans="1:1">
      <c r="A37809"/>
    </row>
    <row r="37810" spans="1:1">
      <c r="A37810"/>
    </row>
    <row r="37811" spans="1:1">
      <c r="A37811"/>
    </row>
    <row r="37812" spans="1:1">
      <c r="A37812"/>
    </row>
    <row r="37813" spans="1:1">
      <c r="A37813"/>
    </row>
    <row r="37814" spans="1:1">
      <c r="A37814"/>
    </row>
    <row r="37815" spans="1:1">
      <c r="A37815"/>
    </row>
    <row r="37816" spans="1:1">
      <c r="A37816"/>
    </row>
    <row r="37817" spans="1:1">
      <c r="A37817"/>
    </row>
    <row r="37818" spans="1:1">
      <c r="A37818"/>
    </row>
    <row r="37819" spans="1:1">
      <c r="A37819"/>
    </row>
    <row r="37820" spans="1:1">
      <c r="A37820"/>
    </row>
    <row r="37821" spans="1:1">
      <c r="A37821"/>
    </row>
    <row r="37822" spans="1:1">
      <c r="A37822"/>
    </row>
    <row r="37823" spans="1:1">
      <c r="A37823"/>
    </row>
    <row r="37824" spans="1:1">
      <c r="A37824"/>
    </row>
    <row r="37825" spans="1:1">
      <c r="A37825"/>
    </row>
    <row r="37826" spans="1:1">
      <c r="A37826"/>
    </row>
    <row r="37827" spans="1:1">
      <c r="A37827"/>
    </row>
    <row r="37828" spans="1:1">
      <c r="A37828"/>
    </row>
    <row r="37829" spans="1:1">
      <c r="A37829"/>
    </row>
    <row r="37830" spans="1:1">
      <c r="A37830"/>
    </row>
    <row r="37831" spans="1:1">
      <c r="A37831"/>
    </row>
    <row r="37832" spans="1:1">
      <c r="A37832"/>
    </row>
    <row r="37833" spans="1:1">
      <c r="A37833"/>
    </row>
    <row r="37834" spans="1:1">
      <c r="A37834"/>
    </row>
    <row r="37835" spans="1:1">
      <c r="A37835"/>
    </row>
    <row r="37836" spans="1:1">
      <c r="A37836"/>
    </row>
    <row r="37837" spans="1:1">
      <c r="A37837"/>
    </row>
    <row r="37838" spans="1:1">
      <c r="A37838"/>
    </row>
    <row r="37839" spans="1:1">
      <c r="A37839"/>
    </row>
    <row r="37840" spans="1:1">
      <c r="A37840"/>
    </row>
    <row r="37841" spans="1:1">
      <c r="A37841"/>
    </row>
    <row r="37842" spans="1:1">
      <c r="A37842"/>
    </row>
    <row r="37843" spans="1:1">
      <c r="A37843"/>
    </row>
    <row r="37844" spans="1:1">
      <c r="A37844"/>
    </row>
    <row r="37845" spans="1:1">
      <c r="A37845"/>
    </row>
    <row r="37846" spans="1:1">
      <c r="A37846"/>
    </row>
    <row r="37847" spans="1:1">
      <c r="A37847"/>
    </row>
    <row r="37848" spans="1:1">
      <c r="A37848"/>
    </row>
    <row r="37849" spans="1:1">
      <c r="A37849"/>
    </row>
    <row r="37850" spans="1:1">
      <c r="A37850"/>
    </row>
    <row r="37851" spans="1:1">
      <c r="A37851"/>
    </row>
    <row r="37852" spans="1:1">
      <c r="A37852"/>
    </row>
    <row r="37853" spans="1:1">
      <c r="A37853"/>
    </row>
    <row r="37854" spans="1:1">
      <c r="A37854"/>
    </row>
    <row r="37855" spans="1:1">
      <c r="A37855"/>
    </row>
    <row r="37856" spans="1:1">
      <c r="A37856"/>
    </row>
    <row r="37857" spans="1:1">
      <c r="A37857"/>
    </row>
    <row r="37858" spans="1:1">
      <c r="A37858"/>
    </row>
    <row r="37859" spans="1:1">
      <c r="A37859"/>
    </row>
    <row r="37860" spans="1:1">
      <c r="A37860"/>
    </row>
    <row r="37861" spans="1:1">
      <c r="A37861"/>
    </row>
    <row r="37862" spans="1:1">
      <c r="A37862"/>
    </row>
    <row r="37863" spans="1:1">
      <c r="A37863"/>
    </row>
    <row r="37864" spans="1:1">
      <c r="A37864"/>
    </row>
    <row r="37865" spans="1:1">
      <c r="A37865"/>
    </row>
    <row r="37866" spans="1:1">
      <c r="A37866"/>
    </row>
    <row r="37867" spans="1:1">
      <c r="A37867"/>
    </row>
    <row r="37868" spans="1:1">
      <c r="A37868"/>
    </row>
    <row r="37869" spans="1:1">
      <c r="A37869"/>
    </row>
    <row r="37870" spans="1:1">
      <c r="A37870"/>
    </row>
    <row r="37871" spans="1:1">
      <c r="A37871"/>
    </row>
    <row r="37872" spans="1:1">
      <c r="A37872"/>
    </row>
    <row r="37873" spans="1:1">
      <c r="A37873"/>
    </row>
    <row r="37874" spans="1:1">
      <c r="A37874"/>
    </row>
    <row r="37875" spans="1:1">
      <c r="A37875"/>
    </row>
    <row r="37876" spans="1:1">
      <c r="A37876"/>
    </row>
    <row r="37877" spans="1:1">
      <c r="A37877"/>
    </row>
    <row r="37878" spans="1:1">
      <c r="A37878"/>
    </row>
    <row r="37879" spans="1:1">
      <c r="A37879"/>
    </row>
    <row r="37880" spans="1:1">
      <c r="A37880"/>
    </row>
    <row r="37881" spans="1:1">
      <c r="A37881"/>
    </row>
    <row r="37882" spans="1:1">
      <c r="A37882"/>
    </row>
    <row r="37883" spans="1:1">
      <c r="A37883"/>
    </row>
    <row r="37884" spans="1:1">
      <c r="A37884"/>
    </row>
    <row r="37885" spans="1:1">
      <c r="A37885"/>
    </row>
    <row r="37886" spans="1:1">
      <c r="A37886"/>
    </row>
    <row r="37887" spans="1:1">
      <c r="A37887"/>
    </row>
    <row r="37888" spans="1:1">
      <c r="A37888"/>
    </row>
    <row r="37889" spans="1:1">
      <c r="A37889"/>
    </row>
    <row r="37890" spans="1:1">
      <c r="A37890"/>
    </row>
    <row r="37891" spans="1:1">
      <c r="A37891"/>
    </row>
    <row r="37892" spans="1:1">
      <c r="A37892"/>
    </row>
    <row r="37893" spans="1:1">
      <c r="A37893"/>
    </row>
    <row r="37894" spans="1:1">
      <c r="A37894"/>
    </row>
    <row r="37895" spans="1:1">
      <c r="A37895"/>
    </row>
    <row r="37896" spans="1:1">
      <c r="A37896"/>
    </row>
    <row r="37897" spans="1:1">
      <c r="A37897"/>
    </row>
    <row r="37898" spans="1:1">
      <c r="A37898"/>
    </row>
    <row r="37899" spans="1:1">
      <c r="A37899"/>
    </row>
    <row r="37900" spans="1:1">
      <c r="A37900"/>
    </row>
    <row r="37901" spans="1:1">
      <c r="A37901"/>
    </row>
    <row r="37902" spans="1:1">
      <c r="A37902"/>
    </row>
    <row r="37903" spans="1:1">
      <c r="A37903"/>
    </row>
    <row r="37904" spans="1:1">
      <c r="A37904"/>
    </row>
    <row r="37905" spans="1:1">
      <c r="A37905"/>
    </row>
    <row r="37906" spans="1:1">
      <c r="A37906"/>
    </row>
    <row r="37907" spans="1:1">
      <c r="A37907"/>
    </row>
    <row r="37908" spans="1:1">
      <c r="A37908"/>
    </row>
    <row r="37909" spans="1:1">
      <c r="A37909"/>
    </row>
    <row r="37910" spans="1:1">
      <c r="A37910"/>
    </row>
    <row r="37911" spans="1:1">
      <c r="A37911"/>
    </row>
    <row r="37912" spans="1:1">
      <c r="A37912"/>
    </row>
    <row r="37913" spans="1:1">
      <c r="A37913"/>
    </row>
    <row r="37914" spans="1:1">
      <c r="A37914"/>
    </row>
    <row r="37915" spans="1:1">
      <c r="A37915"/>
    </row>
    <row r="37916" spans="1:1">
      <c r="A37916"/>
    </row>
    <row r="37917" spans="1:1">
      <c r="A37917"/>
    </row>
    <row r="37918" spans="1:1">
      <c r="A37918"/>
    </row>
    <row r="37919" spans="1:1">
      <c r="A37919"/>
    </row>
    <row r="37920" spans="1:1">
      <c r="A37920"/>
    </row>
    <row r="37921" spans="1:1">
      <c r="A37921"/>
    </row>
    <row r="37922" spans="1:1">
      <c r="A37922"/>
    </row>
    <row r="37923" spans="1:1">
      <c r="A37923"/>
    </row>
    <row r="37924" spans="1:1">
      <c r="A37924"/>
    </row>
    <row r="37925" spans="1:1">
      <c r="A37925"/>
    </row>
    <row r="37926" spans="1:1">
      <c r="A37926"/>
    </row>
    <row r="37927" spans="1:1">
      <c r="A37927"/>
    </row>
    <row r="37928" spans="1:1">
      <c r="A37928"/>
    </row>
    <row r="37929" spans="1:1">
      <c r="A37929"/>
    </row>
    <row r="37930" spans="1:1">
      <c r="A37930"/>
    </row>
    <row r="37931" spans="1:1">
      <c r="A37931"/>
    </row>
    <row r="37932" spans="1:1">
      <c r="A37932"/>
    </row>
    <row r="37933" spans="1:1">
      <c r="A37933"/>
    </row>
    <row r="37934" spans="1:1">
      <c r="A37934"/>
    </row>
    <row r="37935" spans="1:1">
      <c r="A37935"/>
    </row>
    <row r="37936" spans="1:1">
      <c r="A37936"/>
    </row>
    <row r="37937" spans="1:1">
      <c r="A37937"/>
    </row>
    <row r="37938" spans="1:1">
      <c r="A37938"/>
    </row>
    <row r="37939" spans="1:1">
      <c r="A37939"/>
    </row>
    <row r="37940" spans="1:1">
      <c r="A37940"/>
    </row>
    <row r="37941" spans="1:1">
      <c r="A37941"/>
    </row>
    <row r="37942" spans="1:1">
      <c r="A37942"/>
    </row>
    <row r="37943" spans="1:1">
      <c r="A37943"/>
    </row>
    <row r="37944" spans="1:1">
      <c r="A37944"/>
    </row>
    <row r="37945" spans="1:1">
      <c r="A37945"/>
    </row>
    <row r="37946" spans="1:1">
      <c r="A37946"/>
    </row>
    <row r="37947" spans="1:1">
      <c r="A37947"/>
    </row>
    <row r="37948" spans="1:1">
      <c r="A37948"/>
    </row>
    <row r="37949" spans="1:1">
      <c r="A37949"/>
    </row>
    <row r="37950" spans="1:1">
      <c r="A37950"/>
    </row>
    <row r="37951" spans="1:1">
      <c r="A37951"/>
    </row>
    <row r="37952" spans="1:1">
      <c r="A37952"/>
    </row>
    <row r="37953" spans="1:1">
      <c r="A37953"/>
    </row>
    <row r="37954" spans="1:1">
      <c r="A37954"/>
    </row>
    <row r="37955" spans="1:1">
      <c r="A37955"/>
    </row>
    <row r="37956" spans="1:1">
      <c r="A37956"/>
    </row>
    <row r="37957" spans="1:1">
      <c r="A37957"/>
    </row>
    <row r="37958" spans="1:1">
      <c r="A37958"/>
    </row>
    <row r="37959" spans="1:1">
      <c r="A37959"/>
    </row>
    <row r="37960" spans="1:1">
      <c r="A37960"/>
    </row>
    <row r="37961" spans="1:1">
      <c r="A37961"/>
    </row>
    <row r="37962" spans="1:1">
      <c r="A37962"/>
    </row>
    <row r="37963" spans="1:1">
      <c r="A37963"/>
    </row>
    <row r="37964" spans="1:1">
      <c r="A37964"/>
    </row>
    <row r="37965" spans="1:1">
      <c r="A37965"/>
    </row>
    <row r="37966" spans="1:1">
      <c r="A37966"/>
    </row>
    <row r="37967" spans="1:1">
      <c r="A37967"/>
    </row>
    <row r="37968" spans="1:1">
      <c r="A37968"/>
    </row>
    <row r="37969" spans="1:1">
      <c r="A37969"/>
    </row>
    <row r="37970" spans="1:1">
      <c r="A37970"/>
    </row>
    <row r="37971" spans="1:1">
      <c r="A37971"/>
    </row>
    <row r="37972" spans="1:1">
      <c r="A37972"/>
    </row>
    <row r="37973" spans="1:1">
      <c r="A37973"/>
    </row>
    <row r="37974" spans="1:1">
      <c r="A37974"/>
    </row>
    <row r="37975" spans="1:1">
      <c r="A37975"/>
    </row>
    <row r="37976" spans="1:1">
      <c r="A37976"/>
    </row>
    <row r="37977" spans="1:1">
      <c r="A37977"/>
    </row>
    <row r="37978" spans="1:1">
      <c r="A37978"/>
    </row>
    <row r="37979" spans="1:1">
      <c r="A37979"/>
    </row>
    <row r="37980" spans="1:1">
      <c r="A37980"/>
    </row>
    <row r="37981" spans="1:1">
      <c r="A37981"/>
    </row>
    <row r="37982" spans="1:1">
      <c r="A37982"/>
    </row>
    <row r="37983" spans="1:1">
      <c r="A37983"/>
    </row>
    <row r="37984" spans="1:1">
      <c r="A37984"/>
    </row>
    <row r="37985" spans="1:1">
      <c r="A37985"/>
    </row>
    <row r="37986" spans="1:1">
      <c r="A37986"/>
    </row>
    <row r="37987" spans="1:1">
      <c r="A37987"/>
    </row>
    <row r="37988" spans="1:1">
      <c r="A37988"/>
    </row>
    <row r="37989" spans="1:1">
      <c r="A37989"/>
    </row>
    <row r="37990" spans="1:1">
      <c r="A37990"/>
    </row>
    <row r="37991" spans="1:1">
      <c r="A37991"/>
    </row>
    <row r="37992" spans="1:1">
      <c r="A37992"/>
    </row>
    <row r="37993" spans="1:1">
      <c r="A37993"/>
    </row>
    <row r="37994" spans="1:1">
      <c r="A37994"/>
    </row>
    <row r="37995" spans="1:1">
      <c r="A37995"/>
    </row>
    <row r="37996" spans="1:1">
      <c r="A37996"/>
    </row>
    <row r="37997" spans="1:1">
      <c r="A37997"/>
    </row>
    <row r="37998" spans="1:1">
      <c r="A37998"/>
    </row>
    <row r="37999" spans="1:1">
      <c r="A37999"/>
    </row>
    <row r="38000" spans="1:1">
      <c r="A38000"/>
    </row>
    <row r="38001" spans="1:1">
      <c r="A38001"/>
    </row>
    <row r="38002" spans="1:1">
      <c r="A38002"/>
    </row>
    <row r="38003" spans="1:1">
      <c r="A38003"/>
    </row>
    <row r="38004" spans="1:1">
      <c r="A38004"/>
    </row>
    <row r="38005" spans="1:1">
      <c r="A38005"/>
    </row>
    <row r="38006" spans="1:1">
      <c r="A38006"/>
    </row>
    <row r="38007" spans="1:1">
      <c r="A38007"/>
    </row>
    <row r="38008" spans="1:1">
      <c r="A38008"/>
    </row>
    <row r="38009" spans="1:1">
      <c r="A38009"/>
    </row>
    <row r="38010" spans="1:1">
      <c r="A38010"/>
    </row>
    <row r="38011" spans="1:1">
      <c r="A38011"/>
    </row>
    <row r="38012" spans="1:1">
      <c r="A38012"/>
    </row>
    <row r="38013" spans="1:1">
      <c r="A38013"/>
    </row>
    <row r="38014" spans="1:1">
      <c r="A38014"/>
    </row>
    <row r="38015" spans="1:1">
      <c r="A38015"/>
    </row>
    <row r="38016" spans="1:1">
      <c r="A38016"/>
    </row>
    <row r="38017" spans="1:1">
      <c r="A38017"/>
    </row>
    <row r="38018" spans="1:1">
      <c r="A38018"/>
    </row>
    <row r="38019" spans="1:1">
      <c r="A38019"/>
    </row>
    <row r="38020" spans="1:1">
      <c r="A38020"/>
    </row>
    <row r="38021" spans="1:1">
      <c r="A38021"/>
    </row>
    <row r="38022" spans="1:1">
      <c r="A38022"/>
    </row>
    <row r="38023" spans="1:1">
      <c r="A38023"/>
    </row>
    <row r="38024" spans="1:1">
      <c r="A38024"/>
    </row>
    <row r="38025" spans="1:1">
      <c r="A38025"/>
    </row>
    <row r="38026" spans="1:1">
      <c r="A38026"/>
    </row>
    <row r="38027" spans="1:1">
      <c r="A38027"/>
    </row>
    <row r="38028" spans="1:1">
      <c r="A38028"/>
    </row>
    <row r="38029" spans="1:1">
      <c r="A38029"/>
    </row>
    <row r="38030" spans="1:1">
      <c r="A38030"/>
    </row>
    <row r="38031" spans="1:1">
      <c r="A38031"/>
    </row>
    <row r="38032" spans="1:1">
      <c r="A38032"/>
    </row>
    <row r="38033" spans="1:1">
      <c r="A38033"/>
    </row>
    <row r="38034" spans="1:1">
      <c r="A38034"/>
    </row>
    <row r="38035" spans="1:1">
      <c r="A38035"/>
    </row>
    <row r="38036" spans="1:1">
      <c r="A38036"/>
    </row>
    <row r="38037" spans="1:1">
      <c r="A38037"/>
    </row>
    <row r="38038" spans="1:1">
      <c r="A38038"/>
    </row>
    <row r="38039" spans="1:1">
      <c r="A38039"/>
    </row>
    <row r="38040" spans="1:1">
      <c r="A38040"/>
    </row>
    <row r="38041" spans="1:1">
      <c r="A38041"/>
    </row>
    <row r="38042" spans="1:1">
      <c r="A38042"/>
    </row>
    <row r="38043" spans="1:1">
      <c r="A38043"/>
    </row>
    <row r="38044" spans="1:1">
      <c r="A38044"/>
    </row>
    <row r="38045" spans="1:1">
      <c r="A38045"/>
    </row>
    <row r="38046" spans="1:1">
      <c r="A38046"/>
    </row>
    <row r="38047" spans="1:1">
      <c r="A38047"/>
    </row>
    <row r="38048" spans="1:1">
      <c r="A38048"/>
    </row>
    <row r="38049" spans="1:1">
      <c r="A38049"/>
    </row>
    <row r="38050" spans="1:1">
      <c r="A38050"/>
    </row>
    <row r="38051" spans="1:1">
      <c r="A38051"/>
    </row>
    <row r="38052" spans="1:1">
      <c r="A38052"/>
    </row>
    <row r="38053" spans="1:1">
      <c r="A38053"/>
    </row>
    <row r="38054" spans="1:1">
      <c r="A38054"/>
    </row>
    <row r="38055" spans="1:1">
      <c r="A38055"/>
    </row>
    <row r="38056" spans="1:1">
      <c r="A38056"/>
    </row>
    <row r="38057" spans="1:1">
      <c r="A38057"/>
    </row>
    <row r="38058" spans="1:1">
      <c r="A38058"/>
    </row>
    <row r="38059" spans="1:1">
      <c r="A38059"/>
    </row>
    <row r="38060" spans="1:1">
      <c r="A38060"/>
    </row>
    <row r="38061" spans="1:1">
      <c r="A38061"/>
    </row>
    <row r="38062" spans="1:1">
      <c r="A38062"/>
    </row>
    <row r="38063" spans="1:1">
      <c r="A38063"/>
    </row>
    <row r="38064" spans="1:1">
      <c r="A38064"/>
    </row>
    <row r="38065" spans="1:1">
      <c r="A38065"/>
    </row>
    <row r="38066" spans="1:1">
      <c r="A38066"/>
    </row>
    <row r="38067" spans="1:1">
      <c r="A38067"/>
    </row>
    <row r="38068" spans="1:1">
      <c r="A38068"/>
    </row>
    <row r="38069" spans="1:1">
      <c r="A38069"/>
    </row>
    <row r="38070" spans="1:1">
      <c r="A38070"/>
    </row>
    <row r="38071" spans="1:1">
      <c r="A38071"/>
    </row>
    <row r="38072" spans="1:1">
      <c r="A38072"/>
    </row>
    <row r="38073" spans="1:1">
      <c r="A38073"/>
    </row>
    <row r="38074" spans="1:1">
      <c r="A38074"/>
    </row>
    <row r="38075" spans="1:1">
      <c r="A38075"/>
    </row>
    <row r="38076" spans="1:1">
      <c r="A38076"/>
    </row>
    <row r="38077" spans="1:1">
      <c r="A38077"/>
    </row>
    <row r="38078" spans="1:1">
      <c r="A38078"/>
    </row>
    <row r="38079" spans="1:1">
      <c r="A38079"/>
    </row>
    <row r="38080" spans="1:1">
      <c r="A38080"/>
    </row>
    <row r="38081" spans="1:1">
      <c r="A38081"/>
    </row>
    <row r="38082" spans="1:1">
      <c r="A38082"/>
    </row>
    <row r="38083" spans="1:1">
      <c r="A38083"/>
    </row>
    <row r="38084" spans="1:1">
      <c r="A38084"/>
    </row>
    <row r="38085" spans="1:1">
      <c r="A38085"/>
    </row>
    <row r="38086" spans="1:1">
      <c r="A38086"/>
    </row>
    <row r="38087" spans="1:1">
      <c r="A38087"/>
    </row>
    <row r="38088" spans="1:1">
      <c r="A38088"/>
    </row>
    <row r="38089" spans="1:1">
      <c r="A38089"/>
    </row>
    <row r="38090" spans="1:1">
      <c r="A38090"/>
    </row>
    <row r="38091" spans="1:1">
      <c r="A38091"/>
    </row>
    <row r="38092" spans="1:1">
      <c r="A38092"/>
    </row>
    <row r="38093" spans="1:1">
      <c r="A38093"/>
    </row>
    <row r="38094" spans="1:1">
      <c r="A38094"/>
    </row>
    <row r="38095" spans="1:1">
      <c r="A38095"/>
    </row>
    <row r="38096" spans="1:1">
      <c r="A38096"/>
    </row>
    <row r="38097" spans="1:1">
      <c r="A38097"/>
    </row>
    <row r="38098" spans="1:1">
      <c r="A38098"/>
    </row>
    <row r="38099" spans="1:1">
      <c r="A38099"/>
    </row>
    <row r="38100" spans="1:1">
      <c r="A38100"/>
    </row>
    <row r="38101" spans="1:1">
      <c r="A38101"/>
    </row>
    <row r="38102" spans="1:1">
      <c r="A38102"/>
    </row>
    <row r="38103" spans="1:1">
      <c r="A38103"/>
    </row>
    <row r="38104" spans="1:1">
      <c r="A38104"/>
    </row>
    <row r="38105" spans="1:1">
      <c r="A38105"/>
    </row>
    <row r="38106" spans="1:1">
      <c r="A38106"/>
    </row>
    <row r="38107" spans="1:1">
      <c r="A38107"/>
    </row>
    <row r="38108" spans="1:1">
      <c r="A38108"/>
    </row>
    <row r="38109" spans="1:1">
      <c r="A38109"/>
    </row>
    <row r="38110" spans="1:1">
      <c r="A38110"/>
    </row>
    <row r="38111" spans="1:1">
      <c r="A38111"/>
    </row>
    <row r="38112" spans="1:1">
      <c r="A38112"/>
    </row>
    <row r="38113" spans="1:1">
      <c r="A38113"/>
    </row>
    <row r="38114" spans="1:1">
      <c r="A38114"/>
    </row>
    <row r="38115" spans="1:1">
      <c r="A38115"/>
    </row>
    <row r="38116" spans="1:1">
      <c r="A38116"/>
    </row>
    <row r="38117" spans="1:1">
      <c r="A38117"/>
    </row>
    <row r="38118" spans="1:1">
      <c r="A38118"/>
    </row>
    <row r="38119" spans="1:1">
      <c r="A38119"/>
    </row>
    <row r="38120" spans="1:1">
      <c r="A38120"/>
    </row>
    <row r="38121" spans="1:1">
      <c r="A38121"/>
    </row>
    <row r="38122" spans="1:1">
      <c r="A38122"/>
    </row>
    <row r="38123" spans="1:1">
      <c r="A38123"/>
    </row>
    <row r="38124" spans="1:1">
      <c r="A38124"/>
    </row>
    <row r="38125" spans="1:1">
      <c r="A38125"/>
    </row>
    <row r="38126" spans="1:1">
      <c r="A38126"/>
    </row>
    <row r="38127" spans="1:1">
      <c r="A38127"/>
    </row>
    <row r="38128" spans="1:1">
      <c r="A38128"/>
    </row>
    <row r="38129" spans="1:1">
      <c r="A38129"/>
    </row>
    <row r="38130" spans="1:1">
      <c r="A38130"/>
    </row>
    <row r="38131" spans="1:1">
      <c r="A38131"/>
    </row>
    <row r="38132" spans="1:1">
      <c r="A38132"/>
    </row>
    <row r="38133" spans="1:1">
      <c r="A38133"/>
    </row>
    <row r="38134" spans="1:1">
      <c r="A38134"/>
    </row>
    <row r="38135" spans="1:1">
      <c r="A38135"/>
    </row>
    <row r="38136" spans="1:1">
      <c r="A38136"/>
    </row>
    <row r="38137" spans="1:1">
      <c r="A38137"/>
    </row>
    <row r="38138" spans="1:1">
      <c r="A38138"/>
    </row>
    <row r="38139" spans="1:1">
      <c r="A38139"/>
    </row>
    <row r="38140" spans="1:1">
      <c r="A38140"/>
    </row>
    <row r="38141" spans="1:1">
      <c r="A38141"/>
    </row>
    <row r="38142" spans="1:1">
      <c r="A38142"/>
    </row>
    <row r="38143" spans="1:1">
      <c r="A38143"/>
    </row>
    <row r="38144" spans="1:1">
      <c r="A38144"/>
    </row>
    <row r="38145" spans="1:1">
      <c r="A38145"/>
    </row>
    <row r="38146" spans="1:1">
      <c r="A38146"/>
    </row>
    <row r="38147" spans="1:1">
      <c r="A38147"/>
    </row>
    <row r="38148" spans="1:1">
      <c r="A38148"/>
    </row>
    <row r="38149" spans="1:1">
      <c r="A38149"/>
    </row>
    <row r="38150" spans="1:1">
      <c r="A38150"/>
    </row>
    <row r="38151" spans="1:1">
      <c r="A38151"/>
    </row>
    <row r="38152" spans="1:1">
      <c r="A38152"/>
    </row>
    <row r="38153" spans="1:1">
      <c r="A38153"/>
    </row>
    <row r="38154" spans="1:1">
      <c r="A38154"/>
    </row>
    <row r="38155" spans="1:1">
      <c r="A38155"/>
    </row>
    <row r="38156" spans="1:1">
      <c r="A38156"/>
    </row>
    <row r="38157" spans="1:1">
      <c r="A38157"/>
    </row>
    <row r="38158" spans="1:1">
      <c r="A38158"/>
    </row>
    <row r="38159" spans="1:1">
      <c r="A38159"/>
    </row>
    <row r="38160" spans="1:1">
      <c r="A38160"/>
    </row>
    <row r="38161" spans="1:1">
      <c r="A38161"/>
    </row>
    <row r="38162" spans="1:1">
      <c r="A38162"/>
    </row>
    <row r="38163" spans="1:1">
      <c r="A38163"/>
    </row>
    <row r="38164" spans="1:1">
      <c r="A38164"/>
    </row>
    <row r="38165" spans="1:1">
      <c r="A38165"/>
    </row>
    <row r="38166" spans="1:1">
      <c r="A38166"/>
    </row>
    <row r="38167" spans="1:1">
      <c r="A38167"/>
    </row>
    <row r="38168" spans="1:1">
      <c r="A38168"/>
    </row>
    <row r="38169" spans="1:1">
      <c r="A38169"/>
    </row>
    <row r="38170" spans="1:1">
      <c r="A38170"/>
    </row>
    <row r="38171" spans="1:1">
      <c r="A38171"/>
    </row>
    <row r="38172" spans="1:1">
      <c r="A38172"/>
    </row>
    <row r="38173" spans="1:1">
      <c r="A38173"/>
    </row>
    <row r="38174" spans="1:1">
      <c r="A38174"/>
    </row>
    <row r="38175" spans="1:1">
      <c r="A38175"/>
    </row>
    <row r="38176" spans="1:1">
      <c r="A38176"/>
    </row>
    <row r="38177" spans="1:1">
      <c r="A38177"/>
    </row>
    <row r="38178" spans="1:1">
      <c r="A38178"/>
    </row>
    <row r="38179" spans="1:1">
      <c r="A38179"/>
    </row>
    <row r="38180" spans="1:1">
      <c r="A38180"/>
    </row>
    <row r="38181" spans="1:1">
      <c r="A38181"/>
    </row>
    <row r="38182" spans="1:1">
      <c r="A38182"/>
    </row>
    <row r="38183" spans="1:1">
      <c r="A38183"/>
    </row>
    <row r="38184" spans="1:1">
      <c r="A38184"/>
    </row>
    <row r="38185" spans="1:1">
      <c r="A38185"/>
    </row>
    <row r="38186" spans="1:1">
      <c r="A38186"/>
    </row>
    <row r="38187" spans="1:1">
      <c r="A38187"/>
    </row>
    <row r="38188" spans="1:1">
      <c r="A38188"/>
    </row>
    <row r="38189" spans="1:1">
      <c r="A38189"/>
    </row>
    <row r="38190" spans="1:1">
      <c r="A38190"/>
    </row>
    <row r="38191" spans="1:1">
      <c r="A38191"/>
    </row>
    <row r="38192" spans="1:1">
      <c r="A38192"/>
    </row>
    <row r="38193" spans="1:1">
      <c r="A38193"/>
    </row>
    <row r="38194" spans="1:1">
      <c r="A38194"/>
    </row>
    <row r="38195" spans="1:1">
      <c r="A38195"/>
    </row>
    <row r="38196" spans="1:1">
      <c r="A38196"/>
    </row>
    <row r="38197" spans="1:1">
      <c r="A38197"/>
    </row>
    <row r="38198" spans="1:1">
      <c r="A38198"/>
    </row>
    <row r="38199" spans="1:1">
      <c r="A38199"/>
    </row>
    <row r="38200" spans="1:1">
      <c r="A38200"/>
    </row>
    <row r="38201" spans="1:1">
      <c r="A38201"/>
    </row>
    <row r="38202" spans="1:1">
      <c r="A38202"/>
    </row>
    <row r="38203" spans="1:1">
      <c r="A38203"/>
    </row>
    <row r="38204" spans="1:1">
      <c r="A38204"/>
    </row>
    <row r="38205" spans="1:1">
      <c r="A38205"/>
    </row>
    <row r="38206" spans="1:1">
      <c r="A38206"/>
    </row>
    <row r="38207" spans="1:1">
      <c r="A38207"/>
    </row>
    <row r="38208" spans="1:1">
      <c r="A38208"/>
    </row>
    <row r="38209" spans="1:1">
      <c r="A38209"/>
    </row>
    <row r="38210" spans="1:1">
      <c r="A38210"/>
    </row>
    <row r="38211" spans="1:1">
      <c r="A38211"/>
    </row>
    <row r="38212" spans="1:1">
      <c r="A38212"/>
    </row>
    <row r="38213" spans="1:1">
      <c r="A38213"/>
    </row>
    <row r="38214" spans="1:1">
      <c r="A38214"/>
    </row>
    <row r="38215" spans="1:1">
      <c r="A38215"/>
    </row>
    <row r="38216" spans="1:1">
      <c r="A38216"/>
    </row>
    <row r="38217" spans="1:1">
      <c r="A38217"/>
    </row>
    <row r="38218" spans="1:1">
      <c r="A38218"/>
    </row>
    <row r="38219" spans="1:1">
      <c r="A38219"/>
    </row>
    <row r="38220" spans="1:1">
      <c r="A38220"/>
    </row>
    <row r="38221" spans="1:1">
      <c r="A38221"/>
    </row>
    <row r="38222" spans="1:1">
      <c r="A38222"/>
    </row>
    <row r="38223" spans="1:1">
      <c r="A38223"/>
    </row>
    <row r="38224" spans="1:1">
      <c r="A38224"/>
    </row>
    <row r="38225" spans="1:1">
      <c r="A38225"/>
    </row>
    <row r="38226" spans="1:1">
      <c r="A38226"/>
    </row>
    <row r="38227" spans="1:1">
      <c r="A38227"/>
    </row>
    <row r="38228" spans="1:1">
      <c r="A38228"/>
    </row>
    <row r="38229" spans="1:1">
      <c r="A38229"/>
    </row>
    <row r="38230" spans="1:1">
      <c r="A38230"/>
    </row>
    <row r="38231" spans="1:1">
      <c r="A38231"/>
    </row>
    <row r="38232" spans="1:1">
      <c r="A38232"/>
    </row>
    <row r="38233" spans="1:1">
      <c r="A38233"/>
    </row>
    <row r="38234" spans="1:1">
      <c r="A38234"/>
    </row>
    <row r="38235" spans="1:1">
      <c r="A38235"/>
    </row>
    <row r="38236" spans="1:1">
      <c r="A38236"/>
    </row>
    <row r="38237" spans="1:1">
      <c r="A38237"/>
    </row>
    <row r="38238" spans="1:1">
      <c r="A38238"/>
    </row>
    <row r="38239" spans="1:1">
      <c r="A38239"/>
    </row>
    <row r="38240" spans="1:1">
      <c r="A38240"/>
    </row>
    <row r="38241" spans="1:1">
      <c r="A38241"/>
    </row>
    <row r="38242" spans="1:1">
      <c r="A38242"/>
    </row>
    <row r="38243" spans="1:1">
      <c r="A38243"/>
    </row>
    <row r="38244" spans="1:1">
      <c r="A38244"/>
    </row>
    <row r="38245" spans="1:1">
      <c r="A38245"/>
    </row>
    <row r="38246" spans="1:1">
      <c r="A38246"/>
    </row>
    <row r="38247" spans="1:1">
      <c r="A38247"/>
    </row>
    <row r="38248" spans="1:1">
      <c r="A38248"/>
    </row>
    <row r="38249" spans="1:1">
      <c r="A38249"/>
    </row>
    <row r="38250" spans="1:1">
      <c r="A38250"/>
    </row>
    <row r="38251" spans="1:1">
      <c r="A38251"/>
    </row>
    <row r="38252" spans="1:1">
      <c r="A38252"/>
    </row>
    <row r="38253" spans="1:1">
      <c r="A38253"/>
    </row>
    <row r="38254" spans="1:1">
      <c r="A38254"/>
    </row>
    <row r="38255" spans="1:1">
      <c r="A38255"/>
    </row>
    <row r="38256" spans="1:1">
      <c r="A38256"/>
    </row>
    <row r="38257" spans="1:1">
      <c r="A38257"/>
    </row>
    <row r="38258" spans="1:1">
      <c r="A38258"/>
    </row>
    <row r="38259" spans="1:1">
      <c r="A38259"/>
    </row>
    <row r="38260" spans="1:1">
      <c r="A38260"/>
    </row>
    <row r="38261" spans="1:1">
      <c r="A38261"/>
    </row>
    <row r="38262" spans="1:1">
      <c r="A38262"/>
    </row>
    <row r="38263" spans="1:1">
      <c r="A38263"/>
    </row>
    <row r="38264" spans="1:1">
      <c r="A38264"/>
    </row>
    <row r="38265" spans="1:1">
      <c r="A38265"/>
    </row>
    <row r="38266" spans="1:1">
      <c r="A38266"/>
    </row>
    <row r="38267" spans="1:1">
      <c r="A38267"/>
    </row>
    <row r="38268" spans="1:1">
      <c r="A38268"/>
    </row>
    <row r="38269" spans="1:1">
      <c r="A38269"/>
    </row>
    <row r="38270" spans="1:1">
      <c r="A38270"/>
    </row>
    <row r="38271" spans="1:1">
      <c r="A38271"/>
    </row>
    <row r="38272" spans="1:1">
      <c r="A38272"/>
    </row>
    <row r="38273" spans="1:1">
      <c r="A38273"/>
    </row>
    <row r="38274" spans="1:1">
      <c r="A38274"/>
    </row>
    <row r="38275" spans="1:1">
      <c r="A38275"/>
    </row>
    <row r="38276" spans="1:1">
      <c r="A38276"/>
    </row>
    <row r="38277" spans="1:1">
      <c r="A38277"/>
    </row>
    <row r="38278" spans="1:1">
      <c r="A38278"/>
    </row>
    <row r="38279" spans="1:1">
      <c r="A38279"/>
    </row>
    <row r="38280" spans="1:1">
      <c r="A38280"/>
    </row>
    <row r="38281" spans="1:1">
      <c r="A38281"/>
    </row>
    <row r="38282" spans="1:1">
      <c r="A38282"/>
    </row>
    <row r="38283" spans="1:1">
      <c r="A38283"/>
    </row>
    <row r="38284" spans="1:1">
      <c r="A38284"/>
    </row>
    <row r="38285" spans="1:1">
      <c r="A38285"/>
    </row>
    <row r="38286" spans="1:1">
      <c r="A38286"/>
    </row>
    <row r="38287" spans="1:1">
      <c r="A38287"/>
    </row>
    <row r="38288" spans="1:1">
      <c r="A38288"/>
    </row>
    <row r="38289" spans="1:1">
      <c r="A38289"/>
    </row>
    <row r="38290" spans="1:1">
      <c r="A38290"/>
    </row>
    <row r="38291" spans="1:1">
      <c r="A38291"/>
    </row>
    <row r="38292" spans="1:1">
      <c r="A38292"/>
    </row>
    <row r="38293" spans="1:1">
      <c r="A38293"/>
    </row>
    <row r="38294" spans="1:1">
      <c r="A38294"/>
    </row>
    <row r="38295" spans="1:1">
      <c r="A38295"/>
    </row>
    <row r="38296" spans="1:1">
      <c r="A38296"/>
    </row>
    <row r="38297" spans="1:1">
      <c r="A38297"/>
    </row>
    <row r="38298" spans="1:1">
      <c r="A38298"/>
    </row>
    <row r="38299" spans="1:1">
      <c r="A38299"/>
    </row>
    <row r="38300" spans="1:1">
      <c r="A38300"/>
    </row>
    <row r="38301" spans="1:1">
      <c r="A38301"/>
    </row>
    <row r="38302" spans="1:1">
      <c r="A38302"/>
    </row>
    <row r="38303" spans="1:1">
      <c r="A38303"/>
    </row>
    <row r="38304" spans="1:1">
      <c r="A38304"/>
    </row>
    <row r="38305" spans="1:1">
      <c r="A38305"/>
    </row>
    <row r="38306" spans="1:1">
      <c r="A38306"/>
    </row>
    <row r="38307" spans="1:1">
      <c r="A38307"/>
    </row>
    <row r="38308" spans="1:1">
      <c r="A38308"/>
    </row>
    <row r="38309" spans="1:1">
      <c r="A38309"/>
    </row>
    <row r="38310" spans="1:1">
      <c r="A38310"/>
    </row>
    <row r="38311" spans="1:1">
      <c r="A38311"/>
    </row>
    <row r="38312" spans="1:1">
      <c r="A38312"/>
    </row>
    <row r="38313" spans="1:1">
      <c r="A38313"/>
    </row>
    <row r="38314" spans="1:1">
      <c r="A38314"/>
    </row>
    <row r="38315" spans="1:1">
      <c r="A38315"/>
    </row>
    <row r="38316" spans="1:1">
      <c r="A38316"/>
    </row>
    <row r="38317" spans="1:1">
      <c r="A38317"/>
    </row>
    <row r="38318" spans="1:1">
      <c r="A38318"/>
    </row>
    <row r="38319" spans="1:1">
      <c r="A38319"/>
    </row>
    <row r="38320" spans="1:1">
      <c r="A38320"/>
    </row>
    <row r="38321" spans="1:1">
      <c r="A38321"/>
    </row>
    <row r="38322" spans="1:1">
      <c r="A38322"/>
    </row>
    <row r="38323" spans="1:1">
      <c r="A38323"/>
    </row>
    <row r="38324" spans="1:1">
      <c r="A38324"/>
    </row>
    <row r="38325" spans="1:1">
      <c r="A38325"/>
    </row>
    <row r="38326" spans="1:1">
      <c r="A38326"/>
    </row>
    <row r="38327" spans="1:1">
      <c r="A38327"/>
    </row>
    <row r="38328" spans="1:1">
      <c r="A38328"/>
    </row>
    <row r="38329" spans="1:1">
      <c r="A38329"/>
    </row>
    <row r="38330" spans="1:1">
      <c r="A38330"/>
    </row>
    <row r="38331" spans="1:1">
      <c r="A38331"/>
    </row>
    <row r="38332" spans="1:1">
      <c r="A38332"/>
    </row>
    <row r="38333" spans="1:1">
      <c r="A38333"/>
    </row>
    <row r="38334" spans="1:1">
      <c r="A38334"/>
    </row>
    <row r="38335" spans="1:1">
      <c r="A38335"/>
    </row>
    <row r="38336" spans="1:1">
      <c r="A38336"/>
    </row>
    <row r="38337" spans="1:1">
      <c r="A38337"/>
    </row>
    <row r="38338" spans="1:1">
      <c r="A38338"/>
    </row>
    <row r="38339" spans="1:1">
      <c r="A38339"/>
    </row>
    <row r="38340" spans="1:1">
      <c r="A38340"/>
    </row>
    <row r="38341" spans="1:1">
      <c r="A38341"/>
    </row>
    <row r="38342" spans="1:1">
      <c r="A38342"/>
    </row>
    <row r="38343" spans="1:1">
      <c r="A38343"/>
    </row>
    <row r="38344" spans="1:1">
      <c r="A38344"/>
    </row>
    <row r="38345" spans="1:1">
      <c r="A38345"/>
    </row>
    <row r="38346" spans="1:1">
      <c r="A38346"/>
    </row>
    <row r="38347" spans="1:1">
      <c r="A38347"/>
    </row>
    <row r="38348" spans="1:1">
      <c r="A38348"/>
    </row>
    <row r="38349" spans="1:1">
      <c r="A38349"/>
    </row>
    <row r="38350" spans="1:1">
      <c r="A38350"/>
    </row>
    <row r="38351" spans="1:1">
      <c r="A38351"/>
    </row>
    <row r="38352" spans="1:1">
      <c r="A38352"/>
    </row>
    <row r="38353" spans="1:1">
      <c r="A38353"/>
    </row>
    <row r="38354" spans="1:1">
      <c r="A38354"/>
    </row>
    <row r="38355" spans="1:1">
      <c r="A38355"/>
    </row>
    <row r="38356" spans="1:1">
      <c r="A38356"/>
    </row>
    <row r="38357" spans="1:1">
      <c r="A38357"/>
    </row>
    <row r="38358" spans="1:1">
      <c r="A38358"/>
    </row>
    <row r="38359" spans="1:1">
      <c r="A38359"/>
    </row>
    <row r="38360" spans="1:1">
      <c r="A38360"/>
    </row>
    <row r="38361" spans="1:1">
      <c r="A38361"/>
    </row>
    <row r="38362" spans="1:1">
      <c r="A38362"/>
    </row>
    <row r="38363" spans="1:1">
      <c r="A38363"/>
    </row>
    <row r="38364" spans="1:1">
      <c r="A38364"/>
    </row>
    <row r="38365" spans="1:1">
      <c r="A38365"/>
    </row>
    <row r="38366" spans="1:1">
      <c r="A38366"/>
    </row>
    <row r="38367" spans="1:1">
      <c r="A38367"/>
    </row>
    <row r="38368" spans="1:1">
      <c r="A38368"/>
    </row>
    <row r="38369" spans="1:1">
      <c r="A38369"/>
    </row>
    <row r="38370" spans="1:1">
      <c r="A38370"/>
    </row>
    <row r="38371" spans="1:1">
      <c r="A38371"/>
    </row>
    <row r="38372" spans="1:1">
      <c r="A38372"/>
    </row>
    <row r="38373" spans="1:1">
      <c r="A38373"/>
    </row>
    <row r="38374" spans="1:1">
      <c r="A38374"/>
    </row>
    <row r="38375" spans="1:1">
      <c r="A38375"/>
    </row>
    <row r="38376" spans="1:1">
      <c r="A38376"/>
    </row>
    <row r="38377" spans="1:1">
      <c r="A38377"/>
    </row>
    <row r="38378" spans="1:1">
      <c r="A38378"/>
    </row>
    <row r="38379" spans="1:1">
      <c r="A38379"/>
    </row>
    <row r="38380" spans="1:1">
      <c r="A38380"/>
    </row>
    <row r="38381" spans="1:1">
      <c r="A38381"/>
    </row>
    <row r="38382" spans="1:1">
      <c r="A38382"/>
    </row>
    <row r="38383" spans="1:1">
      <c r="A38383"/>
    </row>
    <row r="38384" spans="1:1">
      <c r="A38384"/>
    </row>
    <row r="38385" spans="1:1">
      <c r="A38385"/>
    </row>
    <row r="38386" spans="1:1">
      <c r="A38386"/>
    </row>
    <row r="38387" spans="1:1">
      <c r="A38387"/>
    </row>
    <row r="38388" spans="1:1">
      <c r="A38388"/>
    </row>
    <row r="38389" spans="1:1">
      <c r="A38389"/>
    </row>
    <row r="38390" spans="1:1">
      <c r="A38390"/>
    </row>
    <row r="38391" spans="1:1">
      <c r="A38391"/>
    </row>
    <row r="38392" spans="1:1">
      <c r="A38392"/>
    </row>
    <row r="38393" spans="1:1">
      <c r="A38393"/>
    </row>
    <row r="38394" spans="1:1">
      <c r="A38394"/>
    </row>
    <row r="38395" spans="1:1">
      <c r="A38395"/>
    </row>
    <row r="38396" spans="1:1">
      <c r="A38396"/>
    </row>
    <row r="38397" spans="1:1">
      <c r="A38397"/>
    </row>
    <row r="38398" spans="1:1">
      <c r="A38398"/>
    </row>
    <row r="38399" spans="1:1">
      <c r="A38399"/>
    </row>
    <row r="38400" spans="1:1">
      <c r="A38400"/>
    </row>
    <row r="38401" spans="1:1">
      <c r="A38401"/>
    </row>
    <row r="38402" spans="1:1">
      <c r="A38402"/>
    </row>
    <row r="38403" spans="1:1">
      <c r="A38403"/>
    </row>
    <row r="38404" spans="1:1">
      <c r="A38404"/>
    </row>
    <row r="38405" spans="1:1">
      <c r="A38405"/>
    </row>
    <row r="38406" spans="1:1">
      <c r="A38406"/>
    </row>
    <row r="38407" spans="1:1">
      <c r="A38407"/>
    </row>
    <row r="38408" spans="1:1">
      <c r="A38408"/>
    </row>
    <row r="38409" spans="1:1">
      <c r="A38409"/>
    </row>
    <row r="38410" spans="1:1">
      <c r="A38410"/>
    </row>
    <row r="38411" spans="1:1">
      <c r="A38411"/>
    </row>
    <row r="38412" spans="1:1">
      <c r="A38412"/>
    </row>
    <row r="38413" spans="1:1">
      <c r="A38413"/>
    </row>
    <row r="38414" spans="1:1">
      <c r="A38414"/>
    </row>
    <row r="38415" spans="1:1">
      <c r="A38415"/>
    </row>
    <row r="38416" spans="1:1">
      <c r="A38416"/>
    </row>
    <row r="38417" spans="1:1">
      <c r="A38417"/>
    </row>
    <row r="38418" spans="1:1">
      <c r="A38418"/>
    </row>
    <row r="38419" spans="1:1">
      <c r="A38419"/>
    </row>
    <row r="38420" spans="1:1">
      <c r="A38420"/>
    </row>
    <row r="38421" spans="1:1">
      <c r="A38421"/>
    </row>
    <row r="38422" spans="1:1">
      <c r="A38422"/>
    </row>
    <row r="38423" spans="1:1">
      <c r="A38423"/>
    </row>
    <row r="38424" spans="1:1">
      <c r="A38424"/>
    </row>
    <row r="38425" spans="1:1">
      <c r="A38425"/>
    </row>
    <row r="38426" spans="1:1">
      <c r="A38426"/>
    </row>
    <row r="38427" spans="1:1">
      <c r="A38427"/>
    </row>
    <row r="38428" spans="1:1">
      <c r="A38428"/>
    </row>
    <row r="38429" spans="1:1">
      <c r="A38429"/>
    </row>
    <row r="38430" spans="1:1">
      <c r="A38430"/>
    </row>
    <row r="38431" spans="1:1">
      <c r="A38431"/>
    </row>
    <row r="38432" spans="1:1">
      <c r="A38432"/>
    </row>
    <row r="38433" spans="1:1">
      <c r="A38433"/>
    </row>
    <row r="38434" spans="1:1">
      <c r="A38434"/>
    </row>
    <row r="38435" spans="1:1">
      <c r="A38435"/>
    </row>
    <row r="38436" spans="1:1">
      <c r="A38436"/>
    </row>
    <row r="38437" spans="1:1">
      <c r="A38437"/>
    </row>
    <row r="38438" spans="1:1">
      <c r="A38438"/>
    </row>
    <row r="38439" spans="1:1">
      <c r="A38439"/>
    </row>
    <row r="38440" spans="1:1">
      <c r="A38440"/>
    </row>
    <row r="38441" spans="1:1">
      <c r="A38441"/>
    </row>
    <row r="38442" spans="1:1">
      <c r="A38442"/>
    </row>
    <row r="38443" spans="1:1">
      <c r="A38443"/>
    </row>
    <row r="38444" spans="1:1">
      <c r="A38444"/>
    </row>
    <row r="38445" spans="1:1">
      <c r="A38445"/>
    </row>
    <row r="38446" spans="1:1">
      <c r="A38446"/>
    </row>
    <row r="38447" spans="1:1">
      <c r="A38447"/>
    </row>
    <row r="38448" spans="1:1">
      <c r="A38448"/>
    </row>
    <row r="38449" spans="1:1">
      <c r="A38449"/>
    </row>
    <row r="38450" spans="1:1">
      <c r="A38450"/>
    </row>
    <row r="38451" spans="1:1">
      <c r="A38451"/>
    </row>
    <row r="38452" spans="1:1">
      <c r="A38452"/>
    </row>
    <row r="38453" spans="1:1">
      <c r="A38453"/>
    </row>
    <row r="38454" spans="1:1">
      <c r="A38454"/>
    </row>
    <row r="38455" spans="1:1">
      <c r="A38455"/>
    </row>
    <row r="38456" spans="1:1">
      <c r="A38456"/>
    </row>
    <row r="38457" spans="1:1">
      <c r="A38457"/>
    </row>
    <row r="38458" spans="1:1">
      <c r="A38458"/>
    </row>
    <row r="38459" spans="1:1">
      <c r="A38459"/>
    </row>
    <row r="38460" spans="1:1">
      <c r="A38460"/>
    </row>
    <row r="38461" spans="1:1">
      <c r="A38461"/>
    </row>
    <row r="38462" spans="1:1">
      <c r="A38462"/>
    </row>
    <row r="38463" spans="1:1">
      <c r="A38463"/>
    </row>
    <row r="38464" spans="1:1">
      <c r="A38464"/>
    </row>
    <row r="38465" spans="1:1">
      <c r="A38465"/>
    </row>
    <row r="38466" spans="1:1">
      <c r="A38466"/>
    </row>
    <row r="38467" spans="1:1">
      <c r="A38467"/>
    </row>
    <row r="38468" spans="1:1">
      <c r="A38468"/>
    </row>
    <row r="38469" spans="1:1">
      <c r="A38469"/>
    </row>
    <row r="38470" spans="1:1">
      <c r="A38470"/>
    </row>
    <row r="38471" spans="1:1">
      <c r="A38471"/>
    </row>
    <row r="38472" spans="1:1">
      <c r="A38472"/>
    </row>
    <row r="38473" spans="1:1">
      <c r="A38473"/>
    </row>
    <row r="38474" spans="1:1">
      <c r="A38474"/>
    </row>
    <row r="38475" spans="1:1">
      <c r="A38475"/>
    </row>
    <row r="38476" spans="1:1">
      <c r="A38476"/>
    </row>
    <row r="38477" spans="1:1">
      <c r="A38477"/>
    </row>
    <row r="38478" spans="1:1">
      <c r="A38478"/>
    </row>
    <row r="38479" spans="1:1">
      <c r="A38479"/>
    </row>
    <row r="38480" spans="1:1">
      <c r="A38480"/>
    </row>
    <row r="38481" spans="1:1">
      <c r="A38481"/>
    </row>
    <row r="38482" spans="1:1">
      <c r="A38482"/>
    </row>
    <row r="38483" spans="1:1">
      <c r="A38483"/>
    </row>
    <row r="38484" spans="1:1">
      <c r="A38484"/>
    </row>
    <row r="38485" spans="1:1">
      <c r="A38485"/>
    </row>
    <row r="38486" spans="1:1">
      <c r="A38486"/>
    </row>
    <row r="38487" spans="1:1">
      <c r="A38487"/>
    </row>
    <row r="38488" spans="1:1">
      <c r="A38488"/>
    </row>
    <row r="38489" spans="1:1">
      <c r="A38489"/>
    </row>
    <row r="38490" spans="1:1">
      <c r="A38490"/>
    </row>
    <row r="38491" spans="1:1">
      <c r="A38491"/>
    </row>
    <row r="38492" spans="1:1">
      <c r="A38492"/>
    </row>
    <row r="38493" spans="1:1">
      <c r="A38493"/>
    </row>
    <row r="38494" spans="1:1">
      <c r="A38494"/>
    </row>
    <row r="38495" spans="1:1">
      <c r="A38495"/>
    </row>
    <row r="38496" spans="1:1">
      <c r="A38496"/>
    </row>
    <row r="38497" spans="1:1">
      <c r="A38497"/>
    </row>
    <row r="38498" spans="1:1">
      <c r="A38498"/>
    </row>
    <row r="38499" spans="1:1">
      <c r="A38499"/>
    </row>
    <row r="38500" spans="1:1">
      <c r="A38500"/>
    </row>
    <row r="38501" spans="1:1">
      <c r="A38501"/>
    </row>
    <row r="38502" spans="1:1">
      <c r="A38502"/>
    </row>
    <row r="38503" spans="1:1">
      <c r="A38503"/>
    </row>
    <row r="38504" spans="1:1">
      <c r="A38504"/>
    </row>
    <row r="38505" spans="1:1">
      <c r="A38505"/>
    </row>
    <row r="38506" spans="1:1">
      <c r="A38506"/>
    </row>
    <row r="38507" spans="1:1">
      <c r="A38507"/>
    </row>
    <row r="38508" spans="1:1">
      <c r="A38508"/>
    </row>
    <row r="38509" spans="1:1">
      <c r="A38509"/>
    </row>
    <row r="38510" spans="1:1">
      <c r="A38510"/>
    </row>
    <row r="38511" spans="1:1">
      <c r="A38511"/>
    </row>
    <row r="38512" spans="1:1">
      <c r="A38512"/>
    </row>
    <row r="38513" spans="1:1">
      <c r="A38513"/>
    </row>
    <row r="38514" spans="1:1">
      <c r="A38514"/>
    </row>
    <row r="38515" spans="1:1">
      <c r="A38515"/>
    </row>
    <row r="38516" spans="1:1">
      <c r="A38516"/>
    </row>
    <row r="38517" spans="1:1">
      <c r="A38517"/>
    </row>
    <row r="38518" spans="1:1">
      <c r="A38518"/>
    </row>
    <row r="38519" spans="1:1">
      <c r="A38519"/>
    </row>
    <row r="38520" spans="1:1">
      <c r="A38520"/>
    </row>
    <row r="38521" spans="1:1">
      <c r="A38521"/>
    </row>
    <row r="38522" spans="1:1">
      <c r="A38522"/>
    </row>
    <row r="38523" spans="1:1">
      <c r="A38523"/>
    </row>
    <row r="38524" spans="1:1">
      <c r="A38524"/>
    </row>
    <row r="38525" spans="1:1">
      <c r="A38525"/>
    </row>
    <row r="38526" spans="1:1">
      <c r="A38526"/>
    </row>
    <row r="38527" spans="1:1">
      <c r="A38527"/>
    </row>
    <row r="38528" spans="1:1">
      <c r="A38528"/>
    </row>
    <row r="38529" spans="1:1">
      <c r="A38529"/>
    </row>
    <row r="38530" spans="1:1">
      <c r="A38530"/>
    </row>
    <row r="38531" spans="1:1">
      <c r="A38531"/>
    </row>
    <row r="38532" spans="1:1">
      <c r="A38532"/>
    </row>
    <row r="38533" spans="1:1">
      <c r="A38533"/>
    </row>
    <row r="38534" spans="1:1">
      <c r="A38534"/>
    </row>
    <row r="38535" spans="1:1">
      <c r="A38535"/>
    </row>
    <row r="38536" spans="1:1">
      <c r="A38536"/>
    </row>
    <row r="38537" spans="1:1">
      <c r="A38537"/>
    </row>
    <row r="38538" spans="1:1">
      <c r="A38538"/>
    </row>
    <row r="38539" spans="1:1">
      <c r="A38539"/>
    </row>
    <row r="38540" spans="1:1">
      <c r="A38540"/>
    </row>
    <row r="38541" spans="1:1">
      <c r="A38541"/>
    </row>
    <row r="38542" spans="1:1">
      <c r="A38542"/>
    </row>
    <row r="38543" spans="1:1">
      <c r="A38543"/>
    </row>
    <row r="38544" spans="1:1">
      <c r="A38544"/>
    </row>
    <row r="38545" spans="1:1">
      <c r="A38545"/>
    </row>
    <row r="38546" spans="1:1">
      <c r="A38546"/>
    </row>
    <row r="38547" spans="1:1">
      <c r="A38547"/>
    </row>
    <row r="38548" spans="1:1">
      <c r="A38548"/>
    </row>
    <row r="38549" spans="1:1">
      <c r="A38549"/>
    </row>
    <row r="38550" spans="1:1">
      <c r="A38550"/>
    </row>
    <row r="38551" spans="1:1">
      <c r="A38551"/>
    </row>
    <row r="38552" spans="1:1">
      <c r="A38552"/>
    </row>
    <row r="38553" spans="1:1">
      <c r="A38553"/>
    </row>
    <row r="38554" spans="1:1">
      <c r="A38554"/>
    </row>
    <row r="38555" spans="1:1">
      <c r="A38555"/>
    </row>
    <row r="38556" spans="1:1">
      <c r="A38556"/>
    </row>
    <row r="38557" spans="1:1">
      <c r="A38557"/>
    </row>
    <row r="38558" spans="1:1">
      <c r="A38558"/>
    </row>
    <row r="38559" spans="1:1">
      <c r="A38559"/>
    </row>
    <row r="38560" spans="1:1">
      <c r="A38560"/>
    </row>
    <row r="38561" spans="1:1">
      <c r="A38561"/>
    </row>
    <row r="38562" spans="1:1">
      <c r="A38562"/>
    </row>
    <row r="38563" spans="1:1">
      <c r="A38563"/>
    </row>
    <row r="38564" spans="1:1">
      <c r="A38564"/>
    </row>
    <row r="38565" spans="1:1">
      <c r="A38565"/>
    </row>
    <row r="38566" spans="1:1">
      <c r="A38566"/>
    </row>
    <row r="38567" spans="1:1">
      <c r="A38567"/>
    </row>
    <row r="38568" spans="1:1">
      <c r="A38568"/>
    </row>
    <row r="38569" spans="1:1">
      <c r="A38569"/>
    </row>
    <row r="38570" spans="1:1">
      <c r="A38570"/>
    </row>
    <row r="38571" spans="1:1">
      <c r="A38571"/>
    </row>
    <row r="38572" spans="1:1">
      <c r="A38572"/>
    </row>
    <row r="38573" spans="1:1">
      <c r="A38573"/>
    </row>
    <row r="38574" spans="1:1">
      <c r="A38574"/>
    </row>
    <row r="38575" spans="1:1">
      <c r="A38575"/>
    </row>
    <row r="38576" spans="1:1">
      <c r="A38576"/>
    </row>
    <row r="38577" spans="1:1">
      <c r="A38577"/>
    </row>
    <row r="38578" spans="1:1">
      <c r="A38578"/>
    </row>
    <row r="38579" spans="1:1">
      <c r="A38579"/>
    </row>
    <row r="38580" spans="1:1">
      <c r="A38580"/>
    </row>
    <row r="38581" spans="1:1">
      <c r="A38581"/>
    </row>
    <row r="38582" spans="1:1">
      <c r="A38582"/>
    </row>
    <row r="38583" spans="1:1">
      <c r="A38583"/>
    </row>
    <row r="38584" spans="1:1">
      <c r="A38584"/>
    </row>
    <row r="38585" spans="1:1">
      <c r="A38585"/>
    </row>
    <row r="38586" spans="1:1">
      <c r="A38586"/>
    </row>
    <row r="38587" spans="1:1">
      <c r="A38587"/>
    </row>
    <row r="38588" spans="1:1">
      <c r="A38588"/>
    </row>
    <row r="38589" spans="1:1">
      <c r="A38589"/>
    </row>
    <row r="38590" spans="1:1">
      <c r="A38590"/>
    </row>
    <row r="38591" spans="1:1">
      <c r="A38591"/>
    </row>
    <row r="38592" spans="1:1">
      <c r="A38592"/>
    </row>
    <row r="38593" spans="1:1">
      <c r="A38593"/>
    </row>
    <row r="38594" spans="1:1">
      <c r="A38594"/>
    </row>
    <row r="38595" spans="1:1">
      <c r="A38595"/>
    </row>
    <row r="38596" spans="1:1">
      <c r="A38596"/>
    </row>
    <row r="38597" spans="1:1">
      <c r="A38597"/>
    </row>
    <row r="38598" spans="1:1">
      <c r="A38598"/>
    </row>
    <row r="38599" spans="1:1">
      <c r="A38599"/>
    </row>
    <row r="38600" spans="1:1">
      <c r="A38600"/>
    </row>
    <row r="38601" spans="1:1">
      <c r="A38601"/>
    </row>
    <row r="38602" spans="1:1">
      <c r="A38602"/>
    </row>
    <row r="38603" spans="1:1">
      <c r="A38603"/>
    </row>
    <row r="38604" spans="1:1">
      <c r="A38604"/>
    </row>
    <row r="38605" spans="1:1">
      <c r="A38605"/>
    </row>
    <row r="38606" spans="1:1">
      <c r="A38606"/>
    </row>
    <row r="38607" spans="1:1">
      <c r="A38607"/>
    </row>
    <row r="38608" spans="1:1">
      <c r="A38608"/>
    </row>
    <row r="38609" spans="1:1">
      <c r="A38609"/>
    </row>
    <row r="38610" spans="1:1">
      <c r="A38610"/>
    </row>
    <row r="38611" spans="1:1">
      <c r="A38611"/>
    </row>
    <row r="38612" spans="1:1">
      <c r="A38612"/>
    </row>
    <row r="38613" spans="1:1">
      <c r="A38613"/>
    </row>
    <row r="38614" spans="1:1">
      <c r="A38614"/>
    </row>
    <row r="38615" spans="1:1">
      <c r="A38615"/>
    </row>
    <row r="38616" spans="1:1">
      <c r="A38616"/>
    </row>
    <row r="38617" spans="1:1">
      <c r="A38617"/>
    </row>
    <row r="38618" spans="1:1">
      <c r="A38618"/>
    </row>
    <row r="38619" spans="1:1">
      <c r="A38619"/>
    </row>
    <row r="38620" spans="1:1">
      <c r="A38620"/>
    </row>
    <row r="38621" spans="1:1">
      <c r="A38621"/>
    </row>
    <row r="38622" spans="1:1">
      <c r="A38622"/>
    </row>
    <row r="38623" spans="1:1">
      <c r="A38623"/>
    </row>
    <row r="38624" spans="1:1">
      <c r="A38624"/>
    </row>
    <row r="38625" spans="1:1">
      <c r="A38625"/>
    </row>
    <row r="38626" spans="1:1">
      <c r="A38626"/>
    </row>
    <row r="38627" spans="1:1">
      <c r="A38627"/>
    </row>
    <row r="38628" spans="1:1">
      <c r="A38628"/>
    </row>
    <row r="38629" spans="1:1">
      <c r="A38629"/>
    </row>
    <row r="38630" spans="1:1">
      <c r="A38630"/>
    </row>
    <row r="38631" spans="1:1">
      <c r="A38631"/>
    </row>
    <row r="38632" spans="1:1">
      <c r="A38632"/>
    </row>
    <row r="38633" spans="1:1">
      <c r="A38633"/>
    </row>
    <row r="38634" spans="1:1">
      <c r="A38634"/>
    </row>
    <row r="38635" spans="1:1">
      <c r="A38635"/>
    </row>
    <row r="38636" spans="1:1">
      <c r="A38636"/>
    </row>
    <row r="38637" spans="1:1">
      <c r="A38637"/>
    </row>
    <row r="38638" spans="1:1">
      <c r="A38638"/>
    </row>
    <row r="38639" spans="1:1">
      <c r="A38639"/>
    </row>
    <row r="38640" spans="1:1">
      <c r="A38640"/>
    </row>
    <row r="38641" spans="1:1">
      <c r="A38641"/>
    </row>
    <row r="38642" spans="1:1">
      <c r="A38642"/>
    </row>
    <row r="38643" spans="1:1">
      <c r="A38643"/>
    </row>
    <row r="38644" spans="1:1">
      <c r="A38644"/>
    </row>
    <row r="38645" spans="1:1">
      <c r="A38645"/>
    </row>
    <row r="38646" spans="1:1">
      <c r="A38646"/>
    </row>
    <row r="38647" spans="1:1">
      <c r="A38647"/>
    </row>
    <row r="38648" spans="1:1">
      <c r="A38648"/>
    </row>
    <row r="38649" spans="1:1">
      <c r="A38649"/>
    </row>
    <row r="38650" spans="1:1">
      <c r="A38650"/>
    </row>
    <row r="38651" spans="1:1">
      <c r="A38651"/>
    </row>
    <row r="38652" spans="1:1">
      <c r="A38652"/>
    </row>
    <row r="38653" spans="1:1">
      <c r="A38653"/>
    </row>
    <row r="38654" spans="1:1">
      <c r="A38654"/>
    </row>
    <row r="38655" spans="1:1">
      <c r="A38655"/>
    </row>
    <row r="38656" spans="1:1">
      <c r="A38656"/>
    </row>
    <row r="38657" spans="1:1">
      <c r="A38657"/>
    </row>
    <row r="38658" spans="1:1">
      <c r="A38658"/>
    </row>
    <row r="38659" spans="1:1">
      <c r="A38659"/>
    </row>
    <row r="38660" spans="1:1">
      <c r="A38660"/>
    </row>
    <row r="38661" spans="1:1">
      <c r="A38661"/>
    </row>
    <row r="38662" spans="1:1">
      <c r="A38662"/>
    </row>
    <row r="38663" spans="1:1">
      <c r="A38663"/>
    </row>
    <row r="38664" spans="1:1">
      <c r="A38664"/>
    </row>
    <row r="38665" spans="1:1">
      <c r="A38665"/>
    </row>
    <row r="38666" spans="1:1">
      <c r="A38666"/>
    </row>
    <row r="38667" spans="1:1">
      <c r="A38667"/>
    </row>
    <row r="38668" spans="1:1">
      <c r="A38668"/>
    </row>
    <row r="38669" spans="1:1">
      <c r="A38669"/>
    </row>
    <row r="38670" spans="1:1">
      <c r="A38670"/>
    </row>
    <row r="38671" spans="1:1">
      <c r="A38671"/>
    </row>
    <row r="38672" spans="1:1">
      <c r="A38672"/>
    </row>
    <row r="38673" spans="1:1">
      <c r="A38673"/>
    </row>
    <row r="38674" spans="1:1">
      <c r="A38674"/>
    </row>
    <row r="38675" spans="1:1">
      <c r="A38675"/>
    </row>
    <row r="38676" spans="1:1">
      <c r="A38676"/>
    </row>
    <row r="38677" spans="1:1">
      <c r="A38677"/>
    </row>
    <row r="38678" spans="1:1">
      <c r="A38678"/>
    </row>
    <row r="38679" spans="1:1">
      <c r="A38679"/>
    </row>
    <row r="38680" spans="1:1">
      <c r="A38680"/>
    </row>
    <row r="38681" spans="1:1">
      <c r="A38681"/>
    </row>
    <row r="38682" spans="1:1">
      <c r="A38682"/>
    </row>
    <row r="38683" spans="1:1">
      <c r="A38683"/>
    </row>
    <row r="38684" spans="1:1">
      <c r="A38684"/>
    </row>
    <row r="38685" spans="1:1">
      <c r="A38685"/>
    </row>
    <row r="38686" spans="1:1">
      <c r="A38686"/>
    </row>
    <row r="38687" spans="1:1">
      <c r="A38687"/>
    </row>
    <row r="38688" spans="1:1">
      <c r="A38688"/>
    </row>
    <row r="38689" spans="1:1">
      <c r="A38689"/>
    </row>
    <row r="38690" spans="1:1">
      <c r="A38690"/>
    </row>
    <row r="38691" spans="1:1">
      <c r="A38691"/>
    </row>
    <row r="38692" spans="1:1">
      <c r="A38692"/>
    </row>
    <row r="38693" spans="1:1">
      <c r="A38693"/>
    </row>
    <row r="38694" spans="1:1">
      <c r="A38694"/>
    </row>
    <row r="38695" spans="1:1">
      <c r="A38695"/>
    </row>
    <row r="38696" spans="1:1">
      <c r="A38696"/>
    </row>
    <row r="38697" spans="1:1">
      <c r="A38697"/>
    </row>
    <row r="38698" spans="1:1">
      <c r="A38698"/>
    </row>
    <row r="38699" spans="1:1">
      <c r="A38699"/>
    </row>
    <row r="38700" spans="1:1">
      <c r="A38700"/>
    </row>
    <row r="38701" spans="1:1">
      <c r="A38701"/>
    </row>
    <row r="38702" spans="1:1">
      <c r="A38702"/>
    </row>
    <row r="38703" spans="1:1">
      <c r="A38703"/>
    </row>
    <row r="38704" spans="1:1">
      <c r="A38704"/>
    </row>
    <row r="38705" spans="1:1">
      <c r="A38705"/>
    </row>
    <row r="38706" spans="1:1">
      <c r="A38706"/>
    </row>
    <row r="38707" spans="1:1">
      <c r="A38707"/>
    </row>
    <row r="38708" spans="1:1">
      <c r="A38708"/>
    </row>
    <row r="38709" spans="1:1">
      <c r="A38709"/>
    </row>
    <row r="38710" spans="1:1">
      <c r="A38710"/>
    </row>
    <row r="38711" spans="1:1">
      <c r="A38711"/>
    </row>
    <row r="38712" spans="1:1">
      <c r="A38712"/>
    </row>
    <row r="38713" spans="1:1">
      <c r="A38713"/>
    </row>
    <row r="38714" spans="1:1">
      <c r="A38714"/>
    </row>
    <row r="38715" spans="1:1">
      <c r="A38715"/>
    </row>
    <row r="38716" spans="1:1">
      <c r="A38716"/>
    </row>
    <row r="38717" spans="1:1">
      <c r="A38717"/>
    </row>
    <row r="38718" spans="1:1">
      <c r="A38718"/>
    </row>
    <row r="38719" spans="1:1">
      <c r="A38719"/>
    </row>
    <row r="38720" spans="1:1">
      <c r="A38720"/>
    </row>
    <row r="38721" spans="1:1">
      <c r="A38721"/>
    </row>
    <row r="38722" spans="1:1">
      <c r="A38722"/>
    </row>
    <row r="38723" spans="1:1">
      <c r="A38723"/>
    </row>
    <row r="38724" spans="1:1">
      <c r="A38724"/>
    </row>
    <row r="38725" spans="1:1">
      <c r="A38725"/>
    </row>
    <row r="38726" spans="1:1">
      <c r="A38726"/>
    </row>
    <row r="38727" spans="1:1">
      <c r="A38727"/>
    </row>
    <row r="38728" spans="1:1">
      <c r="A38728"/>
    </row>
    <row r="38729" spans="1:1">
      <c r="A38729"/>
    </row>
    <row r="38730" spans="1:1">
      <c r="A38730"/>
    </row>
    <row r="38731" spans="1:1">
      <c r="A38731"/>
    </row>
    <row r="38732" spans="1:1">
      <c r="A38732"/>
    </row>
    <row r="38733" spans="1:1">
      <c r="A38733"/>
    </row>
    <row r="38734" spans="1:1">
      <c r="A38734"/>
    </row>
    <row r="38735" spans="1:1">
      <c r="A38735"/>
    </row>
    <row r="38736" spans="1:1">
      <c r="A38736"/>
    </row>
    <row r="38737" spans="1:1">
      <c r="A38737"/>
    </row>
    <row r="38738" spans="1:1">
      <c r="A38738"/>
    </row>
    <row r="38739" spans="1:1">
      <c r="A38739"/>
    </row>
    <row r="38740" spans="1:1">
      <c r="A38740"/>
    </row>
    <row r="38741" spans="1:1">
      <c r="A38741"/>
    </row>
    <row r="38742" spans="1:1">
      <c r="A38742"/>
    </row>
    <row r="38743" spans="1:1">
      <c r="A38743"/>
    </row>
    <row r="38744" spans="1:1">
      <c r="A38744"/>
    </row>
    <row r="38745" spans="1:1">
      <c r="A38745"/>
    </row>
    <row r="38746" spans="1:1">
      <c r="A38746"/>
    </row>
    <row r="38747" spans="1:1">
      <c r="A38747"/>
    </row>
    <row r="38748" spans="1:1">
      <c r="A38748"/>
    </row>
    <row r="38749" spans="1:1">
      <c r="A38749"/>
    </row>
    <row r="38750" spans="1:1">
      <c r="A38750"/>
    </row>
    <row r="38751" spans="1:1">
      <c r="A38751"/>
    </row>
    <row r="38752" spans="1:1">
      <c r="A38752"/>
    </row>
    <row r="38753" spans="1:1">
      <c r="A38753"/>
    </row>
    <row r="38754" spans="1:1">
      <c r="A38754"/>
    </row>
    <row r="38755" spans="1:1">
      <c r="A38755"/>
    </row>
    <row r="38756" spans="1:1">
      <c r="A38756"/>
    </row>
    <row r="38757" spans="1:1">
      <c r="A38757"/>
    </row>
    <row r="38758" spans="1:1">
      <c r="A38758"/>
    </row>
    <row r="38759" spans="1:1">
      <c r="A38759"/>
    </row>
    <row r="38760" spans="1:1">
      <c r="A38760"/>
    </row>
    <row r="38761" spans="1:1">
      <c r="A38761"/>
    </row>
    <row r="38762" spans="1:1">
      <c r="A38762"/>
    </row>
    <row r="38763" spans="1:1">
      <c r="A38763"/>
    </row>
    <row r="38764" spans="1:1">
      <c r="A38764"/>
    </row>
    <row r="38765" spans="1:1">
      <c r="A38765"/>
    </row>
    <row r="38766" spans="1:1">
      <c r="A38766"/>
    </row>
    <row r="38767" spans="1:1">
      <c r="A38767"/>
    </row>
    <row r="38768" spans="1:1">
      <c r="A38768"/>
    </row>
    <row r="38769" spans="1:1">
      <c r="A38769"/>
    </row>
    <row r="38770" spans="1:1">
      <c r="A38770"/>
    </row>
    <row r="38771" spans="1:1">
      <c r="A38771"/>
    </row>
    <row r="38772" spans="1:1">
      <c r="A38772"/>
    </row>
    <row r="38773" spans="1:1">
      <c r="A38773"/>
    </row>
    <row r="38774" spans="1:1">
      <c r="A38774"/>
    </row>
    <row r="38775" spans="1:1">
      <c r="A38775"/>
    </row>
    <row r="38776" spans="1:1">
      <c r="A38776"/>
    </row>
    <row r="38777" spans="1:1">
      <c r="A38777"/>
    </row>
    <row r="38778" spans="1:1">
      <c r="A38778"/>
    </row>
    <row r="38779" spans="1:1">
      <c r="A38779"/>
    </row>
    <row r="38780" spans="1:1">
      <c r="A38780"/>
    </row>
    <row r="38781" spans="1:1">
      <c r="A38781"/>
    </row>
    <row r="38782" spans="1:1">
      <c r="A38782"/>
    </row>
    <row r="38783" spans="1:1">
      <c r="A38783"/>
    </row>
    <row r="38784" spans="1:1">
      <c r="A38784"/>
    </row>
    <row r="38785" spans="1:1">
      <c r="A38785"/>
    </row>
    <row r="38786" spans="1:1">
      <c r="A38786"/>
    </row>
    <row r="38787" spans="1:1">
      <c r="A38787"/>
    </row>
    <row r="38788" spans="1:1">
      <c r="A38788"/>
    </row>
    <row r="38789" spans="1:1">
      <c r="A38789"/>
    </row>
    <row r="38790" spans="1:1">
      <c r="A38790"/>
    </row>
    <row r="38791" spans="1:1">
      <c r="A38791"/>
    </row>
    <row r="38792" spans="1:1">
      <c r="A38792"/>
    </row>
    <row r="38793" spans="1:1">
      <c r="A38793"/>
    </row>
    <row r="38794" spans="1:1">
      <c r="A38794"/>
    </row>
    <row r="38795" spans="1:1">
      <c r="A38795"/>
    </row>
    <row r="38796" spans="1:1">
      <c r="A38796"/>
    </row>
    <row r="38797" spans="1:1">
      <c r="A38797"/>
    </row>
    <row r="38798" spans="1:1">
      <c r="A38798"/>
    </row>
    <row r="38799" spans="1:1">
      <c r="A38799"/>
    </row>
    <row r="38800" spans="1:1">
      <c r="A38800"/>
    </row>
    <row r="38801" spans="1:1">
      <c r="A38801"/>
    </row>
    <row r="38802" spans="1:1">
      <c r="A38802"/>
    </row>
    <row r="38803" spans="1:1">
      <c r="A38803"/>
    </row>
    <row r="38804" spans="1:1">
      <c r="A38804"/>
    </row>
    <row r="38805" spans="1:1">
      <c r="A38805"/>
    </row>
    <row r="38806" spans="1:1">
      <c r="A38806"/>
    </row>
    <row r="38807" spans="1:1">
      <c r="A38807"/>
    </row>
    <row r="38808" spans="1:1">
      <c r="A38808"/>
    </row>
    <row r="38809" spans="1:1">
      <c r="A38809"/>
    </row>
    <row r="38810" spans="1:1">
      <c r="A38810"/>
    </row>
    <row r="38811" spans="1:1">
      <c r="A38811"/>
    </row>
    <row r="38812" spans="1:1">
      <c r="A38812"/>
    </row>
    <row r="38813" spans="1:1">
      <c r="A38813"/>
    </row>
    <row r="38814" spans="1:1">
      <c r="A38814"/>
    </row>
    <row r="38815" spans="1:1">
      <c r="A38815"/>
    </row>
    <row r="38816" spans="1:1">
      <c r="A38816"/>
    </row>
    <row r="38817" spans="1:1">
      <c r="A38817"/>
    </row>
    <row r="38818" spans="1:1">
      <c r="A38818"/>
    </row>
    <row r="38819" spans="1:1">
      <c r="A38819"/>
    </row>
    <row r="38820" spans="1:1">
      <c r="A38820"/>
    </row>
    <row r="38821" spans="1:1">
      <c r="A38821"/>
    </row>
    <row r="38822" spans="1:1">
      <c r="A38822"/>
    </row>
    <row r="38823" spans="1:1">
      <c r="A38823"/>
    </row>
    <row r="38824" spans="1:1">
      <c r="A38824"/>
    </row>
    <row r="38825" spans="1:1">
      <c r="A38825"/>
    </row>
    <row r="38826" spans="1:1">
      <c r="A38826"/>
    </row>
    <row r="38827" spans="1:1">
      <c r="A38827"/>
    </row>
    <row r="38828" spans="1:1">
      <c r="A38828"/>
    </row>
    <row r="38829" spans="1:1">
      <c r="A38829"/>
    </row>
    <row r="38830" spans="1:1">
      <c r="A38830"/>
    </row>
    <row r="38831" spans="1:1">
      <c r="A38831"/>
    </row>
    <row r="38832" spans="1:1">
      <c r="A38832"/>
    </row>
    <row r="38833" spans="1:1">
      <c r="A38833"/>
    </row>
    <row r="38834" spans="1:1">
      <c r="A38834"/>
    </row>
    <row r="38835" spans="1:1">
      <c r="A38835"/>
    </row>
    <row r="38836" spans="1:1">
      <c r="A38836"/>
    </row>
    <row r="38837" spans="1:1">
      <c r="A38837"/>
    </row>
    <row r="38838" spans="1:1">
      <c r="A38838"/>
    </row>
    <row r="38839" spans="1:1">
      <c r="A38839"/>
    </row>
    <row r="38840" spans="1:1">
      <c r="A38840"/>
    </row>
    <row r="38841" spans="1:1">
      <c r="A38841"/>
    </row>
    <row r="38842" spans="1:1">
      <c r="A38842"/>
    </row>
    <row r="38843" spans="1:1">
      <c r="A38843"/>
    </row>
    <row r="38844" spans="1:1">
      <c r="A38844"/>
    </row>
    <row r="38845" spans="1:1">
      <c r="A38845"/>
    </row>
    <row r="38846" spans="1:1">
      <c r="A38846"/>
    </row>
    <row r="38847" spans="1:1">
      <c r="A38847"/>
    </row>
    <row r="38848" spans="1:1">
      <c r="A38848"/>
    </row>
    <row r="38849" spans="1:1">
      <c r="A38849"/>
    </row>
    <row r="38850" spans="1:1">
      <c r="A38850"/>
    </row>
    <row r="38851" spans="1:1">
      <c r="A38851"/>
    </row>
    <row r="38852" spans="1:1">
      <c r="A38852"/>
    </row>
    <row r="38853" spans="1:1">
      <c r="A38853"/>
    </row>
    <row r="38854" spans="1:1">
      <c r="A38854"/>
    </row>
    <row r="38855" spans="1:1">
      <c r="A38855"/>
    </row>
    <row r="38856" spans="1:1">
      <c r="A38856"/>
    </row>
    <row r="38857" spans="1:1">
      <c r="A38857"/>
    </row>
    <row r="38858" spans="1:1">
      <c r="A38858"/>
    </row>
    <row r="38859" spans="1:1">
      <c r="A38859"/>
    </row>
    <row r="38860" spans="1:1">
      <c r="A38860"/>
    </row>
    <row r="38861" spans="1:1">
      <c r="A38861"/>
    </row>
    <row r="38862" spans="1:1">
      <c r="A38862"/>
    </row>
    <row r="38863" spans="1:1">
      <c r="A38863"/>
    </row>
    <row r="38864" spans="1:1">
      <c r="A38864"/>
    </row>
    <row r="38865" spans="1:1">
      <c r="A38865"/>
    </row>
    <row r="38866" spans="1:1">
      <c r="A38866"/>
    </row>
    <row r="38867" spans="1:1">
      <c r="A38867"/>
    </row>
    <row r="38868" spans="1:1">
      <c r="A38868"/>
    </row>
    <row r="38869" spans="1:1">
      <c r="A38869"/>
    </row>
    <row r="38870" spans="1:1">
      <c r="A38870"/>
    </row>
    <row r="38871" spans="1:1">
      <c r="A38871"/>
    </row>
    <row r="38872" spans="1:1">
      <c r="A38872"/>
    </row>
    <row r="38873" spans="1:1">
      <c r="A38873"/>
    </row>
    <row r="38874" spans="1:1">
      <c r="A38874"/>
    </row>
    <row r="38875" spans="1:1">
      <c r="A38875"/>
    </row>
    <row r="38876" spans="1:1">
      <c r="A38876"/>
    </row>
    <row r="38877" spans="1:1">
      <c r="A38877"/>
    </row>
    <row r="38878" spans="1:1">
      <c r="A38878"/>
    </row>
    <row r="38879" spans="1:1">
      <c r="A38879"/>
    </row>
    <row r="38880" spans="1:1">
      <c r="A38880"/>
    </row>
    <row r="38881" spans="1:1">
      <c r="A38881"/>
    </row>
    <row r="38882" spans="1:1">
      <c r="A38882"/>
    </row>
    <row r="38883" spans="1:1">
      <c r="A38883"/>
    </row>
    <row r="38884" spans="1:1">
      <c r="A38884"/>
    </row>
    <row r="38885" spans="1:1">
      <c r="A38885"/>
    </row>
    <row r="38886" spans="1:1">
      <c r="A38886"/>
    </row>
    <row r="38887" spans="1:1">
      <c r="A38887"/>
    </row>
    <row r="38888" spans="1:1">
      <c r="A38888"/>
    </row>
    <row r="38889" spans="1:1">
      <c r="A38889"/>
    </row>
    <row r="38890" spans="1:1">
      <c r="A38890"/>
    </row>
    <row r="38891" spans="1:1">
      <c r="A38891"/>
    </row>
    <row r="38892" spans="1:1">
      <c r="A38892"/>
    </row>
    <row r="38893" spans="1:1">
      <c r="A38893"/>
    </row>
    <row r="38894" spans="1:1">
      <c r="A38894"/>
    </row>
    <row r="38895" spans="1:1">
      <c r="A38895"/>
    </row>
    <row r="38896" spans="1:1">
      <c r="A38896"/>
    </row>
    <row r="38897" spans="1:1">
      <c r="A38897"/>
    </row>
    <row r="38898" spans="1:1">
      <c r="A38898"/>
    </row>
    <row r="38899" spans="1:1">
      <c r="A38899"/>
    </row>
    <row r="38900" spans="1:1">
      <c r="A38900"/>
    </row>
    <row r="38901" spans="1:1">
      <c r="A38901"/>
    </row>
    <row r="38902" spans="1:1">
      <c r="A38902"/>
    </row>
    <row r="38903" spans="1:1">
      <c r="A38903"/>
    </row>
    <row r="38904" spans="1:1">
      <c r="A38904"/>
    </row>
    <row r="38905" spans="1:1">
      <c r="A38905"/>
    </row>
    <row r="38906" spans="1:1">
      <c r="A38906"/>
    </row>
    <row r="38907" spans="1:1">
      <c r="A38907"/>
    </row>
    <row r="38908" spans="1:1">
      <c r="A38908"/>
    </row>
    <row r="38909" spans="1:1">
      <c r="A38909"/>
    </row>
    <row r="38910" spans="1:1">
      <c r="A38910"/>
    </row>
    <row r="38911" spans="1:1">
      <c r="A38911"/>
    </row>
    <row r="38912" spans="1:1">
      <c r="A38912"/>
    </row>
    <row r="38913" spans="1:1">
      <c r="A38913"/>
    </row>
    <row r="38914" spans="1:1">
      <c r="A38914"/>
    </row>
    <row r="38915" spans="1:1">
      <c r="A38915"/>
    </row>
    <row r="38916" spans="1:1">
      <c r="A38916"/>
    </row>
    <row r="38917" spans="1:1">
      <c r="A38917"/>
    </row>
    <row r="38918" spans="1:1">
      <c r="A38918"/>
    </row>
    <row r="38919" spans="1:1">
      <c r="A38919"/>
    </row>
    <row r="38920" spans="1:1">
      <c r="A38920"/>
    </row>
    <row r="38921" spans="1:1">
      <c r="A38921"/>
    </row>
    <row r="38922" spans="1:1">
      <c r="A38922"/>
    </row>
    <row r="38923" spans="1:1">
      <c r="A38923"/>
    </row>
    <row r="38924" spans="1:1">
      <c r="A38924"/>
    </row>
    <row r="38925" spans="1:1">
      <c r="A38925"/>
    </row>
    <row r="38926" spans="1:1">
      <c r="A38926"/>
    </row>
    <row r="38927" spans="1:1">
      <c r="A38927"/>
    </row>
    <row r="38928" spans="1:1">
      <c r="A38928"/>
    </row>
    <row r="38929" spans="1:1">
      <c r="A38929"/>
    </row>
    <row r="38930" spans="1:1">
      <c r="A38930"/>
    </row>
    <row r="38931" spans="1:1">
      <c r="A38931"/>
    </row>
    <row r="38932" spans="1:1">
      <c r="A38932"/>
    </row>
    <row r="38933" spans="1:1">
      <c r="A38933"/>
    </row>
    <row r="38934" spans="1:1">
      <c r="A38934"/>
    </row>
    <row r="38935" spans="1:1">
      <c r="A38935"/>
    </row>
    <row r="38936" spans="1:1">
      <c r="A38936"/>
    </row>
    <row r="38937" spans="1:1">
      <c r="A38937"/>
    </row>
    <row r="38938" spans="1:1">
      <c r="A38938"/>
    </row>
    <row r="38939" spans="1:1">
      <c r="A38939"/>
    </row>
    <row r="38940" spans="1:1">
      <c r="A38940"/>
    </row>
    <row r="38941" spans="1:1">
      <c r="A38941"/>
    </row>
    <row r="38942" spans="1:1">
      <c r="A38942"/>
    </row>
    <row r="38943" spans="1:1">
      <c r="A38943"/>
    </row>
    <row r="38944" spans="1:1">
      <c r="A38944"/>
    </row>
    <row r="38945" spans="1:1">
      <c r="A38945"/>
    </row>
    <row r="38946" spans="1:1">
      <c r="A38946"/>
    </row>
    <row r="38947" spans="1:1">
      <c r="A38947"/>
    </row>
    <row r="38948" spans="1:1">
      <c r="A38948"/>
    </row>
    <row r="38949" spans="1:1">
      <c r="A38949"/>
    </row>
    <row r="38950" spans="1:1">
      <c r="A38950"/>
    </row>
    <row r="38951" spans="1:1">
      <c r="A38951"/>
    </row>
    <row r="38952" spans="1:1">
      <c r="A38952"/>
    </row>
    <row r="38953" spans="1:1">
      <c r="A38953"/>
    </row>
    <row r="38954" spans="1:1">
      <c r="A38954"/>
    </row>
    <row r="38955" spans="1:1">
      <c r="A38955"/>
    </row>
    <row r="38956" spans="1:1">
      <c r="A38956"/>
    </row>
    <row r="38957" spans="1:1">
      <c r="A38957"/>
    </row>
    <row r="38958" spans="1:1">
      <c r="A38958"/>
    </row>
    <row r="38959" spans="1:1">
      <c r="A38959"/>
    </row>
    <row r="38960" spans="1:1">
      <c r="A38960"/>
    </row>
    <row r="38961" spans="1:1">
      <c r="A38961"/>
    </row>
    <row r="38962" spans="1:1">
      <c r="A38962"/>
    </row>
    <row r="38963" spans="1:1">
      <c r="A38963"/>
    </row>
    <row r="38964" spans="1:1">
      <c r="A38964"/>
    </row>
    <row r="38965" spans="1:1">
      <c r="A38965"/>
    </row>
    <row r="38966" spans="1:1">
      <c r="A38966"/>
    </row>
    <row r="38967" spans="1:1">
      <c r="A38967"/>
    </row>
    <row r="38968" spans="1:1">
      <c r="A38968"/>
    </row>
    <row r="38969" spans="1:1">
      <c r="A38969"/>
    </row>
    <row r="38970" spans="1:1">
      <c r="A38970"/>
    </row>
    <row r="38971" spans="1:1">
      <c r="A38971"/>
    </row>
    <row r="38972" spans="1:1">
      <c r="A38972"/>
    </row>
    <row r="38973" spans="1:1">
      <c r="A38973"/>
    </row>
    <row r="38974" spans="1:1">
      <c r="A38974"/>
    </row>
    <row r="38975" spans="1:1">
      <c r="A38975"/>
    </row>
    <row r="38976" spans="1:1">
      <c r="A38976"/>
    </row>
    <row r="38977" spans="1:1">
      <c r="A38977"/>
    </row>
    <row r="38978" spans="1:1">
      <c r="A38978"/>
    </row>
    <row r="38979" spans="1:1">
      <c r="A38979"/>
    </row>
    <row r="38980" spans="1:1">
      <c r="A38980"/>
    </row>
    <row r="38981" spans="1:1">
      <c r="A38981"/>
    </row>
    <row r="38982" spans="1:1">
      <c r="A38982"/>
    </row>
    <row r="38983" spans="1:1">
      <c r="A38983"/>
    </row>
    <row r="38984" spans="1:1">
      <c r="A38984"/>
    </row>
    <row r="38985" spans="1:1">
      <c r="A38985"/>
    </row>
    <row r="38986" spans="1:1">
      <c r="A38986"/>
    </row>
    <row r="38987" spans="1:1">
      <c r="A38987"/>
    </row>
    <row r="38988" spans="1:1">
      <c r="A38988"/>
    </row>
    <row r="38989" spans="1:1">
      <c r="A38989"/>
    </row>
    <row r="38990" spans="1:1">
      <c r="A38990"/>
    </row>
    <row r="38991" spans="1:1">
      <c r="A38991"/>
    </row>
    <row r="38992" spans="1:1">
      <c r="A38992"/>
    </row>
    <row r="38993" spans="1:1">
      <c r="A38993"/>
    </row>
    <row r="38994" spans="1:1">
      <c r="A38994"/>
    </row>
    <row r="38995" spans="1:1">
      <c r="A38995"/>
    </row>
    <row r="38996" spans="1:1">
      <c r="A38996"/>
    </row>
    <row r="38997" spans="1:1">
      <c r="A38997"/>
    </row>
    <row r="38998" spans="1:1">
      <c r="A38998"/>
    </row>
    <row r="38999" spans="1:1">
      <c r="A38999"/>
    </row>
    <row r="39000" spans="1:1">
      <c r="A39000"/>
    </row>
    <row r="39001" spans="1:1">
      <c r="A39001"/>
    </row>
    <row r="39002" spans="1:1">
      <c r="A39002"/>
    </row>
    <row r="39003" spans="1:1">
      <c r="A39003"/>
    </row>
    <row r="39004" spans="1:1">
      <c r="A39004"/>
    </row>
    <row r="39005" spans="1:1">
      <c r="A39005"/>
    </row>
    <row r="39006" spans="1:1">
      <c r="A39006"/>
    </row>
    <row r="39007" spans="1:1">
      <c r="A39007"/>
    </row>
    <row r="39008" spans="1:1">
      <c r="A39008"/>
    </row>
    <row r="39009" spans="1:1">
      <c r="A39009"/>
    </row>
    <row r="39010" spans="1:1">
      <c r="A39010"/>
    </row>
    <row r="39011" spans="1:1">
      <c r="A39011"/>
    </row>
    <row r="39012" spans="1:1">
      <c r="A39012"/>
    </row>
    <row r="39013" spans="1:1">
      <c r="A39013"/>
    </row>
    <row r="39014" spans="1:1">
      <c r="A39014"/>
    </row>
    <row r="39015" spans="1:1">
      <c r="A39015"/>
    </row>
    <row r="39016" spans="1:1">
      <c r="A39016"/>
    </row>
    <row r="39017" spans="1:1">
      <c r="A39017"/>
    </row>
    <row r="39018" spans="1:1">
      <c r="A39018"/>
    </row>
    <row r="39019" spans="1:1">
      <c r="A39019"/>
    </row>
    <row r="39020" spans="1:1">
      <c r="A39020"/>
    </row>
    <row r="39021" spans="1:1">
      <c r="A39021"/>
    </row>
    <row r="39022" spans="1:1">
      <c r="A39022"/>
    </row>
    <row r="39023" spans="1:1">
      <c r="A39023"/>
    </row>
    <row r="39024" spans="1:1">
      <c r="A39024"/>
    </row>
    <row r="39025" spans="1:1">
      <c r="A39025"/>
    </row>
    <row r="39026" spans="1:1">
      <c r="A39026"/>
    </row>
    <row r="39027" spans="1:1">
      <c r="A39027"/>
    </row>
    <row r="39028" spans="1:1">
      <c r="A39028"/>
    </row>
    <row r="39029" spans="1:1">
      <c r="A39029"/>
    </row>
    <row r="39030" spans="1:1">
      <c r="A39030"/>
    </row>
    <row r="39031" spans="1:1">
      <c r="A39031"/>
    </row>
    <row r="39032" spans="1:1">
      <c r="A39032"/>
    </row>
    <row r="39033" spans="1:1">
      <c r="A39033"/>
    </row>
    <row r="39034" spans="1:1">
      <c r="A39034"/>
    </row>
    <row r="39035" spans="1:1">
      <c r="A39035"/>
    </row>
    <row r="39036" spans="1:1">
      <c r="A39036"/>
    </row>
    <row r="39037" spans="1:1">
      <c r="A39037"/>
    </row>
    <row r="39038" spans="1:1">
      <c r="A39038"/>
    </row>
    <row r="39039" spans="1:1">
      <c r="A39039"/>
    </row>
    <row r="39040" spans="1:1">
      <c r="A39040"/>
    </row>
    <row r="39041" spans="1:1">
      <c r="A39041"/>
    </row>
    <row r="39042" spans="1:1">
      <c r="A39042"/>
    </row>
    <row r="39043" spans="1:1">
      <c r="A39043"/>
    </row>
    <row r="39044" spans="1:1">
      <c r="A39044"/>
    </row>
    <row r="39045" spans="1:1">
      <c r="A39045"/>
    </row>
    <row r="39046" spans="1:1">
      <c r="A39046"/>
    </row>
    <row r="39047" spans="1:1">
      <c r="A39047"/>
    </row>
    <row r="39048" spans="1:1">
      <c r="A39048"/>
    </row>
    <row r="39049" spans="1:1">
      <c r="A39049"/>
    </row>
    <row r="39050" spans="1:1">
      <c r="A39050"/>
    </row>
    <row r="39051" spans="1:1">
      <c r="A39051"/>
    </row>
    <row r="39052" spans="1:1">
      <c r="A39052"/>
    </row>
    <row r="39053" spans="1:1">
      <c r="A39053"/>
    </row>
    <row r="39054" spans="1:1">
      <c r="A39054"/>
    </row>
    <row r="39055" spans="1:1">
      <c r="A39055"/>
    </row>
    <row r="39056" spans="1:1">
      <c r="A39056"/>
    </row>
    <row r="39057" spans="1:1">
      <c r="A39057"/>
    </row>
    <row r="39058" spans="1:1">
      <c r="A39058"/>
    </row>
    <row r="39059" spans="1:1">
      <c r="A39059"/>
    </row>
    <row r="39060" spans="1:1">
      <c r="A39060"/>
    </row>
    <row r="39061" spans="1:1">
      <c r="A39061"/>
    </row>
    <row r="39062" spans="1:1">
      <c r="A39062"/>
    </row>
    <row r="39063" spans="1:1">
      <c r="A39063"/>
    </row>
    <row r="39064" spans="1:1">
      <c r="A39064"/>
    </row>
    <row r="39065" spans="1:1">
      <c r="A39065"/>
    </row>
    <row r="39066" spans="1:1">
      <c r="A39066"/>
    </row>
    <row r="39067" spans="1:1">
      <c r="A39067"/>
    </row>
    <row r="39068" spans="1:1">
      <c r="A39068"/>
    </row>
    <row r="39069" spans="1:1">
      <c r="A39069"/>
    </row>
    <row r="39070" spans="1:1">
      <c r="A39070"/>
    </row>
    <row r="39071" spans="1:1">
      <c r="A39071"/>
    </row>
    <row r="39072" spans="1:1">
      <c r="A39072"/>
    </row>
    <row r="39073" spans="1:1">
      <c r="A39073"/>
    </row>
    <row r="39074" spans="1:1">
      <c r="A39074"/>
    </row>
    <row r="39075" spans="1:1">
      <c r="A39075"/>
    </row>
    <row r="39076" spans="1:1">
      <c r="A39076"/>
    </row>
    <row r="39077" spans="1:1">
      <c r="A39077"/>
    </row>
    <row r="39078" spans="1:1">
      <c r="A39078"/>
    </row>
    <row r="39079" spans="1:1">
      <c r="A39079"/>
    </row>
    <row r="39080" spans="1:1">
      <c r="A39080"/>
    </row>
    <row r="39081" spans="1:1">
      <c r="A39081"/>
    </row>
    <row r="39082" spans="1:1">
      <c r="A39082"/>
    </row>
    <row r="39083" spans="1:1">
      <c r="A39083"/>
    </row>
    <row r="39084" spans="1:1">
      <c r="A39084"/>
    </row>
    <row r="39085" spans="1:1">
      <c r="A39085"/>
    </row>
    <row r="39086" spans="1:1">
      <c r="A39086"/>
    </row>
    <row r="39087" spans="1:1">
      <c r="A39087"/>
    </row>
    <row r="39088" spans="1:1">
      <c r="A39088"/>
    </row>
    <row r="39089" spans="1:1">
      <c r="A39089"/>
    </row>
    <row r="39090" spans="1:1">
      <c r="A39090"/>
    </row>
    <row r="39091" spans="1:1">
      <c r="A39091"/>
    </row>
    <row r="39092" spans="1:1">
      <c r="A39092"/>
    </row>
    <row r="39093" spans="1:1">
      <c r="A39093"/>
    </row>
    <row r="39094" spans="1:1">
      <c r="A39094"/>
    </row>
    <row r="39095" spans="1:1">
      <c r="A39095"/>
    </row>
    <row r="39096" spans="1:1">
      <c r="A39096"/>
    </row>
    <row r="39097" spans="1:1">
      <c r="A39097"/>
    </row>
    <row r="39098" spans="1:1">
      <c r="A39098"/>
    </row>
    <row r="39099" spans="1:1">
      <c r="A39099"/>
    </row>
    <row r="39100" spans="1:1">
      <c r="A39100"/>
    </row>
    <row r="39101" spans="1:1">
      <c r="A39101"/>
    </row>
    <row r="39102" spans="1:1">
      <c r="A39102"/>
    </row>
    <row r="39103" spans="1:1">
      <c r="A39103"/>
    </row>
    <row r="39104" spans="1:1">
      <c r="A39104"/>
    </row>
    <row r="39105" spans="1:1">
      <c r="A39105"/>
    </row>
    <row r="39106" spans="1:1">
      <c r="A39106"/>
    </row>
    <row r="39107" spans="1:1">
      <c r="A39107"/>
    </row>
    <row r="39108" spans="1:1">
      <c r="A39108"/>
    </row>
    <row r="39109" spans="1:1">
      <c r="A39109"/>
    </row>
    <row r="39110" spans="1:1">
      <c r="A39110"/>
    </row>
    <row r="39111" spans="1:1">
      <c r="A39111"/>
    </row>
    <row r="39112" spans="1:1">
      <c r="A39112"/>
    </row>
    <row r="39113" spans="1:1">
      <c r="A39113"/>
    </row>
    <row r="39114" spans="1:1">
      <c r="A39114"/>
    </row>
    <row r="39115" spans="1:1">
      <c r="A39115"/>
    </row>
    <row r="39116" spans="1:1">
      <c r="A39116"/>
    </row>
    <row r="39117" spans="1:1">
      <c r="A39117"/>
    </row>
    <row r="39118" spans="1:1">
      <c r="A39118"/>
    </row>
    <row r="39119" spans="1:1">
      <c r="A39119"/>
    </row>
    <row r="39120" spans="1:1">
      <c r="A39120"/>
    </row>
    <row r="39121" spans="1:1">
      <c r="A39121"/>
    </row>
    <row r="39122" spans="1:1">
      <c r="A39122"/>
    </row>
    <row r="39123" spans="1:1">
      <c r="A39123"/>
    </row>
    <row r="39124" spans="1:1">
      <c r="A39124"/>
    </row>
    <row r="39125" spans="1:1">
      <c r="A39125"/>
    </row>
    <row r="39126" spans="1:1">
      <c r="A39126"/>
    </row>
    <row r="39127" spans="1:1">
      <c r="A39127"/>
    </row>
    <row r="39128" spans="1:1">
      <c r="A39128"/>
    </row>
    <row r="39129" spans="1:1">
      <c r="A39129"/>
    </row>
    <row r="39130" spans="1:1">
      <c r="A39130"/>
    </row>
    <row r="39131" spans="1:1">
      <c r="A39131"/>
    </row>
    <row r="39132" spans="1:1">
      <c r="A39132"/>
    </row>
    <row r="39133" spans="1:1">
      <c r="A39133"/>
    </row>
    <row r="39134" spans="1:1">
      <c r="A39134"/>
    </row>
    <row r="39135" spans="1:1">
      <c r="A39135"/>
    </row>
    <row r="39136" spans="1:1">
      <c r="A39136"/>
    </row>
    <row r="39137" spans="1:1">
      <c r="A39137"/>
    </row>
    <row r="39138" spans="1:1">
      <c r="A39138"/>
    </row>
    <row r="39139" spans="1:1">
      <c r="A39139"/>
    </row>
    <row r="39140" spans="1:1">
      <c r="A39140"/>
    </row>
    <row r="39141" spans="1:1">
      <c r="A39141"/>
    </row>
    <row r="39142" spans="1:1">
      <c r="A39142"/>
    </row>
    <row r="39143" spans="1:1">
      <c r="A39143"/>
    </row>
    <row r="39144" spans="1:1">
      <c r="A39144"/>
    </row>
    <row r="39145" spans="1:1">
      <c r="A39145"/>
    </row>
    <row r="39146" spans="1:1">
      <c r="A39146"/>
    </row>
    <row r="39147" spans="1:1">
      <c r="A39147"/>
    </row>
    <row r="39148" spans="1:1">
      <c r="A39148"/>
    </row>
    <row r="39149" spans="1:1">
      <c r="A39149"/>
    </row>
    <row r="39150" spans="1:1">
      <c r="A39150"/>
    </row>
    <row r="39151" spans="1:1">
      <c r="A39151"/>
    </row>
    <row r="39152" spans="1:1">
      <c r="A39152"/>
    </row>
    <row r="39153" spans="1:1">
      <c r="A39153"/>
    </row>
    <row r="39154" spans="1:1">
      <c r="A39154"/>
    </row>
    <row r="39155" spans="1:1">
      <c r="A39155"/>
    </row>
    <row r="39156" spans="1:1">
      <c r="A39156"/>
    </row>
    <row r="39157" spans="1:1">
      <c r="A39157"/>
    </row>
    <row r="39158" spans="1:1">
      <c r="A39158"/>
    </row>
    <row r="39159" spans="1:1">
      <c r="A39159"/>
    </row>
    <row r="39160" spans="1:1">
      <c r="A39160"/>
    </row>
    <row r="39161" spans="1:1">
      <c r="A39161"/>
    </row>
    <row r="39162" spans="1:1">
      <c r="A39162"/>
    </row>
    <row r="39163" spans="1:1">
      <c r="A39163"/>
    </row>
    <row r="39164" spans="1:1">
      <c r="A39164"/>
    </row>
    <row r="39165" spans="1:1">
      <c r="A39165"/>
    </row>
    <row r="39166" spans="1:1">
      <c r="A39166"/>
    </row>
    <row r="39167" spans="1:1">
      <c r="A39167"/>
    </row>
    <row r="39168" spans="1:1">
      <c r="A39168"/>
    </row>
    <row r="39169" spans="1:1">
      <c r="A39169"/>
    </row>
    <row r="39170" spans="1:1">
      <c r="A39170"/>
    </row>
    <row r="39171" spans="1:1">
      <c r="A39171"/>
    </row>
    <row r="39172" spans="1:1">
      <c r="A39172"/>
    </row>
    <row r="39173" spans="1:1">
      <c r="A39173"/>
    </row>
    <row r="39174" spans="1:1">
      <c r="A39174"/>
    </row>
    <row r="39175" spans="1:1">
      <c r="A39175"/>
    </row>
    <row r="39176" spans="1:1">
      <c r="A39176"/>
    </row>
    <row r="39177" spans="1:1">
      <c r="A39177"/>
    </row>
    <row r="39178" spans="1:1">
      <c r="A39178"/>
    </row>
    <row r="39179" spans="1:1">
      <c r="A39179"/>
    </row>
    <row r="39180" spans="1:1">
      <c r="A39180"/>
    </row>
    <row r="39181" spans="1:1">
      <c r="A39181"/>
    </row>
    <row r="39182" spans="1:1">
      <c r="A39182"/>
    </row>
    <row r="39183" spans="1:1">
      <c r="A39183"/>
    </row>
    <row r="39184" spans="1:1">
      <c r="A39184"/>
    </row>
    <row r="39185" spans="1:1">
      <c r="A39185"/>
    </row>
    <row r="39186" spans="1:1">
      <c r="A39186"/>
    </row>
    <row r="39187" spans="1:1">
      <c r="A39187"/>
    </row>
    <row r="39188" spans="1:1">
      <c r="A39188"/>
    </row>
    <row r="39189" spans="1:1">
      <c r="A39189"/>
    </row>
    <row r="39190" spans="1:1">
      <c r="A39190"/>
    </row>
    <row r="39191" spans="1:1">
      <c r="A39191"/>
    </row>
    <row r="39192" spans="1:1">
      <c r="A39192"/>
    </row>
    <row r="39193" spans="1:1">
      <c r="A39193"/>
    </row>
    <row r="39194" spans="1:1">
      <c r="A39194"/>
    </row>
    <row r="39195" spans="1:1">
      <c r="A39195"/>
    </row>
    <row r="39196" spans="1:1">
      <c r="A39196"/>
    </row>
    <row r="39197" spans="1:1">
      <c r="A39197"/>
    </row>
    <row r="39198" spans="1:1">
      <c r="A39198"/>
    </row>
    <row r="39199" spans="1:1">
      <c r="A39199"/>
    </row>
    <row r="39200" spans="1:1">
      <c r="A39200"/>
    </row>
    <row r="39201" spans="1:1">
      <c r="A39201"/>
    </row>
    <row r="39202" spans="1:1">
      <c r="A39202"/>
    </row>
    <row r="39203" spans="1:1">
      <c r="A39203"/>
    </row>
    <row r="39204" spans="1:1">
      <c r="A39204"/>
    </row>
    <row r="39205" spans="1:1">
      <c r="A39205"/>
    </row>
    <row r="39206" spans="1:1">
      <c r="A39206"/>
    </row>
    <row r="39207" spans="1:1">
      <c r="A39207"/>
    </row>
    <row r="39208" spans="1:1">
      <c r="A39208"/>
    </row>
    <row r="39209" spans="1:1">
      <c r="A39209"/>
    </row>
    <row r="39210" spans="1:1">
      <c r="A39210"/>
    </row>
    <row r="39211" spans="1:1">
      <c r="A39211"/>
    </row>
    <row r="39212" spans="1:1">
      <c r="A39212"/>
    </row>
    <row r="39213" spans="1:1">
      <c r="A39213"/>
    </row>
    <row r="39214" spans="1:1">
      <c r="A39214"/>
    </row>
    <row r="39215" spans="1:1">
      <c r="A39215"/>
    </row>
    <row r="39216" spans="1:1">
      <c r="A39216"/>
    </row>
    <row r="39217" spans="1:1">
      <c r="A39217"/>
    </row>
    <row r="39218" spans="1:1">
      <c r="A39218"/>
    </row>
    <row r="39219" spans="1:1">
      <c r="A39219"/>
    </row>
    <row r="39220" spans="1:1">
      <c r="A39220"/>
    </row>
    <row r="39221" spans="1:1">
      <c r="A39221"/>
    </row>
    <row r="39222" spans="1:1">
      <c r="A39222"/>
    </row>
    <row r="39223" spans="1:1">
      <c r="A39223"/>
    </row>
    <row r="39224" spans="1:1">
      <c r="A39224"/>
    </row>
    <row r="39225" spans="1:1">
      <c r="A39225"/>
    </row>
    <row r="39226" spans="1:1">
      <c r="A39226"/>
    </row>
    <row r="39227" spans="1:1">
      <c r="A39227"/>
    </row>
    <row r="39228" spans="1:1">
      <c r="A39228"/>
    </row>
    <row r="39229" spans="1:1">
      <c r="A39229"/>
    </row>
    <row r="39230" spans="1:1">
      <c r="A39230"/>
    </row>
    <row r="39231" spans="1:1">
      <c r="A39231"/>
    </row>
    <row r="39232" spans="1:1">
      <c r="A39232"/>
    </row>
    <row r="39233" spans="1:1">
      <c r="A39233"/>
    </row>
    <row r="39234" spans="1:1">
      <c r="A39234"/>
    </row>
    <row r="39235" spans="1:1">
      <c r="A39235"/>
    </row>
    <row r="39236" spans="1:1">
      <c r="A39236"/>
    </row>
    <row r="39237" spans="1:1">
      <c r="A39237"/>
    </row>
    <row r="39238" spans="1:1">
      <c r="A39238"/>
    </row>
    <row r="39239" spans="1:1">
      <c r="A39239"/>
    </row>
    <row r="39240" spans="1:1">
      <c r="A39240"/>
    </row>
    <row r="39241" spans="1:1">
      <c r="A39241"/>
    </row>
    <row r="39242" spans="1:1">
      <c r="A39242"/>
    </row>
    <row r="39243" spans="1:1">
      <c r="A39243"/>
    </row>
    <row r="39244" spans="1:1">
      <c r="A39244"/>
    </row>
    <row r="39245" spans="1:1">
      <c r="A39245"/>
    </row>
    <row r="39246" spans="1:1">
      <c r="A39246"/>
    </row>
    <row r="39247" spans="1:1">
      <c r="A39247"/>
    </row>
    <row r="39248" spans="1:1">
      <c r="A39248"/>
    </row>
    <row r="39249" spans="1:1">
      <c r="A39249"/>
    </row>
    <row r="39250" spans="1:1">
      <c r="A39250"/>
    </row>
    <row r="39251" spans="1:1">
      <c r="A39251"/>
    </row>
    <row r="39252" spans="1:1">
      <c r="A39252"/>
    </row>
    <row r="39253" spans="1:1">
      <c r="A39253"/>
    </row>
    <row r="39254" spans="1:1">
      <c r="A39254"/>
    </row>
    <row r="39255" spans="1:1">
      <c r="A39255"/>
    </row>
    <row r="39256" spans="1:1">
      <c r="A39256"/>
    </row>
    <row r="39257" spans="1:1">
      <c r="A39257"/>
    </row>
    <row r="39258" spans="1:1">
      <c r="A39258"/>
    </row>
    <row r="39259" spans="1:1">
      <c r="A39259"/>
    </row>
    <row r="39260" spans="1:1">
      <c r="A39260"/>
    </row>
    <row r="39261" spans="1:1">
      <c r="A39261"/>
    </row>
    <row r="39262" spans="1:1">
      <c r="A39262"/>
    </row>
    <row r="39263" spans="1:1">
      <c r="A39263"/>
    </row>
    <row r="39264" spans="1:1">
      <c r="A39264"/>
    </row>
    <row r="39265" spans="1:1">
      <c r="A39265"/>
    </row>
    <row r="39266" spans="1:1">
      <c r="A39266"/>
    </row>
    <row r="39267" spans="1:1">
      <c r="A39267"/>
    </row>
    <row r="39268" spans="1:1">
      <c r="A39268"/>
    </row>
    <row r="39269" spans="1:1">
      <c r="A39269"/>
    </row>
    <row r="39270" spans="1:1">
      <c r="A39270"/>
    </row>
    <row r="39271" spans="1:1">
      <c r="A39271"/>
    </row>
    <row r="39272" spans="1:1">
      <c r="A39272"/>
    </row>
    <row r="39273" spans="1:1">
      <c r="A39273"/>
    </row>
    <row r="39274" spans="1:1">
      <c r="A39274"/>
    </row>
    <row r="39275" spans="1:1">
      <c r="A39275"/>
    </row>
    <row r="39276" spans="1:1">
      <c r="A39276"/>
    </row>
    <row r="39277" spans="1:1">
      <c r="A39277"/>
    </row>
    <row r="39278" spans="1:1">
      <c r="A39278"/>
    </row>
    <row r="39279" spans="1:1">
      <c r="A39279"/>
    </row>
    <row r="39280" spans="1:1">
      <c r="A39280"/>
    </row>
    <row r="39281" spans="1:1">
      <c r="A39281"/>
    </row>
    <row r="39282" spans="1:1">
      <c r="A39282"/>
    </row>
    <row r="39283" spans="1:1">
      <c r="A39283"/>
    </row>
    <row r="39284" spans="1:1">
      <c r="A39284"/>
    </row>
    <row r="39285" spans="1:1">
      <c r="A39285"/>
    </row>
    <row r="39286" spans="1:1">
      <c r="A39286"/>
    </row>
    <row r="39287" spans="1:1">
      <c r="A39287"/>
    </row>
    <row r="39288" spans="1:1">
      <c r="A39288"/>
    </row>
    <row r="39289" spans="1:1">
      <c r="A39289"/>
    </row>
    <row r="39290" spans="1:1">
      <c r="A39290"/>
    </row>
    <row r="39291" spans="1:1">
      <c r="A39291"/>
    </row>
    <row r="39292" spans="1:1">
      <c r="A39292"/>
    </row>
    <row r="39293" spans="1:1">
      <c r="A39293"/>
    </row>
    <row r="39294" spans="1:1">
      <c r="A39294"/>
    </row>
    <row r="39295" spans="1:1">
      <c r="A39295"/>
    </row>
    <row r="39296" spans="1:1">
      <c r="A39296"/>
    </row>
    <row r="39297" spans="1:1">
      <c r="A39297"/>
    </row>
    <row r="39298" spans="1:1">
      <c r="A39298"/>
    </row>
    <row r="39299" spans="1:1">
      <c r="A39299"/>
    </row>
    <row r="39300" spans="1:1">
      <c r="A39300"/>
    </row>
    <row r="39301" spans="1:1">
      <c r="A39301"/>
    </row>
    <row r="39302" spans="1:1">
      <c r="A39302"/>
    </row>
    <row r="39303" spans="1:1">
      <c r="A39303"/>
    </row>
    <row r="39304" spans="1:1">
      <c r="A39304"/>
    </row>
    <row r="39305" spans="1:1">
      <c r="A39305"/>
    </row>
    <row r="39306" spans="1:1">
      <c r="A39306"/>
    </row>
    <row r="39307" spans="1:1">
      <c r="A39307"/>
    </row>
    <row r="39308" spans="1:1">
      <c r="A39308"/>
    </row>
    <row r="39309" spans="1:1">
      <c r="A39309"/>
    </row>
    <row r="39310" spans="1:1">
      <c r="A39310"/>
    </row>
    <row r="39311" spans="1:1">
      <c r="A39311"/>
    </row>
    <row r="39312" spans="1:1">
      <c r="A39312"/>
    </row>
    <row r="39313" spans="1:1">
      <c r="A39313"/>
    </row>
    <row r="39314" spans="1:1">
      <c r="A39314"/>
    </row>
    <row r="39315" spans="1:1">
      <c r="A39315"/>
    </row>
    <row r="39316" spans="1:1">
      <c r="A39316"/>
    </row>
    <row r="39317" spans="1:1">
      <c r="A39317"/>
    </row>
    <row r="39318" spans="1:1">
      <c r="A39318"/>
    </row>
    <row r="39319" spans="1:1">
      <c r="A39319"/>
    </row>
    <row r="39320" spans="1:1">
      <c r="A39320"/>
    </row>
    <row r="39321" spans="1:1">
      <c r="A39321"/>
    </row>
    <row r="39322" spans="1:1">
      <c r="A39322"/>
    </row>
    <row r="39323" spans="1:1">
      <c r="A39323"/>
    </row>
    <row r="39324" spans="1:1">
      <c r="A39324"/>
    </row>
    <row r="39325" spans="1:1">
      <c r="A39325"/>
    </row>
    <row r="39326" spans="1:1">
      <c r="A39326"/>
    </row>
    <row r="39327" spans="1:1">
      <c r="A39327"/>
    </row>
    <row r="39328" spans="1:1">
      <c r="A39328"/>
    </row>
    <row r="39329" spans="1:1">
      <c r="A39329"/>
    </row>
    <row r="39330" spans="1:1">
      <c r="A39330"/>
    </row>
    <row r="39331" spans="1:1">
      <c r="A39331"/>
    </row>
    <row r="39332" spans="1:1">
      <c r="A39332"/>
    </row>
    <row r="39333" spans="1:1">
      <c r="A39333"/>
    </row>
    <row r="39334" spans="1:1">
      <c r="A39334"/>
    </row>
    <row r="39335" spans="1:1">
      <c r="A39335"/>
    </row>
    <row r="39336" spans="1:1">
      <c r="A39336"/>
    </row>
    <row r="39337" spans="1:1">
      <c r="A39337"/>
    </row>
    <row r="39338" spans="1:1">
      <c r="A39338"/>
    </row>
    <row r="39339" spans="1:1">
      <c r="A39339"/>
    </row>
    <row r="39340" spans="1:1">
      <c r="A39340"/>
    </row>
    <row r="39341" spans="1:1">
      <c r="A39341"/>
    </row>
    <row r="39342" spans="1:1">
      <c r="A39342"/>
    </row>
    <row r="39343" spans="1:1">
      <c r="A39343"/>
    </row>
    <row r="39344" spans="1:1">
      <c r="A39344"/>
    </row>
    <row r="39345" spans="1:1">
      <c r="A39345"/>
    </row>
    <row r="39346" spans="1:1">
      <c r="A39346"/>
    </row>
    <row r="39347" spans="1:1">
      <c r="A39347"/>
    </row>
    <row r="39348" spans="1:1">
      <c r="A39348"/>
    </row>
    <row r="39349" spans="1:1">
      <c r="A39349"/>
    </row>
    <row r="39350" spans="1:1">
      <c r="A39350"/>
    </row>
    <row r="39351" spans="1:1">
      <c r="A39351"/>
    </row>
    <row r="39352" spans="1:1">
      <c r="A39352"/>
    </row>
    <row r="39353" spans="1:1">
      <c r="A39353"/>
    </row>
    <row r="39354" spans="1:1">
      <c r="A39354"/>
    </row>
    <row r="39355" spans="1:1">
      <c r="A39355"/>
    </row>
    <row r="39356" spans="1:1">
      <c r="A39356"/>
    </row>
    <row r="39357" spans="1:1">
      <c r="A39357"/>
    </row>
    <row r="39358" spans="1:1">
      <c r="A39358"/>
    </row>
    <row r="39359" spans="1:1">
      <c r="A39359"/>
    </row>
    <row r="39360" spans="1:1">
      <c r="A39360"/>
    </row>
    <row r="39361" spans="1:1">
      <c r="A39361"/>
    </row>
    <row r="39362" spans="1:1">
      <c r="A39362"/>
    </row>
    <row r="39363" spans="1:1">
      <c r="A39363"/>
    </row>
    <row r="39364" spans="1:1">
      <c r="A39364"/>
    </row>
    <row r="39365" spans="1:1">
      <c r="A39365"/>
    </row>
    <row r="39366" spans="1:1">
      <c r="A39366"/>
    </row>
    <row r="39367" spans="1:1">
      <c r="A39367"/>
    </row>
    <row r="39368" spans="1:1">
      <c r="A39368"/>
    </row>
    <row r="39369" spans="1:1">
      <c r="A39369"/>
    </row>
    <row r="39370" spans="1:1">
      <c r="A39370"/>
    </row>
    <row r="39371" spans="1:1">
      <c r="A39371"/>
    </row>
    <row r="39372" spans="1:1">
      <c r="A39372"/>
    </row>
    <row r="39373" spans="1:1">
      <c r="A39373"/>
    </row>
    <row r="39374" spans="1:1">
      <c r="A39374"/>
    </row>
    <row r="39375" spans="1:1">
      <c r="A39375"/>
    </row>
    <row r="39376" spans="1:1">
      <c r="A39376"/>
    </row>
    <row r="39377" spans="1:1">
      <c r="A39377"/>
    </row>
    <row r="39378" spans="1:1">
      <c r="A39378"/>
    </row>
    <row r="39379" spans="1:1">
      <c r="A39379"/>
    </row>
    <row r="39380" spans="1:1">
      <c r="A39380"/>
    </row>
    <row r="39381" spans="1:1">
      <c r="A39381"/>
    </row>
    <row r="39382" spans="1:1">
      <c r="A39382"/>
    </row>
    <row r="39383" spans="1:1">
      <c r="A39383"/>
    </row>
    <row r="39384" spans="1:1">
      <c r="A39384"/>
    </row>
    <row r="39385" spans="1:1">
      <c r="A39385"/>
    </row>
    <row r="39386" spans="1:1">
      <c r="A39386"/>
    </row>
    <row r="39387" spans="1:1">
      <c r="A39387"/>
    </row>
    <row r="39388" spans="1:1">
      <c r="A39388"/>
    </row>
    <row r="39389" spans="1:1">
      <c r="A39389"/>
    </row>
    <row r="39390" spans="1:1">
      <c r="A39390"/>
    </row>
    <row r="39391" spans="1:1">
      <c r="A39391"/>
    </row>
    <row r="39392" spans="1:1">
      <c r="A39392"/>
    </row>
    <row r="39393" spans="1:1">
      <c r="A39393"/>
    </row>
    <row r="39394" spans="1:1">
      <c r="A39394"/>
    </row>
    <row r="39395" spans="1:1">
      <c r="A39395"/>
    </row>
    <row r="39396" spans="1:1">
      <c r="A39396"/>
    </row>
    <row r="39397" spans="1:1">
      <c r="A39397"/>
    </row>
    <row r="39398" spans="1:1">
      <c r="A39398"/>
    </row>
    <row r="39399" spans="1:1">
      <c r="A39399"/>
    </row>
    <row r="39400" spans="1:1">
      <c r="A39400"/>
    </row>
    <row r="39401" spans="1:1">
      <c r="A39401"/>
    </row>
    <row r="39402" spans="1:1">
      <c r="A39402"/>
    </row>
    <row r="39403" spans="1:1">
      <c r="A39403"/>
    </row>
    <row r="39404" spans="1:1">
      <c r="A39404"/>
    </row>
    <row r="39405" spans="1:1">
      <c r="A39405"/>
    </row>
    <row r="39406" spans="1:1">
      <c r="A39406"/>
    </row>
    <row r="39407" spans="1:1">
      <c r="A39407"/>
    </row>
    <row r="39408" spans="1:1">
      <c r="A39408"/>
    </row>
    <row r="39409" spans="1:1">
      <c r="A39409"/>
    </row>
    <row r="39410" spans="1:1">
      <c r="A39410"/>
    </row>
    <row r="39411" spans="1:1">
      <c r="A39411"/>
    </row>
    <row r="39412" spans="1:1">
      <c r="A39412"/>
    </row>
    <row r="39413" spans="1:1">
      <c r="A39413"/>
    </row>
    <row r="39414" spans="1:1">
      <c r="A39414"/>
    </row>
    <row r="39415" spans="1:1">
      <c r="A39415"/>
    </row>
    <row r="39416" spans="1:1">
      <c r="A39416"/>
    </row>
    <row r="39417" spans="1:1">
      <c r="A39417"/>
    </row>
    <row r="39418" spans="1:1">
      <c r="A39418"/>
    </row>
    <row r="39419" spans="1:1">
      <c r="A39419"/>
    </row>
    <row r="39420" spans="1:1">
      <c r="A39420"/>
    </row>
    <row r="39421" spans="1:1">
      <c r="A39421"/>
    </row>
    <row r="39422" spans="1:1">
      <c r="A39422"/>
    </row>
    <row r="39423" spans="1:1">
      <c r="A39423"/>
    </row>
    <row r="39424" spans="1:1">
      <c r="A39424"/>
    </row>
    <row r="39425" spans="1:1">
      <c r="A39425"/>
    </row>
    <row r="39426" spans="1:1">
      <c r="A39426"/>
    </row>
    <row r="39427" spans="1:1">
      <c r="A39427"/>
    </row>
    <row r="39428" spans="1:1">
      <c r="A39428"/>
    </row>
    <row r="39429" spans="1:1">
      <c r="A39429"/>
    </row>
    <row r="39430" spans="1:1">
      <c r="A39430"/>
    </row>
    <row r="39431" spans="1:1">
      <c r="A39431"/>
    </row>
    <row r="39432" spans="1:1">
      <c r="A39432"/>
    </row>
    <row r="39433" spans="1:1">
      <c r="A39433"/>
    </row>
    <row r="39434" spans="1:1">
      <c r="A39434"/>
    </row>
    <row r="39435" spans="1:1">
      <c r="A39435"/>
    </row>
    <row r="39436" spans="1:1">
      <c r="A39436"/>
    </row>
    <row r="39437" spans="1:1">
      <c r="A39437"/>
    </row>
    <row r="39438" spans="1:1">
      <c r="A39438"/>
    </row>
    <row r="39439" spans="1:1">
      <c r="A39439"/>
    </row>
    <row r="39440" spans="1:1">
      <c r="A39440"/>
    </row>
    <row r="39441" spans="1:1">
      <c r="A39441"/>
    </row>
    <row r="39442" spans="1:1">
      <c r="A39442"/>
    </row>
    <row r="39443" spans="1:1">
      <c r="A39443"/>
    </row>
    <row r="39444" spans="1:1">
      <c r="A39444"/>
    </row>
    <row r="39445" spans="1:1">
      <c r="A39445"/>
    </row>
    <row r="39446" spans="1:1">
      <c r="A39446"/>
    </row>
    <row r="39447" spans="1:1">
      <c r="A39447"/>
    </row>
    <row r="39448" spans="1:1">
      <c r="A39448"/>
    </row>
    <row r="39449" spans="1:1">
      <c r="A39449"/>
    </row>
    <row r="39450" spans="1:1">
      <c r="A39450"/>
    </row>
    <row r="39451" spans="1:1">
      <c r="A39451"/>
    </row>
    <row r="39452" spans="1:1">
      <c r="A39452"/>
    </row>
    <row r="39453" spans="1:1">
      <c r="A39453"/>
    </row>
    <row r="39454" spans="1:1">
      <c r="A39454"/>
    </row>
    <row r="39455" spans="1:1">
      <c r="A39455"/>
    </row>
    <row r="39456" spans="1:1">
      <c r="A39456"/>
    </row>
    <row r="39457" spans="1:1">
      <c r="A39457"/>
    </row>
    <row r="39458" spans="1:1">
      <c r="A39458"/>
    </row>
    <row r="39459" spans="1:1">
      <c r="A39459"/>
    </row>
    <row r="39460" spans="1:1">
      <c r="A39460"/>
    </row>
    <row r="39461" spans="1:1">
      <c r="A39461"/>
    </row>
    <row r="39462" spans="1:1">
      <c r="A39462"/>
    </row>
    <row r="39463" spans="1:1">
      <c r="A39463"/>
    </row>
    <row r="39464" spans="1:1">
      <c r="A39464"/>
    </row>
    <row r="39465" spans="1:1">
      <c r="A39465"/>
    </row>
    <row r="39466" spans="1:1">
      <c r="A39466"/>
    </row>
    <row r="39467" spans="1:1">
      <c r="A39467"/>
    </row>
    <row r="39468" spans="1:1">
      <c r="A39468"/>
    </row>
    <row r="39469" spans="1:1">
      <c r="A39469"/>
    </row>
    <row r="39470" spans="1:1">
      <c r="A39470"/>
    </row>
    <row r="39471" spans="1:1">
      <c r="A39471"/>
    </row>
    <row r="39472" spans="1:1">
      <c r="A39472"/>
    </row>
    <row r="39473" spans="1:1">
      <c r="A39473"/>
    </row>
    <row r="39474" spans="1:1">
      <c r="A39474"/>
    </row>
    <row r="39475" spans="1:1">
      <c r="A39475"/>
    </row>
    <row r="39476" spans="1:1">
      <c r="A39476"/>
    </row>
    <row r="39477" spans="1:1">
      <c r="A39477"/>
    </row>
    <row r="39478" spans="1:1">
      <c r="A39478"/>
    </row>
    <row r="39479" spans="1:1">
      <c r="A39479"/>
    </row>
    <row r="39480" spans="1:1">
      <c r="A39480"/>
    </row>
    <row r="39481" spans="1:1">
      <c r="A39481"/>
    </row>
    <row r="39482" spans="1:1">
      <c r="A39482"/>
    </row>
    <row r="39483" spans="1:1">
      <c r="A39483"/>
    </row>
    <row r="39484" spans="1:1">
      <c r="A39484"/>
    </row>
    <row r="39485" spans="1:1">
      <c r="A39485"/>
    </row>
    <row r="39486" spans="1:1">
      <c r="A39486"/>
    </row>
    <row r="39487" spans="1:1">
      <c r="A39487"/>
    </row>
    <row r="39488" spans="1:1">
      <c r="A39488"/>
    </row>
    <row r="39489" spans="1:1">
      <c r="A39489"/>
    </row>
    <row r="39490" spans="1:1">
      <c r="A39490"/>
    </row>
    <row r="39491" spans="1:1">
      <c r="A39491"/>
    </row>
    <row r="39492" spans="1:1">
      <c r="A39492"/>
    </row>
    <row r="39493" spans="1:1">
      <c r="A39493"/>
    </row>
    <row r="39494" spans="1:1">
      <c r="A39494"/>
    </row>
    <row r="39495" spans="1:1">
      <c r="A39495"/>
    </row>
    <row r="39496" spans="1:1">
      <c r="A39496"/>
    </row>
    <row r="39497" spans="1:1">
      <c r="A39497"/>
    </row>
    <row r="39498" spans="1:1">
      <c r="A39498"/>
    </row>
    <row r="39499" spans="1:1">
      <c r="A39499"/>
    </row>
    <row r="39500" spans="1:1">
      <c r="A39500"/>
    </row>
    <row r="39501" spans="1:1">
      <c r="A39501"/>
    </row>
    <row r="39502" spans="1:1">
      <c r="A39502"/>
    </row>
    <row r="39503" spans="1:1">
      <c r="A39503"/>
    </row>
    <row r="39504" spans="1:1">
      <c r="A39504"/>
    </row>
    <row r="39505" spans="1:1">
      <c r="A39505"/>
    </row>
    <row r="39506" spans="1:1">
      <c r="A39506"/>
    </row>
    <row r="39507" spans="1:1">
      <c r="A39507"/>
    </row>
    <row r="39508" spans="1:1">
      <c r="A39508"/>
    </row>
    <row r="39509" spans="1:1">
      <c r="A39509"/>
    </row>
    <row r="39510" spans="1:1">
      <c r="A39510"/>
    </row>
    <row r="39511" spans="1:1">
      <c r="A39511"/>
    </row>
    <row r="39512" spans="1:1">
      <c r="A39512"/>
    </row>
    <row r="39513" spans="1:1">
      <c r="A39513"/>
    </row>
    <row r="39514" spans="1:1">
      <c r="A39514"/>
    </row>
    <row r="39515" spans="1:1">
      <c r="A39515"/>
    </row>
    <row r="39516" spans="1:1">
      <c r="A39516"/>
    </row>
    <row r="39517" spans="1:1">
      <c r="A39517"/>
    </row>
    <row r="39518" spans="1:1">
      <c r="A39518"/>
    </row>
    <row r="39519" spans="1:1">
      <c r="A39519"/>
    </row>
    <row r="39520" spans="1:1">
      <c r="A39520"/>
    </row>
    <row r="39521" spans="1:1">
      <c r="A39521"/>
    </row>
    <row r="39522" spans="1:1">
      <c r="A39522"/>
    </row>
    <row r="39523" spans="1:1">
      <c r="A39523"/>
    </row>
    <row r="39524" spans="1:1">
      <c r="A39524"/>
    </row>
    <row r="39525" spans="1:1">
      <c r="A39525"/>
    </row>
    <row r="39526" spans="1:1">
      <c r="A39526"/>
    </row>
    <row r="39527" spans="1:1">
      <c r="A39527"/>
    </row>
    <row r="39528" spans="1:1">
      <c r="A39528"/>
    </row>
    <row r="39529" spans="1:1">
      <c r="A39529"/>
    </row>
    <row r="39530" spans="1:1">
      <c r="A39530"/>
    </row>
    <row r="39531" spans="1:1">
      <c r="A39531"/>
    </row>
    <row r="39532" spans="1:1">
      <c r="A39532"/>
    </row>
    <row r="39533" spans="1:1">
      <c r="A39533"/>
    </row>
    <row r="39534" spans="1:1">
      <c r="A39534"/>
    </row>
    <row r="39535" spans="1:1">
      <c r="A39535"/>
    </row>
    <row r="39536" spans="1:1">
      <c r="A39536"/>
    </row>
    <row r="39537" spans="1:1">
      <c r="A39537"/>
    </row>
    <row r="39538" spans="1:1">
      <c r="A39538"/>
    </row>
    <row r="39539" spans="1:1">
      <c r="A39539"/>
    </row>
    <row r="39540" spans="1:1">
      <c r="A39540"/>
    </row>
    <row r="39541" spans="1:1">
      <c r="A39541"/>
    </row>
    <row r="39542" spans="1:1">
      <c r="A39542"/>
    </row>
    <row r="39543" spans="1:1">
      <c r="A39543"/>
    </row>
    <row r="39544" spans="1:1">
      <c r="A39544"/>
    </row>
    <row r="39545" spans="1:1">
      <c r="A39545"/>
    </row>
    <row r="39546" spans="1:1">
      <c r="A39546"/>
    </row>
    <row r="39547" spans="1:1">
      <c r="A39547"/>
    </row>
    <row r="39548" spans="1:1">
      <c r="A39548"/>
    </row>
    <row r="39549" spans="1:1">
      <c r="A39549"/>
    </row>
    <row r="39550" spans="1:1">
      <c r="A39550"/>
    </row>
    <row r="39551" spans="1:1">
      <c r="A39551"/>
    </row>
    <row r="39552" spans="1:1">
      <c r="A39552"/>
    </row>
    <row r="39553" spans="1:1">
      <c r="A39553"/>
    </row>
    <row r="39554" spans="1:1">
      <c r="A39554"/>
    </row>
    <row r="39555" spans="1:1">
      <c r="A39555"/>
    </row>
    <row r="39556" spans="1:1">
      <c r="A39556"/>
    </row>
    <row r="39557" spans="1:1">
      <c r="A39557"/>
    </row>
    <row r="39558" spans="1:1">
      <c r="A39558"/>
    </row>
    <row r="39559" spans="1:1">
      <c r="A39559"/>
    </row>
    <row r="39560" spans="1:1">
      <c r="A39560"/>
    </row>
    <row r="39561" spans="1:1">
      <c r="A39561"/>
    </row>
    <row r="39562" spans="1:1">
      <c r="A39562"/>
    </row>
    <row r="39563" spans="1:1">
      <c r="A39563"/>
    </row>
    <row r="39564" spans="1:1">
      <c r="A39564"/>
    </row>
    <row r="39565" spans="1:1">
      <c r="A39565"/>
    </row>
    <row r="39566" spans="1:1">
      <c r="A39566"/>
    </row>
    <row r="39567" spans="1:1">
      <c r="A39567"/>
    </row>
    <row r="39568" spans="1:1">
      <c r="A39568"/>
    </row>
    <row r="39569" spans="1:1">
      <c r="A39569"/>
    </row>
    <row r="39570" spans="1:1">
      <c r="A39570"/>
    </row>
    <row r="39571" spans="1:1">
      <c r="A39571"/>
    </row>
    <row r="39572" spans="1:1">
      <c r="A39572"/>
    </row>
    <row r="39573" spans="1:1">
      <c r="A39573"/>
    </row>
    <row r="39574" spans="1:1">
      <c r="A39574"/>
    </row>
    <row r="39575" spans="1:1">
      <c r="A39575"/>
    </row>
    <row r="39576" spans="1:1">
      <c r="A39576"/>
    </row>
    <row r="39577" spans="1:1">
      <c r="A39577"/>
    </row>
    <row r="39578" spans="1:1">
      <c r="A39578"/>
    </row>
    <row r="39579" spans="1:1">
      <c r="A39579"/>
    </row>
    <row r="39580" spans="1:1">
      <c r="A39580"/>
    </row>
    <row r="39581" spans="1:1">
      <c r="A39581"/>
    </row>
    <row r="39582" spans="1:1">
      <c r="A39582"/>
    </row>
    <row r="39583" spans="1:1">
      <c r="A39583"/>
    </row>
    <row r="39584" spans="1:1">
      <c r="A39584"/>
    </row>
    <row r="39585" spans="1:1">
      <c r="A39585"/>
    </row>
    <row r="39586" spans="1:1">
      <c r="A39586"/>
    </row>
    <row r="39587" spans="1:1">
      <c r="A39587"/>
    </row>
    <row r="39588" spans="1:1">
      <c r="A39588"/>
    </row>
    <row r="39589" spans="1:1">
      <c r="A39589"/>
    </row>
    <row r="39590" spans="1:1">
      <c r="A39590"/>
    </row>
    <row r="39591" spans="1:1">
      <c r="A39591"/>
    </row>
    <row r="39592" spans="1:1">
      <c r="A39592"/>
    </row>
    <row r="39593" spans="1:1">
      <c r="A39593"/>
    </row>
    <row r="39594" spans="1:1">
      <c r="A39594"/>
    </row>
    <row r="39595" spans="1:1">
      <c r="A39595"/>
    </row>
    <row r="39596" spans="1:1">
      <c r="A39596"/>
    </row>
    <row r="39597" spans="1:1">
      <c r="A39597"/>
    </row>
    <row r="39598" spans="1:1">
      <c r="A39598"/>
    </row>
    <row r="39599" spans="1:1">
      <c r="A39599"/>
    </row>
    <row r="39600" spans="1:1">
      <c r="A39600"/>
    </row>
    <row r="39601" spans="1:1">
      <c r="A39601"/>
    </row>
    <row r="39602" spans="1:1">
      <c r="A39602"/>
    </row>
    <row r="39603" spans="1:1">
      <c r="A39603"/>
    </row>
    <row r="39604" spans="1:1">
      <c r="A39604"/>
    </row>
    <row r="39605" spans="1:1">
      <c r="A39605"/>
    </row>
    <row r="39606" spans="1:1">
      <c r="A39606"/>
    </row>
    <row r="39607" spans="1:1">
      <c r="A39607"/>
    </row>
    <row r="39608" spans="1:1">
      <c r="A39608"/>
    </row>
    <row r="39609" spans="1:1">
      <c r="A39609"/>
    </row>
    <row r="39610" spans="1:1">
      <c r="A39610"/>
    </row>
    <row r="39611" spans="1:1">
      <c r="A39611"/>
    </row>
    <row r="39612" spans="1:1">
      <c r="A39612"/>
    </row>
    <row r="39613" spans="1:1">
      <c r="A39613"/>
    </row>
    <row r="39614" spans="1:1">
      <c r="A39614"/>
    </row>
    <row r="39615" spans="1:1">
      <c r="A39615"/>
    </row>
    <row r="39616" spans="1:1">
      <c r="A39616"/>
    </row>
    <row r="39617" spans="1:1">
      <c r="A39617"/>
    </row>
    <row r="39618" spans="1:1">
      <c r="A39618"/>
    </row>
    <row r="39619" spans="1:1">
      <c r="A39619"/>
    </row>
    <row r="39620" spans="1:1">
      <c r="A39620"/>
    </row>
    <row r="39621" spans="1:1">
      <c r="A39621"/>
    </row>
    <row r="39622" spans="1:1">
      <c r="A39622"/>
    </row>
    <row r="39623" spans="1:1">
      <c r="A39623"/>
    </row>
    <row r="39624" spans="1:1">
      <c r="A39624"/>
    </row>
    <row r="39625" spans="1:1">
      <c r="A39625"/>
    </row>
    <row r="39626" spans="1:1">
      <c r="A39626"/>
    </row>
    <row r="39627" spans="1:1">
      <c r="A39627"/>
    </row>
    <row r="39628" spans="1:1">
      <c r="A39628"/>
    </row>
    <row r="39629" spans="1:1">
      <c r="A39629"/>
    </row>
    <row r="39630" spans="1:1">
      <c r="A39630"/>
    </row>
    <row r="39631" spans="1:1">
      <c r="A39631"/>
    </row>
    <row r="39632" spans="1:1">
      <c r="A39632"/>
    </row>
    <row r="39633" spans="1:1">
      <c r="A39633"/>
    </row>
    <row r="39634" spans="1:1">
      <c r="A39634"/>
    </row>
    <row r="39635" spans="1:1">
      <c r="A39635"/>
    </row>
    <row r="39636" spans="1:1">
      <c r="A39636"/>
    </row>
    <row r="39637" spans="1:1">
      <c r="A39637"/>
    </row>
    <row r="39638" spans="1:1">
      <c r="A39638"/>
    </row>
    <row r="39639" spans="1:1">
      <c r="A39639"/>
    </row>
    <row r="39640" spans="1:1">
      <c r="A39640"/>
    </row>
    <row r="39641" spans="1:1">
      <c r="A39641"/>
    </row>
    <row r="39642" spans="1:1">
      <c r="A39642"/>
    </row>
    <row r="39643" spans="1:1">
      <c r="A39643"/>
    </row>
    <row r="39644" spans="1:1">
      <c r="A39644"/>
    </row>
    <row r="39645" spans="1:1">
      <c r="A39645"/>
    </row>
    <row r="39646" spans="1:1">
      <c r="A39646"/>
    </row>
    <row r="39647" spans="1:1">
      <c r="A39647"/>
    </row>
    <row r="39648" spans="1:1">
      <c r="A39648"/>
    </row>
    <row r="39649" spans="1:1">
      <c r="A39649"/>
    </row>
    <row r="39650" spans="1:1">
      <c r="A39650"/>
    </row>
    <row r="39651" spans="1:1">
      <c r="A39651"/>
    </row>
    <row r="39652" spans="1:1">
      <c r="A39652"/>
    </row>
    <row r="39653" spans="1:1">
      <c r="A39653"/>
    </row>
    <row r="39654" spans="1:1">
      <c r="A39654"/>
    </row>
    <row r="39655" spans="1:1">
      <c r="A39655"/>
    </row>
    <row r="39656" spans="1:1">
      <c r="A39656"/>
    </row>
    <row r="39657" spans="1:1">
      <c r="A39657"/>
    </row>
    <row r="39658" spans="1:1">
      <c r="A39658"/>
    </row>
    <row r="39659" spans="1:1">
      <c r="A39659"/>
    </row>
    <row r="39660" spans="1:1">
      <c r="A39660"/>
    </row>
    <row r="39661" spans="1:1">
      <c r="A39661"/>
    </row>
    <row r="39662" spans="1:1">
      <c r="A39662"/>
    </row>
    <row r="39663" spans="1:1">
      <c r="A39663"/>
    </row>
    <row r="39664" spans="1:1">
      <c r="A39664"/>
    </row>
    <row r="39665" spans="1:1">
      <c r="A39665"/>
    </row>
    <row r="39666" spans="1:1">
      <c r="A39666"/>
    </row>
    <row r="39667" spans="1:1">
      <c r="A39667"/>
    </row>
    <row r="39668" spans="1:1">
      <c r="A39668"/>
    </row>
    <row r="39669" spans="1:1">
      <c r="A39669"/>
    </row>
    <row r="39670" spans="1:1">
      <c r="A39670"/>
    </row>
    <row r="39671" spans="1:1">
      <c r="A39671"/>
    </row>
    <row r="39672" spans="1:1">
      <c r="A39672"/>
    </row>
    <row r="39673" spans="1:1">
      <c r="A39673"/>
    </row>
    <row r="39674" spans="1:1">
      <c r="A39674"/>
    </row>
    <row r="39675" spans="1:1">
      <c r="A39675"/>
    </row>
    <row r="39676" spans="1:1">
      <c r="A39676"/>
    </row>
    <row r="39677" spans="1:1">
      <c r="A39677"/>
    </row>
    <row r="39678" spans="1:1">
      <c r="A39678"/>
    </row>
    <row r="39679" spans="1:1">
      <c r="A39679"/>
    </row>
    <row r="39680" spans="1:1">
      <c r="A39680"/>
    </row>
    <row r="39681" spans="1:1">
      <c r="A39681"/>
    </row>
    <row r="39682" spans="1:1">
      <c r="A39682"/>
    </row>
    <row r="39683" spans="1:1">
      <c r="A39683"/>
    </row>
    <row r="39684" spans="1:1">
      <c r="A39684"/>
    </row>
    <row r="39685" spans="1:1">
      <c r="A39685"/>
    </row>
    <row r="39686" spans="1:1">
      <c r="A39686"/>
    </row>
    <row r="39687" spans="1:1">
      <c r="A39687"/>
    </row>
    <row r="39688" spans="1:1">
      <c r="A39688"/>
    </row>
    <row r="39689" spans="1:1">
      <c r="A39689"/>
    </row>
    <row r="39690" spans="1:1">
      <c r="A39690"/>
    </row>
    <row r="39691" spans="1:1">
      <c r="A39691"/>
    </row>
    <row r="39692" spans="1:1">
      <c r="A39692"/>
    </row>
    <row r="39693" spans="1:1">
      <c r="A39693"/>
    </row>
    <row r="39694" spans="1:1">
      <c r="A39694"/>
    </row>
    <row r="39695" spans="1:1">
      <c r="A39695"/>
    </row>
    <row r="39696" spans="1:1">
      <c r="A39696"/>
    </row>
    <row r="39697" spans="1:1">
      <c r="A39697"/>
    </row>
    <row r="39698" spans="1:1">
      <c r="A39698"/>
    </row>
    <row r="39699" spans="1:1">
      <c r="A39699"/>
    </row>
    <row r="39700" spans="1:1">
      <c r="A39700"/>
    </row>
    <row r="39701" spans="1:1">
      <c r="A39701"/>
    </row>
    <row r="39702" spans="1:1">
      <c r="A39702"/>
    </row>
    <row r="39703" spans="1:1">
      <c r="A39703"/>
    </row>
    <row r="39704" spans="1:1">
      <c r="A39704"/>
    </row>
    <row r="39705" spans="1:1">
      <c r="A39705"/>
    </row>
    <row r="39706" spans="1:1">
      <c r="A39706"/>
    </row>
    <row r="39707" spans="1:1">
      <c r="A39707"/>
    </row>
    <row r="39708" spans="1:1">
      <c r="A39708"/>
    </row>
    <row r="39709" spans="1:1">
      <c r="A39709"/>
    </row>
    <row r="39710" spans="1:1">
      <c r="A39710"/>
    </row>
    <row r="39711" spans="1:1">
      <c r="A39711"/>
    </row>
    <row r="39712" spans="1:1">
      <c r="A39712"/>
    </row>
    <row r="39713" spans="1:1">
      <c r="A39713"/>
    </row>
    <row r="39714" spans="1:1">
      <c r="A39714"/>
    </row>
    <row r="39715" spans="1:1">
      <c r="A39715"/>
    </row>
    <row r="39716" spans="1:1">
      <c r="A39716"/>
    </row>
    <row r="39717" spans="1:1">
      <c r="A39717"/>
    </row>
    <row r="39718" spans="1:1">
      <c r="A39718"/>
    </row>
    <row r="39719" spans="1:1">
      <c r="A39719"/>
    </row>
    <row r="39720" spans="1:1">
      <c r="A39720"/>
    </row>
    <row r="39721" spans="1:1">
      <c r="A39721"/>
    </row>
    <row r="39722" spans="1:1">
      <c r="A39722"/>
    </row>
    <row r="39723" spans="1:1">
      <c r="A39723"/>
    </row>
    <row r="39724" spans="1:1">
      <c r="A39724"/>
    </row>
    <row r="39725" spans="1:1">
      <c r="A39725"/>
    </row>
    <row r="39726" spans="1:1">
      <c r="A39726"/>
    </row>
    <row r="39727" spans="1:1">
      <c r="A39727"/>
    </row>
    <row r="39728" spans="1:1">
      <c r="A39728"/>
    </row>
    <row r="39729" spans="1:1">
      <c r="A39729"/>
    </row>
    <row r="39730" spans="1:1">
      <c r="A39730"/>
    </row>
    <row r="39731" spans="1:1">
      <c r="A39731"/>
    </row>
    <row r="39732" spans="1:1">
      <c r="A39732"/>
    </row>
    <row r="39733" spans="1:1">
      <c r="A39733"/>
    </row>
    <row r="39734" spans="1:1">
      <c r="A39734"/>
    </row>
    <row r="39735" spans="1:1">
      <c r="A39735"/>
    </row>
    <row r="39736" spans="1:1">
      <c r="A39736"/>
    </row>
    <row r="39737" spans="1:1">
      <c r="A39737"/>
    </row>
    <row r="39738" spans="1:1">
      <c r="A39738"/>
    </row>
    <row r="39739" spans="1:1">
      <c r="A39739"/>
    </row>
    <row r="39740" spans="1:1">
      <c r="A39740"/>
    </row>
    <row r="39741" spans="1:1">
      <c r="A39741"/>
    </row>
    <row r="39742" spans="1:1">
      <c r="A39742"/>
    </row>
    <row r="39743" spans="1:1">
      <c r="A39743"/>
    </row>
    <row r="39744" spans="1:1">
      <c r="A39744"/>
    </row>
    <row r="39745" spans="1:1">
      <c r="A39745"/>
    </row>
    <row r="39746" spans="1:1">
      <c r="A39746"/>
    </row>
    <row r="39747" spans="1:1">
      <c r="A39747"/>
    </row>
    <row r="39748" spans="1:1">
      <c r="A39748"/>
    </row>
    <row r="39749" spans="1:1">
      <c r="A39749"/>
    </row>
    <row r="39750" spans="1:1">
      <c r="A39750"/>
    </row>
    <row r="39751" spans="1:1">
      <c r="A39751"/>
    </row>
    <row r="39752" spans="1:1">
      <c r="A39752"/>
    </row>
    <row r="39753" spans="1:1">
      <c r="A39753"/>
    </row>
    <row r="39754" spans="1:1">
      <c r="A39754"/>
    </row>
    <row r="39755" spans="1:1">
      <c r="A39755"/>
    </row>
    <row r="39756" spans="1:1">
      <c r="A39756"/>
    </row>
    <row r="39757" spans="1:1">
      <c r="A39757"/>
    </row>
    <row r="39758" spans="1:1">
      <c r="A39758"/>
    </row>
    <row r="39759" spans="1:1">
      <c r="A39759"/>
    </row>
    <row r="39760" spans="1:1">
      <c r="A39760"/>
    </row>
    <row r="39761" spans="1:1">
      <c r="A39761"/>
    </row>
    <row r="39762" spans="1:1">
      <c r="A39762"/>
    </row>
    <row r="39763" spans="1:1">
      <c r="A39763"/>
    </row>
    <row r="39764" spans="1:1">
      <c r="A39764"/>
    </row>
    <row r="39765" spans="1:1">
      <c r="A39765"/>
    </row>
    <row r="39766" spans="1:1">
      <c r="A39766"/>
    </row>
    <row r="39767" spans="1:1">
      <c r="A39767"/>
    </row>
    <row r="39768" spans="1:1">
      <c r="A39768"/>
    </row>
    <row r="39769" spans="1:1">
      <c r="A39769"/>
    </row>
    <row r="39770" spans="1:1">
      <c r="A39770"/>
    </row>
    <row r="39771" spans="1:1">
      <c r="A39771"/>
    </row>
    <row r="39772" spans="1:1">
      <c r="A39772"/>
    </row>
    <row r="39773" spans="1:1">
      <c r="A39773"/>
    </row>
    <row r="39774" spans="1:1">
      <c r="A39774"/>
    </row>
    <row r="39775" spans="1:1">
      <c r="A39775"/>
    </row>
    <row r="39776" spans="1:1">
      <c r="A39776"/>
    </row>
    <row r="39777" spans="1:1">
      <c r="A39777"/>
    </row>
    <row r="39778" spans="1:1">
      <c r="A39778"/>
    </row>
    <row r="39779" spans="1:1">
      <c r="A39779"/>
    </row>
    <row r="39780" spans="1:1">
      <c r="A39780"/>
    </row>
    <row r="39781" spans="1:1">
      <c r="A39781"/>
    </row>
    <row r="39782" spans="1:1">
      <c r="A39782"/>
    </row>
    <row r="39783" spans="1:1">
      <c r="A39783"/>
    </row>
    <row r="39784" spans="1:1">
      <c r="A39784"/>
    </row>
    <row r="39785" spans="1:1">
      <c r="A39785"/>
    </row>
    <row r="39786" spans="1:1">
      <c r="A39786"/>
    </row>
    <row r="39787" spans="1:1">
      <c r="A39787"/>
    </row>
    <row r="39788" spans="1:1">
      <c r="A39788"/>
    </row>
    <row r="39789" spans="1:1">
      <c r="A39789"/>
    </row>
    <row r="39790" spans="1:1">
      <c r="A39790"/>
    </row>
    <row r="39791" spans="1:1">
      <c r="A39791"/>
    </row>
    <row r="39792" spans="1:1">
      <c r="A39792"/>
    </row>
    <row r="39793" spans="1:1">
      <c r="A39793"/>
    </row>
    <row r="39794" spans="1:1">
      <c r="A39794"/>
    </row>
    <row r="39795" spans="1:1">
      <c r="A39795"/>
    </row>
    <row r="39796" spans="1:1">
      <c r="A39796"/>
    </row>
    <row r="39797" spans="1:1">
      <c r="A39797"/>
    </row>
    <row r="39798" spans="1:1">
      <c r="A39798"/>
    </row>
    <row r="39799" spans="1:1">
      <c r="A39799"/>
    </row>
    <row r="39800" spans="1:1">
      <c r="A39800"/>
    </row>
    <row r="39801" spans="1:1">
      <c r="A39801"/>
    </row>
    <row r="39802" spans="1:1">
      <c r="A39802"/>
    </row>
    <row r="39803" spans="1:1">
      <c r="A39803"/>
    </row>
    <row r="39804" spans="1:1">
      <c r="A39804"/>
    </row>
    <row r="39805" spans="1:1">
      <c r="A39805"/>
    </row>
    <row r="39806" spans="1:1">
      <c r="A39806"/>
    </row>
    <row r="39807" spans="1:1">
      <c r="A39807"/>
    </row>
    <row r="39808" spans="1:1">
      <c r="A39808"/>
    </row>
    <row r="39809" spans="1:1">
      <c r="A39809"/>
    </row>
    <row r="39810" spans="1:1">
      <c r="A39810"/>
    </row>
    <row r="39811" spans="1:1">
      <c r="A39811"/>
    </row>
    <row r="39812" spans="1:1">
      <c r="A39812"/>
    </row>
    <row r="39813" spans="1:1">
      <c r="A39813"/>
    </row>
    <row r="39814" spans="1:1">
      <c r="A39814"/>
    </row>
    <row r="39815" spans="1:1">
      <c r="A39815"/>
    </row>
    <row r="39816" spans="1:1">
      <c r="A39816"/>
    </row>
    <row r="39817" spans="1:1">
      <c r="A39817"/>
    </row>
    <row r="39818" spans="1:1">
      <c r="A39818"/>
    </row>
    <row r="39819" spans="1:1">
      <c r="A39819"/>
    </row>
    <row r="39820" spans="1:1">
      <c r="A39820"/>
    </row>
    <row r="39821" spans="1:1">
      <c r="A39821"/>
    </row>
    <row r="39822" spans="1:1">
      <c r="A39822"/>
    </row>
    <row r="39823" spans="1:1">
      <c r="A39823"/>
    </row>
    <row r="39824" spans="1:1">
      <c r="A39824"/>
    </row>
    <row r="39825" spans="1:1">
      <c r="A39825"/>
    </row>
    <row r="39826" spans="1:1">
      <c r="A39826"/>
    </row>
    <row r="39827" spans="1:1">
      <c r="A39827"/>
    </row>
    <row r="39828" spans="1:1">
      <c r="A39828"/>
    </row>
    <row r="39829" spans="1:1">
      <c r="A39829"/>
    </row>
    <row r="39830" spans="1:1">
      <c r="A39830"/>
    </row>
    <row r="39831" spans="1:1">
      <c r="A39831"/>
    </row>
    <row r="39832" spans="1:1">
      <c r="A39832"/>
    </row>
    <row r="39833" spans="1:1">
      <c r="A39833"/>
    </row>
    <row r="39834" spans="1:1">
      <c r="A39834"/>
    </row>
    <row r="39835" spans="1:1">
      <c r="A39835"/>
    </row>
    <row r="39836" spans="1:1">
      <c r="A39836"/>
    </row>
    <row r="39837" spans="1:1">
      <c r="A39837"/>
    </row>
    <row r="39838" spans="1:1">
      <c r="A39838"/>
    </row>
    <row r="39839" spans="1:1">
      <c r="A39839"/>
    </row>
    <row r="39840" spans="1:1">
      <c r="A39840"/>
    </row>
    <row r="39841" spans="1:1">
      <c r="A39841"/>
    </row>
    <row r="39842" spans="1:1">
      <c r="A39842"/>
    </row>
    <row r="39843" spans="1:1">
      <c r="A39843"/>
    </row>
    <row r="39844" spans="1:1">
      <c r="A39844"/>
    </row>
    <row r="39845" spans="1:1">
      <c r="A39845"/>
    </row>
    <row r="39846" spans="1:1">
      <c r="A39846"/>
    </row>
    <row r="39847" spans="1:1">
      <c r="A39847"/>
    </row>
    <row r="39848" spans="1:1">
      <c r="A39848"/>
    </row>
    <row r="39849" spans="1:1">
      <c r="A39849"/>
    </row>
    <row r="39850" spans="1:1">
      <c r="A39850"/>
    </row>
    <row r="39851" spans="1:1">
      <c r="A39851"/>
    </row>
    <row r="39852" spans="1:1">
      <c r="A39852"/>
    </row>
    <row r="39853" spans="1:1">
      <c r="A39853"/>
    </row>
    <row r="39854" spans="1:1">
      <c r="A39854"/>
    </row>
    <row r="39855" spans="1:1">
      <c r="A39855"/>
    </row>
    <row r="39856" spans="1:1">
      <c r="A39856"/>
    </row>
    <row r="39857" spans="1:1">
      <c r="A39857"/>
    </row>
    <row r="39858" spans="1:1">
      <c r="A39858"/>
    </row>
    <row r="39859" spans="1:1">
      <c r="A39859"/>
    </row>
    <row r="39860" spans="1:1">
      <c r="A39860"/>
    </row>
    <row r="39861" spans="1:1">
      <c r="A39861"/>
    </row>
    <row r="39862" spans="1:1">
      <c r="A39862"/>
    </row>
    <row r="39863" spans="1:1">
      <c r="A39863"/>
    </row>
    <row r="39864" spans="1:1">
      <c r="A39864"/>
    </row>
    <row r="39865" spans="1:1">
      <c r="A39865"/>
    </row>
    <row r="39866" spans="1:1">
      <c r="A39866"/>
    </row>
    <row r="39867" spans="1:1">
      <c r="A39867"/>
    </row>
    <row r="39868" spans="1:1">
      <c r="A39868"/>
    </row>
    <row r="39869" spans="1:1">
      <c r="A39869"/>
    </row>
    <row r="39870" spans="1:1">
      <c r="A39870"/>
    </row>
    <row r="39871" spans="1:1">
      <c r="A39871"/>
    </row>
    <row r="39872" spans="1:1">
      <c r="A39872"/>
    </row>
    <row r="39873" spans="1:1">
      <c r="A39873"/>
    </row>
    <row r="39874" spans="1:1">
      <c r="A39874"/>
    </row>
    <row r="39875" spans="1:1">
      <c r="A39875"/>
    </row>
    <row r="39876" spans="1:1">
      <c r="A39876"/>
    </row>
    <row r="39877" spans="1:1">
      <c r="A39877"/>
    </row>
    <row r="39878" spans="1:1">
      <c r="A39878"/>
    </row>
    <row r="39879" spans="1:1">
      <c r="A39879"/>
    </row>
    <row r="39880" spans="1:1">
      <c r="A39880"/>
    </row>
    <row r="39881" spans="1:1">
      <c r="A39881"/>
    </row>
    <row r="39882" spans="1:1">
      <c r="A39882"/>
    </row>
    <row r="39883" spans="1:1">
      <c r="A39883"/>
    </row>
    <row r="39884" spans="1:1">
      <c r="A39884"/>
    </row>
    <row r="39885" spans="1:1">
      <c r="A39885"/>
    </row>
    <row r="39886" spans="1:1">
      <c r="A39886"/>
    </row>
    <row r="39887" spans="1:1">
      <c r="A39887"/>
    </row>
    <row r="39888" spans="1:1">
      <c r="A39888"/>
    </row>
    <row r="39889" spans="1:1">
      <c r="A39889"/>
    </row>
    <row r="39890" spans="1:1">
      <c r="A39890"/>
    </row>
    <row r="39891" spans="1:1">
      <c r="A39891"/>
    </row>
    <row r="39892" spans="1:1">
      <c r="A39892"/>
    </row>
    <row r="39893" spans="1:1">
      <c r="A39893"/>
    </row>
    <row r="39894" spans="1:1">
      <c r="A39894"/>
    </row>
    <row r="39895" spans="1:1">
      <c r="A39895"/>
    </row>
    <row r="39896" spans="1:1">
      <c r="A39896"/>
    </row>
    <row r="39897" spans="1:1">
      <c r="A39897"/>
    </row>
    <row r="39898" spans="1:1">
      <c r="A39898"/>
    </row>
    <row r="39899" spans="1:1">
      <c r="A39899"/>
    </row>
    <row r="39900" spans="1:1">
      <c r="A39900"/>
    </row>
    <row r="39901" spans="1:1">
      <c r="A39901"/>
    </row>
    <row r="39902" spans="1:1">
      <c r="A39902"/>
    </row>
    <row r="39903" spans="1:1">
      <c r="A39903"/>
    </row>
    <row r="39904" spans="1:1">
      <c r="A39904"/>
    </row>
    <row r="39905" spans="1:1">
      <c r="A39905"/>
    </row>
    <row r="39906" spans="1:1">
      <c r="A39906"/>
    </row>
    <row r="39907" spans="1:1">
      <c r="A39907"/>
    </row>
    <row r="39908" spans="1:1">
      <c r="A39908"/>
    </row>
    <row r="39909" spans="1:1">
      <c r="A39909"/>
    </row>
    <row r="39910" spans="1:1">
      <c r="A39910"/>
    </row>
    <row r="39911" spans="1:1">
      <c r="A39911"/>
    </row>
    <row r="39912" spans="1:1">
      <c r="A39912"/>
    </row>
    <row r="39913" spans="1:1">
      <c r="A39913"/>
    </row>
    <row r="39914" spans="1:1">
      <c r="A39914"/>
    </row>
    <row r="39915" spans="1:1">
      <c r="A39915"/>
    </row>
    <row r="39916" spans="1:1">
      <c r="A39916"/>
    </row>
    <row r="39917" spans="1:1">
      <c r="A39917"/>
    </row>
    <row r="39918" spans="1:1">
      <c r="A39918"/>
    </row>
    <row r="39919" spans="1:1">
      <c r="A39919"/>
    </row>
    <row r="39920" spans="1:1">
      <c r="A39920"/>
    </row>
    <row r="39921" spans="1:1">
      <c r="A39921"/>
    </row>
    <row r="39922" spans="1:1">
      <c r="A39922"/>
    </row>
    <row r="39923" spans="1:1">
      <c r="A39923"/>
    </row>
    <row r="39924" spans="1:1">
      <c r="A39924"/>
    </row>
    <row r="39925" spans="1:1">
      <c r="A39925"/>
    </row>
    <row r="39926" spans="1:1">
      <c r="A39926"/>
    </row>
    <row r="39927" spans="1:1">
      <c r="A39927"/>
    </row>
    <row r="39928" spans="1:1">
      <c r="A39928"/>
    </row>
    <row r="39929" spans="1:1">
      <c r="A39929"/>
    </row>
    <row r="39930" spans="1:1">
      <c r="A39930"/>
    </row>
    <row r="39931" spans="1:1">
      <c r="A39931"/>
    </row>
    <row r="39932" spans="1:1">
      <c r="A39932"/>
    </row>
    <row r="39933" spans="1:1">
      <c r="A39933"/>
    </row>
    <row r="39934" spans="1:1">
      <c r="A39934"/>
    </row>
    <row r="39935" spans="1:1">
      <c r="A39935"/>
    </row>
    <row r="39936" spans="1:1">
      <c r="A39936"/>
    </row>
    <row r="39937" spans="1:1">
      <c r="A39937"/>
    </row>
    <row r="39938" spans="1:1">
      <c r="A39938"/>
    </row>
    <row r="39939" spans="1:1">
      <c r="A39939"/>
    </row>
    <row r="39940" spans="1:1">
      <c r="A39940"/>
    </row>
    <row r="39941" spans="1:1">
      <c r="A39941"/>
    </row>
    <row r="39942" spans="1:1">
      <c r="A39942"/>
    </row>
    <row r="39943" spans="1:1">
      <c r="A39943"/>
    </row>
    <row r="39944" spans="1:1">
      <c r="A39944"/>
    </row>
    <row r="39945" spans="1:1">
      <c r="A39945"/>
    </row>
    <row r="39946" spans="1:1">
      <c r="A39946"/>
    </row>
    <row r="39947" spans="1:1">
      <c r="A39947"/>
    </row>
    <row r="39948" spans="1:1">
      <c r="A39948"/>
    </row>
    <row r="39949" spans="1:1">
      <c r="A39949"/>
    </row>
    <row r="39950" spans="1:1">
      <c r="A39950"/>
    </row>
    <row r="39951" spans="1:1">
      <c r="A39951"/>
    </row>
    <row r="39952" spans="1:1">
      <c r="A39952"/>
    </row>
    <row r="39953" spans="1:1">
      <c r="A39953"/>
    </row>
    <row r="39954" spans="1:1">
      <c r="A39954"/>
    </row>
    <row r="39955" spans="1:1">
      <c r="A39955"/>
    </row>
    <row r="39956" spans="1:1">
      <c r="A39956"/>
    </row>
    <row r="39957" spans="1:1">
      <c r="A39957"/>
    </row>
    <row r="39958" spans="1:1">
      <c r="A39958"/>
    </row>
    <row r="39959" spans="1:1">
      <c r="A39959"/>
    </row>
    <row r="39960" spans="1:1">
      <c r="A39960"/>
    </row>
    <row r="39961" spans="1:1">
      <c r="A39961"/>
    </row>
    <row r="39962" spans="1:1">
      <c r="A39962"/>
    </row>
    <row r="39963" spans="1:1">
      <c r="A39963"/>
    </row>
    <row r="39964" spans="1:1">
      <c r="A39964"/>
    </row>
    <row r="39965" spans="1:1">
      <c r="A39965"/>
    </row>
    <row r="39966" spans="1:1">
      <c r="A39966"/>
    </row>
    <row r="39967" spans="1:1">
      <c r="A39967"/>
    </row>
    <row r="39968" spans="1:1">
      <c r="A39968"/>
    </row>
    <row r="39969" spans="1:1">
      <c r="A39969"/>
    </row>
    <row r="39970" spans="1:1">
      <c r="A39970"/>
    </row>
    <row r="39971" spans="1:1">
      <c r="A39971"/>
    </row>
    <row r="39972" spans="1:1">
      <c r="A39972"/>
    </row>
    <row r="39973" spans="1:1">
      <c r="A39973"/>
    </row>
    <row r="39974" spans="1:1">
      <c r="A39974"/>
    </row>
    <row r="39975" spans="1:1">
      <c r="A39975"/>
    </row>
    <row r="39976" spans="1:1">
      <c r="A39976"/>
    </row>
    <row r="39977" spans="1:1">
      <c r="A39977"/>
    </row>
    <row r="39978" spans="1:1">
      <c r="A39978"/>
    </row>
    <row r="39979" spans="1:1">
      <c r="A39979"/>
    </row>
    <row r="39980" spans="1:1">
      <c r="A39980"/>
    </row>
    <row r="39981" spans="1:1">
      <c r="A39981"/>
    </row>
    <row r="39982" spans="1:1">
      <c r="A39982"/>
    </row>
    <row r="39983" spans="1:1">
      <c r="A39983"/>
    </row>
    <row r="39984" spans="1:1">
      <c r="A39984"/>
    </row>
    <row r="39985" spans="1:1">
      <c r="A39985"/>
    </row>
    <row r="39986" spans="1:1">
      <c r="A39986"/>
    </row>
    <row r="39987" spans="1:1">
      <c r="A39987"/>
    </row>
    <row r="39988" spans="1:1">
      <c r="A39988"/>
    </row>
    <row r="39989" spans="1:1">
      <c r="A39989"/>
    </row>
    <row r="39990" spans="1:1">
      <c r="A39990"/>
    </row>
    <row r="39991" spans="1:1">
      <c r="A39991"/>
    </row>
    <row r="39992" spans="1:1">
      <c r="A39992"/>
    </row>
    <row r="39993" spans="1:1">
      <c r="A39993"/>
    </row>
    <row r="39994" spans="1:1">
      <c r="A39994"/>
    </row>
    <row r="39995" spans="1:1">
      <c r="A39995"/>
    </row>
    <row r="39996" spans="1:1">
      <c r="A39996"/>
    </row>
    <row r="39997" spans="1:1">
      <c r="A39997"/>
    </row>
    <row r="39998" spans="1:1">
      <c r="A39998"/>
    </row>
    <row r="39999" spans="1:1">
      <c r="A39999"/>
    </row>
    <row r="40000" spans="1:1">
      <c r="A40000"/>
    </row>
    <row r="40001" spans="1:1">
      <c r="A40001"/>
    </row>
    <row r="40002" spans="1:1">
      <c r="A40002"/>
    </row>
    <row r="40003" spans="1:1">
      <c r="A40003"/>
    </row>
    <row r="40004" spans="1:1">
      <c r="A40004"/>
    </row>
    <row r="40005" spans="1:1">
      <c r="A40005"/>
    </row>
    <row r="40006" spans="1:1">
      <c r="A40006"/>
    </row>
    <row r="40007" spans="1:1">
      <c r="A40007"/>
    </row>
    <row r="40008" spans="1:1">
      <c r="A40008"/>
    </row>
    <row r="40009" spans="1:1">
      <c r="A40009"/>
    </row>
    <row r="40010" spans="1:1">
      <c r="A40010"/>
    </row>
    <row r="40011" spans="1:1">
      <c r="A40011"/>
    </row>
    <row r="40012" spans="1:1">
      <c r="A40012"/>
    </row>
    <row r="40013" spans="1:1">
      <c r="A40013"/>
    </row>
    <row r="40014" spans="1:1">
      <c r="A40014"/>
    </row>
    <row r="40015" spans="1:1">
      <c r="A40015"/>
    </row>
    <row r="40016" spans="1:1">
      <c r="A40016"/>
    </row>
    <row r="40017" spans="1:1">
      <c r="A40017"/>
    </row>
    <row r="40018" spans="1:1">
      <c r="A40018"/>
    </row>
    <row r="40019" spans="1:1">
      <c r="A40019"/>
    </row>
    <row r="40020" spans="1:1">
      <c r="A40020"/>
    </row>
    <row r="40021" spans="1:1">
      <c r="A40021"/>
    </row>
    <row r="40022" spans="1:1">
      <c r="A40022"/>
    </row>
    <row r="40023" spans="1:1">
      <c r="A40023"/>
    </row>
    <row r="40024" spans="1:1">
      <c r="A40024"/>
    </row>
    <row r="40025" spans="1:1">
      <c r="A40025"/>
    </row>
    <row r="40026" spans="1:1">
      <c r="A40026"/>
    </row>
    <row r="40027" spans="1:1">
      <c r="A40027"/>
    </row>
    <row r="40028" spans="1:1">
      <c r="A40028"/>
    </row>
    <row r="40029" spans="1:1">
      <c r="A40029"/>
    </row>
    <row r="40030" spans="1:1">
      <c r="A40030"/>
    </row>
    <row r="40031" spans="1:1">
      <c r="A40031"/>
    </row>
    <row r="40032" spans="1:1">
      <c r="A40032"/>
    </row>
    <row r="40033" spans="1:1">
      <c r="A40033"/>
    </row>
    <row r="40034" spans="1:1">
      <c r="A40034"/>
    </row>
    <row r="40035" spans="1:1">
      <c r="A40035"/>
    </row>
    <row r="40036" spans="1:1">
      <c r="A40036"/>
    </row>
    <row r="40037" spans="1:1">
      <c r="A40037"/>
    </row>
    <row r="40038" spans="1:1">
      <c r="A40038"/>
    </row>
    <row r="40039" spans="1:1">
      <c r="A40039"/>
    </row>
    <row r="40040" spans="1:1">
      <c r="A40040"/>
    </row>
    <row r="40041" spans="1:1">
      <c r="A40041"/>
    </row>
    <row r="40042" spans="1:1">
      <c r="A40042"/>
    </row>
    <row r="40043" spans="1:1">
      <c r="A40043"/>
    </row>
    <row r="40044" spans="1:1">
      <c r="A40044"/>
    </row>
    <row r="40045" spans="1:1">
      <c r="A40045"/>
    </row>
    <row r="40046" spans="1:1">
      <c r="A40046"/>
    </row>
    <row r="40047" spans="1:1">
      <c r="A40047"/>
    </row>
    <row r="40048" spans="1:1">
      <c r="A40048"/>
    </row>
    <row r="40049" spans="1:1">
      <c r="A40049"/>
    </row>
    <row r="40050" spans="1:1">
      <c r="A40050"/>
    </row>
    <row r="40051" spans="1:1">
      <c r="A40051"/>
    </row>
    <row r="40052" spans="1:1">
      <c r="A40052"/>
    </row>
    <row r="40053" spans="1:1">
      <c r="A40053"/>
    </row>
    <row r="40054" spans="1:1">
      <c r="A40054"/>
    </row>
    <row r="40055" spans="1:1">
      <c r="A40055"/>
    </row>
    <row r="40056" spans="1:1">
      <c r="A40056"/>
    </row>
    <row r="40057" spans="1:1">
      <c r="A40057"/>
    </row>
    <row r="40058" spans="1:1">
      <c r="A40058"/>
    </row>
    <row r="40059" spans="1:1">
      <c r="A40059"/>
    </row>
    <row r="40060" spans="1:1">
      <c r="A40060"/>
    </row>
    <row r="40061" spans="1:1">
      <c r="A40061"/>
    </row>
    <row r="40062" spans="1:1">
      <c r="A40062"/>
    </row>
    <row r="40063" spans="1:1">
      <c r="A40063"/>
    </row>
    <row r="40064" spans="1:1">
      <c r="A40064"/>
    </row>
    <row r="40065" spans="1:1">
      <c r="A40065"/>
    </row>
    <row r="40066" spans="1:1">
      <c r="A40066"/>
    </row>
    <row r="40067" spans="1:1">
      <c r="A40067"/>
    </row>
    <row r="40068" spans="1:1">
      <c r="A40068"/>
    </row>
    <row r="40069" spans="1:1">
      <c r="A40069"/>
    </row>
    <row r="40070" spans="1:1">
      <c r="A40070"/>
    </row>
    <row r="40071" spans="1:1">
      <c r="A40071"/>
    </row>
    <row r="40072" spans="1:1">
      <c r="A40072"/>
    </row>
    <row r="40073" spans="1:1">
      <c r="A40073"/>
    </row>
    <row r="40074" spans="1:1">
      <c r="A40074"/>
    </row>
    <row r="40075" spans="1:1">
      <c r="A40075"/>
    </row>
    <row r="40076" spans="1:1">
      <c r="A40076"/>
    </row>
    <row r="40077" spans="1:1">
      <c r="A40077"/>
    </row>
    <row r="40078" spans="1:1">
      <c r="A40078"/>
    </row>
    <row r="40079" spans="1:1">
      <c r="A40079"/>
    </row>
    <row r="40080" spans="1:1">
      <c r="A40080"/>
    </row>
    <row r="40081" spans="1:1">
      <c r="A40081"/>
    </row>
    <row r="40082" spans="1:1">
      <c r="A40082"/>
    </row>
    <row r="40083" spans="1:1">
      <c r="A40083"/>
    </row>
    <row r="40084" spans="1:1">
      <c r="A40084"/>
    </row>
    <row r="40085" spans="1:1">
      <c r="A40085"/>
    </row>
    <row r="40086" spans="1:1">
      <c r="A40086"/>
    </row>
    <row r="40087" spans="1:1">
      <c r="A40087"/>
    </row>
    <row r="40088" spans="1:1">
      <c r="A40088"/>
    </row>
    <row r="40089" spans="1:1">
      <c r="A40089"/>
    </row>
    <row r="40090" spans="1:1">
      <c r="A40090"/>
    </row>
    <row r="40091" spans="1:1">
      <c r="A40091"/>
    </row>
    <row r="40092" spans="1:1">
      <c r="A40092"/>
    </row>
    <row r="40093" spans="1:1">
      <c r="A40093"/>
    </row>
    <row r="40094" spans="1:1">
      <c r="A40094"/>
    </row>
    <row r="40095" spans="1:1">
      <c r="A40095"/>
    </row>
    <row r="40096" spans="1:1">
      <c r="A40096"/>
    </row>
    <row r="40097" spans="1:1">
      <c r="A40097"/>
    </row>
    <row r="40098" spans="1:1">
      <c r="A40098"/>
    </row>
    <row r="40099" spans="1:1">
      <c r="A40099"/>
    </row>
    <row r="40100" spans="1:1">
      <c r="A40100"/>
    </row>
    <row r="40101" spans="1:1">
      <c r="A40101"/>
    </row>
    <row r="40102" spans="1:1">
      <c r="A40102"/>
    </row>
    <row r="40103" spans="1:1">
      <c r="A40103"/>
    </row>
    <row r="40104" spans="1:1">
      <c r="A40104"/>
    </row>
    <row r="40105" spans="1:1">
      <c r="A40105"/>
    </row>
    <row r="40106" spans="1:1">
      <c r="A40106"/>
    </row>
    <row r="40107" spans="1:1">
      <c r="A40107"/>
    </row>
    <row r="40108" spans="1:1">
      <c r="A40108"/>
    </row>
    <row r="40109" spans="1:1">
      <c r="A40109"/>
    </row>
    <row r="40110" spans="1:1">
      <c r="A40110"/>
    </row>
    <row r="40111" spans="1:1">
      <c r="A40111"/>
    </row>
    <row r="40112" spans="1:1">
      <c r="A40112"/>
    </row>
    <row r="40113" spans="1:1">
      <c r="A40113"/>
    </row>
    <row r="40114" spans="1:1">
      <c r="A40114"/>
    </row>
    <row r="40115" spans="1:1">
      <c r="A40115"/>
    </row>
    <row r="40116" spans="1:1">
      <c r="A40116"/>
    </row>
    <row r="40117" spans="1:1">
      <c r="A40117"/>
    </row>
    <row r="40118" spans="1:1">
      <c r="A40118"/>
    </row>
    <row r="40119" spans="1:1">
      <c r="A40119"/>
    </row>
    <row r="40120" spans="1:1">
      <c r="A40120"/>
    </row>
    <row r="40121" spans="1:1">
      <c r="A40121"/>
    </row>
    <row r="40122" spans="1:1">
      <c r="A40122"/>
    </row>
    <row r="40123" spans="1:1">
      <c r="A40123"/>
    </row>
    <row r="40124" spans="1:1">
      <c r="A40124"/>
    </row>
    <row r="40125" spans="1:1">
      <c r="A40125"/>
    </row>
    <row r="40126" spans="1:1">
      <c r="A40126"/>
    </row>
    <row r="40127" spans="1:1">
      <c r="A40127"/>
    </row>
    <row r="40128" spans="1:1">
      <c r="A40128"/>
    </row>
    <row r="40129" spans="1:1">
      <c r="A40129"/>
    </row>
    <row r="40130" spans="1:1">
      <c r="A40130"/>
    </row>
    <row r="40131" spans="1:1">
      <c r="A40131"/>
    </row>
    <row r="40132" spans="1:1">
      <c r="A40132"/>
    </row>
    <row r="40133" spans="1:1">
      <c r="A40133"/>
    </row>
    <row r="40134" spans="1:1">
      <c r="A40134"/>
    </row>
    <row r="40135" spans="1:1">
      <c r="A40135"/>
    </row>
    <row r="40136" spans="1:1">
      <c r="A40136"/>
    </row>
    <row r="40137" spans="1:1">
      <c r="A40137"/>
    </row>
    <row r="40138" spans="1:1">
      <c r="A40138"/>
    </row>
    <row r="40139" spans="1:1">
      <c r="A40139"/>
    </row>
    <row r="40140" spans="1:1">
      <c r="A40140"/>
    </row>
    <row r="40141" spans="1:1">
      <c r="A40141"/>
    </row>
    <row r="40142" spans="1:1">
      <c r="A40142"/>
    </row>
    <row r="40143" spans="1:1">
      <c r="A40143"/>
    </row>
    <row r="40144" spans="1:1">
      <c r="A40144"/>
    </row>
    <row r="40145" spans="1:1">
      <c r="A40145"/>
    </row>
    <row r="40146" spans="1:1">
      <c r="A40146"/>
    </row>
    <row r="40147" spans="1:1">
      <c r="A40147"/>
    </row>
    <row r="40148" spans="1:1">
      <c r="A40148"/>
    </row>
    <row r="40149" spans="1:1">
      <c r="A40149"/>
    </row>
    <row r="40150" spans="1:1">
      <c r="A40150"/>
    </row>
    <row r="40151" spans="1:1">
      <c r="A40151"/>
    </row>
    <row r="40152" spans="1:1">
      <c r="A40152"/>
    </row>
    <row r="40153" spans="1:1">
      <c r="A40153"/>
    </row>
    <row r="40154" spans="1:1">
      <c r="A40154"/>
    </row>
    <row r="40155" spans="1:1">
      <c r="A40155"/>
    </row>
    <row r="40156" spans="1:1">
      <c r="A40156"/>
    </row>
    <row r="40157" spans="1:1">
      <c r="A40157"/>
    </row>
    <row r="40158" spans="1:1">
      <c r="A40158"/>
    </row>
    <row r="40159" spans="1:1">
      <c r="A40159"/>
    </row>
    <row r="40160" spans="1:1">
      <c r="A40160"/>
    </row>
    <row r="40161" spans="1:1">
      <c r="A40161"/>
    </row>
    <row r="40162" spans="1:1">
      <c r="A40162"/>
    </row>
    <row r="40163" spans="1:1">
      <c r="A40163"/>
    </row>
    <row r="40164" spans="1:1">
      <c r="A40164"/>
    </row>
    <row r="40165" spans="1:1">
      <c r="A40165"/>
    </row>
    <row r="40166" spans="1:1">
      <c r="A40166"/>
    </row>
    <row r="40167" spans="1:1">
      <c r="A40167"/>
    </row>
    <row r="40168" spans="1:1">
      <c r="A40168"/>
    </row>
    <row r="40169" spans="1:1">
      <c r="A40169"/>
    </row>
    <row r="40170" spans="1:1">
      <c r="A40170"/>
    </row>
    <row r="40171" spans="1:1">
      <c r="A40171"/>
    </row>
    <row r="40172" spans="1:1">
      <c r="A40172"/>
    </row>
    <row r="40173" spans="1:1">
      <c r="A40173"/>
    </row>
    <row r="40174" spans="1:1">
      <c r="A40174"/>
    </row>
    <row r="40175" spans="1:1">
      <c r="A40175"/>
    </row>
    <row r="40176" spans="1:1">
      <c r="A40176"/>
    </row>
    <row r="40177" spans="1:1">
      <c r="A40177"/>
    </row>
    <row r="40178" spans="1:1">
      <c r="A40178"/>
    </row>
    <row r="40179" spans="1:1">
      <c r="A40179"/>
    </row>
    <row r="40180" spans="1:1">
      <c r="A40180"/>
    </row>
    <row r="40181" spans="1:1">
      <c r="A40181"/>
    </row>
    <row r="40182" spans="1:1">
      <c r="A40182"/>
    </row>
    <row r="40183" spans="1:1">
      <c r="A40183"/>
    </row>
    <row r="40184" spans="1:1">
      <c r="A40184"/>
    </row>
    <row r="40185" spans="1:1">
      <c r="A40185"/>
    </row>
    <row r="40186" spans="1:1">
      <c r="A40186"/>
    </row>
    <row r="40187" spans="1:1">
      <c r="A40187"/>
    </row>
    <row r="40188" spans="1:1">
      <c r="A40188"/>
    </row>
    <row r="40189" spans="1:1">
      <c r="A40189"/>
    </row>
    <row r="40190" spans="1:1">
      <c r="A40190"/>
    </row>
    <row r="40191" spans="1:1">
      <c r="A40191"/>
    </row>
    <row r="40192" spans="1:1">
      <c r="A40192"/>
    </row>
    <row r="40193" spans="1:1">
      <c r="A40193"/>
    </row>
    <row r="40194" spans="1:1">
      <c r="A40194"/>
    </row>
    <row r="40195" spans="1:1">
      <c r="A40195"/>
    </row>
    <row r="40196" spans="1:1">
      <c r="A40196"/>
    </row>
    <row r="40197" spans="1:1">
      <c r="A40197"/>
    </row>
    <row r="40198" spans="1:1">
      <c r="A40198"/>
    </row>
    <row r="40199" spans="1:1">
      <c r="A40199"/>
    </row>
    <row r="40200" spans="1:1">
      <c r="A40200"/>
    </row>
    <row r="40201" spans="1:1">
      <c r="A40201"/>
    </row>
    <row r="40202" spans="1:1">
      <c r="A40202"/>
    </row>
    <row r="40203" spans="1:1">
      <c r="A40203"/>
    </row>
    <row r="40204" spans="1:1">
      <c r="A40204"/>
    </row>
    <row r="40205" spans="1:1">
      <c r="A40205"/>
    </row>
    <row r="40206" spans="1:1">
      <c r="A40206"/>
    </row>
    <row r="40207" spans="1:1">
      <c r="A40207"/>
    </row>
    <row r="40208" spans="1:1">
      <c r="A40208"/>
    </row>
    <row r="40209" spans="1:1">
      <c r="A40209"/>
    </row>
    <row r="40210" spans="1:1">
      <c r="A40210"/>
    </row>
    <row r="40211" spans="1:1">
      <c r="A40211"/>
    </row>
    <row r="40212" spans="1:1">
      <c r="A40212"/>
    </row>
    <row r="40213" spans="1:1">
      <c r="A40213"/>
    </row>
    <row r="40214" spans="1:1">
      <c r="A40214"/>
    </row>
    <row r="40215" spans="1:1">
      <c r="A40215"/>
    </row>
    <row r="40216" spans="1:1">
      <c r="A40216"/>
    </row>
    <row r="40217" spans="1:1">
      <c r="A40217"/>
    </row>
    <row r="40218" spans="1:1">
      <c r="A40218"/>
    </row>
    <row r="40219" spans="1:1">
      <c r="A40219"/>
    </row>
    <row r="40220" spans="1:1">
      <c r="A40220"/>
    </row>
    <row r="40221" spans="1:1">
      <c r="A40221"/>
    </row>
    <row r="40222" spans="1:1">
      <c r="A40222"/>
    </row>
    <row r="40223" spans="1:1">
      <c r="A40223"/>
    </row>
    <row r="40224" spans="1:1">
      <c r="A40224"/>
    </row>
    <row r="40225" spans="1:1">
      <c r="A40225"/>
    </row>
    <row r="40226" spans="1:1">
      <c r="A40226"/>
    </row>
    <row r="40227" spans="1:1">
      <c r="A40227"/>
    </row>
    <row r="40228" spans="1:1">
      <c r="A40228"/>
    </row>
    <row r="40229" spans="1:1">
      <c r="A40229"/>
    </row>
    <row r="40230" spans="1:1">
      <c r="A40230"/>
    </row>
    <row r="40231" spans="1:1">
      <c r="A40231"/>
    </row>
    <row r="40232" spans="1:1">
      <c r="A40232"/>
    </row>
    <row r="40233" spans="1:1">
      <c r="A40233"/>
    </row>
    <row r="40234" spans="1:1">
      <c r="A40234"/>
    </row>
    <row r="40235" spans="1:1">
      <c r="A40235"/>
    </row>
    <row r="40236" spans="1:1">
      <c r="A40236"/>
    </row>
    <row r="40237" spans="1:1">
      <c r="A40237"/>
    </row>
    <row r="40238" spans="1:1">
      <c r="A40238"/>
    </row>
    <row r="40239" spans="1:1">
      <c r="A40239"/>
    </row>
    <row r="40240" spans="1:1">
      <c r="A40240"/>
    </row>
    <row r="40241" spans="1:1">
      <c r="A40241"/>
    </row>
    <row r="40242" spans="1:1">
      <c r="A40242"/>
    </row>
    <row r="40243" spans="1:1">
      <c r="A40243"/>
    </row>
    <row r="40244" spans="1:1">
      <c r="A40244"/>
    </row>
    <row r="40245" spans="1:1">
      <c r="A40245"/>
    </row>
    <row r="40246" spans="1:1">
      <c r="A40246"/>
    </row>
    <row r="40247" spans="1:1">
      <c r="A40247"/>
    </row>
    <row r="40248" spans="1:1">
      <c r="A40248"/>
    </row>
    <row r="40249" spans="1:1">
      <c r="A40249"/>
    </row>
    <row r="40250" spans="1:1">
      <c r="A40250"/>
    </row>
    <row r="40251" spans="1:1">
      <c r="A40251"/>
    </row>
    <row r="40252" spans="1:1">
      <c r="A40252"/>
    </row>
    <row r="40253" spans="1:1">
      <c r="A40253"/>
    </row>
    <row r="40254" spans="1:1">
      <c r="A40254"/>
    </row>
    <row r="40255" spans="1:1">
      <c r="A40255"/>
    </row>
    <row r="40256" spans="1:1">
      <c r="A40256"/>
    </row>
    <row r="40257" spans="1:1">
      <c r="A40257"/>
    </row>
    <row r="40258" spans="1:1">
      <c r="A40258"/>
    </row>
    <row r="40259" spans="1:1">
      <c r="A40259"/>
    </row>
    <row r="40260" spans="1:1">
      <c r="A40260"/>
    </row>
    <row r="40261" spans="1:1">
      <c r="A40261"/>
    </row>
    <row r="40262" spans="1:1">
      <c r="A40262"/>
    </row>
    <row r="40263" spans="1:1">
      <c r="A40263"/>
    </row>
    <row r="40264" spans="1:1">
      <c r="A40264"/>
    </row>
    <row r="40265" spans="1:1">
      <c r="A40265"/>
    </row>
    <row r="40266" spans="1:1">
      <c r="A40266"/>
    </row>
    <row r="40267" spans="1:1">
      <c r="A40267"/>
    </row>
    <row r="40268" spans="1:1">
      <c r="A40268"/>
    </row>
    <row r="40269" spans="1:1">
      <c r="A40269"/>
    </row>
    <row r="40270" spans="1:1">
      <c r="A40270"/>
    </row>
    <row r="40271" spans="1:1">
      <c r="A40271"/>
    </row>
    <row r="40272" spans="1:1">
      <c r="A40272"/>
    </row>
    <row r="40273" spans="1:1">
      <c r="A40273"/>
    </row>
    <row r="40274" spans="1:1">
      <c r="A40274"/>
    </row>
    <row r="40275" spans="1:1">
      <c r="A40275"/>
    </row>
    <row r="40276" spans="1:1">
      <c r="A40276"/>
    </row>
    <row r="40277" spans="1:1">
      <c r="A40277"/>
    </row>
    <row r="40278" spans="1:1">
      <c r="A40278"/>
    </row>
    <row r="40279" spans="1:1">
      <c r="A40279"/>
    </row>
    <row r="40280" spans="1:1">
      <c r="A40280"/>
    </row>
    <row r="40281" spans="1:1">
      <c r="A40281"/>
    </row>
    <row r="40282" spans="1:1">
      <c r="A40282"/>
    </row>
    <row r="40283" spans="1:1">
      <c r="A40283"/>
    </row>
    <row r="40284" spans="1:1">
      <c r="A40284"/>
    </row>
    <row r="40285" spans="1:1">
      <c r="A40285"/>
    </row>
    <row r="40286" spans="1:1">
      <c r="A40286"/>
    </row>
    <row r="40287" spans="1:1">
      <c r="A40287"/>
    </row>
    <row r="40288" spans="1:1">
      <c r="A40288"/>
    </row>
    <row r="40289" spans="1:1">
      <c r="A40289"/>
    </row>
    <row r="40290" spans="1:1">
      <c r="A40290"/>
    </row>
    <row r="40291" spans="1:1">
      <c r="A40291"/>
    </row>
    <row r="40292" spans="1:1">
      <c r="A40292"/>
    </row>
    <row r="40293" spans="1:1">
      <c r="A40293"/>
    </row>
    <row r="40294" spans="1:1">
      <c r="A40294"/>
    </row>
    <row r="40295" spans="1:1">
      <c r="A40295"/>
    </row>
    <row r="40296" spans="1:1">
      <c r="A40296"/>
    </row>
    <row r="40297" spans="1:1">
      <c r="A40297"/>
    </row>
    <row r="40298" spans="1:1">
      <c r="A40298"/>
    </row>
    <row r="40299" spans="1:1">
      <c r="A40299"/>
    </row>
    <row r="40300" spans="1:1">
      <c r="A40300"/>
    </row>
    <row r="40301" spans="1:1">
      <c r="A40301"/>
    </row>
    <row r="40302" spans="1:1">
      <c r="A40302"/>
    </row>
    <row r="40303" spans="1:1">
      <c r="A40303"/>
    </row>
    <row r="40304" spans="1:1">
      <c r="A40304"/>
    </row>
    <row r="40305" spans="1:1">
      <c r="A40305"/>
    </row>
    <row r="40306" spans="1:1">
      <c r="A40306"/>
    </row>
    <row r="40307" spans="1:1">
      <c r="A40307"/>
    </row>
    <row r="40308" spans="1:1">
      <c r="A40308"/>
    </row>
    <row r="40309" spans="1:1">
      <c r="A40309"/>
    </row>
    <row r="40310" spans="1:1">
      <c r="A40310"/>
    </row>
    <row r="40311" spans="1:1">
      <c r="A40311"/>
    </row>
    <row r="40312" spans="1:1">
      <c r="A40312"/>
    </row>
    <row r="40313" spans="1:1">
      <c r="A40313"/>
    </row>
    <row r="40314" spans="1:1">
      <c r="A40314"/>
    </row>
    <row r="40315" spans="1:1">
      <c r="A40315"/>
    </row>
    <row r="40316" spans="1:1">
      <c r="A40316"/>
    </row>
    <row r="40317" spans="1:1">
      <c r="A40317"/>
    </row>
    <row r="40318" spans="1:1">
      <c r="A40318"/>
    </row>
    <row r="40319" spans="1:1">
      <c r="A40319"/>
    </row>
    <row r="40320" spans="1:1">
      <c r="A40320"/>
    </row>
    <row r="40321" spans="1:1">
      <c r="A40321"/>
    </row>
    <row r="40322" spans="1:1">
      <c r="A40322"/>
    </row>
    <row r="40323" spans="1:1">
      <c r="A40323"/>
    </row>
    <row r="40324" spans="1:1">
      <c r="A40324"/>
    </row>
    <row r="40325" spans="1:1">
      <c r="A40325"/>
    </row>
    <row r="40326" spans="1:1">
      <c r="A40326"/>
    </row>
    <row r="40327" spans="1:1">
      <c r="A40327"/>
    </row>
    <row r="40328" spans="1:1">
      <c r="A40328"/>
    </row>
    <row r="40329" spans="1:1">
      <c r="A40329"/>
    </row>
    <row r="40330" spans="1:1">
      <c r="A40330"/>
    </row>
    <row r="40331" spans="1:1">
      <c r="A40331"/>
    </row>
    <row r="40332" spans="1:1">
      <c r="A40332"/>
    </row>
    <row r="40333" spans="1:1">
      <c r="A40333"/>
    </row>
    <row r="40334" spans="1:1">
      <c r="A40334"/>
    </row>
    <row r="40335" spans="1:1">
      <c r="A40335"/>
    </row>
    <row r="40336" spans="1:1">
      <c r="A40336"/>
    </row>
    <row r="40337" spans="1:1">
      <c r="A40337"/>
    </row>
    <row r="40338" spans="1:1">
      <c r="A40338"/>
    </row>
    <row r="40339" spans="1:1">
      <c r="A40339"/>
    </row>
    <row r="40340" spans="1:1">
      <c r="A40340"/>
    </row>
    <row r="40341" spans="1:1">
      <c r="A40341"/>
    </row>
    <row r="40342" spans="1:1">
      <c r="A40342"/>
    </row>
    <row r="40343" spans="1:1">
      <c r="A40343"/>
    </row>
    <row r="40344" spans="1:1">
      <c r="A40344"/>
    </row>
    <row r="40345" spans="1:1">
      <c r="A40345"/>
    </row>
    <row r="40346" spans="1:1">
      <c r="A40346"/>
    </row>
    <row r="40347" spans="1:1">
      <c r="A40347"/>
    </row>
    <row r="40348" spans="1:1">
      <c r="A40348"/>
    </row>
    <row r="40349" spans="1:1">
      <c r="A40349"/>
    </row>
    <row r="40350" spans="1:1">
      <c r="A40350"/>
    </row>
    <row r="40351" spans="1:1">
      <c r="A40351"/>
    </row>
    <row r="40352" spans="1:1">
      <c r="A40352"/>
    </row>
    <row r="40353" spans="1:1">
      <c r="A40353"/>
    </row>
    <row r="40354" spans="1:1">
      <c r="A40354"/>
    </row>
    <row r="40355" spans="1:1">
      <c r="A40355"/>
    </row>
    <row r="40356" spans="1:1">
      <c r="A40356"/>
    </row>
    <row r="40357" spans="1:1">
      <c r="A40357"/>
    </row>
    <row r="40358" spans="1:1">
      <c r="A40358"/>
    </row>
    <row r="40359" spans="1:1">
      <c r="A40359"/>
    </row>
    <row r="40360" spans="1:1">
      <c r="A40360"/>
    </row>
    <row r="40361" spans="1:1">
      <c r="A40361"/>
    </row>
    <row r="40362" spans="1:1">
      <c r="A40362"/>
    </row>
    <row r="40363" spans="1:1">
      <c r="A40363"/>
    </row>
    <row r="40364" spans="1:1">
      <c r="A40364"/>
    </row>
    <row r="40365" spans="1:1">
      <c r="A40365"/>
    </row>
    <row r="40366" spans="1:1">
      <c r="A40366"/>
    </row>
    <row r="40367" spans="1:1">
      <c r="A40367"/>
    </row>
    <row r="40368" spans="1:1">
      <c r="A40368"/>
    </row>
    <row r="40369" spans="1:1">
      <c r="A40369"/>
    </row>
    <row r="40370" spans="1:1">
      <c r="A40370"/>
    </row>
    <row r="40371" spans="1:1">
      <c r="A40371"/>
    </row>
    <row r="40372" spans="1:1">
      <c r="A40372"/>
    </row>
    <row r="40373" spans="1:1">
      <c r="A40373"/>
    </row>
    <row r="40374" spans="1:1">
      <c r="A40374"/>
    </row>
    <row r="40375" spans="1:1">
      <c r="A40375"/>
    </row>
    <row r="40376" spans="1:1">
      <c r="A40376"/>
    </row>
    <row r="40377" spans="1:1">
      <c r="A40377"/>
    </row>
    <row r="40378" spans="1:1">
      <c r="A40378"/>
    </row>
    <row r="40379" spans="1:1">
      <c r="A40379"/>
    </row>
    <row r="40380" spans="1:1">
      <c r="A40380"/>
    </row>
    <row r="40381" spans="1:1">
      <c r="A40381"/>
    </row>
    <row r="40382" spans="1:1">
      <c r="A40382"/>
    </row>
    <row r="40383" spans="1:1">
      <c r="A40383"/>
    </row>
    <row r="40384" spans="1:1">
      <c r="A40384"/>
    </row>
    <row r="40385" spans="1:1">
      <c r="A40385"/>
    </row>
    <row r="40386" spans="1:1">
      <c r="A40386"/>
    </row>
    <row r="40387" spans="1:1">
      <c r="A40387"/>
    </row>
    <row r="40388" spans="1:1">
      <c r="A40388"/>
    </row>
    <row r="40389" spans="1:1">
      <c r="A40389"/>
    </row>
    <row r="40390" spans="1:1">
      <c r="A40390"/>
    </row>
    <row r="40391" spans="1:1">
      <c r="A40391"/>
    </row>
    <row r="40392" spans="1:1">
      <c r="A40392"/>
    </row>
    <row r="40393" spans="1:1">
      <c r="A40393"/>
    </row>
    <row r="40394" spans="1:1">
      <c r="A40394"/>
    </row>
    <row r="40395" spans="1:1">
      <c r="A40395"/>
    </row>
    <row r="40396" spans="1:1">
      <c r="A40396"/>
    </row>
    <row r="40397" spans="1:1">
      <c r="A40397"/>
    </row>
    <row r="40398" spans="1:1">
      <c r="A40398"/>
    </row>
    <row r="40399" spans="1:1">
      <c r="A40399"/>
    </row>
    <row r="40400" spans="1:1">
      <c r="A40400"/>
    </row>
    <row r="40401" spans="1:1">
      <c r="A40401"/>
    </row>
    <row r="40402" spans="1:1">
      <c r="A40402"/>
    </row>
    <row r="40403" spans="1:1">
      <c r="A40403"/>
    </row>
    <row r="40404" spans="1:1">
      <c r="A40404"/>
    </row>
    <row r="40405" spans="1:1">
      <c r="A40405"/>
    </row>
    <row r="40406" spans="1:1">
      <c r="A40406"/>
    </row>
    <row r="40407" spans="1:1">
      <c r="A40407"/>
    </row>
    <row r="40408" spans="1:1">
      <c r="A40408"/>
    </row>
    <row r="40409" spans="1:1">
      <c r="A40409"/>
    </row>
    <row r="40410" spans="1:1">
      <c r="A40410"/>
    </row>
    <row r="40411" spans="1:1">
      <c r="A40411"/>
    </row>
    <row r="40412" spans="1:1">
      <c r="A40412"/>
    </row>
    <row r="40413" spans="1:1">
      <c r="A40413"/>
    </row>
    <row r="40414" spans="1:1">
      <c r="A40414"/>
    </row>
    <row r="40415" spans="1:1">
      <c r="A40415"/>
    </row>
    <row r="40416" spans="1:1">
      <c r="A40416"/>
    </row>
    <row r="40417" spans="1:1">
      <c r="A40417"/>
    </row>
    <row r="40418" spans="1:1">
      <c r="A40418"/>
    </row>
    <row r="40419" spans="1:1">
      <c r="A40419"/>
    </row>
    <row r="40420" spans="1:1">
      <c r="A40420"/>
    </row>
    <row r="40421" spans="1:1">
      <c r="A40421"/>
    </row>
    <row r="40422" spans="1:1">
      <c r="A40422"/>
    </row>
    <row r="40423" spans="1:1">
      <c r="A40423"/>
    </row>
    <row r="40424" spans="1:1">
      <c r="A40424"/>
    </row>
    <row r="40425" spans="1:1">
      <c r="A40425"/>
    </row>
    <row r="40426" spans="1:1">
      <c r="A40426"/>
    </row>
    <row r="40427" spans="1:1">
      <c r="A40427"/>
    </row>
    <row r="40428" spans="1:1">
      <c r="A40428"/>
    </row>
    <row r="40429" spans="1:1">
      <c r="A40429"/>
    </row>
    <row r="40430" spans="1:1">
      <c r="A40430"/>
    </row>
    <row r="40431" spans="1:1">
      <c r="A40431"/>
    </row>
    <row r="40432" spans="1:1">
      <c r="A40432"/>
    </row>
    <row r="40433" spans="1:1">
      <c r="A40433"/>
    </row>
    <row r="40434" spans="1:1">
      <c r="A40434"/>
    </row>
    <row r="40435" spans="1:1">
      <c r="A40435"/>
    </row>
    <row r="40436" spans="1:1">
      <c r="A40436"/>
    </row>
    <row r="40437" spans="1:1">
      <c r="A40437"/>
    </row>
    <row r="40438" spans="1:1">
      <c r="A40438"/>
    </row>
    <row r="40439" spans="1:1">
      <c r="A40439"/>
    </row>
    <row r="40440" spans="1:1">
      <c r="A40440"/>
    </row>
    <row r="40441" spans="1:1">
      <c r="A40441"/>
    </row>
    <row r="40442" spans="1:1">
      <c r="A40442"/>
    </row>
    <row r="40443" spans="1:1">
      <c r="A40443"/>
    </row>
    <row r="40444" spans="1:1">
      <c r="A40444"/>
    </row>
    <row r="40445" spans="1:1">
      <c r="A40445"/>
    </row>
    <row r="40446" spans="1:1">
      <c r="A40446"/>
    </row>
    <row r="40447" spans="1:1">
      <c r="A40447"/>
    </row>
    <row r="40448" spans="1:1">
      <c r="A40448"/>
    </row>
    <row r="40449" spans="1:1">
      <c r="A40449"/>
    </row>
    <row r="40450" spans="1:1">
      <c r="A40450"/>
    </row>
    <row r="40451" spans="1:1">
      <c r="A40451"/>
    </row>
    <row r="40452" spans="1:1">
      <c r="A40452"/>
    </row>
    <row r="40453" spans="1:1">
      <c r="A40453"/>
    </row>
    <row r="40454" spans="1:1">
      <c r="A40454"/>
    </row>
    <row r="40455" spans="1:1">
      <c r="A40455"/>
    </row>
    <row r="40456" spans="1:1">
      <c r="A40456"/>
    </row>
    <row r="40457" spans="1:1">
      <c r="A40457"/>
    </row>
    <row r="40458" spans="1:1">
      <c r="A40458"/>
    </row>
    <row r="40459" spans="1:1">
      <c r="A40459"/>
    </row>
    <row r="40460" spans="1:1">
      <c r="A40460"/>
    </row>
    <row r="40461" spans="1:1">
      <c r="A40461"/>
    </row>
    <row r="40462" spans="1:1">
      <c r="A40462"/>
    </row>
    <row r="40463" spans="1:1">
      <c r="A40463"/>
    </row>
    <row r="40464" spans="1:1">
      <c r="A40464"/>
    </row>
    <row r="40465" spans="1:1">
      <c r="A40465"/>
    </row>
    <row r="40466" spans="1:1">
      <c r="A40466"/>
    </row>
    <row r="40467" spans="1:1">
      <c r="A40467"/>
    </row>
    <row r="40468" spans="1:1">
      <c r="A40468"/>
    </row>
    <row r="40469" spans="1:1">
      <c r="A40469"/>
    </row>
    <row r="40470" spans="1:1">
      <c r="A40470"/>
    </row>
    <row r="40471" spans="1:1">
      <c r="A40471"/>
    </row>
    <row r="40472" spans="1:1">
      <c r="A40472"/>
    </row>
    <row r="40473" spans="1:1">
      <c r="A40473"/>
    </row>
    <row r="40474" spans="1:1">
      <c r="A40474"/>
    </row>
    <row r="40475" spans="1:1">
      <c r="A40475"/>
    </row>
    <row r="40476" spans="1:1">
      <c r="A40476"/>
    </row>
    <row r="40477" spans="1:1">
      <c r="A40477"/>
    </row>
    <row r="40478" spans="1:1">
      <c r="A40478"/>
    </row>
    <row r="40479" spans="1:1">
      <c r="A40479"/>
    </row>
    <row r="40480" spans="1:1">
      <c r="A40480"/>
    </row>
    <row r="40481" spans="1:1">
      <c r="A40481"/>
    </row>
    <row r="40482" spans="1:1">
      <c r="A40482"/>
    </row>
    <row r="40483" spans="1:1">
      <c r="A40483"/>
    </row>
    <row r="40484" spans="1:1">
      <c r="A40484"/>
    </row>
    <row r="40485" spans="1:1">
      <c r="A40485"/>
    </row>
    <row r="40486" spans="1:1">
      <c r="A40486"/>
    </row>
    <row r="40487" spans="1:1">
      <c r="A40487"/>
    </row>
    <row r="40488" spans="1:1">
      <c r="A40488"/>
    </row>
    <row r="40489" spans="1:1">
      <c r="A40489"/>
    </row>
    <row r="40490" spans="1:1">
      <c r="A40490"/>
    </row>
    <row r="40491" spans="1:1">
      <c r="A40491"/>
    </row>
    <row r="40492" spans="1:1">
      <c r="A40492"/>
    </row>
    <row r="40493" spans="1:1">
      <c r="A40493"/>
    </row>
    <row r="40494" spans="1:1">
      <c r="A40494"/>
    </row>
    <row r="40495" spans="1:1">
      <c r="A40495"/>
    </row>
    <row r="40496" spans="1:1">
      <c r="A40496"/>
    </row>
    <row r="40497" spans="1:1">
      <c r="A40497"/>
    </row>
    <row r="40498" spans="1:1">
      <c r="A40498"/>
    </row>
    <row r="40499" spans="1:1">
      <c r="A40499"/>
    </row>
    <row r="40500" spans="1:1">
      <c r="A40500"/>
    </row>
    <row r="40501" spans="1:1">
      <c r="A40501"/>
    </row>
    <row r="40502" spans="1:1">
      <c r="A40502"/>
    </row>
    <row r="40503" spans="1:1">
      <c r="A40503"/>
    </row>
    <row r="40504" spans="1:1">
      <c r="A40504"/>
    </row>
    <row r="40505" spans="1:1">
      <c r="A40505"/>
    </row>
    <row r="40506" spans="1:1">
      <c r="A40506"/>
    </row>
    <row r="40507" spans="1:1">
      <c r="A40507"/>
    </row>
    <row r="40508" spans="1:1">
      <c r="A40508"/>
    </row>
    <row r="40509" spans="1:1">
      <c r="A40509"/>
    </row>
    <row r="40510" spans="1:1">
      <c r="A40510"/>
    </row>
    <row r="40511" spans="1:1">
      <c r="A40511"/>
    </row>
    <row r="40512" spans="1:1">
      <c r="A40512"/>
    </row>
    <row r="40513" spans="1:1">
      <c r="A40513"/>
    </row>
    <row r="40514" spans="1:1">
      <c r="A40514"/>
    </row>
    <row r="40515" spans="1:1">
      <c r="A40515"/>
    </row>
    <row r="40516" spans="1:1">
      <c r="A40516"/>
    </row>
    <row r="40517" spans="1:1">
      <c r="A40517"/>
    </row>
    <row r="40518" spans="1:1">
      <c r="A40518"/>
    </row>
    <row r="40519" spans="1:1">
      <c r="A40519"/>
    </row>
    <row r="40520" spans="1:1">
      <c r="A40520"/>
    </row>
    <row r="40521" spans="1:1">
      <c r="A40521"/>
    </row>
    <row r="40522" spans="1:1">
      <c r="A40522"/>
    </row>
    <row r="40523" spans="1:1">
      <c r="A40523"/>
    </row>
    <row r="40524" spans="1:1">
      <c r="A40524"/>
    </row>
    <row r="40525" spans="1:1">
      <c r="A40525"/>
    </row>
    <row r="40526" spans="1:1">
      <c r="A40526"/>
    </row>
    <row r="40527" spans="1:1">
      <c r="A40527"/>
    </row>
    <row r="40528" spans="1:1">
      <c r="A40528"/>
    </row>
    <row r="40529" spans="1:1">
      <c r="A40529"/>
    </row>
    <row r="40530" spans="1:1">
      <c r="A40530"/>
    </row>
    <row r="40531" spans="1:1">
      <c r="A40531"/>
    </row>
    <row r="40532" spans="1:1">
      <c r="A40532"/>
    </row>
    <row r="40533" spans="1:1">
      <c r="A40533"/>
    </row>
    <row r="40534" spans="1:1">
      <c r="A40534"/>
    </row>
    <row r="40535" spans="1:1">
      <c r="A40535"/>
    </row>
    <row r="40536" spans="1:1">
      <c r="A40536"/>
    </row>
    <row r="40537" spans="1:1">
      <c r="A40537"/>
    </row>
    <row r="40538" spans="1:1">
      <c r="A40538"/>
    </row>
    <row r="40539" spans="1:1">
      <c r="A40539"/>
    </row>
    <row r="40540" spans="1:1">
      <c r="A40540"/>
    </row>
    <row r="40541" spans="1:1">
      <c r="A40541"/>
    </row>
    <row r="40542" spans="1:1">
      <c r="A40542"/>
    </row>
    <row r="40543" spans="1:1">
      <c r="A40543"/>
    </row>
    <row r="40544" spans="1:1">
      <c r="A40544"/>
    </row>
    <row r="40545" spans="1:1">
      <c r="A40545"/>
    </row>
    <row r="40546" spans="1:1">
      <c r="A40546"/>
    </row>
    <row r="40547" spans="1:1">
      <c r="A40547"/>
    </row>
    <row r="40548" spans="1:1">
      <c r="A40548"/>
    </row>
    <row r="40549" spans="1:1">
      <c r="A40549"/>
    </row>
    <row r="40550" spans="1:1">
      <c r="A40550"/>
    </row>
    <row r="40551" spans="1:1">
      <c r="A40551"/>
    </row>
    <row r="40552" spans="1:1">
      <c r="A40552"/>
    </row>
    <row r="40553" spans="1:1">
      <c r="A40553"/>
    </row>
    <row r="40554" spans="1:1">
      <c r="A40554"/>
    </row>
    <row r="40555" spans="1:1">
      <c r="A40555"/>
    </row>
    <row r="40556" spans="1:1">
      <c r="A40556"/>
    </row>
    <row r="40557" spans="1:1">
      <c r="A40557"/>
    </row>
    <row r="40558" spans="1:1">
      <c r="A40558"/>
    </row>
    <row r="40559" spans="1:1">
      <c r="A40559"/>
    </row>
    <row r="40560" spans="1:1">
      <c r="A40560"/>
    </row>
    <row r="40561" spans="1:1">
      <c r="A40561"/>
    </row>
    <row r="40562" spans="1:1">
      <c r="A40562"/>
    </row>
    <row r="40563" spans="1:1">
      <c r="A40563"/>
    </row>
    <row r="40564" spans="1:1">
      <c r="A40564"/>
    </row>
    <row r="40565" spans="1:1">
      <c r="A40565"/>
    </row>
    <row r="40566" spans="1:1">
      <c r="A40566"/>
    </row>
    <row r="40567" spans="1:1">
      <c r="A40567"/>
    </row>
    <row r="40568" spans="1:1">
      <c r="A40568"/>
    </row>
    <row r="40569" spans="1:1">
      <c r="A40569"/>
    </row>
    <row r="40570" spans="1:1">
      <c r="A40570"/>
    </row>
    <row r="40571" spans="1:1">
      <c r="A40571"/>
    </row>
    <row r="40572" spans="1:1">
      <c r="A40572"/>
    </row>
    <row r="40573" spans="1:1">
      <c r="A40573"/>
    </row>
    <row r="40574" spans="1:1">
      <c r="A40574"/>
    </row>
    <row r="40575" spans="1:1">
      <c r="A40575"/>
    </row>
    <row r="40576" spans="1:1">
      <c r="A40576"/>
    </row>
    <row r="40577" spans="1:1">
      <c r="A40577"/>
    </row>
    <row r="40578" spans="1:1">
      <c r="A40578"/>
    </row>
    <row r="40579" spans="1:1">
      <c r="A40579"/>
    </row>
    <row r="40580" spans="1:1">
      <c r="A40580"/>
    </row>
    <row r="40581" spans="1:1">
      <c r="A40581"/>
    </row>
    <row r="40582" spans="1:1">
      <c r="A40582"/>
    </row>
    <row r="40583" spans="1:1">
      <c r="A40583"/>
    </row>
    <row r="40584" spans="1:1">
      <c r="A40584"/>
    </row>
    <row r="40585" spans="1:1">
      <c r="A40585"/>
    </row>
    <row r="40586" spans="1:1">
      <c r="A40586"/>
    </row>
    <row r="40587" spans="1:1">
      <c r="A40587"/>
    </row>
    <row r="40588" spans="1:1">
      <c r="A40588"/>
    </row>
    <row r="40589" spans="1:1">
      <c r="A40589"/>
    </row>
    <row r="40590" spans="1:1">
      <c r="A40590"/>
    </row>
    <row r="40591" spans="1:1">
      <c r="A40591"/>
    </row>
    <row r="40592" spans="1:1">
      <c r="A40592"/>
    </row>
    <row r="40593" spans="1:1">
      <c r="A40593"/>
    </row>
    <row r="40594" spans="1:1">
      <c r="A40594"/>
    </row>
    <row r="40595" spans="1:1">
      <c r="A40595"/>
    </row>
    <row r="40596" spans="1:1">
      <c r="A40596"/>
    </row>
    <row r="40597" spans="1:1">
      <c r="A40597"/>
    </row>
    <row r="40598" spans="1:1">
      <c r="A40598"/>
    </row>
    <row r="40599" spans="1:1">
      <c r="A40599"/>
    </row>
    <row r="40600" spans="1:1">
      <c r="A40600"/>
    </row>
    <row r="40601" spans="1:1">
      <c r="A40601"/>
    </row>
    <row r="40602" spans="1:1">
      <c r="A40602"/>
    </row>
    <row r="40603" spans="1:1">
      <c r="A40603"/>
    </row>
    <row r="40604" spans="1:1">
      <c r="A40604"/>
    </row>
    <row r="40605" spans="1:1">
      <c r="A40605"/>
    </row>
    <row r="40606" spans="1:1">
      <c r="A40606"/>
    </row>
    <row r="40607" spans="1:1">
      <c r="A40607"/>
    </row>
    <row r="40608" spans="1:1">
      <c r="A40608"/>
    </row>
    <row r="40609" spans="1:1">
      <c r="A40609"/>
    </row>
    <row r="40610" spans="1:1">
      <c r="A40610"/>
    </row>
    <row r="40611" spans="1:1">
      <c r="A40611"/>
    </row>
    <row r="40612" spans="1:1">
      <c r="A40612"/>
    </row>
    <row r="40613" spans="1:1">
      <c r="A40613"/>
    </row>
    <row r="40614" spans="1:1">
      <c r="A40614"/>
    </row>
    <row r="40615" spans="1:1">
      <c r="A40615"/>
    </row>
    <row r="40616" spans="1:1">
      <c r="A40616"/>
    </row>
    <row r="40617" spans="1:1">
      <c r="A40617"/>
    </row>
    <row r="40618" spans="1:1">
      <c r="A40618"/>
    </row>
    <row r="40619" spans="1:1">
      <c r="A40619"/>
    </row>
    <row r="40620" spans="1:1">
      <c r="A40620"/>
    </row>
    <row r="40621" spans="1:1">
      <c r="A40621"/>
    </row>
    <row r="40622" spans="1:1">
      <c r="A40622"/>
    </row>
    <row r="40623" spans="1:1">
      <c r="A40623"/>
    </row>
    <row r="40624" spans="1:1">
      <c r="A40624"/>
    </row>
    <row r="40625" spans="1:1">
      <c r="A40625"/>
    </row>
    <row r="40626" spans="1:1">
      <c r="A40626"/>
    </row>
    <row r="40627" spans="1:1">
      <c r="A40627"/>
    </row>
    <row r="40628" spans="1:1">
      <c r="A40628"/>
    </row>
    <row r="40629" spans="1:1">
      <c r="A40629"/>
    </row>
    <row r="40630" spans="1:1">
      <c r="A40630"/>
    </row>
    <row r="40631" spans="1:1">
      <c r="A40631"/>
    </row>
    <row r="40632" spans="1:1">
      <c r="A40632"/>
    </row>
    <row r="40633" spans="1:1">
      <c r="A40633"/>
    </row>
    <row r="40634" spans="1:1">
      <c r="A40634"/>
    </row>
    <row r="40635" spans="1:1">
      <c r="A40635"/>
    </row>
    <row r="40636" spans="1:1">
      <c r="A40636"/>
    </row>
    <row r="40637" spans="1:1">
      <c r="A40637"/>
    </row>
    <row r="40638" spans="1:1">
      <c r="A40638"/>
    </row>
    <row r="40639" spans="1:1">
      <c r="A40639"/>
    </row>
    <row r="40640" spans="1:1">
      <c r="A40640"/>
    </row>
    <row r="40641" spans="1:1">
      <c r="A40641"/>
    </row>
    <row r="40642" spans="1:1">
      <c r="A40642"/>
    </row>
    <row r="40643" spans="1:1">
      <c r="A40643"/>
    </row>
    <row r="40644" spans="1:1">
      <c r="A40644"/>
    </row>
    <row r="40645" spans="1:1">
      <c r="A40645"/>
    </row>
    <row r="40646" spans="1:1">
      <c r="A40646"/>
    </row>
    <row r="40647" spans="1:1">
      <c r="A40647"/>
    </row>
    <row r="40648" spans="1:1">
      <c r="A40648"/>
    </row>
    <row r="40649" spans="1:1">
      <c r="A40649"/>
    </row>
    <row r="40650" spans="1:1">
      <c r="A40650"/>
    </row>
    <row r="40651" spans="1:1">
      <c r="A40651"/>
    </row>
    <row r="40652" spans="1:1">
      <c r="A40652"/>
    </row>
    <row r="40653" spans="1:1">
      <c r="A40653"/>
    </row>
    <row r="40654" spans="1:1">
      <c r="A40654"/>
    </row>
    <row r="40655" spans="1:1">
      <c r="A40655"/>
    </row>
    <row r="40656" spans="1:1">
      <c r="A40656"/>
    </row>
    <row r="40657" spans="1:1">
      <c r="A40657"/>
    </row>
    <row r="40658" spans="1:1">
      <c r="A40658"/>
    </row>
    <row r="40659" spans="1:1">
      <c r="A40659"/>
    </row>
    <row r="40660" spans="1:1">
      <c r="A40660"/>
    </row>
    <row r="40661" spans="1:1">
      <c r="A40661"/>
    </row>
    <row r="40662" spans="1:1">
      <c r="A40662"/>
    </row>
    <row r="40663" spans="1:1">
      <c r="A40663"/>
    </row>
    <row r="40664" spans="1:1">
      <c r="A40664"/>
    </row>
    <row r="40665" spans="1:1">
      <c r="A40665"/>
    </row>
    <row r="40666" spans="1:1">
      <c r="A40666"/>
    </row>
    <row r="40667" spans="1:1">
      <c r="A40667"/>
    </row>
    <row r="40668" spans="1:1">
      <c r="A40668"/>
    </row>
    <row r="40669" spans="1:1">
      <c r="A40669"/>
    </row>
    <row r="40670" spans="1:1">
      <c r="A40670"/>
    </row>
    <row r="40671" spans="1:1">
      <c r="A40671"/>
    </row>
    <row r="40672" spans="1:1">
      <c r="A40672"/>
    </row>
    <row r="40673" spans="1:1">
      <c r="A40673"/>
    </row>
    <row r="40674" spans="1:1">
      <c r="A40674"/>
    </row>
    <row r="40675" spans="1:1">
      <c r="A40675"/>
    </row>
    <row r="40676" spans="1:1">
      <c r="A40676"/>
    </row>
    <row r="40677" spans="1:1">
      <c r="A40677"/>
    </row>
    <row r="40678" spans="1:1">
      <c r="A40678"/>
    </row>
    <row r="40679" spans="1:1">
      <c r="A40679"/>
    </row>
    <row r="40680" spans="1:1">
      <c r="A40680"/>
    </row>
    <row r="40681" spans="1:1">
      <c r="A40681"/>
    </row>
    <row r="40682" spans="1:1">
      <c r="A40682"/>
    </row>
    <row r="40683" spans="1:1">
      <c r="A40683"/>
    </row>
    <row r="40684" spans="1:1">
      <c r="A40684"/>
    </row>
    <row r="40685" spans="1:1">
      <c r="A40685"/>
    </row>
    <row r="40686" spans="1:1">
      <c r="A40686"/>
    </row>
    <row r="40687" spans="1:1">
      <c r="A40687"/>
    </row>
    <row r="40688" spans="1:1">
      <c r="A40688"/>
    </row>
    <row r="40689" spans="1:1">
      <c r="A40689"/>
    </row>
    <row r="40690" spans="1:1">
      <c r="A40690"/>
    </row>
    <row r="40691" spans="1:1">
      <c r="A40691"/>
    </row>
    <row r="40692" spans="1:1">
      <c r="A40692"/>
    </row>
    <row r="40693" spans="1:1">
      <c r="A40693"/>
    </row>
    <row r="40694" spans="1:1">
      <c r="A40694"/>
    </row>
    <row r="40695" spans="1:1">
      <c r="A40695"/>
    </row>
    <row r="40696" spans="1:1">
      <c r="A40696"/>
    </row>
    <row r="40697" spans="1:1">
      <c r="A40697"/>
    </row>
    <row r="40698" spans="1:1">
      <c r="A40698"/>
    </row>
    <row r="40699" spans="1:1">
      <c r="A40699"/>
    </row>
    <row r="40700" spans="1:1">
      <c r="A40700"/>
    </row>
    <row r="40701" spans="1:1">
      <c r="A40701"/>
    </row>
    <row r="40702" spans="1:1">
      <c r="A40702"/>
    </row>
    <row r="40703" spans="1:1">
      <c r="A40703"/>
    </row>
    <row r="40704" spans="1:1">
      <c r="A40704"/>
    </row>
    <row r="40705" spans="1:1">
      <c r="A40705"/>
    </row>
    <row r="40706" spans="1:1">
      <c r="A40706"/>
    </row>
    <row r="40707" spans="1:1">
      <c r="A40707"/>
    </row>
    <row r="40708" spans="1:1">
      <c r="A40708"/>
    </row>
    <row r="40709" spans="1:1">
      <c r="A40709"/>
    </row>
    <row r="40710" spans="1:1">
      <c r="A40710"/>
    </row>
    <row r="40711" spans="1:1">
      <c r="A40711"/>
    </row>
    <row r="40712" spans="1:1">
      <c r="A40712"/>
    </row>
    <row r="40713" spans="1:1">
      <c r="A40713"/>
    </row>
    <row r="40714" spans="1:1">
      <c r="A40714"/>
    </row>
    <row r="40715" spans="1:1">
      <c r="A40715"/>
    </row>
    <row r="40716" spans="1:1">
      <c r="A40716"/>
    </row>
    <row r="40717" spans="1:1">
      <c r="A40717"/>
    </row>
    <row r="40718" spans="1:1">
      <c r="A40718"/>
    </row>
    <row r="40719" spans="1:1">
      <c r="A40719"/>
    </row>
    <row r="40720" spans="1:1">
      <c r="A40720"/>
    </row>
    <row r="40721" spans="1:1">
      <c r="A40721"/>
    </row>
    <row r="40722" spans="1:1">
      <c r="A40722"/>
    </row>
    <row r="40723" spans="1:1">
      <c r="A40723"/>
    </row>
    <row r="40724" spans="1:1">
      <c r="A40724"/>
    </row>
    <row r="40725" spans="1:1">
      <c r="A40725"/>
    </row>
    <row r="40726" spans="1:1">
      <c r="A40726"/>
    </row>
    <row r="40727" spans="1:1">
      <c r="A40727"/>
    </row>
    <row r="40728" spans="1:1">
      <c r="A40728"/>
    </row>
    <row r="40729" spans="1:1">
      <c r="A40729"/>
    </row>
    <row r="40730" spans="1:1">
      <c r="A40730"/>
    </row>
    <row r="40731" spans="1:1">
      <c r="A40731"/>
    </row>
    <row r="40732" spans="1:1">
      <c r="A40732"/>
    </row>
    <row r="40733" spans="1:1">
      <c r="A40733"/>
    </row>
    <row r="40734" spans="1:1">
      <c r="A40734"/>
    </row>
    <row r="40735" spans="1:1">
      <c r="A40735"/>
    </row>
    <row r="40736" spans="1:1">
      <c r="A40736"/>
    </row>
    <row r="40737" spans="1:1">
      <c r="A40737"/>
    </row>
    <row r="40738" spans="1:1">
      <c r="A40738"/>
    </row>
    <row r="40739" spans="1:1">
      <c r="A40739"/>
    </row>
    <row r="40740" spans="1:1">
      <c r="A40740"/>
    </row>
    <row r="40741" spans="1:1">
      <c r="A40741"/>
    </row>
    <row r="40742" spans="1:1">
      <c r="A40742"/>
    </row>
    <row r="40743" spans="1:1">
      <c r="A40743"/>
    </row>
    <row r="40744" spans="1:1">
      <c r="A40744"/>
    </row>
    <row r="40745" spans="1:1">
      <c r="A40745"/>
    </row>
    <row r="40746" spans="1:1">
      <c r="A40746"/>
    </row>
    <row r="40747" spans="1:1">
      <c r="A40747"/>
    </row>
    <row r="40748" spans="1:1">
      <c r="A40748"/>
    </row>
    <row r="40749" spans="1:1">
      <c r="A40749"/>
    </row>
    <row r="40750" spans="1:1">
      <c r="A40750"/>
    </row>
    <row r="40751" spans="1:1">
      <c r="A40751"/>
    </row>
    <row r="40752" spans="1:1">
      <c r="A40752"/>
    </row>
    <row r="40753" spans="1:1">
      <c r="A40753"/>
    </row>
    <row r="40754" spans="1:1">
      <c r="A40754"/>
    </row>
    <row r="40755" spans="1:1">
      <c r="A40755"/>
    </row>
    <row r="40756" spans="1:1">
      <c r="A40756"/>
    </row>
    <row r="40757" spans="1:1">
      <c r="A40757"/>
    </row>
    <row r="40758" spans="1:1">
      <c r="A40758"/>
    </row>
    <row r="40759" spans="1:1">
      <c r="A40759"/>
    </row>
    <row r="40760" spans="1:1">
      <c r="A40760"/>
    </row>
    <row r="40761" spans="1:1">
      <c r="A40761"/>
    </row>
    <row r="40762" spans="1:1">
      <c r="A40762"/>
    </row>
    <row r="40763" spans="1:1">
      <c r="A40763"/>
    </row>
    <row r="40764" spans="1:1">
      <c r="A40764"/>
    </row>
    <row r="40765" spans="1:1">
      <c r="A40765"/>
    </row>
    <row r="40766" spans="1:1">
      <c r="A40766"/>
    </row>
    <row r="40767" spans="1:1">
      <c r="A40767"/>
    </row>
    <row r="40768" spans="1:1">
      <c r="A40768"/>
    </row>
    <row r="40769" spans="1:1">
      <c r="A40769"/>
    </row>
    <row r="40770" spans="1:1">
      <c r="A40770"/>
    </row>
    <row r="40771" spans="1:1">
      <c r="A40771"/>
    </row>
    <row r="40772" spans="1:1">
      <c r="A40772"/>
    </row>
    <row r="40773" spans="1:1">
      <c r="A40773"/>
    </row>
    <row r="40774" spans="1:1">
      <c r="A40774"/>
    </row>
    <row r="40775" spans="1:1">
      <c r="A40775"/>
    </row>
    <row r="40776" spans="1:1">
      <c r="A40776"/>
    </row>
    <row r="40777" spans="1:1">
      <c r="A40777"/>
    </row>
    <row r="40778" spans="1:1">
      <c r="A40778"/>
    </row>
    <row r="40779" spans="1:1">
      <c r="A40779"/>
    </row>
    <row r="40780" spans="1:1">
      <c r="A40780"/>
    </row>
    <row r="40781" spans="1:1">
      <c r="A40781"/>
    </row>
    <row r="40782" spans="1:1">
      <c r="A40782"/>
    </row>
    <row r="40783" spans="1:1">
      <c r="A40783"/>
    </row>
    <row r="40784" spans="1:1">
      <c r="A40784"/>
    </row>
    <row r="40785" spans="1:1">
      <c r="A40785"/>
    </row>
    <row r="40786" spans="1:1">
      <c r="A40786"/>
    </row>
    <row r="40787" spans="1:1">
      <c r="A40787"/>
    </row>
    <row r="40788" spans="1:1">
      <c r="A40788"/>
    </row>
    <row r="40789" spans="1:1">
      <c r="A40789"/>
    </row>
    <row r="40790" spans="1:1">
      <c r="A40790"/>
    </row>
    <row r="40791" spans="1:1">
      <c r="A40791"/>
    </row>
    <row r="40792" spans="1:1">
      <c r="A40792"/>
    </row>
    <row r="40793" spans="1:1">
      <c r="A40793"/>
    </row>
    <row r="40794" spans="1:1">
      <c r="A40794"/>
    </row>
    <row r="40795" spans="1:1">
      <c r="A40795"/>
    </row>
    <row r="40796" spans="1:1">
      <c r="A40796"/>
    </row>
    <row r="40797" spans="1:1">
      <c r="A40797"/>
    </row>
    <row r="40798" spans="1:1">
      <c r="A40798"/>
    </row>
    <row r="40799" spans="1:1">
      <c r="A40799"/>
    </row>
    <row r="40800" spans="1:1">
      <c r="A40800"/>
    </row>
    <row r="40801" spans="1:1">
      <c r="A40801"/>
    </row>
    <row r="40802" spans="1:1">
      <c r="A40802"/>
    </row>
    <row r="40803" spans="1:1">
      <c r="A40803"/>
    </row>
    <row r="40804" spans="1:1">
      <c r="A40804"/>
    </row>
    <row r="40805" spans="1:1">
      <c r="A40805"/>
    </row>
    <row r="40806" spans="1:1">
      <c r="A40806"/>
    </row>
    <row r="40807" spans="1:1">
      <c r="A40807"/>
    </row>
    <row r="40808" spans="1:1">
      <c r="A40808"/>
    </row>
    <row r="40809" spans="1:1">
      <c r="A40809"/>
    </row>
    <row r="40810" spans="1:1">
      <c r="A40810"/>
    </row>
    <row r="40811" spans="1:1">
      <c r="A40811"/>
    </row>
    <row r="40812" spans="1:1">
      <c r="A40812"/>
    </row>
    <row r="40813" spans="1:1">
      <c r="A40813"/>
    </row>
    <row r="40814" spans="1:1">
      <c r="A40814"/>
    </row>
    <row r="40815" spans="1:1">
      <c r="A40815"/>
    </row>
    <row r="40816" spans="1:1">
      <c r="A40816"/>
    </row>
    <row r="40817" spans="1:1">
      <c r="A40817"/>
    </row>
    <row r="40818" spans="1:1">
      <c r="A40818"/>
    </row>
    <row r="40819" spans="1:1">
      <c r="A40819"/>
    </row>
    <row r="40820" spans="1:1">
      <c r="A40820"/>
    </row>
    <row r="40821" spans="1:1">
      <c r="A40821"/>
    </row>
    <row r="40822" spans="1:1">
      <c r="A40822"/>
    </row>
    <row r="40823" spans="1:1">
      <c r="A40823"/>
    </row>
    <row r="40824" spans="1:1">
      <c r="A40824"/>
    </row>
    <row r="40825" spans="1:1">
      <c r="A40825"/>
    </row>
    <row r="40826" spans="1:1">
      <c r="A40826"/>
    </row>
    <row r="40827" spans="1:1">
      <c r="A40827"/>
    </row>
    <row r="40828" spans="1:1">
      <c r="A40828"/>
    </row>
    <row r="40829" spans="1:1">
      <c r="A40829"/>
    </row>
    <row r="40830" spans="1:1">
      <c r="A40830"/>
    </row>
    <row r="40831" spans="1:1">
      <c r="A40831"/>
    </row>
    <row r="40832" spans="1:1">
      <c r="A40832"/>
    </row>
    <row r="40833" spans="1:1">
      <c r="A40833"/>
    </row>
    <row r="40834" spans="1:1">
      <c r="A40834"/>
    </row>
    <row r="40835" spans="1:1">
      <c r="A40835"/>
    </row>
    <row r="40836" spans="1:1">
      <c r="A40836"/>
    </row>
    <row r="40837" spans="1:1">
      <c r="A40837"/>
    </row>
    <row r="40838" spans="1:1">
      <c r="A40838"/>
    </row>
    <row r="40839" spans="1:1">
      <c r="A40839"/>
    </row>
    <row r="40840" spans="1:1">
      <c r="A40840"/>
    </row>
    <row r="40841" spans="1:1">
      <c r="A40841"/>
    </row>
    <row r="40842" spans="1:1">
      <c r="A40842"/>
    </row>
    <row r="40843" spans="1:1">
      <c r="A40843"/>
    </row>
    <row r="40844" spans="1:1">
      <c r="A40844"/>
    </row>
    <row r="40845" spans="1:1">
      <c r="A40845"/>
    </row>
    <row r="40846" spans="1:1">
      <c r="A40846"/>
    </row>
    <row r="40847" spans="1:1">
      <c r="A40847"/>
    </row>
    <row r="40848" spans="1:1">
      <c r="A40848"/>
    </row>
    <row r="40849" spans="1:1">
      <c r="A40849"/>
    </row>
    <row r="40850" spans="1:1">
      <c r="A40850"/>
    </row>
    <row r="40851" spans="1:1">
      <c r="A40851"/>
    </row>
    <row r="40852" spans="1:1">
      <c r="A40852"/>
    </row>
    <row r="40853" spans="1:1">
      <c r="A40853"/>
    </row>
    <row r="40854" spans="1:1">
      <c r="A40854"/>
    </row>
    <row r="40855" spans="1:1">
      <c r="A40855"/>
    </row>
    <row r="40856" spans="1:1">
      <c r="A40856"/>
    </row>
    <row r="40857" spans="1:1">
      <c r="A40857"/>
    </row>
    <row r="40858" spans="1:1">
      <c r="A40858"/>
    </row>
    <row r="40859" spans="1:1">
      <c r="A40859"/>
    </row>
    <row r="40860" spans="1:1">
      <c r="A40860"/>
    </row>
    <row r="40861" spans="1:1">
      <c r="A40861"/>
    </row>
    <row r="40862" spans="1:1">
      <c r="A40862"/>
    </row>
    <row r="40863" spans="1:1">
      <c r="A40863"/>
    </row>
    <row r="40864" spans="1:1">
      <c r="A40864"/>
    </row>
    <row r="40865" spans="1:1">
      <c r="A40865"/>
    </row>
    <row r="40866" spans="1:1">
      <c r="A40866"/>
    </row>
    <row r="40867" spans="1:1">
      <c r="A40867"/>
    </row>
    <row r="40868" spans="1:1">
      <c r="A40868"/>
    </row>
    <row r="40869" spans="1:1">
      <c r="A40869"/>
    </row>
    <row r="40870" spans="1:1">
      <c r="A40870"/>
    </row>
    <row r="40871" spans="1:1">
      <c r="A40871"/>
    </row>
    <row r="40872" spans="1:1">
      <c r="A40872"/>
    </row>
    <row r="40873" spans="1:1">
      <c r="A40873"/>
    </row>
    <row r="40874" spans="1:1">
      <c r="A40874"/>
    </row>
    <row r="40875" spans="1:1">
      <c r="A40875"/>
    </row>
    <row r="40876" spans="1:1">
      <c r="A40876"/>
    </row>
    <row r="40877" spans="1:1">
      <c r="A40877"/>
    </row>
    <row r="40878" spans="1:1">
      <c r="A40878"/>
    </row>
    <row r="40879" spans="1:1">
      <c r="A40879"/>
    </row>
    <row r="40880" spans="1:1">
      <c r="A40880"/>
    </row>
    <row r="40881" spans="1:1">
      <c r="A40881"/>
    </row>
    <row r="40882" spans="1:1">
      <c r="A40882"/>
    </row>
    <row r="40883" spans="1:1">
      <c r="A40883"/>
    </row>
    <row r="40884" spans="1:1">
      <c r="A40884"/>
    </row>
    <row r="40885" spans="1:1">
      <c r="A40885"/>
    </row>
    <row r="40886" spans="1:1">
      <c r="A40886"/>
    </row>
    <row r="40887" spans="1:1">
      <c r="A40887"/>
    </row>
    <row r="40888" spans="1:1">
      <c r="A40888"/>
    </row>
    <row r="40889" spans="1:1">
      <c r="A40889"/>
    </row>
    <row r="40890" spans="1:1">
      <c r="A40890"/>
    </row>
    <row r="40891" spans="1:1">
      <c r="A40891"/>
    </row>
    <row r="40892" spans="1:1">
      <c r="A40892"/>
    </row>
    <row r="40893" spans="1:1">
      <c r="A40893"/>
    </row>
    <row r="40894" spans="1:1">
      <c r="A40894"/>
    </row>
    <row r="40895" spans="1:1">
      <c r="A40895"/>
    </row>
    <row r="40896" spans="1:1">
      <c r="A40896"/>
    </row>
    <row r="40897" spans="1:1">
      <c r="A40897"/>
    </row>
    <row r="40898" spans="1:1">
      <c r="A40898"/>
    </row>
    <row r="40899" spans="1:1">
      <c r="A40899"/>
    </row>
    <row r="40900" spans="1:1">
      <c r="A40900"/>
    </row>
    <row r="40901" spans="1:1">
      <c r="A40901"/>
    </row>
    <row r="40902" spans="1:1">
      <c r="A40902"/>
    </row>
    <row r="40903" spans="1:1">
      <c r="A40903"/>
    </row>
    <row r="40904" spans="1:1">
      <c r="A40904"/>
    </row>
    <row r="40905" spans="1:1">
      <c r="A40905"/>
    </row>
    <row r="40906" spans="1:1">
      <c r="A40906"/>
    </row>
    <row r="40907" spans="1:1">
      <c r="A40907"/>
    </row>
    <row r="40908" spans="1:1">
      <c r="A40908"/>
    </row>
    <row r="40909" spans="1:1">
      <c r="A40909"/>
    </row>
    <row r="40910" spans="1:1">
      <c r="A40910"/>
    </row>
    <row r="40911" spans="1:1">
      <c r="A40911"/>
    </row>
    <row r="40912" spans="1:1">
      <c r="A40912"/>
    </row>
    <row r="40913" spans="1:1">
      <c r="A40913"/>
    </row>
    <row r="40914" spans="1:1">
      <c r="A40914"/>
    </row>
    <row r="40915" spans="1:1">
      <c r="A40915"/>
    </row>
    <row r="40916" spans="1:1">
      <c r="A40916"/>
    </row>
    <row r="40917" spans="1:1">
      <c r="A40917"/>
    </row>
    <row r="40918" spans="1:1">
      <c r="A40918"/>
    </row>
    <row r="40919" spans="1:1">
      <c r="A40919"/>
    </row>
    <row r="40920" spans="1:1">
      <c r="A40920"/>
    </row>
    <row r="40921" spans="1:1">
      <c r="A40921"/>
    </row>
    <row r="40922" spans="1:1">
      <c r="A40922"/>
    </row>
    <row r="40923" spans="1:1">
      <c r="A40923"/>
    </row>
    <row r="40924" spans="1:1">
      <c r="A40924"/>
    </row>
    <row r="40925" spans="1:1">
      <c r="A40925"/>
    </row>
    <row r="40926" spans="1:1">
      <c r="A40926"/>
    </row>
    <row r="40927" spans="1:1">
      <c r="A40927"/>
    </row>
    <row r="40928" spans="1:1">
      <c r="A40928"/>
    </row>
    <row r="40929" spans="1:1">
      <c r="A40929"/>
    </row>
    <row r="40930" spans="1:1">
      <c r="A40930"/>
    </row>
    <row r="40931" spans="1:1">
      <c r="A40931"/>
    </row>
    <row r="40932" spans="1:1">
      <c r="A40932"/>
    </row>
    <row r="40933" spans="1:1">
      <c r="A40933"/>
    </row>
    <row r="40934" spans="1:1">
      <c r="A40934"/>
    </row>
    <row r="40935" spans="1:1">
      <c r="A40935"/>
    </row>
    <row r="40936" spans="1:1">
      <c r="A40936"/>
    </row>
    <row r="40937" spans="1:1">
      <c r="A40937"/>
    </row>
    <row r="40938" spans="1:1">
      <c r="A40938"/>
    </row>
    <row r="40939" spans="1:1">
      <c r="A40939"/>
    </row>
    <row r="40940" spans="1:1">
      <c r="A40940"/>
    </row>
    <row r="40941" spans="1:1">
      <c r="A40941"/>
    </row>
    <row r="40942" spans="1:1">
      <c r="A40942"/>
    </row>
    <row r="40943" spans="1:1">
      <c r="A40943"/>
    </row>
    <row r="40944" spans="1:1">
      <c r="A40944"/>
    </row>
    <row r="40945" spans="1:1">
      <c r="A40945"/>
    </row>
    <row r="40946" spans="1:1">
      <c r="A40946"/>
    </row>
    <row r="40947" spans="1:1">
      <c r="A40947"/>
    </row>
    <row r="40948" spans="1:1">
      <c r="A40948"/>
    </row>
    <row r="40949" spans="1:1">
      <c r="A40949"/>
    </row>
    <row r="40950" spans="1:1">
      <c r="A40950"/>
    </row>
    <row r="40951" spans="1:1">
      <c r="A40951"/>
    </row>
    <row r="40952" spans="1:1">
      <c r="A40952"/>
    </row>
    <row r="40953" spans="1:1">
      <c r="A40953"/>
    </row>
    <row r="40954" spans="1:1">
      <c r="A40954"/>
    </row>
    <row r="40955" spans="1:1">
      <c r="A40955"/>
    </row>
    <row r="40956" spans="1:1">
      <c r="A40956"/>
    </row>
    <row r="40957" spans="1:1">
      <c r="A40957"/>
    </row>
    <row r="40958" spans="1:1">
      <c r="A40958"/>
    </row>
    <row r="40959" spans="1:1">
      <c r="A40959"/>
    </row>
    <row r="40960" spans="1:1">
      <c r="A40960"/>
    </row>
    <row r="40961" spans="1:1">
      <c r="A40961"/>
    </row>
    <row r="40962" spans="1:1">
      <c r="A40962"/>
    </row>
    <row r="40963" spans="1:1">
      <c r="A40963"/>
    </row>
    <row r="40964" spans="1:1">
      <c r="A40964"/>
    </row>
    <row r="40965" spans="1:1">
      <c r="A40965"/>
    </row>
    <row r="40966" spans="1:1">
      <c r="A40966"/>
    </row>
    <row r="40967" spans="1:1">
      <c r="A40967"/>
    </row>
    <row r="40968" spans="1:1">
      <c r="A40968"/>
    </row>
    <row r="40969" spans="1:1">
      <c r="A40969"/>
    </row>
    <row r="40970" spans="1:1">
      <c r="A40970"/>
    </row>
    <row r="40971" spans="1:1">
      <c r="A40971"/>
    </row>
    <row r="40972" spans="1:1">
      <c r="A40972"/>
    </row>
    <row r="40973" spans="1:1">
      <c r="A40973"/>
    </row>
    <row r="40974" spans="1:1">
      <c r="A40974"/>
    </row>
    <row r="40975" spans="1:1">
      <c r="A40975"/>
    </row>
    <row r="40976" spans="1:1">
      <c r="A40976"/>
    </row>
    <row r="40977" spans="1:1">
      <c r="A40977"/>
    </row>
    <row r="40978" spans="1:1">
      <c r="A40978"/>
    </row>
    <row r="40979" spans="1:1">
      <c r="A40979"/>
    </row>
    <row r="40980" spans="1:1">
      <c r="A40980"/>
    </row>
    <row r="40981" spans="1:1">
      <c r="A40981"/>
    </row>
    <row r="40982" spans="1:1">
      <c r="A40982"/>
    </row>
    <row r="40983" spans="1:1">
      <c r="A40983"/>
    </row>
    <row r="40984" spans="1:1">
      <c r="A40984"/>
    </row>
    <row r="40985" spans="1:1">
      <c r="A40985"/>
    </row>
    <row r="40986" spans="1:1">
      <c r="A40986"/>
    </row>
    <row r="40987" spans="1:1">
      <c r="A40987"/>
    </row>
    <row r="40988" spans="1:1">
      <c r="A40988"/>
    </row>
    <row r="40989" spans="1:1">
      <c r="A40989"/>
    </row>
    <row r="40990" spans="1:1">
      <c r="A40990"/>
    </row>
    <row r="40991" spans="1:1">
      <c r="A40991"/>
    </row>
    <row r="40992" spans="1:1">
      <c r="A40992"/>
    </row>
    <row r="40993" spans="1:1">
      <c r="A40993"/>
    </row>
    <row r="40994" spans="1:1">
      <c r="A40994"/>
    </row>
    <row r="40995" spans="1:1">
      <c r="A40995"/>
    </row>
    <row r="40996" spans="1:1">
      <c r="A40996"/>
    </row>
    <row r="40997" spans="1:1">
      <c r="A40997"/>
    </row>
    <row r="40998" spans="1:1">
      <c r="A40998"/>
    </row>
    <row r="40999" spans="1:1">
      <c r="A40999"/>
    </row>
    <row r="41000" spans="1:1">
      <c r="A41000"/>
    </row>
    <row r="41001" spans="1:1">
      <c r="A41001"/>
    </row>
    <row r="41002" spans="1:1">
      <c r="A41002"/>
    </row>
    <row r="41003" spans="1:1">
      <c r="A41003"/>
    </row>
    <row r="41004" spans="1:1">
      <c r="A41004"/>
    </row>
    <row r="41005" spans="1:1">
      <c r="A41005"/>
    </row>
    <row r="41006" spans="1:1">
      <c r="A41006"/>
    </row>
    <row r="41007" spans="1:1">
      <c r="A41007"/>
    </row>
    <row r="41008" spans="1:1">
      <c r="A41008"/>
    </row>
    <row r="41009" spans="1:1">
      <c r="A41009"/>
    </row>
    <row r="41010" spans="1:1">
      <c r="A41010"/>
    </row>
    <row r="41011" spans="1:1">
      <c r="A41011"/>
    </row>
    <row r="41012" spans="1:1">
      <c r="A41012"/>
    </row>
    <row r="41013" spans="1:1">
      <c r="A41013"/>
    </row>
    <row r="41014" spans="1:1">
      <c r="A41014"/>
    </row>
    <row r="41015" spans="1:1">
      <c r="A41015"/>
    </row>
    <row r="41016" spans="1:1">
      <c r="A41016"/>
    </row>
    <row r="41017" spans="1:1">
      <c r="A41017"/>
    </row>
    <row r="41018" spans="1:1">
      <c r="A41018"/>
    </row>
    <row r="41019" spans="1:1">
      <c r="A41019"/>
    </row>
    <row r="41020" spans="1:1">
      <c r="A41020"/>
    </row>
    <row r="41021" spans="1:1">
      <c r="A41021"/>
    </row>
    <row r="41022" spans="1:1">
      <c r="A41022"/>
    </row>
    <row r="41023" spans="1:1">
      <c r="A41023"/>
    </row>
    <row r="41024" spans="1:1">
      <c r="A41024"/>
    </row>
    <row r="41025" spans="1:1">
      <c r="A41025"/>
    </row>
    <row r="41026" spans="1:1">
      <c r="A41026"/>
    </row>
    <row r="41027" spans="1:1">
      <c r="A41027"/>
    </row>
    <row r="41028" spans="1:1">
      <c r="A41028"/>
    </row>
    <row r="41029" spans="1:1">
      <c r="A41029"/>
    </row>
    <row r="41030" spans="1:1">
      <c r="A41030"/>
    </row>
    <row r="41031" spans="1:1">
      <c r="A41031"/>
    </row>
    <row r="41032" spans="1:1">
      <c r="A41032"/>
    </row>
    <row r="41033" spans="1:1">
      <c r="A41033"/>
    </row>
    <row r="41034" spans="1:1">
      <c r="A41034"/>
    </row>
    <row r="41035" spans="1:1">
      <c r="A41035"/>
    </row>
    <row r="41036" spans="1:1">
      <c r="A41036"/>
    </row>
    <row r="41037" spans="1:1">
      <c r="A41037"/>
    </row>
    <row r="41038" spans="1:1">
      <c r="A41038"/>
    </row>
    <row r="41039" spans="1:1">
      <c r="A41039"/>
    </row>
    <row r="41040" spans="1:1">
      <c r="A41040"/>
    </row>
    <row r="41041" spans="1:1">
      <c r="A41041"/>
    </row>
    <row r="41042" spans="1:1">
      <c r="A41042"/>
    </row>
    <row r="41043" spans="1:1">
      <c r="A41043"/>
    </row>
    <row r="41044" spans="1:1">
      <c r="A41044"/>
    </row>
    <row r="41045" spans="1:1">
      <c r="A41045"/>
    </row>
    <row r="41046" spans="1:1">
      <c r="A41046"/>
    </row>
    <row r="41047" spans="1:1">
      <c r="A41047"/>
    </row>
    <row r="41048" spans="1:1">
      <c r="A41048"/>
    </row>
    <row r="41049" spans="1:1">
      <c r="A41049"/>
    </row>
    <row r="41050" spans="1:1">
      <c r="A41050"/>
    </row>
    <row r="41051" spans="1:1">
      <c r="A41051"/>
    </row>
    <row r="41052" spans="1:1">
      <c r="A41052"/>
    </row>
    <row r="41053" spans="1:1">
      <c r="A41053"/>
    </row>
    <row r="41054" spans="1:1">
      <c r="A41054"/>
    </row>
    <row r="41055" spans="1:1">
      <c r="A41055"/>
    </row>
    <row r="41056" spans="1:1">
      <c r="A41056"/>
    </row>
    <row r="41057" spans="1:1">
      <c r="A41057"/>
    </row>
    <row r="41058" spans="1:1">
      <c r="A41058"/>
    </row>
    <row r="41059" spans="1:1">
      <c r="A41059"/>
    </row>
    <row r="41060" spans="1:1">
      <c r="A41060"/>
    </row>
    <row r="41061" spans="1:1">
      <c r="A41061"/>
    </row>
    <row r="41062" spans="1:1">
      <c r="A41062"/>
    </row>
    <row r="41063" spans="1:1">
      <c r="A41063"/>
    </row>
    <row r="41064" spans="1:1">
      <c r="A41064"/>
    </row>
    <row r="41065" spans="1:1">
      <c r="A41065"/>
    </row>
    <row r="41066" spans="1:1">
      <c r="A41066"/>
    </row>
    <row r="41067" spans="1:1">
      <c r="A41067"/>
    </row>
    <row r="41068" spans="1:1">
      <c r="A41068"/>
    </row>
    <row r="41069" spans="1:1">
      <c r="A41069"/>
    </row>
    <row r="41070" spans="1:1">
      <c r="A41070"/>
    </row>
    <row r="41071" spans="1:1">
      <c r="A41071"/>
    </row>
    <row r="41072" spans="1:1">
      <c r="A41072"/>
    </row>
    <row r="41073" spans="1:1">
      <c r="A41073"/>
    </row>
    <row r="41074" spans="1:1">
      <c r="A41074"/>
    </row>
    <row r="41075" spans="1:1">
      <c r="A41075"/>
    </row>
    <row r="41076" spans="1:1">
      <c r="A41076"/>
    </row>
    <row r="41077" spans="1:1">
      <c r="A41077"/>
    </row>
    <row r="41078" spans="1:1">
      <c r="A41078"/>
    </row>
    <row r="41079" spans="1:1">
      <c r="A41079"/>
    </row>
    <row r="41080" spans="1:1">
      <c r="A41080"/>
    </row>
    <row r="41081" spans="1:1">
      <c r="A41081"/>
    </row>
    <row r="41082" spans="1:1">
      <c r="A41082"/>
    </row>
    <row r="41083" spans="1:1">
      <c r="A41083"/>
    </row>
    <row r="41084" spans="1:1">
      <c r="A41084"/>
    </row>
    <row r="41085" spans="1:1">
      <c r="A41085"/>
    </row>
    <row r="41086" spans="1:1">
      <c r="A41086"/>
    </row>
    <row r="41087" spans="1:1">
      <c r="A41087"/>
    </row>
    <row r="41088" spans="1:1">
      <c r="A41088"/>
    </row>
    <row r="41089" spans="1:1">
      <c r="A41089"/>
    </row>
    <row r="41090" spans="1:1">
      <c r="A41090"/>
    </row>
    <row r="41091" spans="1:1">
      <c r="A41091"/>
    </row>
    <row r="41092" spans="1:1">
      <c r="A41092"/>
    </row>
    <row r="41093" spans="1:1">
      <c r="A41093"/>
    </row>
    <row r="41094" spans="1:1">
      <c r="A41094"/>
    </row>
    <row r="41095" spans="1:1">
      <c r="A41095"/>
    </row>
    <row r="41096" spans="1:1">
      <c r="A41096"/>
    </row>
    <row r="41097" spans="1:1">
      <c r="A41097"/>
    </row>
    <row r="41098" spans="1:1">
      <c r="A41098"/>
    </row>
    <row r="41099" spans="1:1">
      <c r="A41099"/>
    </row>
    <row r="41100" spans="1:1">
      <c r="A41100"/>
    </row>
    <row r="41101" spans="1:1">
      <c r="A41101"/>
    </row>
    <row r="41102" spans="1:1">
      <c r="A41102"/>
    </row>
    <row r="41103" spans="1:1">
      <c r="A41103"/>
    </row>
    <row r="41104" spans="1:1">
      <c r="A41104"/>
    </row>
    <row r="41105" spans="1:1">
      <c r="A41105"/>
    </row>
    <row r="41106" spans="1:1">
      <c r="A41106"/>
    </row>
    <row r="41107" spans="1:1">
      <c r="A41107"/>
    </row>
    <row r="41108" spans="1:1">
      <c r="A41108"/>
    </row>
    <row r="41109" spans="1:1">
      <c r="A41109"/>
    </row>
    <row r="41110" spans="1:1">
      <c r="A41110"/>
    </row>
    <row r="41111" spans="1:1">
      <c r="A41111"/>
    </row>
    <row r="41112" spans="1:1">
      <c r="A41112"/>
    </row>
    <row r="41113" spans="1:1">
      <c r="A41113"/>
    </row>
    <row r="41114" spans="1:1">
      <c r="A41114"/>
    </row>
    <row r="41115" spans="1:1">
      <c r="A41115"/>
    </row>
    <row r="41116" spans="1:1">
      <c r="A41116"/>
    </row>
    <row r="41117" spans="1:1">
      <c r="A41117"/>
    </row>
    <row r="41118" spans="1:1">
      <c r="A41118"/>
    </row>
    <row r="41119" spans="1:1">
      <c r="A41119"/>
    </row>
    <row r="41120" spans="1:1">
      <c r="A41120"/>
    </row>
    <row r="41121" spans="1:1">
      <c r="A41121"/>
    </row>
    <row r="41122" spans="1:1">
      <c r="A41122"/>
    </row>
    <row r="41123" spans="1:1">
      <c r="A41123"/>
    </row>
    <row r="41124" spans="1:1">
      <c r="A41124"/>
    </row>
    <row r="41125" spans="1:1">
      <c r="A41125"/>
    </row>
    <row r="41126" spans="1:1">
      <c r="A41126"/>
    </row>
    <row r="41127" spans="1:1">
      <c r="A41127"/>
    </row>
    <row r="41128" spans="1:1">
      <c r="A41128"/>
    </row>
    <row r="41129" spans="1:1">
      <c r="A41129"/>
    </row>
    <row r="41130" spans="1:1">
      <c r="A41130"/>
    </row>
    <row r="41131" spans="1:1">
      <c r="A41131"/>
    </row>
    <row r="41132" spans="1:1">
      <c r="A41132"/>
    </row>
    <row r="41133" spans="1:1">
      <c r="A41133"/>
    </row>
    <row r="41134" spans="1:1">
      <c r="A41134"/>
    </row>
    <row r="41135" spans="1:1">
      <c r="A41135"/>
    </row>
    <row r="41136" spans="1:1">
      <c r="A41136"/>
    </row>
    <row r="41137" spans="1:1">
      <c r="A41137"/>
    </row>
    <row r="41138" spans="1:1">
      <c r="A41138"/>
    </row>
    <row r="41139" spans="1:1">
      <c r="A41139"/>
    </row>
    <row r="41140" spans="1:1">
      <c r="A41140"/>
    </row>
    <row r="41141" spans="1:1">
      <c r="A41141"/>
    </row>
    <row r="41142" spans="1:1">
      <c r="A41142"/>
    </row>
    <row r="41143" spans="1:1">
      <c r="A41143"/>
    </row>
    <row r="41144" spans="1:1">
      <c r="A41144"/>
    </row>
    <row r="41145" spans="1:1">
      <c r="A41145"/>
    </row>
    <row r="41146" spans="1:1">
      <c r="A41146"/>
    </row>
    <row r="41147" spans="1:1">
      <c r="A41147"/>
    </row>
    <row r="41148" spans="1:1">
      <c r="A41148"/>
    </row>
    <row r="41149" spans="1:1">
      <c r="A41149"/>
    </row>
    <row r="41150" spans="1:1">
      <c r="A41150"/>
    </row>
    <row r="41151" spans="1:1">
      <c r="A41151"/>
    </row>
    <row r="41152" spans="1:1">
      <c r="A41152"/>
    </row>
    <row r="41153" spans="1:1">
      <c r="A41153"/>
    </row>
    <row r="41154" spans="1:1">
      <c r="A41154"/>
    </row>
    <row r="41155" spans="1:1">
      <c r="A41155"/>
    </row>
    <row r="41156" spans="1:1">
      <c r="A41156"/>
    </row>
    <row r="41157" spans="1:1">
      <c r="A41157"/>
    </row>
    <row r="41158" spans="1:1">
      <c r="A41158"/>
    </row>
    <row r="41159" spans="1:1">
      <c r="A41159"/>
    </row>
    <row r="41160" spans="1:1">
      <c r="A41160"/>
    </row>
    <row r="41161" spans="1:1">
      <c r="A41161"/>
    </row>
    <row r="41162" spans="1:1">
      <c r="A41162"/>
    </row>
    <row r="41163" spans="1:1">
      <c r="A41163"/>
    </row>
    <row r="41164" spans="1:1">
      <c r="A41164"/>
    </row>
    <row r="41165" spans="1:1">
      <c r="A41165"/>
    </row>
    <row r="41166" spans="1:1">
      <c r="A41166"/>
    </row>
    <row r="41167" spans="1:1">
      <c r="A41167"/>
    </row>
    <row r="41168" spans="1:1">
      <c r="A41168"/>
    </row>
    <row r="41169" spans="1:1">
      <c r="A41169"/>
    </row>
    <row r="41170" spans="1:1">
      <c r="A41170"/>
    </row>
    <row r="41171" spans="1:1">
      <c r="A41171"/>
    </row>
    <row r="41172" spans="1:1">
      <c r="A41172"/>
    </row>
    <row r="41173" spans="1:1">
      <c r="A41173"/>
    </row>
    <row r="41174" spans="1:1">
      <c r="A41174"/>
    </row>
    <row r="41175" spans="1:1">
      <c r="A41175"/>
    </row>
    <row r="41176" spans="1:1">
      <c r="A41176"/>
    </row>
    <row r="41177" spans="1:1">
      <c r="A41177"/>
    </row>
    <row r="41178" spans="1:1">
      <c r="A41178"/>
    </row>
    <row r="41179" spans="1:1">
      <c r="A41179"/>
    </row>
    <row r="41180" spans="1:1">
      <c r="A41180"/>
    </row>
    <row r="41181" spans="1:1">
      <c r="A41181"/>
    </row>
    <row r="41182" spans="1:1">
      <c r="A41182"/>
    </row>
    <row r="41183" spans="1:1">
      <c r="A41183"/>
    </row>
    <row r="41184" spans="1:1">
      <c r="A41184"/>
    </row>
    <row r="41185" spans="1:1">
      <c r="A41185"/>
    </row>
    <row r="41186" spans="1:1">
      <c r="A41186"/>
    </row>
    <row r="41187" spans="1:1">
      <c r="A41187"/>
    </row>
    <row r="41188" spans="1:1">
      <c r="A41188"/>
    </row>
    <row r="41189" spans="1:1">
      <c r="A41189"/>
    </row>
    <row r="41190" spans="1:1">
      <c r="A41190"/>
    </row>
    <row r="41191" spans="1:1">
      <c r="A41191"/>
    </row>
    <row r="41192" spans="1:1">
      <c r="A41192"/>
    </row>
    <row r="41193" spans="1:1">
      <c r="A41193"/>
    </row>
    <row r="41194" spans="1:1">
      <c r="A41194"/>
    </row>
    <row r="41195" spans="1:1">
      <c r="A41195"/>
    </row>
    <row r="41196" spans="1:1">
      <c r="A41196"/>
    </row>
    <row r="41197" spans="1:1">
      <c r="A41197"/>
    </row>
    <row r="41198" spans="1:1">
      <c r="A41198"/>
    </row>
    <row r="41199" spans="1:1">
      <c r="A41199"/>
    </row>
    <row r="41200" spans="1:1">
      <c r="A41200"/>
    </row>
    <row r="41201" spans="1:1">
      <c r="A41201"/>
    </row>
    <row r="41202" spans="1:1">
      <c r="A41202"/>
    </row>
    <row r="41203" spans="1:1">
      <c r="A41203"/>
    </row>
    <row r="41204" spans="1:1">
      <c r="A41204"/>
    </row>
    <row r="41205" spans="1:1">
      <c r="A41205"/>
    </row>
    <row r="41206" spans="1:1">
      <c r="A41206"/>
    </row>
    <row r="41207" spans="1:1">
      <c r="A41207"/>
    </row>
    <row r="41208" spans="1:1">
      <c r="A41208"/>
    </row>
    <row r="41209" spans="1:1">
      <c r="A41209"/>
    </row>
    <row r="41210" spans="1:1">
      <c r="A41210"/>
    </row>
    <row r="41211" spans="1:1">
      <c r="A41211"/>
    </row>
    <row r="41212" spans="1:1">
      <c r="A41212"/>
    </row>
    <row r="41213" spans="1:1">
      <c r="A41213"/>
    </row>
    <row r="41214" spans="1:1">
      <c r="A41214"/>
    </row>
    <row r="41215" spans="1:1">
      <c r="A41215"/>
    </row>
    <row r="41216" spans="1:1">
      <c r="A41216"/>
    </row>
    <row r="41217" spans="1:1">
      <c r="A41217"/>
    </row>
    <row r="41218" spans="1:1">
      <c r="A41218"/>
    </row>
    <row r="41219" spans="1:1">
      <c r="A41219"/>
    </row>
    <row r="41220" spans="1:1">
      <c r="A41220"/>
    </row>
    <row r="41221" spans="1:1">
      <c r="A41221"/>
    </row>
    <row r="41222" spans="1:1">
      <c r="A41222"/>
    </row>
    <row r="41223" spans="1:1">
      <c r="A41223"/>
    </row>
    <row r="41224" spans="1:1">
      <c r="A41224"/>
    </row>
    <row r="41225" spans="1:1">
      <c r="A41225"/>
    </row>
    <row r="41226" spans="1:1">
      <c r="A41226"/>
    </row>
    <row r="41227" spans="1:1">
      <c r="A41227"/>
    </row>
    <row r="41228" spans="1:1">
      <c r="A41228"/>
    </row>
    <row r="41229" spans="1:1">
      <c r="A41229"/>
    </row>
    <row r="41230" spans="1:1">
      <c r="A41230"/>
    </row>
    <row r="41231" spans="1:1">
      <c r="A41231"/>
    </row>
    <row r="41232" spans="1:1">
      <c r="A41232"/>
    </row>
    <row r="41233" spans="1:1">
      <c r="A41233"/>
    </row>
    <row r="41234" spans="1:1">
      <c r="A41234"/>
    </row>
    <row r="41235" spans="1:1">
      <c r="A41235"/>
    </row>
    <row r="41236" spans="1:1">
      <c r="A41236"/>
    </row>
    <row r="41237" spans="1:1">
      <c r="A41237"/>
    </row>
    <row r="41238" spans="1:1">
      <c r="A41238"/>
    </row>
    <row r="41239" spans="1:1">
      <c r="A41239"/>
    </row>
    <row r="41240" spans="1:1">
      <c r="A41240"/>
    </row>
    <row r="41241" spans="1:1">
      <c r="A41241"/>
    </row>
    <row r="41242" spans="1:1">
      <c r="A41242"/>
    </row>
    <row r="41243" spans="1:1">
      <c r="A41243"/>
    </row>
    <row r="41244" spans="1:1">
      <c r="A41244"/>
    </row>
    <row r="41245" spans="1:1">
      <c r="A41245"/>
    </row>
    <row r="41246" spans="1:1">
      <c r="A41246"/>
    </row>
    <row r="41247" spans="1:1">
      <c r="A41247"/>
    </row>
    <row r="41248" spans="1:1">
      <c r="A41248"/>
    </row>
    <row r="41249" spans="1:1">
      <c r="A41249"/>
    </row>
    <row r="41250" spans="1:1">
      <c r="A41250"/>
    </row>
    <row r="41251" spans="1:1">
      <c r="A41251"/>
    </row>
    <row r="41252" spans="1:1">
      <c r="A41252"/>
    </row>
    <row r="41253" spans="1:1">
      <c r="A41253"/>
    </row>
    <row r="41254" spans="1:1">
      <c r="A41254"/>
    </row>
    <row r="41255" spans="1:1">
      <c r="A41255"/>
    </row>
    <row r="41256" spans="1:1">
      <c r="A41256"/>
    </row>
    <row r="41257" spans="1:1">
      <c r="A41257"/>
    </row>
    <row r="41258" spans="1:1">
      <c r="A41258"/>
    </row>
    <row r="41259" spans="1:1">
      <c r="A41259"/>
    </row>
    <row r="41260" spans="1:1">
      <c r="A41260"/>
    </row>
    <row r="41261" spans="1:1">
      <c r="A41261"/>
    </row>
    <row r="41262" spans="1:1">
      <c r="A41262"/>
    </row>
    <row r="41263" spans="1:1">
      <c r="A41263"/>
    </row>
    <row r="41264" spans="1:1">
      <c r="A41264"/>
    </row>
    <row r="41265" spans="1:1">
      <c r="A41265"/>
    </row>
    <row r="41266" spans="1:1">
      <c r="A41266"/>
    </row>
    <row r="41267" spans="1:1">
      <c r="A41267"/>
    </row>
    <row r="41268" spans="1:1">
      <c r="A41268"/>
    </row>
    <row r="41269" spans="1:1">
      <c r="A41269"/>
    </row>
    <row r="41270" spans="1:1">
      <c r="A41270"/>
    </row>
    <row r="41271" spans="1:1">
      <c r="A41271"/>
    </row>
    <row r="41272" spans="1:1">
      <c r="A41272"/>
    </row>
    <row r="41273" spans="1:1">
      <c r="A41273"/>
    </row>
    <row r="41274" spans="1:1">
      <c r="A41274"/>
    </row>
    <row r="41275" spans="1:1">
      <c r="A41275"/>
    </row>
    <row r="41276" spans="1:1">
      <c r="A41276"/>
    </row>
    <row r="41277" spans="1:1">
      <c r="A41277"/>
    </row>
    <row r="41278" spans="1:1">
      <c r="A41278"/>
    </row>
    <row r="41279" spans="1:1">
      <c r="A41279"/>
    </row>
    <row r="41280" spans="1:1">
      <c r="A41280"/>
    </row>
    <row r="41281" spans="1:1">
      <c r="A41281"/>
    </row>
    <row r="41282" spans="1:1">
      <c r="A41282"/>
    </row>
    <row r="41283" spans="1:1">
      <c r="A41283"/>
    </row>
    <row r="41284" spans="1:1">
      <c r="A41284"/>
    </row>
    <row r="41285" spans="1:1">
      <c r="A41285"/>
    </row>
    <row r="41286" spans="1:1">
      <c r="A41286"/>
    </row>
    <row r="41287" spans="1:1">
      <c r="A41287"/>
    </row>
    <row r="41288" spans="1:1">
      <c r="A41288"/>
    </row>
    <row r="41289" spans="1:1">
      <c r="A41289"/>
    </row>
    <row r="41290" spans="1:1">
      <c r="A41290"/>
    </row>
    <row r="41291" spans="1:1">
      <c r="A41291"/>
    </row>
    <row r="41292" spans="1:1">
      <c r="A41292"/>
    </row>
    <row r="41293" spans="1:1">
      <c r="A41293"/>
    </row>
    <row r="41294" spans="1:1">
      <c r="A41294"/>
    </row>
    <row r="41295" spans="1:1">
      <c r="A41295"/>
    </row>
    <row r="41296" spans="1:1">
      <c r="A41296"/>
    </row>
    <row r="41297" spans="1:1">
      <c r="A41297"/>
    </row>
    <row r="41298" spans="1:1">
      <c r="A41298"/>
    </row>
    <row r="41299" spans="1:1">
      <c r="A41299"/>
    </row>
    <row r="41300" spans="1:1">
      <c r="A41300"/>
    </row>
    <row r="41301" spans="1:1">
      <c r="A41301"/>
    </row>
    <row r="41302" spans="1:1">
      <c r="A41302"/>
    </row>
    <row r="41303" spans="1:1">
      <c r="A41303"/>
    </row>
    <row r="41304" spans="1:1">
      <c r="A41304"/>
    </row>
    <row r="41305" spans="1:1">
      <c r="A41305"/>
    </row>
    <row r="41306" spans="1:1">
      <c r="A41306"/>
    </row>
    <row r="41307" spans="1:1">
      <c r="A41307"/>
    </row>
    <row r="41308" spans="1:1">
      <c r="A41308"/>
    </row>
    <row r="41309" spans="1:1">
      <c r="A41309"/>
    </row>
    <row r="41310" spans="1:1">
      <c r="A41310"/>
    </row>
    <row r="41311" spans="1:1">
      <c r="A41311"/>
    </row>
    <row r="41312" spans="1:1">
      <c r="A41312"/>
    </row>
    <row r="41313" spans="1:1">
      <c r="A41313"/>
    </row>
    <row r="41314" spans="1:1">
      <c r="A41314"/>
    </row>
    <row r="41315" spans="1:1">
      <c r="A41315"/>
    </row>
    <row r="41316" spans="1:1">
      <c r="A41316"/>
    </row>
    <row r="41317" spans="1:1">
      <c r="A41317"/>
    </row>
    <row r="41318" spans="1:1">
      <c r="A41318"/>
    </row>
    <row r="41319" spans="1:1">
      <c r="A41319"/>
    </row>
    <row r="41320" spans="1:1">
      <c r="A41320"/>
    </row>
    <row r="41321" spans="1:1">
      <c r="A41321"/>
    </row>
    <row r="41322" spans="1:1">
      <c r="A41322"/>
    </row>
    <row r="41323" spans="1:1">
      <c r="A41323"/>
    </row>
    <row r="41324" spans="1:1">
      <c r="A41324"/>
    </row>
    <row r="41325" spans="1:1">
      <c r="A41325"/>
    </row>
    <row r="41326" spans="1:1">
      <c r="A41326"/>
    </row>
    <row r="41327" spans="1:1">
      <c r="A41327"/>
    </row>
    <row r="41328" spans="1:1">
      <c r="A41328"/>
    </row>
    <row r="41329" spans="1:1">
      <c r="A41329"/>
    </row>
    <row r="41330" spans="1:1">
      <c r="A41330"/>
    </row>
    <row r="41331" spans="1:1">
      <c r="A41331"/>
    </row>
    <row r="41332" spans="1:1">
      <c r="A41332"/>
    </row>
    <row r="41333" spans="1:1">
      <c r="A41333"/>
    </row>
    <row r="41334" spans="1:1">
      <c r="A41334"/>
    </row>
    <row r="41335" spans="1:1">
      <c r="A41335"/>
    </row>
    <row r="41336" spans="1:1">
      <c r="A41336"/>
    </row>
    <row r="41337" spans="1:1">
      <c r="A41337"/>
    </row>
    <row r="41338" spans="1:1">
      <c r="A41338"/>
    </row>
    <row r="41339" spans="1:1">
      <c r="A41339"/>
    </row>
    <row r="41340" spans="1:1">
      <c r="A41340"/>
    </row>
    <row r="41341" spans="1:1">
      <c r="A41341"/>
    </row>
    <row r="41342" spans="1:1">
      <c r="A41342"/>
    </row>
    <row r="41343" spans="1:1">
      <c r="A41343"/>
    </row>
    <row r="41344" spans="1:1">
      <c r="A41344"/>
    </row>
    <row r="41345" spans="1:1">
      <c r="A41345"/>
    </row>
    <row r="41346" spans="1:1">
      <c r="A41346"/>
    </row>
    <row r="41347" spans="1:1">
      <c r="A41347"/>
    </row>
    <row r="41348" spans="1:1">
      <c r="A41348"/>
    </row>
    <row r="41349" spans="1:1">
      <c r="A41349"/>
    </row>
    <row r="41350" spans="1:1">
      <c r="A41350"/>
    </row>
    <row r="41351" spans="1:1">
      <c r="A41351"/>
    </row>
    <row r="41352" spans="1:1">
      <c r="A41352"/>
    </row>
    <row r="41353" spans="1:1">
      <c r="A41353"/>
    </row>
    <row r="41354" spans="1:1">
      <c r="A41354"/>
    </row>
    <row r="41355" spans="1:1">
      <c r="A41355"/>
    </row>
    <row r="41356" spans="1:1">
      <c r="A41356"/>
    </row>
    <row r="41357" spans="1:1">
      <c r="A41357"/>
    </row>
    <row r="41358" spans="1:1">
      <c r="A41358"/>
    </row>
    <row r="41359" spans="1:1">
      <c r="A41359"/>
    </row>
    <row r="41360" spans="1:1">
      <c r="A41360"/>
    </row>
    <row r="41361" spans="1:1">
      <c r="A41361"/>
    </row>
    <row r="41362" spans="1:1">
      <c r="A41362"/>
    </row>
    <row r="41363" spans="1:1">
      <c r="A41363"/>
    </row>
    <row r="41364" spans="1:1">
      <c r="A41364"/>
    </row>
    <row r="41365" spans="1:1">
      <c r="A41365"/>
    </row>
    <row r="41366" spans="1:1">
      <c r="A41366"/>
    </row>
    <row r="41367" spans="1:1">
      <c r="A41367"/>
    </row>
    <row r="41368" spans="1:1">
      <c r="A41368"/>
    </row>
    <row r="41369" spans="1:1">
      <c r="A41369"/>
    </row>
    <row r="41370" spans="1:1">
      <c r="A41370"/>
    </row>
    <row r="41371" spans="1:1">
      <c r="A41371"/>
    </row>
    <row r="41372" spans="1:1">
      <c r="A41372"/>
    </row>
    <row r="41373" spans="1:1">
      <c r="A41373"/>
    </row>
    <row r="41374" spans="1:1">
      <c r="A41374"/>
    </row>
    <row r="41375" spans="1:1">
      <c r="A41375"/>
    </row>
    <row r="41376" spans="1:1">
      <c r="A41376"/>
    </row>
    <row r="41377" spans="1:1">
      <c r="A41377"/>
    </row>
    <row r="41378" spans="1:1">
      <c r="A41378"/>
    </row>
    <row r="41379" spans="1:1">
      <c r="A41379"/>
    </row>
    <row r="41380" spans="1:1">
      <c r="A41380"/>
    </row>
    <row r="41381" spans="1:1">
      <c r="A41381"/>
    </row>
    <row r="41382" spans="1:1">
      <c r="A41382"/>
    </row>
    <row r="41383" spans="1:1">
      <c r="A41383"/>
    </row>
    <row r="41384" spans="1:1">
      <c r="A41384"/>
    </row>
    <row r="41385" spans="1:1">
      <c r="A41385"/>
    </row>
    <row r="41386" spans="1:1">
      <c r="A41386"/>
    </row>
    <row r="41387" spans="1:1">
      <c r="A41387"/>
    </row>
    <row r="41388" spans="1:1">
      <c r="A41388"/>
    </row>
    <row r="41389" spans="1:1">
      <c r="A41389"/>
    </row>
    <row r="41390" spans="1:1">
      <c r="A41390"/>
    </row>
    <row r="41391" spans="1:1">
      <c r="A41391"/>
    </row>
    <row r="41392" spans="1:1">
      <c r="A41392"/>
    </row>
    <row r="41393" spans="1:1">
      <c r="A41393"/>
    </row>
    <row r="41394" spans="1:1">
      <c r="A41394"/>
    </row>
    <row r="41395" spans="1:1">
      <c r="A41395"/>
    </row>
    <row r="41396" spans="1:1">
      <c r="A41396"/>
    </row>
    <row r="41397" spans="1:1">
      <c r="A41397"/>
    </row>
    <row r="41398" spans="1:1">
      <c r="A41398"/>
    </row>
    <row r="41399" spans="1:1">
      <c r="A41399"/>
    </row>
    <row r="41400" spans="1:1">
      <c r="A41400"/>
    </row>
    <row r="41401" spans="1:1">
      <c r="A41401"/>
    </row>
    <row r="41402" spans="1:1">
      <c r="A41402"/>
    </row>
    <row r="41403" spans="1:1">
      <c r="A41403"/>
    </row>
    <row r="41404" spans="1:1">
      <c r="A41404"/>
    </row>
    <row r="41405" spans="1:1">
      <c r="A41405"/>
    </row>
    <row r="41406" spans="1:1">
      <c r="A41406"/>
    </row>
    <row r="41407" spans="1:1">
      <c r="A41407"/>
    </row>
    <row r="41408" spans="1:1">
      <c r="A41408"/>
    </row>
    <row r="41409" spans="1:1">
      <c r="A41409"/>
    </row>
    <row r="41410" spans="1:1">
      <c r="A41410"/>
    </row>
    <row r="41411" spans="1:1">
      <c r="A41411"/>
    </row>
    <row r="41412" spans="1:1">
      <c r="A41412"/>
    </row>
    <row r="41413" spans="1:1">
      <c r="A41413"/>
    </row>
    <row r="41414" spans="1:1">
      <c r="A41414"/>
    </row>
    <row r="41415" spans="1:1">
      <c r="A41415"/>
    </row>
    <row r="41416" spans="1:1">
      <c r="A41416"/>
    </row>
    <row r="41417" spans="1:1">
      <c r="A41417"/>
    </row>
    <row r="41418" spans="1:1">
      <c r="A41418"/>
    </row>
    <row r="41419" spans="1:1">
      <c r="A41419"/>
    </row>
    <row r="41420" spans="1:1">
      <c r="A41420"/>
    </row>
    <row r="41421" spans="1:1">
      <c r="A41421"/>
    </row>
    <row r="41422" spans="1:1">
      <c r="A41422"/>
    </row>
    <row r="41423" spans="1:1">
      <c r="A41423"/>
    </row>
    <row r="41424" spans="1:1">
      <c r="A41424"/>
    </row>
    <row r="41425" spans="1:1">
      <c r="A41425"/>
    </row>
    <row r="41426" spans="1:1">
      <c r="A41426"/>
    </row>
    <row r="41427" spans="1:1">
      <c r="A41427"/>
    </row>
    <row r="41428" spans="1:1">
      <c r="A41428"/>
    </row>
    <row r="41429" spans="1:1">
      <c r="A41429"/>
    </row>
    <row r="41430" spans="1:1">
      <c r="A41430"/>
    </row>
    <row r="41431" spans="1:1">
      <c r="A41431"/>
    </row>
    <row r="41432" spans="1:1">
      <c r="A41432"/>
    </row>
    <row r="41433" spans="1:1">
      <c r="A41433"/>
    </row>
    <row r="41434" spans="1:1">
      <c r="A41434"/>
    </row>
    <row r="41435" spans="1:1">
      <c r="A41435"/>
    </row>
    <row r="41436" spans="1:1">
      <c r="A41436"/>
    </row>
    <row r="41437" spans="1:1">
      <c r="A41437"/>
    </row>
    <row r="41438" spans="1:1">
      <c r="A41438"/>
    </row>
    <row r="41439" spans="1:1">
      <c r="A41439"/>
    </row>
    <row r="41440" spans="1:1">
      <c r="A41440"/>
    </row>
    <row r="41441" spans="1:1">
      <c r="A41441"/>
    </row>
    <row r="41442" spans="1:1">
      <c r="A41442"/>
    </row>
    <row r="41443" spans="1:1">
      <c r="A41443"/>
    </row>
    <row r="41444" spans="1:1">
      <c r="A41444"/>
    </row>
    <row r="41445" spans="1:1">
      <c r="A41445"/>
    </row>
    <row r="41446" spans="1:1">
      <c r="A41446"/>
    </row>
    <row r="41447" spans="1:1">
      <c r="A41447"/>
    </row>
    <row r="41448" spans="1:1">
      <c r="A41448"/>
    </row>
    <row r="41449" spans="1:1">
      <c r="A41449"/>
    </row>
    <row r="41450" spans="1:1">
      <c r="A41450"/>
    </row>
    <row r="41451" spans="1:1">
      <c r="A41451"/>
    </row>
    <row r="41452" spans="1:1">
      <c r="A41452"/>
    </row>
    <row r="41453" spans="1:1">
      <c r="A41453"/>
    </row>
    <row r="41454" spans="1:1">
      <c r="A41454"/>
    </row>
    <row r="41455" spans="1:1">
      <c r="A41455"/>
    </row>
    <row r="41456" spans="1:1">
      <c r="A41456"/>
    </row>
    <row r="41457" spans="1:1">
      <c r="A41457"/>
    </row>
    <row r="41458" spans="1:1">
      <c r="A41458"/>
    </row>
    <row r="41459" spans="1:1">
      <c r="A41459"/>
    </row>
    <row r="41460" spans="1:1">
      <c r="A41460"/>
    </row>
    <row r="41461" spans="1:1">
      <c r="A41461"/>
    </row>
    <row r="41462" spans="1:1">
      <c r="A41462"/>
    </row>
    <row r="41463" spans="1:1">
      <c r="A41463"/>
    </row>
    <row r="41464" spans="1:1">
      <c r="A41464"/>
    </row>
    <row r="41465" spans="1:1">
      <c r="A41465"/>
    </row>
    <row r="41466" spans="1:1">
      <c r="A41466"/>
    </row>
    <row r="41467" spans="1:1">
      <c r="A41467"/>
    </row>
    <row r="41468" spans="1:1">
      <c r="A41468"/>
    </row>
    <row r="41469" spans="1:1">
      <c r="A41469"/>
    </row>
    <row r="41470" spans="1:1">
      <c r="A41470"/>
    </row>
    <row r="41471" spans="1:1">
      <c r="A41471"/>
    </row>
    <row r="41472" spans="1:1">
      <c r="A41472"/>
    </row>
    <row r="41473" spans="1:1">
      <c r="A41473"/>
    </row>
    <row r="41474" spans="1:1">
      <c r="A41474"/>
    </row>
    <row r="41475" spans="1:1">
      <c r="A41475"/>
    </row>
    <row r="41476" spans="1:1">
      <c r="A41476"/>
    </row>
    <row r="41477" spans="1:1">
      <c r="A41477"/>
    </row>
    <row r="41478" spans="1:1">
      <c r="A41478"/>
    </row>
    <row r="41479" spans="1:1">
      <c r="A41479"/>
    </row>
    <row r="41480" spans="1:1">
      <c r="A41480"/>
    </row>
    <row r="41481" spans="1:1">
      <c r="A41481"/>
    </row>
    <row r="41482" spans="1:1">
      <c r="A41482"/>
    </row>
    <row r="41483" spans="1:1">
      <c r="A41483"/>
    </row>
    <row r="41484" spans="1:1">
      <c r="A41484"/>
    </row>
    <row r="41485" spans="1:1">
      <c r="A41485"/>
    </row>
    <row r="41486" spans="1:1">
      <c r="A41486"/>
    </row>
    <row r="41487" spans="1:1">
      <c r="A41487"/>
    </row>
    <row r="41488" spans="1:1">
      <c r="A41488"/>
    </row>
    <row r="41489" spans="1:1">
      <c r="A41489"/>
    </row>
    <row r="41490" spans="1:1">
      <c r="A41490"/>
    </row>
    <row r="41491" spans="1:1">
      <c r="A41491"/>
    </row>
    <row r="41492" spans="1:1">
      <c r="A41492"/>
    </row>
    <row r="41493" spans="1:1">
      <c r="A41493"/>
    </row>
    <row r="41494" spans="1:1">
      <c r="A41494"/>
    </row>
    <row r="41495" spans="1:1">
      <c r="A41495"/>
    </row>
    <row r="41496" spans="1:1">
      <c r="A41496"/>
    </row>
    <row r="41497" spans="1:1">
      <c r="A41497"/>
    </row>
    <row r="41498" spans="1:1">
      <c r="A41498"/>
    </row>
    <row r="41499" spans="1:1">
      <c r="A41499"/>
    </row>
    <row r="41500" spans="1:1">
      <c r="A41500"/>
    </row>
    <row r="41501" spans="1:1">
      <c r="A41501"/>
    </row>
    <row r="41502" spans="1:1">
      <c r="A41502"/>
    </row>
    <row r="41503" spans="1:1">
      <c r="A41503"/>
    </row>
    <row r="41504" spans="1:1">
      <c r="A41504"/>
    </row>
    <row r="41505" spans="1:1">
      <c r="A41505"/>
    </row>
    <row r="41506" spans="1:1">
      <c r="A41506"/>
    </row>
    <row r="41507" spans="1:1">
      <c r="A41507"/>
    </row>
    <row r="41508" spans="1:1">
      <c r="A41508"/>
    </row>
    <row r="41509" spans="1:1">
      <c r="A41509"/>
    </row>
    <row r="41510" spans="1:1">
      <c r="A41510"/>
    </row>
    <row r="41511" spans="1:1">
      <c r="A41511"/>
    </row>
    <row r="41512" spans="1:1">
      <c r="A41512"/>
    </row>
    <row r="41513" spans="1:1">
      <c r="A41513"/>
    </row>
    <row r="41514" spans="1:1">
      <c r="A41514"/>
    </row>
    <row r="41515" spans="1:1">
      <c r="A41515"/>
    </row>
    <row r="41516" spans="1:1">
      <c r="A41516"/>
    </row>
    <row r="41517" spans="1:1">
      <c r="A41517"/>
    </row>
    <row r="41518" spans="1:1">
      <c r="A41518"/>
    </row>
    <row r="41519" spans="1:1">
      <c r="A41519"/>
    </row>
    <row r="41520" spans="1:1">
      <c r="A41520"/>
    </row>
    <row r="41521" spans="1:1">
      <c r="A41521"/>
    </row>
    <row r="41522" spans="1:1">
      <c r="A41522"/>
    </row>
    <row r="41523" spans="1:1">
      <c r="A41523"/>
    </row>
    <row r="41524" spans="1:1">
      <c r="A41524"/>
    </row>
    <row r="41525" spans="1:1">
      <c r="A41525"/>
    </row>
    <row r="41526" spans="1:1">
      <c r="A41526"/>
    </row>
    <row r="41527" spans="1:1">
      <c r="A41527"/>
    </row>
    <row r="41528" spans="1:1">
      <c r="A41528"/>
    </row>
    <row r="41529" spans="1:1">
      <c r="A41529"/>
    </row>
    <row r="41530" spans="1:1">
      <c r="A41530"/>
    </row>
    <row r="41531" spans="1:1">
      <c r="A41531"/>
    </row>
    <row r="41532" spans="1:1">
      <c r="A41532"/>
    </row>
    <row r="41533" spans="1:1">
      <c r="A41533"/>
    </row>
    <row r="41534" spans="1:1">
      <c r="A41534"/>
    </row>
    <row r="41535" spans="1:1">
      <c r="A41535"/>
    </row>
    <row r="41536" spans="1:1">
      <c r="A41536"/>
    </row>
    <row r="41537" spans="1:1">
      <c r="A41537"/>
    </row>
    <row r="41538" spans="1:1">
      <c r="A41538"/>
    </row>
    <row r="41539" spans="1:1">
      <c r="A41539"/>
    </row>
    <row r="41540" spans="1:1">
      <c r="A41540"/>
    </row>
    <row r="41541" spans="1:1">
      <c r="A41541"/>
    </row>
    <row r="41542" spans="1:1">
      <c r="A41542"/>
    </row>
    <row r="41543" spans="1:1">
      <c r="A41543"/>
    </row>
    <row r="41544" spans="1:1">
      <c r="A41544"/>
    </row>
    <row r="41545" spans="1:1">
      <c r="A41545"/>
    </row>
    <row r="41546" spans="1:1">
      <c r="A41546"/>
    </row>
    <row r="41547" spans="1:1">
      <c r="A41547"/>
    </row>
    <row r="41548" spans="1:1">
      <c r="A41548"/>
    </row>
    <row r="41549" spans="1:1">
      <c r="A41549"/>
    </row>
    <row r="41550" spans="1:1">
      <c r="A41550"/>
    </row>
    <row r="41551" spans="1:1">
      <c r="A41551"/>
    </row>
    <row r="41552" spans="1:1">
      <c r="A41552"/>
    </row>
    <row r="41553" spans="1:1">
      <c r="A41553"/>
    </row>
    <row r="41554" spans="1:1">
      <c r="A41554"/>
    </row>
    <row r="41555" spans="1:1">
      <c r="A41555"/>
    </row>
    <row r="41556" spans="1:1">
      <c r="A41556"/>
    </row>
    <row r="41557" spans="1:1">
      <c r="A41557"/>
    </row>
    <row r="41558" spans="1:1">
      <c r="A41558"/>
    </row>
    <row r="41559" spans="1:1">
      <c r="A41559"/>
    </row>
    <row r="41560" spans="1:1">
      <c r="A41560"/>
    </row>
    <row r="41561" spans="1:1">
      <c r="A41561"/>
    </row>
    <row r="41562" spans="1:1">
      <c r="A41562"/>
    </row>
    <row r="41563" spans="1:1">
      <c r="A41563"/>
    </row>
    <row r="41564" spans="1:1">
      <c r="A41564"/>
    </row>
    <row r="41565" spans="1:1">
      <c r="A41565"/>
    </row>
    <row r="41566" spans="1:1">
      <c r="A41566"/>
    </row>
    <row r="41567" spans="1:1">
      <c r="A41567"/>
    </row>
    <row r="41568" spans="1:1">
      <c r="A41568"/>
    </row>
    <row r="41569" spans="1:1">
      <c r="A41569"/>
    </row>
    <row r="41570" spans="1:1">
      <c r="A41570"/>
    </row>
    <row r="41571" spans="1:1">
      <c r="A41571"/>
    </row>
    <row r="41572" spans="1:1">
      <c r="A41572"/>
    </row>
    <row r="41573" spans="1:1">
      <c r="A41573"/>
    </row>
    <row r="41574" spans="1:1">
      <c r="A41574"/>
    </row>
    <row r="41575" spans="1:1">
      <c r="A41575"/>
    </row>
    <row r="41576" spans="1:1">
      <c r="A41576"/>
    </row>
    <row r="41577" spans="1:1">
      <c r="A41577"/>
    </row>
    <row r="41578" spans="1:1">
      <c r="A41578"/>
    </row>
    <row r="41579" spans="1:1">
      <c r="A41579"/>
    </row>
    <row r="41580" spans="1:1">
      <c r="A41580"/>
    </row>
    <row r="41581" spans="1:1">
      <c r="A41581"/>
    </row>
    <row r="41582" spans="1:1">
      <c r="A41582"/>
    </row>
    <row r="41583" spans="1:1">
      <c r="A41583"/>
    </row>
    <row r="41584" spans="1:1">
      <c r="A41584"/>
    </row>
    <row r="41585" spans="1:1">
      <c r="A41585"/>
    </row>
    <row r="41586" spans="1:1">
      <c r="A41586"/>
    </row>
    <row r="41587" spans="1:1">
      <c r="A41587"/>
    </row>
    <row r="41588" spans="1:1">
      <c r="A41588"/>
    </row>
    <row r="41589" spans="1:1">
      <c r="A41589"/>
    </row>
    <row r="41590" spans="1:1">
      <c r="A41590"/>
    </row>
    <row r="41591" spans="1:1">
      <c r="A41591"/>
    </row>
    <row r="41592" spans="1:1">
      <c r="A41592"/>
    </row>
    <row r="41593" spans="1:1">
      <c r="A41593"/>
    </row>
    <row r="41594" spans="1:1">
      <c r="A41594"/>
    </row>
    <row r="41595" spans="1:1">
      <c r="A41595"/>
    </row>
    <row r="41596" spans="1:1">
      <c r="A41596"/>
    </row>
    <row r="41597" spans="1:1">
      <c r="A41597"/>
    </row>
    <row r="41598" spans="1:1">
      <c r="A41598"/>
    </row>
    <row r="41599" spans="1:1">
      <c r="A41599"/>
    </row>
    <row r="41600" spans="1:1">
      <c r="A41600"/>
    </row>
    <row r="41601" spans="1:1">
      <c r="A41601"/>
    </row>
    <row r="41602" spans="1:1">
      <c r="A41602"/>
    </row>
    <row r="41603" spans="1:1">
      <c r="A41603"/>
    </row>
    <row r="41604" spans="1:1">
      <c r="A41604"/>
    </row>
    <row r="41605" spans="1:1">
      <c r="A41605"/>
    </row>
    <row r="41606" spans="1:1">
      <c r="A41606"/>
    </row>
    <row r="41607" spans="1:1">
      <c r="A41607"/>
    </row>
    <row r="41608" spans="1:1">
      <c r="A41608"/>
    </row>
    <row r="41609" spans="1:1">
      <c r="A41609"/>
    </row>
    <row r="41610" spans="1:1">
      <c r="A41610"/>
    </row>
    <row r="41611" spans="1:1">
      <c r="A41611"/>
    </row>
    <row r="41612" spans="1:1">
      <c r="A41612"/>
    </row>
    <row r="41613" spans="1:1">
      <c r="A41613"/>
    </row>
    <row r="41614" spans="1:1">
      <c r="A41614"/>
    </row>
    <row r="41615" spans="1:1">
      <c r="A41615"/>
    </row>
    <row r="41616" spans="1:1">
      <c r="A41616"/>
    </row>
    <row r="41617" spans="1:1">
      <c r="A41617"/>
    </row>
    <row r="41618" spans="1:1">
      <c r="A41618"/>
    </row>
    <row r="41619" spans="1:1">
      <c r="A41619"/>
    </row>
    <row r="41620" spans="1:1">
      <c r="A41620"/>
    </row>
    <row r="41621" spans="1:1">
      <c r="A41621"/>
    </row>
    <row r="41622" spans="1:1">
      <c r="A41622"/>
    </row>
    <row r="41623" spans="1:1">
      <c r="A41623"/>
    </row>
    <row r="41624" spans="1:1">
      <c r="A41624"/>
    </row>
    <row r="41625" spans="1:1">
      <c r="A41625"/>
    </row>
    <row r="41626" spans="1:1">
      <c r="A41626"/>
    </row>
    <row r="41627" spans="1:1">
      <c r="A41627"/>
    </row>
    <row r="41628" spans="1:1">
      <c r="A41628"/>
    </row>
    <row r="41629" spans="1:1">
      <c r="A41629"/>
    </row>
    <row r="41630" spans="1:1">
      <c r="A41630"/>
    </row>
    <row r="41631" spans="1:1">
      <c r="A41631"/>
    </row>
    <row r="41632" spans="1:1">
      <c r="A41632"/>
    </row>
    <row r="41633" spans="1:1">
      <c r="A41633"/>
    </row>
    <row r="41634" spans="1:1">
      <c r="A41634"/>
    </row>
    <row r="41635" spans="1:1">
      <c r="A41635"/>
    </row>
    <row r="41636" spans="1:1">
      <c r="A41636"/>
    </row>
    <row r="41637" spans="1:1">
      <c r="A41637"/>
    </row>
    <row r="41638" spans="1:1">
      <c r="A41638"/>
    </row>
    <row r="41639" spans="1:1">
      <c r="A41639"/>
    </row>
    <row r="41640" spans="1:1">
      <c r="A41640"/>
    </row>
    <row r="41641" spans="1:1">
      <c r="A41641"/>
    </row>
    <row r="41642" spans="1:1">
      <c r="A41642"/>
    </row>
    <row r="41643" spans="1:1">
      <c r="A41643"/>
    </row>
    <row r="41644" spans="1:1">
      <c r="A41644"/>
    </row>
    <row r="41645" spans="1:1">
      <c r="A41645"/>
    </row>
    <row r="41646" spans="1:1">
      <c r="A41646"/>
    </row>
    <row r="41647" spans="1:1">
      <c r="A41647"/>
    </row>
    <row r="41648" spans="1:1">
      <c r="A41648"/>
    </row>
    <row r="41649" spans="1:1">
      <c r="A41649"/>
    </row>
    <row r="41650" spans="1:1">
      <c r="A41650"/>
    </row>
    <row r="41651" spans="1:1">
      <c r="A41651"/>
    </row>
    <row r="41652" spans="1:1">
      <c r="A41652"/>
    </row>
    <row r="41653" spans="1:1">
      <c r="A41653"/>
    </row>
    <row r="41654" spans="1:1">
      <c r="A41654"/>
    </row>
    <row r="41655" spans="1:1">
      <c r="A41655"/>
    </row>
    <row r="41656" spans="1:1">
      <c r="A41656"/>
    </row>
    <row r="41657" spans="1:1">
      <c r="A41657"/>
    </row>
    <row r="41658" spans="1:1">
      <c r="A41658"/>
    </row>
    <row r="41659" spans="1:1">
      <c r="A41659"/>
    </row>
    <row r="41660" spans="1:1">
      <c r="A41660"/>
    </row>
    <row r="41661" spans="1:1">
      <c r="A41661"/>
    </row>
    <row r="41662" spans="1:1">
      <c r="A41662"/>
    </row>
    <row r="41663" spans="1:1">
      <c r="A41663"/>
    </row>
    <row r="41664" spans="1:1">
      <c r="A41664"/>
    </row>
    <row r="41665" spans="1:1">
      <c r="A41665"/>
    </row>
    <row r="41666" spans="1:1">
      <c r="A41666"/>
    </row>
    <row r="41667" spans="1:1">
      <c r="A41667"/>
    </row>
    <row r="41668" spans="1:1">
      <c r="A41668"/>
    </row>
    <row r="41669" spans="1:1">
      <c r="A41669"/>
    </row>
    <row r="41670" spans="1:1">
      <c r="A41670"/>
    </row>
    <row r="41671" spans="1:1">
      <c r="A41671"/>
    </row>
    <row r="41672" spans="1:1">
      <c r="A41672"/>
    </row>
    <row r="41673" spans="1:1">
      <c r="A41673"/>
    </row>
    <row r="41674" spans="1:1">
      <c r="A41674"/>
    </row>
    <row r="41675" spans="1:1">
      <c r="A41675"/>
    </row>
    <row r="41676" spans="1:1">
      <c r="A41676"/>
    </row>
    <row r="41677" spans="1:1">
      <c r="A41677"/>
    </row>
    <row r="41678" spans="1:1">
      <c r="A41678"/>
    </row>
    <row r="41679" spans="1:1">
      <c r="A41679"/>
    </row>
    <row r="41680" spans="1:1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8EED-8309-49AC-84A7-9C2727131F17}">
  <dimension ref="A3:D57777"/>
  <sheetViews>
    <sheetView tabSelected="1" topLeftCell="A32" workbookViewId="0">
      <selection activeCell="C11" sqref="C11"/>
    </sheetView>
  </sheetViews>
  <sheetFormatPr defaultRowHeight="13.5"/>
  <cols>
    <col min="1" max="1" width="67.25" style="2" bestFit="1" customWidth="1"/>
    <col min="2" max="2" width="29.625" bestFit="1" customWidth="1"/>
    <col min="3" max="3" width="8" bestFit="1" customWidth="1"/>
    <col min="4" max="4" width="13.375" bestFit="1" customWidth="1"/>
  </cols>
  <sheetData>
    <row r="3" spans="1:4">
      <c r="A3" s="3" t="s">
        <v>0</v>
      </c>
      <c r="B3" s="3" t="s">
        <v>3</v>
      </c>
      <c r="C3" s="3" t="s">
        <v>1</v>
      </c>
      <c r="D3" s="3" t="s">
        <v>4</v>
      </c>
    </row>
    <row r="4" spans="1:4">
      <c r="A4" s="2" t="s">
        <v>1399</v>
      </c>
      <c r="B4" s="2" t="s">
        <v>60</v>
      </c>
      <c r="C4" s="2">
        <v>7</v>
      </c>
      <c r="D4" s="4">
        <v>40302</v>
      </c>
    </row>
    <row r="5" spans="1:4">
      <c r="A5" s="2" t="s">
        <v>6247</v>
      </c>
      <c r="B5" s="2" t="s">
        <v>60</v>
      </c>
      <c r="C5" s="2">
        <v>7</v>
      </c>
      <c r="D5" s="4">
        <v>40184</v>
      </c>
    </row>
    <row r="6" spans="1:4">
      <c r="A6" s="2" t="s">
        <v>760</v>
      </c>
      <c r="B6" s="2" t="s">
        <v>60</v>
      </c>
      <c r="C6" s="2">
        <v>6</v>
      </c>
      <c r="D6" s="4">
        <v>40277</v>
      </c>
    </row>
    <row r="7" spans="1:4">
      <c r="A7" s="2" t="s">
        <v>4740</v>
      </c>
      <c r="B7" s="2" t="s">
        <v>60</v>
      </c>
      <c r="C7" s="2">
        <v>7</v>
      </c>
      <c r="D7" s="4">
        <v>40429</v>
      </c>
    </row>
    <row r="8" spans="1:4">
      <c r="A8" s="2" t="s">
        <v>1451</v>
      </c>
      <c r="B8" s="2" t="s">
        <v>60</v>
      </c>
      <c r="C8" s="2">
        <v>8.5</v>
      </c>
      <c r="D8" s="4">
        <v>40324</v>
      </c>
    </row>
    <row r="9" spans="1:4">
      <c r="A9" s="2" t="s">
        <v>8859</v>
      </c>
      <c r="B9" s="2" t="s">
        <v>60</v>
      </c>
      <c r="C9" s="2">
        <v>6</v>
      </c>
      <c r="D9" s="4">
        <v>40519</v>
      </c>
    </row>
    <row r="10" spans="1:4">
      <c r="A10" s="2" t="s">
        <v>415</v>
      </c>
      <c r="B10" s="2" t="s">
        <v>60</v>
      </c>
      <c r="C10" s="2">
        <v>9</v>
      </c>
      <c r="D10" s="4">
        <v>40493</v>
      </c>
    </row>
    <row r="11" spans="1:4">
      <c r="A11" s="2" t="s">
        <v>11451</v>
      </c>
      <c r="B11" s="2" t="s">
        <v>60</v>
      </c>
      <c r="C11" s="2">
        <v>3.5</v>
      </c>
      <c r="D11" s="4">
        <v>40253</v>
      </c>
    </row>
    <row r="12" spans="1:4">
      <c r="A12" s="2" t="s">
        <v>11226</v>
      </c>
      <c r="B12" s="2" t="s">
        <v>60</v>
      </c>
      <c r="C12" s="2">
        <v>4</v>
      </c>
      <c r="D12" s="4">
        <v>40380</v>
      </c>
    </row>
    <row r="13" spans="1:4">
      <c r="A13" s="2" t="s">
        <v>4650</v>
      </c>
      <c r="B13" s="2" t="s">
        <v>60</v>
      </c>
      <c r="C13" s="2">
        <v>6.5</v>
      </c>
      <c r="D13" s="4">
        <v>40529</v>
      </c>
    </row>
    <row r="14" spans="1:4">
      <c r="A14" s="2" t="s">
        <v>8683</v>
      </c>
      <c r="B14" s="2" t="s">
        <v>60</v>
      </c>
      <c r="C14" s="2">
        <v>6</v>
      </c>
      <c r="D14" s="4">
        <v>40512</v>
      </c>
    </row>
    <row r="15" spans="1:4">
      <c r="A15" s="2" t="s">
        <v>1481</v>
      </c>
      <c r="B15" s="2" t="s">
        <v>60</v>
      </c>
      <c r="C15" s="2">
        <v>8.5</v>
      </c>
      <c r="D15" s="4">
        <v>40504</v>
      </c>
    </row>
    <row r="16" spans="1:4">
      <c r="A16" s="2" t="s">
        <v>6429</v>
      </c>
      <c r="B16" s="2" t="s">
        <v>60</v>
      </c>
      <c r="C16" s="2">
        <v>7</v>
      </c>
      <c r="D16" s="4">
        <v>40459</v>
      </c>
    </row>
    <row r="17" spans="1:4">
      <c r="A17" s="2" t="s">
        <v>3515</v>
      </c>
      <c r="B17" s="2" t="s">
        <v>60</v>
      </c>
      <c r="C17" s="2">
        <v>8</v>
      </c>
      <c r="D17" s="4">
        <v>40227</v>
      </c>
    </row>
    <row r="18" spans="1:4">
      <c r="A18" s="2" t="s">
        <v>10112</v>
      </c>
      <c r="B18" s="2" t="s">
        <v>60</v>
      </c>
      <c r="C18" s="2">
        <v>5</v>
      </c>
      <c r="D18" s="4">
        <v>40213</v>
      </c>
    </row>
    <row r="19" spans="1:4">
      <c r="A19" s="2" t="s">
        <v>570</v>
      </c>
      <c r="B19" s="2" t="s">
        <v>60</v>
      </c>
      <c r="C19" s="2">
        <v>7.5</v>
      </c>
      <c r="D19" s="4">
        <v>40469</v>
      </c>
    </row>
    <row r="20" spans="1:4">
      <c r="A20" s="2" t="s">
        <v>9469</v>
      </c>
      <c r="B20" s="2" t="s">
        <v>60</v>
      </c>
      <c r="C20" s="2">
        <v>5.5</v>
      </c>
      <c r="D20" s="4">
        <v>40182</v>
      </c>
    </row>
    <row r="21" spans="1:4">
      <c r="A21" s="2" t="s">
        <v>11251</v>
      </c>
      <c r="B21" s="2" t="s">
        <v>60</v>
      </c>
      <c r="C21" s="2">
        <v>4</v>
      </c>
      <c r="D21" s="4">
        <v>40494</v>
      </c>
    </row>
    <row r="22" spans="1:4">
      <c r="A22" s="2" t="s">
        <v>5796</v>
      </c>
      <c r="B22" s="2" t="s">
        <v>60</v>
      </c>
      <c r="C22" s="2">
        <v>7</v>
      </c>
      <c r="D22" s="4">
        <v>40270</v>
      </c>
    </row>
    <row r="23" spans="1:4">
      <c r="A23" s="2" t="s">
        <v>22</v>
      </c>
      <c r="B23" s="2" t="s">
        <v>60</v>
      </c>
      <c r="C23" s="2">
        <v>8.5</v>
      </c>
      <c r="D23" s="4">
        <v>40486</v>
      </c>
    </row>
    <row r="24" spans="1:4">
      <c r="A24" s="2" t="s">
        <v>11441</v>
      </c>
      <c r="B24" s="2" t="s">
        <v>60</v>
      </c>
      <c r="C24" s="2">
        <v>3.5</v>
      </c>
      <c r="D24" s="4">
        <v>40511</v>
      </c>
    </row>
    <row r="25" spans="1:4">
      <c r="A25" s="2" t="s">
        <v>4444</v>
      </c>
      <c r="B25" s="2" t="s">
        <v>60</v>
      </c>
      <c r="C25" s="2">
        <v>7.5</v>
      </c>
      <c r="D25" s="4">
        <v>40423</v>
      </c>
    </row>
    <row r="26" spans="1:4">
      <c r="A26" s="2" t="s">
        <v>9653</v>
      </c>
      <c r="B26" s="2" t="s">
        <v>60</v>
      </c>
      <c r="C26" s="2">
        <v>5.5</v>
      </c>
      <c r="D26" s="4">
        <v>40211</v>
      </c>
    </row>
    <row r="27" spans="1:4">
      <c r="A27" s="2" t="s">
        <v>6551</v>
      </c>
      <c r="B27" s="2" t="s">
        <v>60</v>
      </c>
      <c r="C27" s="2">
        <v>7</v>
      </c>
      <c r="D27" s="4">
        <v>40477</v>
      </c>
    </row>
    <row r="28" spans="1:4">
      <c r="A28" s="2" t="s">
        <v>1509</v>
      </c>
      <c r="B28" s="2" t="s">
        <v>60</v>
      </c>
      <c r="C28" s="2">
        <v>8.5</v>
      </c>
      <c r="D28" s="4">
        <v>40466</v>
      </c>
    </row>
    <row r="29" spans="1:4">
      <c r="A29" s="2" t="s">
        <v>2823</v>
      </c>
      <c r="B29" s="2" t="s">
        <v>60</v>
      </c>
      <c r="C29" s="2">
        <v>8</v>
      </c>
      <c r="D29" s="4">
        <v>40355</v>
      </c>
    </row>
    <row r="30" spans="1:4">
      <c r="A30" s="2" t="s">
        <v>10341</v>
      </c>
      <c r="B30" s="2" t="s">
        <v>60</v>
      </c>
      <c r="C30" s="2">
        <v>5</v>
      </c>
      <c r="D30" s="4">
        <v>40392</v>
      </c>
    </row>
    <row r="31" spans="1:4">
      <c r="A31" s="2" t="s">
        <v>3223</v>
      </c>
      <c r="B31" s="2" t="s">
        <v>60</v>
      </c>
      <c r="C31" s="2">
        <v>6</v>
      </c>
      <c r="D31" s="4">
        <v>40409</v>
      </c>
    </row>
    <row r="32" spans="1:4">
      <c r="A32" s="2" t="s">
        <v>4282</v>
      </c>
      <c r="B32" s="2" t="s">
        <v>60</v>
      </c>
      <c r="C32" s="2">
        <v>5</v>
      </c>
      <c r="D32" s="4">
        <v>40246</v>
      </c>
    </row>
    <row r="33" spans="1:4">
      <c r="A33" s="2" t="s">
        <v>2718</v>
      </c>
      <c r="B33" s="2" t="s">
        <v>60</v>
      </c>
      <c r="C33" s="2">
        <v>8</v>
      </c>
      <c r="D33" s="4">
        <v>40274</v>
      </c>
    </row>
    <row r="34" spans="1:4">
      <c r="A34" s="2" t="s">
        <v>1624</v>
      </c>
      <c r="B34" s="2" t="s">
        <v>60</v>
      </c>
      <c r="C34" s="2">
        <v>8.5</v>
      </c>
      <c r="D34" s="4">
        <v>40417</v>
      </c>
    </row>
    <row r="35" spans="1:4">
      <c r="A35" s="2" t="s">
        <v>5920</v>
      </c>
      <c r="B35" s="2" t="s">
        <v>60</v>
      </c>
      <c r="C35" s="2">
        <v>6.5</v>
      </c>
      <c r="D35" s="4">
        <v>40522</v>
      </c>
    </row>
    <row r="36" spans="1:4">
      <c r="A36" s="2" t="s">
        <v>7646</v>
      </c>
      <c r="B36" s="2" t="s">
        <v>60</v>
      </c>
      <c r="C36" s="2">
        <v>6.5</v>
      </c>
      <c r="D36" s="4">
        <v>40499</v>
      </c>
    </row>
    <row r="37" spans="1:4">
      <c r="A37" s="2" t="s">
        <v>2349</v>
      </c>
      <c r="B37" s="2" t="s">
        <v>60</v>
      </c>
      <c r="C37" s="2">
        <v>8</v>
      </c>
      <c r="D37" s="4">
        <v>40295</v>
      </c>
    </row>
    <row r="38" spans="1:4">
      <c r="A38" s="2" t="s">
        <v>10781</v>
      </c>
      <c r="B38" s="2" t="s">
        <v>60</v>
      </c>
      <c r="C38" s="2">
        <v>4.5</v>
      </c>
      <c r="D38" s="4">
        <v>40463</v>
      </c>
    </row>
    <row r="39" spans="1:4">
      <c r="A39" s="2" t="s">
        <v>11439</v>
      </c>
      <c r="B39" s="2" t="s">
        <v>60</v>
      </c>
      <c r="C39" s="2">
        <v>3.5</v>
      </c>
      <c r="D39" s="4">
        <v>40511</v>
      </c>
    </row>
    <row r="40" spans="1:4">
      <c r="A40" s="2" t="s">
        <v>9697</v>
      </c>
      <c r="B40" s="2" t="s">
        <v>60</v>
      </c>
      <c r="C40" s="2">
        <v>5.5</v>
      </c>
      <c r="D40" s="4">
        <v>40421</v>
      </c>
    </row>
    <row r="41" spans="1:4">
      <c r="A41" s="2" t="s">
        <v>2511</v>
      </c>
      <c r="B41" s="2" t="s">
        <v>60</v>
      </c>
      <c r="C41" s="2">
        <v>8</v>
      </c>
      <c r="D41" s="4">
        <v>40428</v>
      </c>
    </row>
    <row r="42" spans="1:4">
      <c r="A42" s="2" t="s">
        <v>1275</v>
      </c>
      <c r="B42" s="2" t="s">
        <v>60</v>
      </c>
      <c r="C42" s="2">
        <v>8.5</v>
      </c>
      <c r="D42" s="4">
        <v>40205</v>
      </c>
    </row>
    <row r="43" spans="1:4">
      <c r="A43" s="2" t="s">
        <v>7712</v>
      </c>
      <c r="B43" s="2" t="s">
        <v>60</v>
      </c>
      <c r="C43" s="2">
        <v>6.5</v>
      </c>
      <c r="D43" s="4">
        <v>40527</v>
      </c>
    </row>
    <row r="44" spans="1:4">
      <c r="A44" s="2" t="s">
        <v>9524</v>
      </c>
      <c r="B44" s="2" t="s">
        <v>60</v>
      </c>
      <c r="C44" s="2">
        <v>5.5</v>
      </c>
      <c r="D44" s="4">
        <v>40388</v>
      </c>
    </row>
    <row r="45" spans="1:4">
      <c r="A45" s="2" t="s">
        <v>4463</v>
      </c>
      <c r="B45" s="2" t="s">
        <v>60</v>
      </c>
      <c r="C45" s="2">
        <v>7.5</v>
      </c>
      <c r="D45" s="4">
        <v>40319</v>
      </c>
    </row>
    <row r="46" spans="1:4">
      <c r="A46" s="2" t="s">
        <v>2655</v>
      </c>
      <c r="B46" s="2" t="s">
        <v>60</v>
      </c>
      <c r="C46" s="2">
        <v>7</v>
      </c>
      <c r="D46" s="4">
        <v>40486</v>
      </c>
    </row>
    <row r="47" spans="1:4">
      <c r="A47" s="2" t="s">
        <v>7555</v>
      </c>
      <c r="B47" s="2" t="s">
        <v>60</v>
      </c>
      <c r="C47" s="2">
        <v>6.5</v>
      </c>
      <c r="D47" s="4">
        <v>40525</v>
      </c>
    </row>
    <row r="48" spans="1:4">
      <c r="A48" s="2" t="s">
        <v>4880</v>
      </c>
      <c r="B48" s="2" t="s">
        <v>60</v>
      </c>
      <c r="C48" s="2">
        <v>7.5</v>
      </c>
      <c r="D48" s="4">
        <v>40260</v>
      </c>
    </row>
    <row r="49" spans="1:4">
      <c r="A49" s="2" t="s">
        <v>6621</v>
      </c>
      <c r="B49" s="2" t="s">
        <v>60</v>
      </c>
      <c r="C49" s="2">
        <v>7</v>
      </c>
      <c r="D49" s="4">
        <v>40275</v>
      </c>
    </row>
    <row r="50" spans="1:4">
      <c r="A50" s="2" t="s">
        <v>7528</v>
      </c>
      <c r="B50" s="2" t="s">
        <v>60</v>
      </c>
      <c r="C50" s="2">
        <v>6.5</v>
      </c>
      <c r="D50" s="4">
        <v>40267</v>
      </c>
    </row>
    <row r="51" spans="1:4">
      <c r="A51" s="2" t="s">
        <v>5761</v>
      </c>
      <c r="B51" s="2" t="s">
        <v>60</v>
      </c>
      <c r="C51" s="2">
        <v>7</v>
      </c>
      <c r="D51" s="4">
        <v>40312</v>
      </c>
    </row>
    <row r="52" spans="1:4">
      <c r="A52" s="2" t="s">
        <v>10788</v>
      </c>
      <c r="B52" s="2" t="s">
        <v>60</v>
      </c>
      <c r="C52" s="2">
        <v>4.5</v>
      </c>
      <c r="D52" s="4">
        <v>40450</v>
      </c>
    </row>
    <row r="53" spans="1:4">
      <c r="A53" s="2" t="s">
        <v>10721</v>
      </c>
      <c r="B53" s="2" t="s">
        <v>60</v>
      </c>
      <c r="C53" s="2">
        <v>4.5</v>
      </c>
      <c r="D53" s="4">
        <v>40471</v>
      </c>
    </row>
    <row r="54" spans="1:4">
      <c r="A54" s="2" t="s">
        <v>8862</v>
      </c>
      <c r="B54" s="2" t="s">
        <v>60</v>
      </c>
      <c r="C54" s="2">
        <v>6</v>
      </c>
      <c r="D54" s="4">
        <v>40225</v>
      </c>
    </row>
    <row r="55" spans="1:4">
      <c r="A55" s="2" t="s">
        <v>162</v>
      </c>
      <c r="B55" s="2" t="s">
        <v>60</v>
      </c>
      <c r="C55" s="2">
        <v>6</v>
      </c>
      <c r="D55" s="4">
        <v>40463</v>
      </c>
    </row>
    <row r="56" spans="1:4">
      <c r="A56" s="2" t="s">
        <v>1480</v>
      </c>
      <c r="B56" s="2" t="s">
        <v>60</v>
      </c>
      <c r="C56" s="2">
        <v>8.5</v>
      </c>
      <c r="D56" s="4">
        <v>40319</v>
      </c>
    </row>
    <row r="57" spans="1:4">
      <c r="A57" s="2" t="s">
        <v>2421</v>
      </c>
      <c r="B57" s="2" t="s">
        <v>60</v>
      </c>
      <c r="C57" s="2">
        <v>8</v>
      </c>
      <c r="D57" s="4">
        <v>40232</v>
      </c>
    </row>
    <row r="58" spans="1:4">
      <c r="A58" s="2" t="s">
        <v>3452</v>
      </c>
      <c r="B58" s="2" t="s">
        <v>60</v>
      </c>
      <c r="C58" s="2">
        <v>8</v>
      </c>
      <c r="D58" s="4">
        <v>40494</v>
      </c>
    </row>
    <row r="59" spans="1:4">
      <c r="A59" s="2" t="s">
        <v>4512</v>
      </c>
      <c r="B59" s="2" t="s">
        <v>60</v>
      </c>
      <c r="C59" s="2">
        <v>7.5</v>
      </c>
      <c r="D59" s="4">
        <v>40483</v>
      </c>
    </row>
    <row r="60" spans="1:4">
      <c r="A60" s="2" t="s">
        <v>307</v>
      </c>
      <c r="B60" s="2" t="s">
        <v>60</v>
      </c>
      <c r="C60" s="2">
        <v>10</v>
      </c>
      <c r="D60" s="4">
        <v>40319</v>
      </c>
    </row>
    <row r="61" spans="1:4">
      <c r="A61" s="2" t="s">
        <v>9497</v>
      </c>
      <c r="B61" s="2" t="s">
        <v>60</v>
      </c>
      <c r="C61" s="2">
        <v>5.5</v>
      </c>
      <c r="D61" s="4">
        <v>40227</v>
      </c>
    </row>
    <row r="62" spans="1:4">
      <c r="A62" s="2" t="s">
        <v>1337</v>
      </c>
      <c r="B62" s="2" t="s">
        <v>60</v>
      </c>
      <c r="C62" s="2">
        <v>8.5</v>
      </c>
      <c r="D62" s="4">
        <v>40205</v>
      </c>
    </row>
    <row r="63" spans="1:4">
      <c r="A63" s="2" t="s">
        <v>6236</v>
      </c>
      <c r="B63" s="2" t="s">
        <v>60</v>
      </c>
      <c r="C63" s="2">
        <v>7</v>
      </c>
      <c r="D63" s="4">
        <v>40365</v>
      </c>
    </row>
    <row r="64" spans="1:4">
      <c r="A64" s="2" t="s">
        <v>11472</v>
      </c>
      <c r="B64" s="2" t="s">
        <v>60</v>
      </c>
      <c r="C64" s="2">
        <v>3.5</v>
      </c>
      <c r="D64" s="4">
        <v>40533</v>
      </c>
    </row>
    <row r="65" spans="1:4">
      <c r="A65" s="2" t="s">
        <v>6538</v>
      </c>
      <c r="B65" s="2" t="s">
        <v>60</v>
      </c>
      <c r="C65" s="2">
        <v>7</v>
      </c>
      <c r="D65" s="4">
        <v>40437</v>
      </c>
    </row>
    <row r="66" spans="1:4">
      <c r="A66" s="2" t="s">
        <v>4821</v>
      </c>
      <c r="B66" s="2" t="s">
        <v>60</v>
      </c>
      <c r="C66" s="2">
        <v>7.5</v>
      </c>
      <c r="D66" s="4">
        <v>40210</v>
      </c>
    </row>
    <row r="67" spans="1:4">
      <c r="A67" s="2" t="s">
        <v>1411</v>
      </c>
      <c r="B67" s="2" t="s">
        <v>60</v>
      </c>
      <c r="C67" s="2">
        <v>8.5</v>
      </c>
      <c r="D67" s="4">
        <v>40340</v>
      </c>
    </row>
    <row r="68" spans="1:4">
      <c r="A68" s="2" t="s">
        <v>1683</v>
      </c>
      <c r="B68" s="2" t="s">
        <v>60</v>
      </c>
      <c r="C68" s="2">
        <v>6</v>
      </c>
      <c r="D68" s="4">
        <v>40501</v>
      </c>
    </row>
    <row r="69" spans="1:4">
      <c r="A69" s="2" t="s">
        <v>10812</v>
      </c>
      <c r="B69" s="2" t="s">
        <v>60</v>
      </c>
      <c r="C69" s="2">
        <v>4.5</v>
      </c>
      <c r="D69" s="4">
        <v>40368</v>
      </c>
    </row>
    <row r="70" spans="1:4">
      <c r="A70" s="2" t="s">
        <v>3477</v>
      </c>
      <c r="B70" s="2" t="s">
        <v>60</v>
      </c>
      <c r="C70" s="2">
        <v>8</v>
      </c>
      <c r="D70" s="4">
        <v>40312</v>
      </c>
    </row>
    <row r="71" spans="1:4">
      <c r="A71" s="2" t="s">
        <v>3005</v>
      </c>
      <c r="B71" s="2" t="s">
        <v>60</v>
      </c>
      <c r="C71" s="2">
        <v>8</v>
      </c>
      <c r="D71" s="4">
        <v>40452</v>
      </c>
    </row>
    <row r="72" spans="1:4">
      <c r="A72" s="2" t="s">
        <v>10096</v>
      </c>
      <c r="B72" s="2" t="s">
        <v>60</v>
      </c>
      <c r="C72" s="2">
        <v>5</v>
      </c>
      <c r="D72" s="4">
        <v>40183</v>
      </c>
    </row>
    <row r="73" spans="1:4">
      <c r="A73" s="2" t="s">
        <v>11907</v>
      </c>
      <c r="B73" s="2"/>
      <c r="C73" s="2"/>
      <c r="D73" s="2"/>
    </row>
    <row r="74" spans="1:4">
      <c r="A74"/>
    </row>
    <row r="75" spans="1:4">
      <c r="A75"/>
    </row>
    <row r="76" spans="1:4">
      <c r="A76"/>
    </row>
    <row r="77" spans="1:4">
      <c r="A77"/>
    </row>
    <row r="78" spans="1:4">
      <c r="A78"/>
    </row>
    <row r="79" spans="1:4">
      <c r="A79"/>
    </row>
    <row r="80" spans="1:4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  <row r="34667" spans="1:1">
      <c r="A34667"/>
    </row>
    <row r="34668" spans="1:1">
      <c r="A34668"/>
    </row>
    <row r="34669" spans="1:1">
      <c r="A34669"/>
    </row>
    <row r="34670" spans="1:1">
      <c r="A34670"/>
    </row>
    <row r="34671" spans="1:1">
      <c r="A34671"/>
    </row>
    <row r="34672" spans="1:1">
      <c r="A34672"/>
    </row>
    <row r="34673" spans="1:1">
      <c r="A34673"/>
    </row>
    <row r="34674" spans="1:1">
      <c r="A34674"/>
    </row>
    <row r="34675" spans="1:1">
      <c r="A34675"/>
    </row>
    <row r="34676" spans="1:1">
      <c r="A34676"/>
    </row>
    <row r="34677" spans="1:1">
      <c r="A34677"/>
    </row>
    <row r="34678" spans="1:1">
      <c r="A34678"/>
    </row>
    <row r="34679" spans="1:1">
      <c r="A34679"/>
    </row>
    <row r="34680" spans="1:1">
      <c r="A34680"/>
    </row>
    <row r="34681" spans="1:1">
      <c r="A34681"/>
    </row>
    <row r="34682" spans="1:1">
      <c r="A34682"/>
    </row>
    <row r="34683" spans="1:1">
      <c r="A34683"/>
    </row>
    <row r="34684" spans="1:1">
      <c r="A34684"/>
    </row>
    <row r="34685" spans="1:1">
      <c r="A34685"/>
    </row>
    <row r="34686" spans="1:1">
      <c r="A34686"/>
    </row>
    <row r="34687" spans="1:1">
      <c r="A34687"/>
    </row>
    <row r="34688" spans="1:1">
      <c r="A34688"/>
    </row>
    <row r="34689" spans="1:1">
      <c r="A34689"/>
    </row>
    <row r="34690" spans="1:1">
      <c r="A34690"/>
    </row>
    <row r="34691" spans="1:1">
      <c r="A34691"/>
    </row>
    <row r="34692" spans="1:1">
      <c r="A34692"/>
    </row>
    <row r="34693" spans="1:1">
      <c r="A34693"/>
    </row>
    <row r="34694" spans="1:1">
      <c r="A34694"/>
    </row>
    <row r="34695" spans="1:1">
      <c r="A34695"/>
    </row>
    <row r="34696" spans="1:1">
      <c r="A34696"/>
    </row>
    <row r="34697" spans="1:1">
      <c r="A34697"/>
    </row>
    <row r="34698" spans="1:1">
      <c r="A34698"/>
    </row>
    <row r="34699" spans="1:1">
      <c r="A34699"/>
    </row>
    <row r="34700" spans="1:1">
      <c r="A34700"/>
    </row>
    <row r="34701" spans="1:1">
      <c r="A34701"/>
    </row>
    <row r="34702" spans="1:1">
      <c r="A34702"/>
    </row>
    <row r="34703" spans="1:1">
      <c r="A34703"/>
    </row>
    <row r="34704" spans="1:1">
      <c r="A34704"/>
    </row>
    <row r="34705" spans="1:1">
      <c r="A34705"/>
    </row>
    <row r="34706" spans="1:1">
      <c r="A34706"/>
    </row>
    <row r="34707" spans="1:1">
      <c r="A34707"/>
    </row>
    <row r="34708" spans="1:1">
      <c r="A34708"/>
    </row>
    <row r="34709" spans="1:1">
      <c r="A34709"/>
    </row>
    <row r="34710" spans="1:1">
      <c r="A34710"/>
    </row>
    <row r="34711" spans="1:1">
      <c r="A34711"/>
    </row>
    <row r="34712" spans="1:1">
      <c r="A34712"/>
    </row>
    <row r="34713" spans="1:1">
      <c r="A34713"/>
    </row>
    <row r="34714" spans="1:1">
      <c r="A34714"/>
    </row>
    <row r="34715" spans="1:1">
      <c r="A34715"/>
    </row>
    <row r="34716" spans="1:1">
      <c r="A34716"/>
    </row>
    <row r="34717" spans="1:1">
      <c r="A34717"/>
    </row>
    <row r="34718" spans="1:1">
      <c r="A34718"/>
    </row>
    <row r="34719" spans="1:1">
      <c r="A34719"/>
    </row>
    <row r="34720" spans="1:1">
      <c r="A34720"/>
    </row>
    <row r="34721" spans="1:1">
      <c r="A34721"/>
    </row>
    <row r="34722" spans="1:1">
      <c r="A34722"/>
    </row>
    <row r="34723" spans="1:1">
      <c r="A34723"/>
    </row>
    <row r="34724" spans="1:1">
      <c r="A34724"/>
    </row>
    <row r="34725" spans="1:1">
      <c r="A34725"/>
    </row>
    <row r="34726" spans="1:1">
      <c r="A34726"/>
    </row>
    <row r="34727" spans="1:1">
      <c r="A34727"/>
    </row>
    <row r="34728" spans="1:1">
      <c r="A34728"/>
    </row>
    <row r="34729" spans="1:1">
      <c r="A34729"/>
    </row>
    <row r="34730" spans="1:1">
      <c r="A34730"/>
    </row>
    <row r="34731" spans="1:1">
      <c r="A34731"/>
    </row>
    <row r="34732" spans="1:1">
      <c r="A34732"/>
    </row>
    <row r="34733" spans="1:1">
      <c r="A34733"/>
    </row>
    <row r="34734" spans="1:1">
      <c r="A34734"/>
    </row>
    <row r="34735" spans="1:1">
      <c r="A34735"/>
    </row>
    <row r="34736" spans="1:1">
      <c r="A34736"/>
    </row>
    <row r="34737" spans="1:1">
      <c r="A34737"/>
    </row>
    <row r="34738" spans="1:1">
      <c r="A34738"/>
    </row>
    <row r="34739" spans="1:1">
      <c r="A34739"/>
    </row>
    <row r="34740" spans="1:1">
      <c r="A34740"/>
    </row>
    <row r="34741" spans="1:1">
      <c r="A34741"/>
    </row>
    <row r="34742" spans="1:1">
      <c r="A34742"/>
    </row>
    <row r="34743" spans="1:1">
      <c r="A34743"/>
    </row>
    <row r="34744" spans="1:1">
      <c r="A34744"/>
    </row>
    <row r="34745" spans="1:1">
      <c r="A34745"/>
    </row>
    <row r="34746" spans="1:1">
      <c r="A34746"/>
    </row>
    <row r="34747" spans="1:1">
      <c r="A34747"/>
    </row>
    <row r="34748" spans="1:1">
      <c r="A34748"/>
    </row>
    <row r="34749" spans="1:1">
      <c r="A34749"/>
    </row>
    <row r="34750" spans="1:1">
      <c r="A34750"/>
    </row>
    <row r="34751" spans="1:1">
      <c r="A34751"/>
    </row>
    <row r="34752" spans="1:1">
      <c r="A34752"/>
    </row>
    <row r="34753" spans="1:1">
      <c r="A34753"/>
    </row>
    <row r="34754" spans="1:1">
      <c r="A34754"/>
    </row>
    <row r="34755" spans="1:1">
      <c r="A34755"/>
    </row>
    <row r="34756" spans="1:1">
      <c r="A34756"/>
    </row>
    <row r="34757" spans="1:1">
      <c r="A34757"/>
    </row>
    <row r="34758" spans="1:1">
      <c r="A34758"/>
    </row>
    <row r="34759" spans="1:1">
      <c r="A34759"/>
    </row>
    <row r="34760" spans="1:1">
      <c r="A34760"/>
    </row>
    <row r="34761" spans="1:1">
      <c r="A34761"/>
    </row>
    <row r="34762" spans="1:1">
      <c r="A34762"/>
    </row>
    <row r="34763" spans="1:1">
      <c r="A34763"/>
    </row>
    <row r="34764" spans="1:1">
      <c r="A34764"/>
    </row>
    <row r="34765" spans="1:1">
      <c r="A34765"/>
    </row>
    <row r="34766" spans="1:1">
      <c r="A34766"/>
    </row>
    <row r="34767" spans="1:1">
      <c r="A34767"/>
    </row>
    <row r="34768" spans="1:1">
      <c r="A34768"/>
    </row>
    <row r="34769" spans="1:1">
      <c r="A34769"/>
    </row>
    <row r="34770" spans="1:1">
      <c r="A34770"/>
    </row>
    <row r="34771" spans="1:1">
      <c r="A34771"/>
    </row>
    <row r="34772" spans="1:1">
      <c r="A34772"/>
    </row>
    <row r="34773" spans="1:1">
      <c r="A34773"/>
    </row>
    <row r="34774" spans="1:1">
      <c r="A34774"/>
    </row>
    <row r="34775" spans="1:1">
      <c r="A34775"/>
    </row>
    <row r="34776" spans="1:1">
      <c r="A34776"/>
    </row>
    <row r="34777" spans="1:1">
      <c r="A34777"/>
    </row>
    <row r="34778" spans="1:1">
      <c r="A34778"/>
    </row>
    <row r="34779" spans="1:1">
      <c r="A34779"/>
    </row>
    <row r="34780" spans="1:1">
      <c r="A34780"/>
    </row>
    <row r="34781" spans="1:1">
      <c r="A34781"/>
    </row>
    <row r="34782" spans="1:1">
      <c r="A34782"/>
    </row>
    <row r="34783" spans="1:1">
      <c r="A34783"/>
    </row>
    <row r="34784" spans="1:1">
      <c r="A34784"/>
    </row>
    <row r="34785" spans="1:1">
      <c r="A34785"/>
    </row>
    <row r="34786" spans="1:1">
      <c r="A34786"/>
    </row>
    <row r="34787" spans="1:1">
      <c r="A34787"/>
    </row>
    <row r="34788" spans="1:1">
      <c r="A34788"/>
    </row>
    <row r="34789" spans="1:1">
      <c r="A34789"/>
    </row>
    <row r="34790" spans="1:1">
      <c r="A34790"/>
    </row>
    <row r="34791" spans="1:1">
      <c r="A34791"/>
    </row>
    <row r="34792" spans="1:1">
      <c r="A34792"/>
    </row>
    <row r="34793" spans="1:1">
      <c r="A34793"/>
    </row>
    <row r="34794" spans="1:1">
      <c r="A34794"/>
    </row>
    <row r="34795" spans="1:1">
      <c r="A34795"/>
    </row>
    <row r="34796" spans="1:1">
      <c r="A34796"/>
    </row>
    <row r="34797" spans="1:1">
      <c r="A34797"/>
    </row>
    <row r="34798" spans="1:1">
      <c r="A34798"/>
    </row>
    <row r="34799" spans="1:1">
      <c r="A34799"/>
    </row>
    <row r="34800" spans="1:1">
      <c r="A34800"/>
    </row>
    <row r="34801" spans="1:1">
      <c r="A34801"/>
    </row>
    <row r="34802" spans="1:1">
      <c r="A34802"/>
    </row>
    <row r="34803" spans="1:1">
      <c r="A34803"/>
    </row>
    <row r="34804" spans="1:1">
      <c r="A34804"/>
    </row>
    <row r="34805" spans="1:1">
      <c r="A34805"/>
    </row>
    <row r="34806" spans="1:1">
      <c r="A34806"/>
    </row>
    <row r="34807" spans="1:1">
      <c r="A34807"/>
    </row>
    <row r="34808" spans="1:1">
      <c r="A34808"/>
    </row>
    <row r="34809" spans="1:1">
      <c r="A34809"/>
    </row>
    <row r="34810" spans="1:1">
      <c r="A34810"/>
    </row>
    <row r="34811" spans="1:1">
      <c r="A34811"/>
    </row>
    <row r="34812" spans="1:1">
      <c r="A34812"/>
    </row>
    <row r="34813" spans="1:1">
      <c r="A34813"/>
    </row>
    <row r="34814" spans="1:1">
      <c r="A34814"/>
    </row>
    <row r="34815" spans="1:1">
      <c r="A34815"/>
    </row>
    <row r="34816" spans="1:1">
      <c r="A34816"/>
    </row>
    <row r="34817" spans="1:1">
      <c r="A34817"/>
    </row>
    <row r="34818" spans="1:1">
      <c r="A34818"/>
    </row>
    <row r="34819" spans="1:1">
      <c r="A34819"/>
    </row>
    <row r="34820" spans="1:1">
      <c r="A34820"/>
    </row>
    <row r="34821" spans="1:1">
      <c r="A34821"/>
    </row>
    <row r="34822" spans="1:1">
      <c r="A34822"/>
    </row>
    <row r="34823" spans="1:1">
      <c r="A34823"/>
    </row>
    <row r="34824" spans="1:1">
      <c r="A34824"/>
    </row>
    <row r="34825" spans="1:1">
      <c r="A34825"/>
    </row>
    <row r="34826" spans="1:1">
      <c r="A34826"/>
    </row>
    <row r="34827" spans="1:1">
      <c r="A34827"/>
    </row>
    <row r="34828" spans="1:1">
      <c r="A34828"/>
    </row>
    <row r="34829" spans="1:1">
      <c r="A34829"/>
    </row>
    <row r="34830" spans="1:1">
      <c r="A34830"/>
    </row>
    <row r="34831" spans="1:1">
      <c r="A34831"/>
    </row>
    <row r="34832" spans="1:1">
      <c r="A34832"/>
    </row>
    <row r="34833" spans="1:1">
      <c r="A34833"/>
    </row>
    <row r="34834" spans="1:1">
      <c r="A34834"/>
    </row>
    <row r="34835" spans="1:1">
      <c r="A34835"/>
    </row>
    <row r="34836" spans="1:1">
      <c r="A34836"/>
    </row>
    <row r="34837" spans="1:1">
      <c r="A34837"/>
    </row>
    <row r="34838" spans="1:1">
      <c r="A34838"/>
    </row>
    <row r="34839" spans="1:1">
      <c r="A34839"/>
    </row>
    <row r="34840" spans="1:1">
      <c r="A34840"/>
    </row>
    <row r="34841" spans="1:1">
      <c r="A34841"/>
    </row>
    <row r="34842" spans="1:1">
      <c r="A34842"/>
    </row>
    <row r="34843" spans="1:1">
      <c r="A34843"/>
    </row>
    <row r="34844" spans="1:1">
      <c r="A34844"/>
    </row>
    <row r="34845" spans="1:1">
      <c r="A34845"/>
    </row>
    <row r="34846" spans="1:1">
      <c r="A34846"/>
    </row>
    <row r="34847" spans="1:1">
      <c r="A34847"/>
    </row>
    <row r="34848" spans="1:1">
      <c r="A34848"/>
    </row>
    <row r="34849" spans="1:1">
      <c r="A34849"/>
    </row>
    <row r="34850" spans="1:1">
      <c r="A34850"/>
    </row>
    <row r="34851" spans="1:1">
      <c r="A34851"/>
    </row>
    <row r="34852" spans="1:1">
      <c r="A34852"/>
    </row>
    <row r="34853" spans="1:1">
      <c r="A34853"/>
    </row>
    <row r="34854" spans="1:1">
      <c r="A34854"/>
    </row>
    <row r="34855" spans="1:1">
      <c r="A34855"/>
    </row>
    <row r="34856" spans="1:1">
      <c r="A34856"/>
    </row>
    <row r="34857" spans="1:1">
      <c r="A34857"/>
    </row>
    <row r="34858" spans="1:1">
      <c r="A34858"/>
    </row>
    <row r="34859" spans="1:1">
      <c r="A34859"/>
    </row>
    <row r="34860" spans="1:1">
      <c r="A34860"/>
    </row>
    <row r="34861" spans="1:1">
      <c r="A34861"/>
    </row>
    <row r="34862" spans="1:1">
      <c r="A34862"/>
    </row>
    <row r="34863" spans="1:1">
      <c r="A34863"/>
    </row>
    <row r="34864" spans="1:1">
      <c r="A34864"/>
    </row>
    <row r="34865" spans="1:1">
      <c r="A34865"/>
    </row>
    <row r="34866" spans="1:1">
      <c r="A34866"/>
    </row>
    <row r="34867" spans="1:1">
      <c r="A34867"/>
    </row>
    <row r="34868" spans="1:1">
      <c r="A34868"/>
    </row>
    <row r="34869" spans="1:1">
      <c r="A34869"/>
    </row>
    <row r="34870" spans="1:1">
      <c r="A34870"/>
    </row>
    <row r="34871" spans="1:1">
      <c r="A34871"/>
    </row>
    <row r="34872" spans="1:1">
      <c r="A34872"/>
    </row>
    <row r="34873" spans="1:1">
      <c r="A34873"/>
    </row>
    <row r="34874" spans="1:1">
      <c r="A34874"/>
    </row>
    <row r="34875" spans="1:1">
      <c r="A34875"/>
    </row>
    <row r="34876" spans="1:1">
      <c r="A34876"/>
    </row>
    <row r="34877" spans="1:1">
      <c r="A34877"/>
    </row>
    <row r="34878" spans="1:1">
      <c r="A34878"/>
    </row>
    <row r="34879" spans="1:1">
      <c r="A34879"/>
    </row>
    <row r="34880" spans="1:1">
      <c r="A34880"/>
    </row>
    <row r="34881" spans="1:1">
      <c r="A34881"/>
    </row>
    <row r="34882" spans="1:1">
      <c r="A34882"/>
    </row>
    <row r="34883" spans="1:1">
      <c r="A34883"/>
    </row>
    <row r="34884" spans="1:1">
      <c r="A34884"/>
    </row>
    <row r="34885" spans="1:1">
      <c r="A34885"/>
    </row>
    <row r="34886" spans="1:1">
      <c r="A34886"/>
    </row>
    <row r="34887" spans="1:1">
      <c r="A34887"/>
    </row>
    <row r="34888" spans="1:1">
      <c r="A34888"/>
    </row>
    <row r="34889" spans="1:1">
      <c r="A34889"/>
    </row>
    <row r="34890" spans="1:1">
      <c r="A34890"/>
    </row>
    <row r="34891" spans="1:1">
      <c r="A34891"/>
    </row>
    <row r="34892" spans="1:1">
      <c r="A34892"/>
    </row>
    <row r="34893" spans="1:1">
      <c r="A34893"/>
    </row>
    <row r="34894" spans="1:1">
      <c r="A34894"/>
    </row>
    <row r="34895" spans="1:1">
      <c r="A34895"/>
    </row>
    <row r="34896" spans="1:1">
      <c r="A34896"/>
    </row>
    <row r="34897" spans="1:1">
      <c r="A34897"/>
    </row>
    <row r="34898" spans="1:1">
      <c r="A34898"/>
    </row>
    <row r="34899" spans="1:1">
      <c r="A34899"/>
    </row>
    <row r="34900" spans="1:1">
      <c r="A34900"/>
    </row>
    <row r="34901" spans="1:1">
      <c r="A34901"/>
    </row>
    <row r="34902" spans="1:1">
      <c r="A34902"/>
    </row>
    <row r="34903" spans="1:1">
      <c r="A34903"/>
    </row>
    <row r="34904" spans="1:1">
      <c r="A34904"/>
    </row>
    <row r="34905" spans="1:1">
      <c r="A34905"/>
    </row>
    <row r="34906" spans="1:1">
      <c r="A34906"/>
    </row>
    <row r="34907" spans="1:1">
      <c r="A34907"/>
    </row>
    <row r="34908" spans="1:1">
      <c r="A34908"/>
    </row>
    <row r="34909" spans="1:1">
      <c r="A34909"/>
    </row>
    <row r="34910" spans="1:1">
      <c r="A34910"/>
    </row>
    <row r="34911" spans="1:1">
      <c r="A34911"/>
    </row>
    <row r="34912" spans="1:1">
      <c r="A34912"/>
    </row>
    <row r="34913" spans="1:1">
      <c r="A34913"/>
    </row>
    <row r="34914" spans="1:1">
      <c r="A34914"/>
    </row>
    <row r="34915" spans="1:1">
      <c r="A34915"/>
    </row>
    <row r="34916" spans="1:1">
      <c r="A34916"/>
    </row>
    <row r="34917" spans="1:1">
      <c r="A34917"/>
    </row>
    <row r="34918" spans="1:1">
      <c r="A34918"/>
    </row>
    <row r="34919" spans="1:1">
      <c r="A34919"/>
    </row>
    <row r="34920" spans="1:1">
      <c r="A34920"/>
    </row>
    <row r="34921" spans="1:1">
      <c r="A34921"/>
    </row>
    <row r="34922" spans="1:1">
      <c r="A34922"/>
    </row>
    <row r="34923" spans="1:1">
      <c r="A34923"/>
    </row>
    <row r="34924" spans="1:1">
      <c r="A34924"/>
    </row>
    <row r="34925" spans="1:1">
      <c r="A34925"/>
    </row>
    <row r="34926" spans="1:1">
      <c r="A34926"/>
    </row>
    <row r="34927" spans="1:1">
      <c r="A34927"/>
    </row>
    <row r="34928" spans="1:1">
      <c r="A34928"/>
    </row>
    <row r="34929" spans="1:1">
      <c r="A34929"/>
    </row>
    <row r="34930" spans="1:1">
      <c r="A34930"/>
    </row>
    <row r="34931" spans="1:1">
      <c r="A34931"/>
    </row>
    <row r="34932" spans="1:1">
      <c r="A34932"/>
    </row>
    <row r="34933" spans="1:1">
      <c r="A34933"/>
    </row>
    <row r="34934" spans="1:1">
      <c r="A34934"/>
    </row>
    <row r="34935" spans="1:1">
      <c r="A34935"/>
    </row>
    <row r="34936" spans="1:1">
      <c r="A34936"/>
    </row>
    <row r="34937" spans="1:1">
      <c r="A34937"/>
    </row>
    <row r="34938" spans="1:1">
      <c r="A34938"/>
    </row>
    <row r="34939" spans="1:1">
      <c r="A34939"/>
    </row>
    <row r="34940" spans="1:1">
      <c r="A34940"/>
    </row>
    <row r="34941" spans="1:1">
      <c r="A34941"/>
    </row>
    <row r="34942" spans="1:1">
      <c r="A34942"/>
    </row>
    <row r="34943" spans="1:1">
      <c r="A34943"/>
    </row>
    <row r="34944" spans="1:1">
      <c r="A34944"/>
    </row>
    <row r="34945" spans="1:1">
      <c r="A34945"/>
    </row>
    <row r="34946" spans="1:1">
      <c r="A34946"/>
    </row>
    <row r="34947" spans="1:1">
      <c r="A34947"/>
    </row>
    <row r="34948" spans="1:1">
      <c r="A34948"/>
    </row>
    <row r="34949" spans="1:1">
      <c r="A34949"/>
    </row>
    <row r="34950" spans="1:1">
      <c r="A34950"/>
    </row>
    <row r="34951" spans="1:1">
      <c r="A34951"/>
    </row>
    <row r="34952" spans="1:1">
      <c r="A34952"/>
    </row>
    <row r="34953" spans="1:1">
      <c r="A34953"/>
    </row>
    <row r="34954" spans="1:1">
      <c r="A34954"/>
    </row>
    <row r="34955" spans="1:1">
      <c r="A34955"/>
    </row>
    <row r="34956" spans="1:1">
      <c r="A34956"/>
    </row>
    <row r="34957" spans="1:1">
      <c r="A34957"/>
    </row>
    <row r="34958" spans="1:1">
      <c r="A34958"/>
    </row>
    <row r="34959" spans="1:1">
      <c r="A34959"/>
    </row>
    <row r="34960" spans="1:1">
      <c r="A34960"/>
    </row>
    <row r="34961" spans="1:1">
      <c r="A34961"/>
    </row>
    <row r="34962" spans="1:1">
      <c r="A34962"/>
    </row>
    <row r="34963" spans="1:1">
      <c r="A34963"/>
    </row>
    <row r="34964" spans="1:1">
      <c r="A34964"/>
    </row>
    <row r="34965" spans="1:1">
      <c r="A34965"/>
    </row>
    <row r="34966" spans="1:1">
      <c r="A34966"/>
    </row>
    <row r="34967" spans="1:1">
      <c r="A34967"/>
    </row>
    <row r="34968" spans="1:1">
      <c r="A34968"/>
    </row>
    <row r="34969" spans="1:1">
      <c r="A34969"/>
    </row>
    <row r="34970" spans="1:1">
      <c r="A34970"/>
    </row>
    <row r="34971" spans="1:1">
      <c r="A34971"/>
    </row>
    <row r="34972" spans="1:1">
      <c r="A34972"/>
    </row>
    <row r="34973" spans="1:1">
      <c r="A34973"/>
    </row>
    <row r="34974" spans="1:1">
      <c r="A34974"/>
    </row>
    <row r="34975" spans="1:1">
      <c r="A34975"/>
    </row>
    <row r="34976" spans="1:1">
      <c r="A34976"/>
    </row>
    <row r="34977" spans="1:1">
      <c r="A34977"/>
    </row>
    <row r="34978" spans="1:1">
      <c r="A34978"/>
    </row>
    <row r="34979" spans="1:1">
      <c r="A34979"/>
    </row>
    <row r="34980" spans="1:1">
      <c r="A34980"/>
    </row>
    <row r="34981" spans="1:1">
      <c r="A34981"/>
    </row>
    <row r="34982" spans="1:1">
      <c r="A34982"/>
    </row>
    <row r="34983" spans="1:1">
      <c r="A34983"/>
    </row>
    <row r="34984" spans="1:1">
      <c r="A34984"/>
    </row>
    <row r="34985" spans="1:1">
      <c r="A34985"/>
    </row>
    <row r="34986" spans="1:1">
      <c r="A34986"/>
    </row>
    <row r="34987" spans="1:1">
      <c r="A34987"/>
    </row>
    <row r="34988" spans="1:1">
      <c r="A34988"/>
    </row>
    <row r="34989" spans="1:1">
      <c r="A34989"/>
    </row>
    <row r="34990" spans="1:1">
      <c r="A34990"/>
    </row>
    <row r="34991" spans="1:1">
      <c r="A34991"/>
    </row>
    <row r="34992" spans="1:1">
      <c r="A34992"/>
    </row>
    <row r="34993" spans="1:1">
      <c r="A34993"/>
    </row>
    <row r="34994" spans="1:1">
      <c r="A34994"/>
    </row>
    <row r="34995" spans="1:1">
      <c r="A34995"/>
    </row>
    <row r="34996" spans="1:1">
      <c r="A34996"/>
    </row>
    <row r="34997" spans="1:1">
      <c r="A34997"/>
    </row>
    <row r="34998" spans="1:1">
      <c r="A34998"/>
    </row>
    <row r="34999" spans="1:1">
      <c r="A34999"/>
    </row>
    <row r="35000" spans="1:1">
      <c r="A35000"/>
    </row>
    <row r="35001" spans="1:1">
      <c r="A35001"/>
    </row>
    <row r="35002" spans="1:1">
      <c r="A35002"/>
    </row>
    <row r="35003" spans="1:1">
      <c r="A35003"/>
    </row>
    <row r="35004" spans="1:1">
      <c r="A35004"/>
    </row>
    <row r="35005" spans="1:1">
      <c r="A35005"/>
    </row>
    <row r="35006" spans="1:1">
      <c r="A35006"/>
    </row>
    <row r="35007" spans="1:1">
      <c r="A35007"/>
    </row>
    <row r="35008" spans="1:1">
      <c r="A35008"/>
    </row>
    <row r="35009" spans="1:1">
      <c r="A35009"/>
    </row>
    <row r="35010" spans="1:1">
      <c r="A35010"/>
    </row>
    <row r="35011" spans="1:1">
      <c r="A35011"/>
    </row>
    <row r="35012" spans="1:1">
      <c r="A35012"/>
    </row>
    <row r="35013" spans="1:1">
      <c r="A35013"/>
    </row>
    <row r="35014" spans="1:1">
      <c r="A35014"/>
    </row>
    <row r="35015" spans="1:1">
      <c r="A35015"/>
    </row>
    <row r="35016" spans="1:1">
      <c r="A35016"/>
    </row>
    <row r="35017" spans="1:1">
      <c r="A35017"/>
    </row>
    <row r="35018" spans="1:1">
      <c r="A35018"/>
    </row>
    <row r="35019" spans="1:1">
      <c r="A35019"/>
    </row>
    <row r="35020" spans="1:1">
      <c r="A35020"/>
    </row>
    <row r="35021" spans="1:1">
      <c r="A35021"/>
    </row>
    <row r="35022" spans="1:1">
      <c r="A35022"/>
    </row>
    <row r="35023" spans="1:1">
      <c r="A35023"/>
    </row>
    <row r="35024" spans="1:1">
      <c r="A35024"/>
    </row>
    <row r="35025" spans="1:1">
      <c r="A35025"/>
    </row>
    <row r="35026" spans="1:1">
      <c r="A35026"/>
    </row>
    <row r="35027" spans="1:1">
      <c r="A35027"/>
    </row>
    <row r="35028" spans="1:1">
      <c r="A35028"/>
    </row>
    <row r="35029" spans="1:1">
      <c r="A35029"/>
    </row>
    <row r="35030" spans="1:1">
      <c r="A35030"/>
    </row>
    <row r="35031" spans="1:1">
      <c r="A35031"/>
    </row>
    <row r="35032" spans="1:1">
      <c r="A35032"/>
    </row>
    <row r="35033" spans="1:1">
      <c r="A35033"/>
    </row>
    <row r="35034" spans="1:1">
      <c r="A35034"/>
    </row>
    <row r="35035" spans="1:1">
      <c r="A35035"/>
    </row>
    <row r="35036" spans="1:1">
      <c r="A35036"/>
    </row>
    <row r="35037" spans="1:1">
      <c r="A35037"/>
    </row>
    <row r="35038" spans="1:1">
      <c r="A35038"/>
    </row>
    <row r="35039" spans="1:1">
      <c r="A35039"/>
    </row>
    <row r="35040" spans="1:1">
      <c r="A35040"/>
    </row>
    <row r="35041" spans="1:1">
      <c r="A35041"/>
    </row>
    <row r="35042" spans="1:1">
      <c r="A35042"/>
    </row>
    <row r="35043" spans="1:1">
      <c r="A35043"/>
    </row>
    <row r="35044" spans="1:1">
      <c r="A35044"/>
    </row>
    <row r="35045" spans="1:1">
      <c r="A35045"/>
    </row>
    <row r="35046" spans="1:1">
      <c r="A35046"/>
    </row>
    <row r="35047" spans="1:1">
      <c r="A35047"/>
    </row>
    <row r="35048" spans="1:1">
      <c r="A35048"/>
    </row>
    <row r="35049" spans="1:1">
      <c r="A35049"/>
    </row>
    <row r="35050" spans="1:1">
      <c r="A35050"/>
    </row>
    <row r="35051" spans="1:1">
      <c r="A35051"/>
    </row>
    <row r="35052" spans="1:1">
      <c r="A35052"/>
    </row>
    <row r="35053" spans="1:1">
      <c r="A35053"/>
    </row>
    <row r="35054" spans="1:1">
      <c r="A35054"/>
    </row>
    <row r="35055" spans="1:1">
      <c r="A35055"/>
    </row>
    <row r="35056" spans="1:1">
      <c r="A35056"/>
    </row>
    <row r="35057" spans="1:1">
      <c r="A35057"/>
    </row>
    <row r="35058" spans="1:1">
      <c r="A35058"/>
    </row>
    <row r="35059" spans="1:1">
      <c r="A35059"/>
    </row>
    <row r="35060" spans="1:1">
      <c r="A35060"/>
    </row>
    <row r="35061" spans="1:1">
      <c r="A35061"/>
    </row>
    <row r="35062" spans="1:1">
      <c r="A35062"/>
    </row>
    <row r="35063" spans="1:1">
      <c r="A35063"/>
    </row>
    <row r="35064" spans="1:1">
      <c r="A35064"/>
    </row>
    <row r="35065" spans="1:1">
      <c r="A35065"/>
    </row>
    <row r="35066" spans="1:1">
      <c r="A35066"/>
    </row>
    <row r="35067" spans="1:1">
      <c r="A35067"/>
    </row>
    <row r="35068" spans="1:1">
      <c r="A35068"/>
    </row>
    <row r="35069" spans="1:1">
      <c r="A35069"/>
    </row>
    <row r="35070" spans="1:1">
      <c r="A35070"/>
    </row>
    <row r="35071" spans="1:1">
      <c r="A35071"/>
    </row>
    <row r="35072" spans="1:1">
      <c r="A35072"/>
    </row>
    <row r="35073" spans="1:1">
      <c r="A35073"/>
    </row>
    <row r="35074" spans="1:1">
      <c r="A35074"/>
    </row>
    <row r="35075" spans="1:1">
      <c r="A35075"/>
    </row>
    <row r="35076" spans="1:1">
      <c r="A35076"/>
    </row>
    <row r="35077" spans="1:1">
      <c r="A35077"/>
    </row>
    <row r="35078" spans="1:1">
      <c r="A35078"/>
    </row>
    <row r="35079" spans="1:1">
      <c r="A35079"/>
    </row>
    <row r="35080" spans="1:1">
      <c r="A35080"/>
    </row>
    <row r="35081" spans="1:1">
      <c r="A35081"/>
    </row>
    <row r="35082" spans="1:1">
      <c r="A35082"/>
    </row>
    <row r="35083" spans="1:1">
      <c r="A35083"/>
    </row>
    <row r="35084" spans="1:1">
      <c r="A35084"/>
    </row>
    <row r="35085" spans="1:1">
      <c r="A35085"/>
    </row>
    <row r="35086" spans="1:1">
      <c r="A35086"/>
    </row>
    <row r="35087" spans="1:1">
      <c r="A35087"/>
    </row>
    <row r="35088" spans="1:1">
      <c r="A35088"/>
    </row>
    <row r="35089" spans="1:1">
      <c r="A35089"/>
    </row>
    <row r="35090" spans="1:1">
      <c r="A35090"/>
    </row>
    <row r="35091" spans="1:1">
      <c r="A35091"/>
    </row>
    <row r="35092" spans="1:1">
      <c r="A35092"/>
    </row>
    <row r="35093" spans="1:1">
      <c r="A35093"/>
    </row>
    <row r="35094" spans="1:1">
      <c r="A35094"/>
    </row>
    <row r="35095" spans="1:1">
      <c r="A35095"/>
    </row>
    <row r="35096" spans="1:1">
      <c r="A35096"/>
    </row>
    <row r="35097" spans="1:1">
      <c r="A35097"/>
    </row>
    <row r="35098" spans="1:1">
      <c r="A35098"/>
    </row>
    <row r="35099" spans="1:1">
      <c r="A35099"/>
    </row>
    <row r="35100" spans="1:1">
      <c r="A35100"/>
    </row>
    <row r="35101" spans="1:1">
      <c r="A35101"/>
    </row>
    <row r="35102" spans="1:1">
      <c r="A35102"/>
    </row>
    <row r="35103" spans="1:1">
      <c r="A35103"/>
    </row>
    <row r="35104" spans="1:1">
      <c r="A35104"/>
    </row>
    <row r="35105" spans="1:1">
      <c r="A35105"/>
    </row>
    <row r="35106" spans="1:1">
      <c r="A35106"/>
    </row>
    <row r="35107" spans="1:1">
      <c r="A35107"/>
    </row>
    <row r="35108" spans="1:1">
      <c r="A35108"/>
    </row>
    <row r="35109" spans="1:1">
      <c r="A35109"/>
    </row>
    <row r="35110" spans="1:1">
      <c r="A35110"/>
    </row>
    <row r="35111" spans="1:1">
      <c r="A35111"/>
    </row>
    <row r="35112" spans="1:1">
      <c r="A35112"/>
    </row>
    <row r="35113" spans="1:1">
      <c r="A35113"/>
    </row>
    <row r="35114" spans="1:1">
      <c r="A35114"/>
    </row>
    <row r="35115" spans="1:1">
      <c r="A35115"/>
    </row>
    <row r="35116" spans="1:1">
      <c r="A35116"/>
    </row>
    <row r="35117" spans="1:1">
      <c r="A35117"/>
    </row>
    <row r="35118" spans="1:1">
      <c r="A35118"/>
    </row>
    <row r="35119" spans="1:1">
      <c r="A35119"/>
    </row>
    <row r="35120" spans="1:1">
      <c r="A35120"/>
    </row>
    <row r="35121" spans="1:1">
      <c r="A35121"/>
    </row>
    <row r="35122" spans="1:1">
      <c r="A35122"/>
    </row>
    <row r="35123" spans="1:1">
      <c r="A35123"/>
    </row>
    <row r="35124" spans="1:1">
      <c r="A35124"/>
    </row>
    <row r="35125" spans="1:1">
      <c r="A35125"/>
    </row>
    <row r="35126" spans="1:1">
      <c r="A35126"/>
    </row>
    <row r="35127" spans="1:1">
      <c r="A35127"/>
    </row>
    <row r="35128" spans="1:1">
      <c r="A35128"/>
    </row>
    <row r="35129" spans="1:1">
      <c r="A35129"/>
    </row>
    <row r="35130" spans="1:1">
      <c r="A35130"/>
    </row>
    <row r="35131" spans="1:1">
      <c r="A35131"/>
    </row>
    <row r="35132" spans="1:1">
      <c r="A35132"/>
    </row>
    <row r="35133" spans="1:1">
      <c r="A35133"/>
    </row>
    <row r="35134" spans="1:1">
      <c r="A35134"/>
    </row>
    <row r="35135" spans="1:1">
      <c r="A35135"/>
    </row>
    <row r="35136" spans="1:1">
      <c r="A35136"/>
    </row>
    <row r="35137" spans="1:1">
      <c r="A35137"/>
    </row>
    <row r="35138" spans="1:1">
      <c r="A35138"/>
    </row>
    <row r="35139" spans="1:1">
      <c r="A35139"/>
    </row>
    <row r="35140" spans="1:1">
      <c r="A35140"/>
    </row>
    <row r="35141" spans="1:1">
      <c r="A35141"/>
    </row>
    <row r="35142" spans="1:1">
      <c r="A35142"/>
    </row>
    <row r="35143" spans="1:1">
      <c r="A35143"/>
    </row>
    <row r="35144" spans="1:1">
      <c r="A35144"/>
    </row>
    <row r="35145" spans="1:1">
      <c r="A35145"/>
    </row>
    <row r="35146" spans="1:1">
      <c r="A35146"/>
    </row>
    <row r="35147" spans="1:1">
      <c r="A35147"/>
    </row>
    <row r="35148" spans="1:1">
      <c r="A35148"/>
    </row>
    <row r="35149" spans="1:1">
      <c r="A35149"/>
    </row>
    <row r="35150" spans="1:1">
      <c r="A35150"/>
    </row>
    <row r="35151" spans="1:1">
      <c r="A35151"/>
    </row>
    <row r="35152" spans="1:1">
      <c r="A35152"/>
    </row>
    <row r="35153" spans="1:1">
      <c r="A35153"/>
    </row>
    <row r="35154" spans="1:1">
      <c r="A35154"/>
    </row>
    <row r="35155" spans="1:1">
      <c r="A35155"/>
    </row>
    <row r="35156" spans="1:1">
      <c r="A35156"/>
    </row>
    <row r="35157" spans="1:1">
      <c r="A35157"/>
    </row>
    <row r="35158" spans="1:1">
      <c r="A35158"/>
    </row>
    <row r="35159" spans="1:1">
      <c r="A35159"/>
    </row>
    <row r="35160" spans="1:1">
      <c r="A35160"/>
    </row>
    <row r="35161" spans="1:1">
      <c r="A35161"/>
    </row>
    <row r="35162" spans="1:1">
      <c r="A35162"/>
    </row>
    <row r="35163" spans="1:1">
      <c r="A35163"/>
    </row>
    <row r="35164" spans="1:1">
      <c r="A35164"/>
    </row>
    <row r="35165" spans="1:1">
      <c r="A35165"/>
    </row>
    <row r="35166" spans="1:1">
      <c r="A35166"/>
    </row>
    <row r="35167" spans="1:1">
      <c r="A35167"/>
    </row>
    <row r="35168" spans="1:1">
      <c r="A35168"/>
    </row>
    <row r="35169" spans="1:1">
      <c r="A35169"/>
    </row>
    <row r="35170" spans="1:1">
      <c r="A35170"/>
    </row>
    <row r="35171" spans="1:1">
      <c r="A35171"/>
    </row>
    <row r="35172" spans="1:1">
      <c r="A35172"/>
    </row>
    <row r="35173" spans="1:1">
      <c r="A35173"/>
    </row>
    <row r="35174" spans="1:1">
      <c r="A35174"/>
    </row>
    <row r="35175" spans="1:1">
      <c r="A35175"/>
    </row>
    <row r="35176" spans="1:1">
      <c r="A35176"/>
    </row>
    <row r="35177" spans="1:1">
      <c r="A35177"/>
    </row>
    <row r="35178" spans="1:1">
      <c r="A35178"/>
    </row>
    <row r="35179" spans="1:1">
      <c r="A35179"/>
    </row>
    <row r="35180" spans="1:1">
      <c r="A35180"/>
    </row>
    <row r="35181" spans="1:1">
      <c r="A35181"/>
    </row>
    <row r="35182" spans="1:1">
      <c r="A35182"/>
    </row>
    <row r="35183" spans="1:1">
      <c r="A35183"/>
    </row>
    <row r="35184" spans="1:1">
      <c r="A35184"/>
    </row>
    <row r="35185" spans="1:1">
      <c r="A35185"/>
    </row>
    <row r="35186" spans="1:1">
      <c r="A35186"/>
    </row>
    <row r="35187" spans="1:1">
      <c r="A35187"/>
    </row>
    <row r="35188" spans="1:1">
      <c r="A35188"/>
    </row>
    <row r="35189" spans="1:1">
      <c r="A35189"/>
    </row>
    <row r="35190" spans="1:1">
      <c r="A35190"/>
    </row>
    <row r="35191" spans="1:1">
      <c r="A35191"/>
    </row>
    <row r="35192" spans="1:1">
      <c r="A35192"/>
    </row>
    <row r="35193" spans="1:1">
      <c r="A35193"/>
    </row>
    <row r="35194" spans="1:1">
      <c r="A35194"/>
    </row>
    <row r="35195" spans="1:1">
      <c r="A35195"/>
    </row>
    <row r="35196" spans="1:1">
      <c r="A35196"/>
    </row>
    <row r="35197" spans="1:1">
      <c r="A35197"/>
    </row>
    <row r="35198" spans="1:1">
      <c r="A35198"/>
    </row>
    <row r="35199" spans="1:1">
      <c r="A35199"/>
    </row>
    <row r="35200" spans="1:1">
      <c r="A35200"/>
    </row>
    <row r="35201" spans="1:1">
      <c r="A35201"/>
    </row>
    <row r="35202" spans="1:1">
      <c r="A35202"/>
    </row>
    <row r="35203" spans="1:1">
      <c r="A35203"/>
    </row>
    <row r="35204" spans="1:1">
      <c r="A35204"/>
    </row>
    <row r="35205" spans="1:1">
      <c r="A35205"/>
    </row>
    <row r="35206" spans="1:1">
      <c r="A35206"/>
    </row>
    <row r="35207" spans="1:1">
      <c r="A35207"/>
    </row>
    <row r="35208" spans="1:1">
      <c r="A35208"/>
    </row>
    <row r="35209" spans="1:1">
      <c r="A35209"/>
    </row>
    <row r="35210" spans="1:1">
      <c r="A35210"/>
    </row>
    <row r="35211" spans="1:1">
      <c r="A35211"/>
    </row>
    <row r="35212" spans="1:1">
      <c r="A35212"/>
    </row>
    <row r="35213" spans="1:1">
      <c r="A35213"/>
    </row>
    <row r="35214" spans="1:1">
      <c r="A35214"/>
    </row>
    <row r="35215" spans="1:1">
      <c r="A35215"/>
    </row>
    <row r="35216" spans="1:1">
      <c r="A35216"/>
    </row>
    <row r="35217" spans="1:1">
      <c r="A35217"/>
    </row>
    <row r="35218" spans="1:1">
      <c r="A35218"/>
    </row>
    <row r="35219" spans="1:1">
      <c r="A35219"/>
    </row>
    <row r="35220" spans="1:1">
      <c r="A35220"/>
    </row>
    <row r="35221" spans="1:1">
      <c r="A35221"/>
    </row>
    <row r="35222" spans="1:1">
      <c r="A35222"/>
    </row>
    <row r="35223" spans="1:1">
      <c r="A35223"/>
    </row>
    <row r="35224" spans="1:1">
      <c r="A35224"/>
    </row>
    <row r="35225" spans="1:1">
      <c r="A35225"/>
    </row>
    <row r="35226" spans="1:1">
      <c r="A35226"/>
    </row>
    <row r="35227" spans="1:1">
      <c r="A35227"/>
    </row>
    <row r="35228" spans="1:1">
      <c r="A35228"/>
    </row>
    <row r="35229" spans="1:1">
      <c r="A35229"/>
    </row>
    <row r="35230" spans="1:1">
      <c r="A35230"/>
    </row>
    <row r="35231" spans="1:1">
      <c r="A35231"/>
    </row>
    <row r="35232" spans="1:1">
      <c r="A35232"/>
    </row>
    <row r="35233" spans="1:1">
      <c r="A35233"/>
    </row>
    <row r="35234" spans="1:1">
      <c r="A35234"/>
    </row>
    <row r="35235" spans="1:1">
      <c r="A35235"/>
    </row>
    <row r="35236" spans="1:1">
      <c r="A35236"/>
    </row>
    <row r="35237" spans="1:1">
      <c r="A35237"/>
    </row>
    <row r="35238" spans="1:1">
      <c r="A35238"/>
    </row>
    <row r="35239" spans="1:1">
      <c r="A35239"/>
    </row>
    <row r="35240" spans="1:1">
      <c r="A35240"/>
    </row>
    <row r="35241" spans="1:1">
      <c r="A35241"/>
    </row>
    <row r="35242" spans="1:1">
      <c r="A35242"/>
    </row>
    <row r="35243" spans="1:1">
      <c r="A35243"/>
    </row>
    <row r="35244" spans="1:1">
      <c r="A35244"/>
    </row>
    <row r="35245" spans="1:1">
      <c r="A35245"/>
    </row>
    <row r="35246" spans="1:1">
      <c r="A35246"/>
    </row>
    <row r="35247" spans="1:1">
      <c r="A35247"/>
    </row>
    <row r="35248" spans="1:1">
      <c r="A35248"/>
    </row>
    <row r="35249" spans="1:1">
      <c r="A35249"/>
    </row>
    <row r="35250" spans="1:1">
      <c r="A35250"/>
    </row>
    <row r="35251" spans="1:1">
      <c r="A35251"/>
    </row>
    <row r="35252" spans="1:1">
      <c r="A35252"/>
    </row>
    <row r="35253" spans="1:1">
      <c r="A35253"/>
    </row>
    <row r="35254" spans="1:1">
      <c r="A35254"/>
    </row>
    <row r="35255" spans="1:1">
      <c r="A35255"/>
    </row>
    <row r="35256" spans="1:1">
      <c r="A35256"/>
    </row>
    <row r="35257" spans="1:1">
      <c r="A35257"/>
    </row>
    <row r="35258" spans="1:1">
      <c r="A35258"/>
    </row>
    <row r="35259" spans="1:1">
      <c r="A35259"/>
    </row>
    <row r="35260" spans="1:1">
      <c r="A35260"/>
    </row>
    <row r="35261" spans="1:1">
      <c r="A35261"/>
    </row>
    <row r="35262" spans="1:1">
      <c r="A35262"/>
    </row>
    <row r="35263" spans="1:1">
      <c r="A35263"/>
    </row>
    <row r="35264" spans="1:1">
      <c r="A35264"/>
    </row>
    <row r="35265" spans="1:1">
      <c r="A35265"/>
    </row>
    <row r="35266" spans="1:1">
      <c r="A35266"/>
    </row>
    <row r="35267" spans="1:1">
      <c r="A35267"/>
    </row>
    <row r="35268" spans="1:1">
      <c r="A35268"/>
    </row>
    <row r="35269" spans="1:1">
      <c r="A35269"/>
    </row>
    <row r="35270" spans="1:1">
      <c r="A35270"/>
    </row>
    <row r="35271" spans="1:1">
      <c r="A35271"/>
    </row>
    <row r="35272" spans="1:1">
      <c r="A35272"/>
    </row>
    <row r="35273" spans="1:1">
      <c r="A35273"/>
    </row>
    <row r="35274" spans="1:1">
      <c r="A35274"/>
    </row>
    <row r="35275" spans="1:1">
      <c r="A35275"/>
    </row>
    <row r="35276" spans="1:1">
      <c r="A35276"/>
    </row>
    <row r="35277" spans="1:1">
      <c r="A35277"/>
    </row>
    <row r="35278" spans="1:1">
      <c r="A35278"/>
    </row>
    <row r="35279" spans="1:1">
      <c r="A35279"/>
    </row>
    <row r="35280" spans="1:1">
      <c r="A35280"/>
    </row>
    <row r="35281" spans="1:1">
      <c r="A35281"/>
    </row>
    <row r="35282" spans="1:1">
      <c r="A35282"/>
    </row>
    <row r="35283" spans="1:1">
      <c r="A35283"/>
    </row>
    <row r="35284" spans="1:1">
      <c r="A35284"/>
    </row>
    <row r="35285" spans="1:1">
      <c r="A35285"/>
    </row>
    <row r="35286" spans="1:1">
      <c r="A35286"/>
    </row>
    <row r="35287" spans="1:1">
      <c r="A35287"/>
    </row>
    <row r="35288" spans="1:1">
      <c r="A35288"/>
    </row>
    <row r="35289" spans="1:1">
      <c r="A35289"/>
    </row>
    <row r="35290" spans="1:1">
      <c r="A35290"/>
    </row>
    <row r="35291" spans="1:1">
      <c r="A35291"/>
    </row>
    <row r="35292" spans="1:1">
      <c r="A35292"/>
    </row>
    <row r="35293" spans="1:1">
      <c r="A35293"/>
    </row>
    <row r="35294" spans="1:1">
      <c r="A35294"/>
    </row>
    <row r="35295" spans="1:1">
      <c r="A35295"/>
    </row>
    <row r="35296" spans="1:1">
      <c r="A35296"/>
    </row>
    <row r="35297" spans="1:1">
      <c r="A35297"/>
    </row>
    <row r="35298" spans="1:1">
      <c r="A35298"/>
    </row>
    <row r="35299" spans="1:1">
      <c r="A35299"/>
    </row>
    <row r="35300" spans="1:1">
      <c r="A35300"/>
    </row>
    <row r="35301" spans="1:1">
      <c r="A35301"/>
    </row>
    <row r="35302" spans="1:1">
      <c r="A35302"/>
    </row>
    <row r="35303" spans="1:1">
      <c r="A35303"/>
    </row>
    <row r="35304" spans="1:1">
      <c r="A35304"/>
    </row>
    <row r="35305" spans="1:1">
      <c r="A35305"/>
    </row>
    <row r="35306" spans="1:1">
      <c r="A35306"/>
    </row>
    <row r="35307" spans="1:1">
      <c r="A35307"/>
    </row>
    <row r="35308" spans="1:1">
      <c r="A35308"/>
    </row>
    <row r="35309" spans="1:1">
      <c r="A35309"/>
    </row>
    <row r="35310" spans="1:1">
      <c r="A35310"/>
    </row>
    <row r="35311" spans="1:1">
      <c r="A35311"/>
    </row>
    <row r="35312" spans="1:1">
      <c r="A35312"/>
    </row>
    <row r="35313" spans="1:1">
      <c r="A35313"/>
    </row>
    <row r="35314" spans="1:1">
      <c r="A35314"/>
    </row>
    <row r="35315" spans="1:1">
      <c r="A35315"/>
    </row>
    <row r="35316" spans="1:1">
      <c r="A35316"/>
    </row>
    <row r="35317" spans="1:1">
      <c r="A35317"/>
    </row>
    <row r="35318" spans="1:1">
      <c r="A35318"/>
    </row>
    <row r="35319" spans="1:1">
      <c r="A35319"/>
    </row>
    <row r="35320" spans="1:1">
      <c r="A35320"/>
    </row>
    <row r="35321" spans="1:1">
      <c r="A35321"/>
    </row>
    <row r="35322" spans="1:1">
      <c r="A35322"/>
    </row>
    <row r="35323" spans="1:1">
      <c r="A35323"/>
    </row>
    <row r="35324" spans="1:1">
      <c r="A35324"/>
    </row>
    <row r="35325" spans="1:1">
      <c r="A35325"/>
    </row>
    <row r="35326" spans="1:1">
      <c r="A35326"/>
    </row>
    <row r="35327" spans="1:1">
      <c r="A35327"/>
    </row>
    <row r="35328" spans="1:1">
      <c r="A35328"/>
    </row>
    <row r="35329" spans="1:1">
      <c r="A35329"/>
    </row>
    <row r="35330" spans="1:1">
      <c r="A35330"/>
    </row>
    <row r="35331" spans="1:1">
      <c r="A35331"/>
    </row>
    <row r="35332" spans="1:1">
      <c r="A35332"/>
    </row>
    <row r="35333" spans="1:1">
      <c r="A35333"/>
    </row>
    <row r="35334" spans="1:1">
      <c r="A35334"/>
    </row>
    <row r="35335" spans="1:1">
      <c r="A35335"/>
    </row>
    <row r="35336" spans="1:1">
      <c r="A35336"/>
    </row>
    <row r="35337" spans="1:1">
      <c r="A35337"/>
    </row>
    <row r="35338" spans="1:1">
      <c r="A35338"/>
    </row>
    <row r="35339" spans="1:1">
      <c r="A35339"/>
    </row>
    <row r="35340" spans="1:1">
      <c r="A35340"/>
    </row>
    <row r="35341" spans="1:1">
      <c r="A35341"/>
    </row>
    <row r="35342" spans="1:1">
      <c r="A35342"/>
    </row>
    <row r="35343" spans="1:1">
      <c r="A35343"/>
    </row>
    <row r="35344" spans="1:1">
      <c r="A35344"/>
    </row>
    <row r="35345" spans="1:1">
      <c r="A35345"/>
    </row>
    <row r="35346" spans="1:1">
      <c r="A35346"/>
    </row>
    <row r="35347" spans="1:1">
      <c r="A35347"/>
    </row>
    <row r="35348" spans="1:1">
      <c r="A35348"/>
    </row>
    <row r="35349" spans="1:1">
      <c r="A35349"/>
    </row>
    <row r="35350" spans="1:1">
      <c r="A35350"/>
    </row>
    <row r="35351" spans="1:1">
      <c r="A35351"/>
    </row>
    <row r="35352" spans="1:1">
      <c r="A35352"/>
    </row>
    <row r="35353" spans="1:1">
      <c r="A35353"/>
    </row>
    <row r="35354" spans="1:1">
      <c r="A35354"/>
    </row>
    <row r="35355" spans="1:1">
      <c r="A35355"/>
    </row>
    <row r="35356" spans="1:1">
      <c r="A35356"/>
    </row>
    <row r="35357" spans="1:1">
      <c r="A35357"/>
    </row>
    <row r="35358" spans="1:1">
      <c r="A35358"/>
    </row>
    <row r="35359" spans="1:1">
      <c r="A35359"/>
    </row>
    <row r="35360" spans="1:1">
      <c r="A35360"/>
    </row>
    <row r="35361" spans="1:1">
      <c r="A35361"/>
    </row>
    <row r="35362" spans="1:1">
      <c r="A35362"/>
    </row>
    <row r="35363" spans="1:1">
      <c r="A35363"/>
    </row>
    <row r="35364" spans="1:1">
      <c r="A35364"/>
    </row>
    <row r="35365" spans="1:1">
      <c r="A35365"/>
    </row>
    <row r="35366" spans="1:1">
      <c r="A35366"/>
    </row>
    <row r="35367" spans="1:1">
      <c r="A35367"/>
    </row>
    <row r="35368" spans="1:1">
      <c r="A35368"/>
    </row>
    <row r="35369" spans="1:1">
      <c r="A35369"/>
    </row>
    <row r="35370" spans="1:1">
      <c r="A35370"/>
    </row>
    <row r="35371" spans="1:1">
      <c r="A35371"/>
    </row>
    <row r="35372" spans="1:1">
      <c r="A35372"/>
    </row>
    <row r="35373" spans="1:1">
      <c r="A35373"/>
    </row>
    <row r="35374" spans="1:1">
      <c r="A35374"/>
    </row>
    <row r="35375" spans="1:1">
      <c r="A35375"/>
    </row>
    <row r="35376" spans="1:1">
      <c r="A35376"/>
    </row>
    <row r="35377" spans="1:1">
      <c r="A35377"/>
    </row>
    <row r="35378" spans="1:1">
      <c r="A35378"/>
    </row>
    <row r="35379" spans="1:1">
      <c r="A35379"/>
    </row>
    <row r="35380" spans="1:1">
      <c r="A35380"/>
    </row>
    <row r="35381" spans="1:1">
      <c r="A35381"/>
    </row>
    <row r="35382" spans="1:1">
      <c r="A35382"/>
    </row>
    <row r="35383" spans="1:1">
      <c r="A35383"/>
    </row>
    <row r="35384" spans="1:1">
      <c r="A35384"/>
    </row>
    <row r="35385" spans="1:1">
      <c r="A35385"/>
    </row>
    <row r="35386" spans="1:1">
      <c r="A35386"/>
    </row>
    <row r="35387" spans="1:1">
      <c r="A35387"/>
    </row>
    <row r="35388" spans="1:1">
      <c r="A35388"/>
    </row>
    <row r="35389" spans="1:1">
      <c r="A35389"/>
    </row>
    <row r="35390" spans="1:1">
      <c r="A35390"/>
    </row>
    <row r="35391" spans="1:1">
      <c r="A35391"/>
    </row>
    <row r="35392" spans="1:1">
      <c r="A35392"/>
    </row>
    <row r="35393" spans="1:1">
      <c r="A35393"/>
    </row>
    <row r="35394" spans="1:1">
      <c r="A35394"/>
    </row>
    <row r="35395" spans="1:1">
      <c r="A35395"/>
    </row>
    <row r="35396" spans="1:1">
      <c r="A35396"/>
    </row>
    <row r="35397" spans="1:1">
      <c r="A35397"/>
    </row>
    <row r="35398" spans="1:1">
      <c r="A35398"/>
    </row>
    <row r="35399" spans="1:1">
      <c r="A35399"/>
    </row>
    <row r="35400" spans="1:1">
      <c r="A35400"/>
    </row>
    <row r="35401" spans="1:1">
      <c r="A35401"/>
    </row>
    <row r="35402" spans="1:1">
      <c r="A35402"/>
    </row>
    <row r="35403" spans="1:1">
      <c r="A35403"/>
    </row>
    <row r="35404" spans="1:1">
      <c r="A35404"/>
    </row>
    <row r="35405" spans="1:1">
      <c r="A35405"/>
    </row>
    <row r="35406" spans="1:1">
      <c r="A35406"/>
    </row>
    <row r="35407" spans="1:1">
      <c r="A35407"/>
    </row>
    <row r="35408" spans="1:1">
      <c r="A35408"/>
    </row>
    <row r="35409" spans="1:1">
      <c r="A35409"/>
    </row>
    <row r="35410" spans="1:1">
      <c r="A35410"/>
    </row>
    <row r="35411" spans="1:1">
      <c r="A35411"/>
    </row>
    <row r="35412" spans="1:1">
      <c r="A35412"/>
    </row>
    <row r="35413" spans="1:1">
      <c r="A35413"/>
    </row>
    <row r="35414" spans="1:1">
      <c r="A35414"/>
    </row>
    <row r="35415" spans="1:1">
      <c r="A35415"/>
    </row>
    <row r="35416" spans="1:1">
      <c r="A35416"/>
    </row>
    <row r="35417" spans="1:1">
      <c r="A35417"/>
    </row>
    <row r="35418" spans="1:1">
      <c r="A35418"/>
    </row>
    <row r="35419" spans="1:1">
      <c r="A35419"/>
    </row>
    <row r="35420" spans="1:1">
      <c r="A35420"/>
    </row>
    <row r="35421" spans="1:1">
      <c r="A35421"/>
    </row>
    <row r="35422" spans="1:1">
      <c r="A35422"/>
    </row>
    <row r="35423" spans="1:1">
      <c r="A35423"/>
    </row>
    <row r="35424" spans="1:1">
      <c r="A35424"/>
    </row>
    <row r="35425" spans="1:1">
      <c r="A35425"/>
    </row>
    <row r="35426" spans="1:1">
      <c r="A35426"/>
    </row>
    <row r="35427" spans="1:1">
      <c r="A35427"/>
    </row>
    <row r="35428" spans="1:1">
      <c r="A35428"/>
    </row>
    <row r="35429" spans="1:1">
      <c r="A35429"/>
    </row>
    <row r="35430" spans="1:1">
      <c r="A35430"/>
    </row>
    <row r="35431" spans="1:1">
      <c r="A35431"/>
    </row>
    <row r="35432" spans="1:1">
      <c r="A35432"/>
    </row>
    <row r="35433" spans="1:1">
      <c r="A35433"/>
    </row>
    <row r="35434" spans="1:1">
      <c r="A35434"/>
    </row>
    <row r="35435" spans="1:1">
      <c r="A35435"/>
    </row>
    <row r="35436" spans="1:1">
      <c r="A35436"/>
    </row>
    <row r="35437" spans="1:1">
      <c r="A35437"/>
    </row>
    <row r="35438" spans="1:1">
      <c r="A35438"/>
    </row>
    <row r="35439" spans="1:1">
      <c r="A35439"/>
    </row>
    <row r="35440" spans="1:1">
      <c r="A35440"/>
    </row>
    <row r="35441" spans="1:1">
      <c r="A35441"/>
    </row>
    <row r="35442" spans="1:1">
      <c r="A35442"/>
    </row>
    <row r="35443" spans="1:1">
      <c r="A35443"/>
    </row>
    <row r="35444" spans="1:1">
      <c r="A35444"/>
    </row>
    <row r="35445" spans="1:1">
      <c r="A35445"/>
    </row>
    <row r="35446" spans="1:1">
      <c r="A35446"/>
    </row>
    <row r="35447" spans="1:1">
      <c r="A35447"/>
    </row>
    <row r="35448" spans="1:1">
      <c r="A35448"/>
    </row>
    <row r="35449" spans="1:1">
      <c r="A35449"/>
    </row>
    <row r="35450" spans="1:1">
      <c r="A35450"/>
    </row>
    <row r="35451" spans="1:1">
      <c r="A35451"/>
    </row>
    <row r="35452" spans="1:1">
      <c r="A35452"/>
    </row>
    <row r="35453" spans="1:1">
      <c r="A35453"/>
    </row>
    <row r="35454" spans="1:1">
      <c r="A35454"/>
    </row>
    <row r="35455" spans="1:1">
      <c r="A35455"/>
    </row>
    <row r="35456" spans="1:1">
      <c r="A35456"/>
    </row>
    <row r="35457" spans="1:1">
      <c r="A35457"/>
    </row>
    <row r="35458" spans="1:1">
      <c r="A35458"/>
    </row>
    <row r="35459" spans="1:1">
      <c r="A35459"/>
    </row>
    <row r="35460" spans="1:1">
      <c r="A35460"/>
    </row>
    <row r="35461" spans="1:1">
      <c r="A35461"/>
    </row>
    <row r="35462" spans="1:1">
      <c r="A35462"/>
    </row>
    <row r="35463" spans="1:1">
      <c r="A35463"/>
    </row>
    <row r="35464" spans="1:1">
      <c r="A35464"/>
    </row>
    <row r="35465" spans="1:1">
      <c r="A35465"/>
    </row>
    <row r="35466" spans="1:1">
      <c r="A35466"/>
    </row>
    <row r="35467" spans="1:1">
      <c r="A35467"/>
    </row>
    <row r="35468" spans="1:1">
      <c r="A35468"/>
    </row>
    <row r="35469" spans="1:1">
      <c r="A35469"/>
    </row>
    <row r="35470" spans="1:1">
      <c r="A35470"/>
    </row>
    <row r="35471" spans="1:1">
      <c r="A35471"/>
    </row>
    <row r="35472" spans="1:1">
      <c r="A35472"/>
    </row>
    <row r="35473" spans="1:1">
      <c r="A35473"/>
    </row>
    <row r="35474" spans="1:1">
      <c r="A35474"/>
    </row>
    <row r="35475" spans="1:1">
      <c r="A35475"/>
    </row>
    <row r="35476" spans="1:1">
      <c r="A35476"/>
    </row>
    <row r="35477" spans="1:1">
      <c r="A35477"/>
    </row>
    <row r="35478" spans="1:1">
      <c r="A35478"/>
    </row>
    <row r="35479" spans="1:1">
      <c r="A35479"/>
    </row>
    <row r="35480" spans="1:1">
      <c r="A35480"/>
    </row>
    <row r="35481" spans="1:1">
      <c r="A35481"/>
    </row>
    <row r="35482" spans="1:1">
      <c r="A35482"/>
    </row>
    <row r="35483" spans="1:1">
      <c r="A35483"/>
    </row>
    <row r="35484" spans="1:1">
      <c r="A35484"/>
    </row>
    <row r="35485" spans="1:1">
      <c r="A35485"/>
    </row>
    <row r="35486" spans="1:1">
      <c r="A35486"/>
    </row>
    <row r="35487" spans="1:1">
      <c r="A35487"/>
    </row>
    <row r="35488" spans="1:1">
      <c r="A35488"/>
    </row>
    <row r="35489" spans="1:1">
      <c r="A35489"/>
    </row>
    <row r="35490" spans="1:1">
      <c r="A35490"/>
    </row>
    <row r="35491" spans="1:1">
      <c r="A35491"/>
    </row>
    <row r="35492" spans="1:1">
      <c r="A35492"/>
    </row>
    <row r="35493" spans="1:1">
      <c r="A35493"/>
    </row>
    <row r="35494" spans="1:1">
      <c r="A35494"/>
    </row>
    <row r="35495" spans="1:1">
      <c r="A35495"/>
    </row>
    <row r="35496" spans="1:1">
      <c r="A35496"/>
    </row>
    <row r="35497" spans="1:1">
      <c r="A35497"/>
    </row>
    <row r="35498" spans="1:1">
      <c r="A35498"/>
    </row>
    <row r="35499" spans="1:1">
      <c r="A35499"/>
    </row>
    <row r="35500" spans="1:1">
      <c r="A35500"/>
    </row>
    <row r="35501" spans="1:1">
      <c r="A35501"/>
    </row>
    <row r="35502" spans="1:1">
      <c r="A35502"/>
    </row>
    <row r="35503" spans="1:1">
      <c r="A35503"/>
    </row>
    <row r="35504" spans="1:1">
      <c r="A35504"/>
    </row>
    <row r="35505" spans="1:1">
      <c r="A35505"/>
    </row>
    <row r="35506" spans="1:1">
      <c r="A35506"/>
    </row>
    <row r="35507" spans="1:1">
      <c r="A35507"/>
    </row>
    <row r="35508" spans="1:1">
      <c r="A35508"/>
    </row>
    <row r="35509" spans="1:1">
      <c r="A35509"/>
    </row>
    <row r="35510" spans="1:1">
      <c r="A35510"/>
    </row>
    <row r="35511" spans="1:1">
      <c r="A35511"/>
    </row>
    <row r="35512" spans="1:1">
      <c r="A35512"/>
    </row>
    <row r="35513" spans="1:1">
      <c r="A35513"/>
    </row>
    <row r="35514" spans="1:1">
      <c r="A35514"/>
    </row>
    <row r="35515" spans="1:1">
      <c r="A35515"/>
    </row>
    <row r="35516" spans="1:1">
      <c r="A35516"/>
    </row>
    <row r="35517" spans="1:1">
      <c r="A35517"/>
    </row>
    <row r="35518" spans="1:1">
      <c r="A35518"/>
    </row>
    <row r="35519" spans="1:1">
      <c r="A35519"/>
    </row>
    <row r="35520" spans="1:1">
      <c r="A35520"/>
    </row>
    <row r="35521" spans="1:1">
      <c r="A35521"/>
    </row>
    <row r="35522" spans="1:1">
      <c r="A35522"/>
    </row>
    <row r="35523" spans="1:1">
      <c r="A35523"/>
    </row>
    <row r="35524" spans="1:1">
      <c r="A35524"/>
    </row>
    <row r="35525" spans="1:1">
      <c r="A35525"/>
    </row>
    <row r="35526" spans="1:1">
      <c r="A35526"/>
    </row>
    <row r="35527" spans="1:1">
      <c r="A35527"/>
    </row>
    <row r="35528" spans="1:1">
      <c r="A35528"/>
    </row>
    <row r="35529" spans="1:1">
      <c r="A35529"/>
    </row>
    <row r="35530" spans="1:1">
      <c r="A35530"/>
    </row>
    <row r="35531" spans="1:1">
      <c r="A35531"/>
    </row>
    <row r="35532" spans="1:1">
      <c r="A35532"/>
    </row>
    <row r="35533" spans="1:1">
      <c r="A35533"/>
    </row>
    <row r="35534" spans="1:1">
      <c r="A35534"/>
    </row>
    <row r="35535" spans="1:1">
      <c r="A35535"/>
    </row>
    <row r="35536" spans="1:1">
      <c r="A35536"/>
    </row>
    <row r="35537" spans="1:1">
      <c r="A35537"/>
    </row>
    <row r="35538" spans="1:1">
      <c r="A35538"/>
    </row>
    <row r="35539" spans="1:1">
      <c r="A35539"/>
    </row>
    <row r="35540" spans="1:1">
      <c r="A35540"/>
    </row>
    <row r="35541" spans="1:1">
      <c r="A35541"/>
    </row>
    <row r="35542" spans="1:1">
      <c r="A35542"/>
    </row>
    <row r="35543" spans="1:1">
      <c r="A35543"/>
    </row>
    <row r="35544" spans="1:1">
      <c r="A35544"/>
    </row>
    <row r="35545" spans="1:1">
      <c r="A35545"/>
    </row>
    <row r="35546" spans="1:1">
      <c r="A35546"/>
    </row>
    <row r="35547" spans="1:1">
      <c r="A35547"/>
    </row>
    <row r="35548" spans="1:1">
      <c r="A35548"/>
    </row>
    <row r="35549" spans="1:1">
      <c r="A35549"/>
    </row>
    <row r="35550" spans="1:1">
      <c r="A35550"/>
    </row>
    <row r="35551" spans="1:1">
      <c r="A35551"/>
    </row>
    <row r="35552" spans="1:1">
      <c r="A35552"/>
    </row>
    <row r="35553" spans="1:1">
      <c r="A35553"/>
    </row>
    <row r="35554" spans="1:1">
      <c r="A35554"/>
    </row>
    <row r="35555" spans="1:1">
      <c r="A35555"/>
    </row>
    <row r="35556" spans="1:1">
      <c r="A35556"/>
    </row>
    <row r="35557" spans="1:1">
      <c r="A35557"/>
    </row>
    <row r="35558" spans="1:1">
      <c r="A35558"/>
    </row>
    <row r="35559" spans="1:1">
      <c r="A35559"/>
    </row>
    <row r="35560" spans="1:1">
      <c r="A35560"/>
    </row>
    <row r="35561" spans="1:1">
      <c r="A35561"/>
    </row>
    <row r="35562" spans="1:1">
      <c r="A35562"/>
    </row>
    <row r="35563" spans="1:1">
      <c r="A35563"/>
    </row>
    <row r="35564" spans="1:1">
      <c r="A35564"/>
    </row>
    <row r="35565" spans="1:1">
      <c r="A35565"/>
    </row>
    <row r="35566" spans="1:1">
      <c r="A35566"/>
    </row>
    <row r="35567" spans="1:1">
      <c r="A35567"/>
    </row>
    <row r="35568" spans="1:1">
      <c r="A35568"/>
    </row>
    <row r="35569" spans="1:1">
      <c r="A35569"/>
    </row>
    <row r="35570" spans="1:1">
      <c r="A35570"/>
    </row>
    <row r="35571" spans="1:1">
      <c r="A35571"/>
    </row>
    <row r="35572" spans="1:1">
      <c r="A35572"/>
    </row>
    <row r="35573" spans="1:1">
      <c r="A35573"/>
    </row>
    <row r="35574" spans="1:1">
      <c r="A35574"/>
    </row>
    <row r="35575" spans="1:1">
      <c r="A35575"/>
    </row>
    <row r="35576" spans="1:1">
      <c r="A35576"/>
    </row>
    <row r="35577" spans="1:1">
      <c r="A35577"/>
    </row>
    <row r="35578" spans="1:1">
      <c r="A35578"/>
    </row>
    <row r="35579" spans="1:1">
      <c r="A35579"/>
    </row>
    <row r="35580" spans="1:1">
      <c r="A35580"/>
    </row>
    <row r="35581" spans="1:1">
      <c r="A35581"/>
    </row>
    <row r="35582" spans="1:1">
      <c r="A35582"/>
    </row>
    <row r="35583" spans="1:1">
      <c r="A35583"/>
    </row>
    <row r="35584" spans="1:1">
      <c r="A35584"/>
    </row>
    <row r="35585" spans="1:1">
      <c r="A35585"/>
    </row>
    <row r="35586" spans="1:1">
      <c r="A35586"/>
    </row>
    <row r="35587" spans="1:1">
      <c r="A35587"/>
    </row>
    <row r="35588" spans="1:1">
      <c r="A35588"/>
    </row>
    <row r="35589" spans="1:1">
      <c r="A35589"/>
    </row>
    <row r="35590" spans="1:1">
      <c r="A35590"/>
    </row>
    <row r="35591" spans="1:1">
      <c r="A35591"/>
    </row>
    <row r="35592" spans="1:1">
      <c r="A35592"/>
    </row>
    <row r="35593" spans="1:1">
      <c r="A35593"/>
    </row>
    <row r="35594" spans="1:1">
      <c r="A35594"/>
    </row>
    <row r="35595" spans="1:1">
      <c r="A35595"/>
    </row>
    <row r="35596" spans="1:1">
      <c r="A35596"/>
    </row>
    <row r="35597" spans="1:1">
      <c r="A35597"/>
    </row>
    <row r="35598" spans="1:1">
      <c r="A35598"/>
    </row>
    <row r="35599" spans="1:1">
      <c r="A35599"/>
    </row>
    <row r="35600" spans="1:1">
      <c r="A35600"/>
    </row>
    <row r="35601" spans="1:1">
      <c r="A35601"/>
    </row>
    <row r="35602" spans="1:1">
      <c r="A35602"/>
    </row>
    <row r="35603" spans="1:1">
      <c r="A35603"/>
    </row>
    <row r="35604" spans="1:1">
      <c r="A35604"/>
    </row>
    <row r="35605" spans="1:1">
      <c r="A35605"/>
    </row>
    <row r="35606" spans="1:1">
      <c r="A35606"/>
    </row>
    <row r="35607" spans="1:1">
      <c r="A35607"/>
    </row>
    <row r="35608" spans="1:1">
      <c r="A35608"/>
    </row>
    <row r="35609" spans="1:1">
      <c r="A35609"/>
    </row>
    <row r="35610" spans="1:1">
      <c r="A35610"/>
    </row>
    <row r="35611" spans="1:1">
      <c r="A35611"/>
    </row>
    <row r="35612" spans="1:1">
      <c r="A35612"/>
    </row>
    <row r="35613" spans="1:1">
      <c r="A35613"/>
    </row>
    <row r="35614" spans="1:1">
      <c r="A35614"/>
    </row>
    <row r="35615" spans="1:1">
      <c r="A35615"/>
    </row>
    <row r="35616" spans="1:1">
      <c r="A35616"/>
    </row>
    <row r="35617" spans="1:1">
      <c r="A35617"/>
    </row>
    <row r="35618" spans="1:1">
      <c r="A35618"/>
    </row>
    <row r="35619" spans="1:1">
      <c r="A35619"/>
    </row>
    <row r="35620" spans="1:1">
      <c r="A35620"/>
    </row>
    <row r="35621" spans="1:1">
      <c r="A35621"/>
    </row>
    <row r="35622" spans="1:1">
      <c r="A35622"/>
    </row>
    <row r="35623" spans="1:1">
      <c r="A35623"/>
    </row>
    <row r="35624" spans="1:1">
      <c r="A35624"/>
    </row>
    <row r="35625" spans="1:1">
      <c r="A35625"/>
    </row>
    <row r="35626" spans="1:1">
      <c r="A35626"/>
    </row>
    <row r="35627" spans="1:1">
      <c r="A35627"/>
    </row>
    <row r="35628" spans="1:1">
      <c r="A35628"/>
    </row>
    <row r="35629" spans="1:1">
      <c r="A35629"/>
    </row>
    <row r="35630" spans="1:1">
      <c r="A35630"/>
    </row>
    <row r="35631" spans="1:1">
      <c r="A35631"/>
    </row>
    <row r="35632" spans="1:1">
      <c r="A35632"/>
    </row>
    <row r="35633" spans="1:1">
      <c r="A35633"/>
    </row>
    <row r="35634" spans="1:1">
      <c r="A35634"/>
    </row>
    <row r="35635" spans="1:1">
      <c r="A35635"/>
    </row>
    <row r="35636" spans="1:1">
      <c r="A35636"/>
    </row>
    <row r="35637" spans="1:1">
      <c r="A35637"/>
    </row>
    <row r="35638" spans="1:1">
      <c r="A35638"/>
    </row>
    <row r="35639" spans="1:1">
      <c r="A35639"/>
    </row>
    <row r="35640" spans="1:1">
      <c r="A35640"/>
    </row>
    <row r="35641" spans="1:1">
      <c r="A35641"/>
    </row>
    <row r="35642" spans="1:1">
      <c r="A35642"/>
    </row>
    <row r="35643" spans="1:1">
      <c r="A35643"/>
    </row>
    <row r="35644" spans="1:1">
      <c r="A35644"/>
    </row>
    <row r="35645" spans="1:1">
      <c r="A35645"/>
    </row>
    <row r="35646" spans="1:1">
      <c r="A35646"/>
    </row>
    <row r="35647" spans="1:1">
      <c r="A35647"/>
    </row>
    <row r="35648" spans="1:1">
      <c r="A35648"/>
    </row>
    <row r="35649" spans="1:1">
      <c r="A35649"/>
    </row>
    <row r="35650" spans="1:1">
      <c r="A35650"/>
    </row>
    <row r="35651" spans="1:1">
      <c r="A35651"/>
    </row>
    <row r="35652" spans="1:1">
      <c r="A35652"/>
    </row>
    <row r="35653" spans="1:1">
      <c r="A35653"/>
    </row>
    <row r="35654" spans="1:1">
      <c r="A35654"/>
    </row>
    <row r="35655" spans="1:1">
      <c r="A35655"/>
    </row>
    <row r="35656" spans="1:1">
      <c r="A35656"/>
    </row>
    <row r="35657" spans="1:1">
      <c r="A35657"/>
    </row>
    <row r="35658" spans="1:1">
      <c r="A35658"/>
    </row>
    <row r="35659" spans="1:1">
      <c r="A35659"/>
    </row>
    <row r="35660" spans="1:1">
      <c r="A35660"/>
    </row>
    <row r="35661" spans="1:1">
      <c r="A35661"/>
    </row>
    <row r="35662" spans="1:1">
      <c r="A35662"/>
    </row>
    <row r="35663" spans="1:1">
      <c r="A35663"/>
    </row>
    <row r="35664" spans="1:1">
      <c r="A35664"/>
    </row>
    <row r="35665" spans="1:1">
      <c r="A35665"/>
    </row>
    <row r="35666" spans="1:1">
      <c r="A35666"/>
    </row>
    <row r="35667" spans="1:1">
      <c r="A35667"/>
    </row>
    <row r="35668" spans="1:1">
      <c r="A35668"/>
    </row>
    <row r="35669" spans="1:1">
      <c r="A35669"/>
    </row>
    <row r="35670" spans="1:1">
      <c r="A35670"/>
    </row>
    <row r="35671" spans="1:1">
      <c r="A35671"/>
    </row>
    <row r="35672" spans="1:1">
      <c r="A35672"/>
    </row>
    <row r="35673" spans="1:1">
      <c r="A35673"/>
    </row>
    <row r="35674" spans="1:1">
      <c r="A35674"/>
    </row>
    <row r="35675" spans="1:1">
      <c r="A35675"/>
    </row>
    <row r="35676" spans="1:1">
      <c r="A35676"/>
    </row>
    <row r="35677" spans="1:1">
      <c r="A35677"/>
    </row>
    <row r="35678" spans="1:1">
      <c r="A35678"/>
    </row>
    <row r="35679" spans="1:1">
      <c r="A35679"/>
    </row>
    <row r="35680" spans="1:1">
      <c r="A35680"/>
    </row>
    <row r="35681" spans="1:1">
      <c r="A35681"/>
    </row>
    <row r="35682" spans="1:1">
      <c r="A35682"/>
    </row>
    <row r="35683" spans="1:1">
      <c r="A35683"/>
    </row>
    <row r="35684" spans="1:1">
      <c r="A35684"/>
    </row>
    <row r="35685" spans="1:1">
      <c r="A35685"/>
    </row>
    <row r="35686" spans="1:1">
      <c r="A35686"/>
    </row>
    <row r="35687" spans="1:1">
      <c r="A35687"/>
    </row>
    <row r="35688" spans="1:1">
      <c r="A35688"/>
    </row>
    <row r="35689" spans="1:1">
      <c r="A35689"/>
    </row>
    <row r="35690" spans="1:1">
      <c r="A35690"/>
    </row>
    <row r="35691" spans="1:1">
      <c r="A35691"/>
    </row>
    <row r="35692" spans="1:1">
      <c r="A35692"/>
    </row>
    <row r="35693" spans="1:1">
      <c r="A35693"/>
    </row>
    <row r="35694" spans="1:1">
      <c r="A35694"/>
    </row>
    <row r="35695" spans="1:1">
      <c r="A35695"/>
    </row>
    <row r="35696" spans="1:1">
      <c r="A35696"/>
    </row>
    <row r="35697" spans="1:1">
      <c r="A35697"/>
    </row>
    <row r="35698" spans="1:1">
      <c r="A35698"/>
    </row>
    <row r="35699" spans="1:1">
      <c r="A35699"/>
    </row>
    <row r="35700" spans="1:1">
      <c r="A35700"/>
    </row>
    <row r="35701" spans="1:1">
      <c r="A35701"/>
    </row>
    <row r="35702" spans="1:1">
      <c r="A35702"/>
    </row>
    <row r="35703" spans="1:1">
      <c r="A35703"/>
    </row>
    <row r="35704" spans="1:1">
      <c r="A35704"/>
    </row>
    <row r="35705" spans="1:1">
      <c r="A35705"/>
    </row>
    <row r="35706" spans="1:1">
      <c r="A35706"/>
    </row>
    <row r="35707" spans="1:1">
      <c r="A35707"/>
    </row>
    <row r="35708" spans="1:1">
      <c r="A35708"/>
    </row>
    <row r="35709" spans="1:1">
      <c r="A35709"/>
    </row>
    <row r="35710" spans="1:1">
      <c r="A35710"/>
    </row>
    <row r="35711" spans="1:1">
      <c r="A35711"/>
    </row>
    <row r="35712" spans="1:1">
      <c r="A35712"/>
    </row>
    <row r="35713" spans="1:1">
      <c r="A35713"/>
    </row>
    <row r="35714" spans="1:1">
      <c r="A35714"/>
    </row>
    <row r="35715" spans="1:1">
      <c r="A35715"/>
    </row>
    <row r="35716" spans="1:1">
      <c r="A35716"/>
    </row>
    <row r="35717" spans="1:1">
      <c r="A35717"/>
    </row>
    <row r="35718" spans="1:1">
      <c r="A35718"/>
    </row>
    <row r="35719" spans="1:1">
      <c r="A35719"/>
    </row>
    <row r="35720" spans="1:1">
      <c r="A35720"/>
    </row>
    <row r="35721" spans="1:1">
      <c r="A35721"/>
    </row>
    <row r="35722" spans="1:1">
      <c r="A35722"/>
    </row>
    <row r="35723" spans="1:1">
      <c r="A35723"/>
    </row>
    <row r="35724" spans="1:1">
      <c r="A35724"/>
    </row>
    <row r="35725" spans="1:1">
      <c r="A35725"/>
    </row>
    <row r="35726" spans="1:1">
      <c r="A35726"/>
    </row>
    <row r="35727" spans="1:1">
      <c r="A35727"/>
    </row>
    <row r="35728" spans="1:1">
      <c r="A35728"/>
    </row>
    <row r="35729" spans="1:1">
      <c r="A35729"/>
    </row>
    <row r="35730" spans="1:1">
      <c r="A35730"/>
    </row>
    <row r="35731" spans="1:1">
      <c r="A35731"/>
    </row>
    <row r="35732" spans="1:1">
      <c r="A35732"/>
    </row>
    <row r="35733" spans="1:1">
      <c r="A35733"/>
    </row>
    <row r="35734" spans="1:1">
      <c r="A35734"/>
    </row>
    <row r="35735" spans="1:1">
      <c r="A35735"/>
    </row>
    <row r="35736" spans="1:1">
      <c r="A35736"/>
    </row>
    <row r="35737" spans="1:1">
      <c r="A35737"/>
    </row>
    <row r="35738" spans="1:1">
      <c r="A35738"/>
    </row>
    <row r="35739" spans="1:1">
      <c r="A35739"/>
    </row>
    <row r="35740" spans="1:1">
      <c r="A35740"/>
    </row>
    <row r="35741" spans="1:1">
      <c r="A35741"/>
    </row>
    <row r="35742" spans="1:1">
      <c r="A35742"/>
    </row>
    <row r="35743" spans="1:1">
      <c r="A35743"/>
    </row>
    <row r="35744" spans="1:1">
      <c r="A35744"/>
    </row>
    <row r="35745" spans="1:1">
      <c r="A35745"/>
    </row>
    <row r="35746" spans="1:1">
      <c r="A35746"/>
    </row>
    <row r="35747" spans="1:1">
      <c r="A35747"/>
    </row>
    <row r="35748" spans="1:1">
      <c r="A35748"/>
    </row>
    <row r="35749" spans="1:1">
      <c r="A35749"/>
    </row>
    <row r="35750" spans="1:1">
      <c r="A35750"/>
    </row>
    <row r="35751" spans="1:1">
      <c r="A35751"/>
    </row>
    <row r="35752" spans="1:1">
      <c r="A35752"/>
    </row>
    <row r="35753" spans="1:1">
      <c r="A35753"/>
    </row>
    <row r="35754" spans="1:1">
      <c r="A35754"/>
    </row>
    <row r="35755" spans="1:1">
      <c r="A35755"/>
    </row>
    <row r="35756" spans="1:1">
      <c r="A35756"/>
    </row>
    <row r="35757" spans="1:1">
      <c r="A35757"/>
    </row>
    <row r="35758" spans="1:1">
      <c r="A35758"/>
    </row>
    <row r="35759" spans="1:1">
      <c r="A35759"/>
    </row>
    <row r="35760" spans="1:1">
      <c r="A35760"/>
    </row>
    <row r="35761" spans="1:1">
      <c r="A35761"/>
    </row>
    <row r="35762" spans="1:1">
      <c r="A35762"/>
    </row>
    <row r="35763" spans="1:1">
      <c r="A35763"/>
    </row>
    <row r="35764" spans="1:1">
      <c r="A35764"/>
    </row>
    <row r="35765" spans="1:1">
      <c r="A35765"/>
    </row>
    <row r="35766" spans="1:1">
      <c r="A35766"/>
    </row>
    <row r="35767" spans="1:1">
      <c r="A35767"/>
    </row>
    <row r="35768" spans="1:1">
      <c r="A35768"/>
    </row>
    <row r="35769" spans="1:1">
      <c r="A35769"/>
    </row>
    <row r="35770" spans="1:1">
      <c r="A35770"/>
    </row>
    <row r="35771" spans="1:1">
      <c r="A35771"/>
    </row>
    <row r="35772" spans="1:1">
      <c r="A35772"/>
    </row>
    <row r="35773" spans="1:1">
      <c r="A35773"/>
    </row>
    <row r="35774" spans="1:1">
      <c r="A35774"/>
    </row>
    <row r="35775" spans="1:1">
      <c r="A35775"/>
    </row>
    <row r="35776" spans="1:1">
      <c r="A35776"/>
    </row>
    <row r="35777" spans="1:1">
      <c r="A35777"/>
    </row>
    <row r="35778" spans="1:1">
      <c r="A35778"/>
    </row>
    <row r="35779" spans="1:1">
      <c r="A35779"/>
    </row>
    <row r="35780" spans="1:1">
      <c r="A35780"/>
    </row>
    <row r="35781" spans="1:1">
      <c r="A35781"/>
    </row>
    <row r="35782" spans="1:1">
      <c r="A35782"/>
    </row>
    <row r="35783" spans="1:1">
      <c r="A35783"/>
    </row>
    <row r="35784" spans="1:1">
      <c r="A35784"/>
    </row>
    <row r="35785" spans="1:1">
      <c r="A35785"/>
    </row>
    <row r="35786" spans="1:1">
      <c r="A35786"/>
    </row>
    <row r="35787" spans="1:1">
      <c r="A35787"/>
    </row>
    <row r="35788" spans="1:1">
      <c r="A35788"/>
    </row>
    <row r="35789" spans="1:1">
      <c r="A35789"/>
    </row>
    <row r="35790" spans="1:1">
      <c r="A35790"/>
    </row>
    <row r="35791" spans="1:1">
      <c r="A35791"/>
    </row>
    <row r="35792" spans="1:1">
      <c r="A35792"/>
    </row>
    <row r="35793" spans="1:1">
      <c r="A35793"/>
    </row>
    <row r="35794" spans="1:1">
      <c r="A35794"/>
    </row>
    <row r="35795" spans="1:1">
      <c r="A35795"/>
    </row>
    <row r="35796" spans="1:1">
      <c r="A35796"/>
    </row>
    <row r="35797" spans="1:1">
      <c r="A35797"/>
    </row>
    <row r="35798" spans="1:1">
      <c r="A35798"/>
    </row>
    <row r="35799" spans="1:1">
      <c r="A35799"/>
    </row>
    <row r="35800" spans="1:1">
      <c r="A35800"/>
    </row>
    <row r="35801" spans="1:1">
      <c r="A35801"/>
    </row>
    <row r="35802" spans="1:1">
      <c r="A35802"/>
    </row>
    <row r="35803" spans="1:1">
      <c r="A35803"/>
    </row>
    <row r="35804" spans="1:1">
      <c r="A35804"/>
    </row>
    <row r="35805" spans="1:1">
      <c r="A35805"/>
    </row>
    <row r="35806" spans="1:1">
      <c r="A35806"/>
    </row>
    <row r="35807" spans="1:1">
      <c r="A35807"/>
    </row>
    <row r="35808" spans="1:1">
      <c r="A35808"/>
    </row>
    <row r="35809" spans="1:1">
      <c r="A35809"/>
    </row>
    <row r="35810" spans="1:1">
      <c r="A35810"/>
    </row>
    <row r="35811" spans="1:1">
      <c r="A35811"/>
    </row>
    <row r="35812" spans="1:1">
      <c r="A35812"/>
    </row>
    <row r="35813" spans="1:1">
      <c r="A35813"/>
    </row>
    <row r="35814" spans="1:1">
      <c r="A35814"/>
    </row>
    <row r="35815" spans="1:1">
      <c r="A35815"/>
    </row>
    <row r="35816" spans="1:1">
      <c r="A35816"/>
    </row>
    <row r="35817" spans="1:1">
      <c r="A35817"/>
    </row>
    <row r="35818" spans="1:1">
      <c r="A35818"/>
    </row>
    <row r="35819" spans="1:1">
      <c r="A35819"/>
    </row>
    <row r="35820" spans="1:1">
      <c r="A35820"/>
    </row>
    <row r="35821" spans="1:1">
      <c r="A35821"/>
    </row>
    <row r="35822" spans="1:1">
      <c r="A35822"/>
    </row>
    <row r="35823" spans="1:1">
      <c r="A35823"/>
    </row>
    <row r="35824" spans="1:1">
      <c r="A35824"/>
    </row>
    <row r="35825" spans="1:1">
      <c r="A35825"/>
    </row>
    <row r="35826" spans="1:1">
      <c r="A35826"/>
    </row>
    <row r="35827" spans="1:1">
      <c r="A35827"/>
    </row>
    <row r="35828" spans="1:1">
      <c r="A35828"/>
    </row>
    <row r="35829" spans="1:1">
      <c r="A35829"/>
    </row>
    <row r="35830" spans="1:1">
      <c r="A35830"/>
    </row>
    <row r="35831" spans="1:1">
      <c r="A35831"/>
    </row>
    <row r="35832" spans="1:1">
      <c r="A35832"/>
    </row>
    <row r="35833" spans="1:1">
      <c r="A35833"/>
    </row>
    <row r="35834" spans="1:1">
      <c r="A35834"/>
    </row>
    <row r="35835" spans="1:1">
      <c r="A35835"/>
    </row>
    <row r="35836" spans="1:1">
      <c r="A35836"/>
    </row>
    <row r="35837" spans="1:1">
      <c r="A35837"/>
    </row>
    <row r="35838" spans="1:1">
      <c r="A35838"/>
    </row>
    <row r="35839" spans="1:1">
      <c r="A35839"/>
    </row>
    <row r="35840" spans="1:1">
      <c r="A35840"/>
    </row>
    <row r="35841" spans="1:1">
      <c r="A35841"/>
    </row>
    <row r="35842" spans="1:1">
      <c r="A35842"/>
    </row>
    <row r="35843" spans="1:1">
      <c r="A35843"/>
    </row>
    <row r="35844" spans="1:1">
      <c r="A35844"/>
    </row>
    <row r="35845" spans="1:1">
      <c r="A35845"/>
    </row>
    <row r="35846" spans="1:1">
      <c r="A35846"/>
    </row>
    <row r="35847" spans="1:1">
      <c r="A35847"/>
    </row>
    <row r="35848" spans="1:1">
      <c r="A35848"/>
    </row>
    <row r="35849" spans="1:1">
      <c r="A35849"/>
    </row>
    <row r="35850" spans="1:1">
      <c r="A35850"/>
    </row>
    <row r="35851" spans="1:1">
      <c r="A35851"/>
    </row>
    <row r="35852" spans="1:1">
      <c r="A35852"/>
    </row>
    <row r="35853" spans="1:1">
      <c r="A35853"/>
    </row>
    <row r="35854" spans="1:1">
      <c r="A35854"/>
    </row>
    <row r="35855" spans="1:1">
      <c r="A35855"/>
    </row>
    <row r="35856" spans="1:1">
      <c r="A35856"/>
    </row>
    <row r="35857" spans="1:1">
      <c r="A35857"/>
    </row>
    <row r="35858" spans="1:1">
      <c r="A35858"/>
    </row>
    <row r="35859" spans="1:1">
      <c r="A35859"/>
    </row>
    <row r="35860" spans="1:1">
      <c r="A35860"/>
    </row>
    <row r="35861" spans="1:1">
      <c r="A35861"/>
    </row>
    <row r="35862" spans="1:1">
      <c r="A35862"/>
    </row>
    <row r="35863" spans="1:1">
      <c r="A35863"/>
    </row>
    <row r="35864" spans="1:1">
      <c r="A35864"/>
    </row>
    <row r="35865" spans="1:1">
      <c r="A35865"/>
    </row>
    <row r="35866" spans="1:1">
      <c r="A35866"/>
    </row>
    <row r="35867" spans="1:1">
      <c r="A35867"/>
    </row>
    <row r="35868" spans="1:1">
      <c r="A35868"/>
    </row>
    <row r="35869" spans="1:1">
      <c r="A35869"/>
    </row>
    <row r="35870" spans="1:1">
      <c r="A35870"/>
    </row>
    <row r="35871" spans="1:1">
      <c r="A35871"/>
    </row>
    <row r="35872" spans="1:1">
      <c r="A35872"/>
    </row>
    <row r="35873" spans="1:1">
      <c r="A35873"/>
    </row>
    <row r="35874" spans="1:1">
      <c r="A35874"/>
    </row>
    <row r="35875" spans="1:1">
      <c r="A35875"/>
    </row>
    <row r="35876" spans="1:1">
      <c r="A35876"/>
    </row>
    <row r="35877" spans="1:1">
      <c r="A35877"/>
    </row>
    <row r="35878" spans="1:1">
      <c r="A35878"/>
    </row>
    <row r="35879" spans="1:1">
      <c r="A35879"/>
    </row>
    <row r="35880" spans="1:1">
      <c r="A35880"/>
    </row>
    <row r="35881" spans="1:1">
      <c r="A35881"/>
    </row>
    <row r="35882" spans="1:1">
      <c r="A35882"/>
    </row>
    <row r="35883" spans="1:1">
      <c r="A35883"/>
    </row>
    <row r="35884" spans="1:1">
      <c r="A35884"/>
    </row>
    <row r="35885" spans="1:1">
      <c r="A35885"/>
    </row>
    <row r="35886" spans="1:1">
      <c r="A35886"/>
    </row>
    <row r="35887" spans="1:1">
      <c r="A35887"/>
    </row>
    <row r="35888" spans="1:1">
      <c r="A35888"/>
    </row>
    <row r="35889" spans="1:1">
      <c r="A35889"/>
    </row>
    <row r="35890" spans="1:1">
      <c r="A35890"/>
    </row>
    <row r="35891" spans="1:1">
      <c r="A35891"/>
    </row>
    <row r="35892" spans="1:1">
      <c r="A35892"/>
    </row>
    <row r="35893" spans="1:1">
      <c r="A35893"/>
    </row>
    <row r="35894" spans="1:1">
      <c r="A35894"/>
    </row>
    <row r="35895" spans="1:1">
      <c r="A35895"/>
    </row>
    <row r="35896" spans="1:1">
      <c r="A35896"/>
    </row>
    <row r="35897" spans="1:1">
      <c r="A35897"/>
    </row>
    <row r="35898" spans="1:1">
      <c r="A35898"/>
    </row>
    <row r="35899" spans="1:1">
      <c r="A35899"/>
    </row>
    <row r="35900" spans="1:1">
      <c r="A35900"/>
    </row>
    <row r="35901" spans="1:1">
      <c r="A35901"/>
    </row>
    <row r="35902" spans="1:1">
      <c r="A35902"/>
    </row>
    <row r="35903" spans="1:1">
      <c r="A35903"/>
    </row>
    <row r="35904" spans="1:1">
      <c r="A35904"/>
    </row>
    <row r="35905" spans="1:1">
      <c r="A35905"/>
    </row>
    <row r="35906" spans="1:1">
      <c r="A35906"/>
    </row>
    <row r="35907" spans="1:1">
      <c r="A35907"/>
    </row>
    <row r="35908" spans="1:1">
      <c r="A35908"/>
    </row>
    <row r="35909" spans="1:1">
      <c r="A35909"/>
    </row>
    <row r="35910" spans="1:1">
      <c r="A35910"/>
    </row>
    <row r="35911" spans="1:1">
      <c r="A35911"/>
    </row>
    <row r="35912" spans="1:1">
      <c r="A35912"/>
    </row>
    <row r="35913" spans="1:1">
      <c r="A35913"/>
    </row>
    <row r="35914" spans="1:1">
      <c r="A35914"/>
    </row>
    <row r="35915" spans="1:1">
      <c r="A35915"/>
    </row>
    <row r="35916" spans="1:1">
      <c r="A35916"/>
    </row>
    <row r="35917" spans="1:1">
      <c r="A35917"/>
    </row>
    <row r="35918" spans="1:1">
      <c r="A35918"/>
    </row>
    <row r="35919" spans="1:1">
      <c r="A35919"/>
    </row>
    <row r="35920" spans="1:1">
      <c r="A35920"/>
    </row>
    <row r="35921" spans="1:1">
      <c r="A35921"/>
    </row>
    <row r="35922" spans="1:1">
      <c r="A35922"/>
    </row>
    <row r="35923" spans="1:1">
      <c r="A35923"/>
    </row>
    <row r="35924" spans="1:1">
      <c r="A35924"/>
    </row>
    <row r="35925" spans="1:1">
      <c r="A35925"/>
    </row>
    <row r="35926" spans="1:1">
      <c r="A35926"/>
    </row>
    <row r="35927" spans="1:1">
      <c r="A35927"/>
    </row>
    <row r="35928" spans="1:1">
      <c r="A35928"/>
    </row>
    <row r="35929" spans="1:1">
      <c r="A35929"/>
    </row>
    <row r="35930" spans="1:1">
      <c r="A35930"/>
    </row>
    <row r="35931" spans="1:1">
      <c r="A35931"/>
    </row>
    <row r="35932" spans="1:1">
      <c r="A35932"/>
    </row>
    <row r="35933" spans="1:1">
      <c r="A35933"/>
    </row>
    <row r="35934" spans="1:1">
      <c r="A35934"/>
    </row>
    <row r="35935" spans="1:1">
      <c r="A35935"/>
    </row>
    <row r="35936" spans="1:1">
      <c r="A35936"/>
    </row>
    <row r="35937" spans="1:1">
      <c r="A35937"/>
    </row>
    <row r="35938" spans="1:1">
      <c r="A35938"/>
    </row>
    <row r="35939" spans="1:1">
      <c r="A35939"/>
    </row>
    <row r="35940" spans="1:1">
      <c r="A35940"/>
    </row>
    <row r="35941" spans="1:1">
      <c r="A35941"/>
    </row>
    <row r="35942" spans="1:1">
      <c r="A35942"/>
    </row>
    <row r="35943" spans="1:1">
      <c r="A35943"/>
    </row>
    <row r="35944" spans="1:1">
      <c r="A35944"/>
    </row>
    <row r="35945" spans="1:1">
      <c r="A35945"/>
    </row>
    <row r="35946" spans="1:1">
      <c r="A35946"/>
    </row>
    <row r="35947" spans="1:1">
      <c r="A35947"/>
    </row>
    <row r="35948" spans="1:1">
      <c r="A35948"/>
    </row>
    <row r="35949" spans="1:1">
      <c r="A35949"/>
    </row>
    <row r="35950" spans="1:1">
      <c r="A35950"/>
    </row>
    <row r="35951" spans="1:1">
      <c r="A35951"/>
    </row>
    <row r="35952" spans="1:1">
      <c r="A35952"/>
    </row>
    <row r="35953" spans="1:1">
      <c r="A35953"/>
    </row>
    <row r="35954" spans="1:1">
      <c r="A35954"/>
    </row>
    <row r="35955" spans="1:1">
      <c r="A35955"/>
    </row>
    <row r="35956" spans="1:1">
      <c r="A35956"/>
    </row>
    <row r="35957" spans="1:1">
      <c r="A35957"/>
    </row>
    <row r="35958" spans="1:1">
      <c r="A35958"/>
    </row>
    <row r="35959" spans="1:1">
      <c r="A35959"/>
    </row>
    <row r="35960" spans="1:1">
      <c r="A35960"/>
    </row>
    <row r="35961" spans="1:1">
      <c r="A35961"/>
    </row>
    <row r="35962" spans="1:1">
      <c r="A35962"/>
    </row>
    <row r="35963" spans="1:1">
      <c r="A35963"/>
    </row>
    <row r="35964" spans="1:1">
      <c r="A35964"/>
    </row>
    <row r="35965" spans="1:1">
      <c r="A35965"/>
    </row>
    <row r="35966" spans="1:1">
      <c r="A35966"/>
    </row>
    <row r="35967" spans="1:1">
      <c r="A35967"/>
    </row>
    <row r="35968" spans="1:1">
      <c r="A35968"/>
    </row>
    <row r="35969" spans="1:1">
      <c r="A35969"/>
    </row>
    <row r="35970" spans="1:1">
      <c r="A35970"/>
    </row>
    <row r="35971" spans="1:1">
      <c r="A35971"/>
    </row>
    <row r="35972" spans="1:1">
      <c r="A35972"/>
    </row>
    <row r="35973" spans="1:1">
      <c r="A35973"/>
    </row>
    <row r="35974" spans="1:1">
      <c r="A35974"/>
    </row>
    <row r="35975" spans="1:1">
      <c r="A35975"/>
    </row>
    <row r="35976" spans="1:1">
      <c r="A35976"/>
    </row>
    <row r="35977" spans="1:1">
      <c r="A35977"/>
    </row>
    <row r="35978" spans="1:1">
      <c r="A35978"/>
    </row>
    <row r="35979" spans="1:1">
      <c r="A35979"/>
    </row>
    <row r="35980" spans="1:1">
      <c r="A35980"/>
    </row>
    <row r="35981" spans="1:1">
      <c r="A35981"/>
    </row>
    <row r="35982" spans="1:1">
      <c r="A35982"/>
    </row>
    <row r="35983" spans="1:1">
      <c r="A35983"/>
    </row>
    <row r="35984" spans="1:1">
      <c r="A35984"/>
    </row>
    <row r="35985" spans="1:1">
      <c r="A35985"/>
    </row>
    <row r="35986" spans="1:1">
      <c r="A35986"/>
    </row>
    <row r="35987" spans="1:1">
      <c r="A35987"/>
    </row>
    <row r="35988" spans="1:1">
      <c r="A35988"/>
    </row>
    <row r="35989" spans="1:1">
      <c r="A35989"/>
    </row>
    <row r="35990" spans="1:1">
      <c r="A35990"/>
    </row>
    <row r="35991" spans="1:1">
      <c r="A35991"/>
    </row>
    <row r="35992" spans="1:1">
      <c r="A35992"/>
    </row>
    <row r="35993" spans="1:1">
      <c r="A35993"/>
    </row>
    <row r="35994" spans="1:1">
      <c r="A35994"/>
    </row>
    <row r="35995" spans="1:1">
      <c r="A35995"/>
    </row>
    <row r="35996" spans="1:1">
      <c r="A35996"/>
    </row>
    <row r="35997" spans="1:1">
      <c r="A35997"/>
    </row>
    <row r="35998" spans="1:1">
      <c r="A35998"/>
    </row>
    <row r="35999" spans="1:1">
      <c r="A35999"/>
    </row>
    <row r="36000" spans="1:1">
      <c r="A36000"/>
    </row>
    <row r="36001" spans="1:1">
      <c r="A36001"/>
    </row>
    <row r="36002" spans="1:1">
      <c r="A36002"/>
    </row>
    <row r="36003" spans="1:1">
      <c r="A36003"/>
    </row>
    <row r="36004" spans="1:1">
      <c r="A36004"/>
    </row>
    <row r="36005" spans="1:1">
      <c r="A36005"/>
    </row>
    <row r="36006" spans="1:1">
      <c r="A36006"/>
    </row>
    <row r="36007" spans="1:1">
      <c r="A36007"/>
    </row>
    <row r="36008" spans="1:1">
      <c r="A36008"/>
    </row>
    <row r="36009" spans="1:1">
      <c r="A36009"/>
    </row>
    <row r="36010" spans="1:1">
      <c r="A36010"/>
    </row>
    <row r="36011" spans="1:1">
      <c r="A36011"/>
    </row>
    <row r="36012" spans="1:1">
      <c r="A36012"/>
    </row>
    <row r="36013" spans="1:1">
      <c r="A36013"/>
    </row>
    <row r="36014" spans="1:1">
      <c r="A36014"/>
    </row>
    <row r="36015" spans="1:1">
      <c r="A36015"/>
    </row>
    <row r="36016" spans="1:1">
      <c r="A36016"/>
    </row>
    <row r="36017" spans="1:1">
      <c r="A36017"/>
    </row>
    <row r="36018" spans="1:1">
      <c r="A36018"/>
    </row>
    <row r="36019" spans="1:1">
      <c r="A36019"/>
    </row>
    <row r="36020" spans="1:1">
      <c r="A36020"/>
    </row>
    <row r="36021" spans="1:1">
      <c r="A36021"/>
    </row>
    <row r="36022" spans="1:1">
      <c r="A36022"/>
    </row>
    <row r="36023" spans="1:1">
      <c r="A36023"/>
    </row>
    <row r="36024" spans="1:1">
      <c r="A36024"/>
    </row>
    <row r="36025" spans="1:1">
      <c r="A36025"/>
    </row>
    <row r="36026" spans="1:1">
      <c r="A36026"/>
    </row>
    <row r="36027" spans="1:1">
      <c r="A36027"/>
    </row>
    <row r="36028" spans="1:1">
      <c r="A36028"/>
    </row>
    <row r="36029" spans="1:1">
      <c r="A36029"/>
    </row>
    <row r="36030" spans="1:1">
      <c r="A36030"/>
    </row>
    <row r="36031" spans="1:1">
      <c r="A36031"/>
    </row>
    <row r="36032" spans="1:1">
      <c r="A36032"/>
    </row>
    <row r="36033" spans="1:1">
      <c r="A36033"/>
    </row>
    <row r="36034" spans="1:1">
      <c r="A36034"/>
    </row>
    <row r="36035" spans="1:1">
      <c r="A36035"/>
    </row>
    <row r="36036" spans="1:1">
      <c r="A36036"/>
    </row>
    <row r="36037" spans="1:1">
      <c r="A36037"/>
    </row>
    <row r="36038" spans="1:1">
      <c r="A36038"/>
    </row>
    <row r="36039" spans="1:1">
      <c r="A36039"/>
    </row>
    <row r="36040" spans="1:1">
      <c r="A36040"/>
    </row>
    <row r="36041" spans="1:1">
      <c r="A36041"/>
    </row>
    <row r="36042" spans="1:1">
      <c r="A36042"/>
    </row>
    <row r="36043" spans="1:1">
      <c r="A36043"/>
    </row>
    <row r="36044" spans="1:1">
      <c r="A36044"/>
    </row>
    <row r="36045" spans="1:1">
      <c r="A36045"/>
    </row>
    <row r="36046" spans="1:1">
      <c r="A36046"/>
    </row>
    <row r="36047" spans="1:1">
      <c r="A36047"/>
    </row>
    <row r="36048" spans="1:1">
      <c r="A36048"/>
    </row>
    <row r="36049" spans="1:1">
      <c r="A36049"/>
    </row>
    <row r="36050" spans="1:1">
      <c r="A36050"/>
    </row>
    <row r="36051" spans="1:1">
      <c r="A36051"/>
    </row>
    <row r="36052" spans="1:1">
      <c r="A36052"/>
    </row>
    <row r="36053" spans="1:1">
      <c r="A36053"/>
    </row>
    <row r="36054" spans="1:1">
      <c r="A36054"/>
    </row>
    <row r="36055" spans="1:1">
      <c r="A36055"/>
    </row>
    <row r="36056" spans="1:1">
      <c r="A36056"/>
    </row>
    <row r="36057" spans="1:1">
      <c r="A36057"/>
    </row>
    <row r="36058" spans="1:1">
      <c r="A36058"/>
    </row>
    <row r="36059" spans="1:1">
      <c r="A36059"/>
    </row>
    <row r="36060" spans="1:1">
      <c r="A36060"/>
    </row>
    <row r="36061" spans="1:1">
      <c r="A36061"/>
    </row>
    <row r="36062" spans="1:1">
      <c r="A36062"/>
    </row>
    <row r="36063" spans="1:1">
      <c r="A36063"/>
    </row>
    <row r="36064" spans="1:1">
      <c r="A36064"/>
    </row>
    <row r="36065" spans="1:1">
      <c r="A36065"/>
    </row>
    <row r="36066" spans="1:1">
      <c r="A36066"/>
    </row>
    <row r="36067" spans="1:1">
      <c r="A36067"/>
    </row>
    <row r="36068" spans="1:1">
      <c r="A36068"/>
    </row>
    <row r="36069" spans="1:1">
      <c r="A36069"/>
    </row>
    <row r="36070" spans="1:1">
      <c r="A36070"/>
    </row>
    <row r="36071" spans="1:1">
      <c r="A36071"/>
    </row>
    <row r="36072" spans="1:1">
      <c r="A36072"/>
    </row>
    <row r="36073" spans="1:1">
      <c r="A36073"/>
    </row>
    <row r="36074" spans="1:1">
      <c r="A36074"/>
    </row>
    <row r="36075" spans="1:1">
      <c r="A36075"/>
    </row>
    <row r="36076" spans="1:1">
      <c r="A36076"/>
    </row>
    <row r="36077" spans="1:1">
      <c r="A36077"/>
    </row>
    <row r="36078" spans="1:1">
      <c r="A36078"/>
    </row>
    <row r="36079" spans="1:1">
      <c r="A36079"/>
    </row>
    <row r="36080" spans="1:1">
      <c r="A36080"/>
    </row>
    <row r="36081" spans="1:1">
      <c r="A36081"/>
    </row>
    <row r="36082" spans="1:1">
      <c r="A36082"/>
    </row>
    <row r="36083" spans="1:1">
      <c r="A36083"/>
    </row>
    <row r="36084" spans="1:1">
      <c r="A36084"/>
    </row>
    <row r="36085" spans="1:1">
      <c r="A36085"/>
    </row>
    <row r="36086" spans="1:1">
      <c r="A36086"/>
    </row>
    <row r="36087" spans="1:1">
      <c r="A36087"/>
    </row>
    <row r="36088" spans="1:1">
      <c r="A36088"/>
    </row>
    <row r="36089" spans="1:1">
      <c r="A36089"/>
    </row>
    <row r="36090" spans="1:1">
      <c r="A36090"/>
    </row>
    <row r="36091" spans="1:1">
      <c r="A36091"/>
    </row>
    <row r="36092" spans="1:1">
      <c r="A36092"/>
    </row>
    <row r="36093" spans="1:1">
      <c r="A36093"/>
    </row>
    <row r="36094" spans="1:1">
      <c r="A36094"/>
    </row>
    <row r="36095" spans="1:1">
      <c r="A36095"/>
    </row>
    <row r="36096" spans="1:1">
      <c r="A36096"/>
    </row>
    <row r="36097" spans="1:1">
      <c r="A36097"/>
    </row>
    <row r="36098" spans="1:1">
      <c r="A36098"/>
    </row>
    <row r="36099" spans="1:1">
      <c r="A36099"/>
    </row>
    <row r="36100" spans="1:1">
      <c r="A36100"/>
    </row>
    <row r="36101" spans="1:1">
      <c r="A36101"/>
    </row>
    <row r="36102" spans="1:1">
      <c r="A36102"/>
    </row>
    <row r="36103" spans="1:1">
      <c r="A36103"/>
    </row>
    <row r="36104" spans="1:1">
      <c r="A36104"/>
    </row>
    <row r="36105" spans="1:1">
      <c r="A36105"/>
    </row>
    <row r="36106" spans="1:1">
      <c r="A36106"/>
    </row>
    <row r="36107" spans="1:1">
      <c r="A36107"/>
    </row>
    <row r="36108" spans="1:1">
      <c r="A36108"/>
    </row>
    <row r="36109" spans="1:1">
      <c r="A36109"/>
    </row>
    <row r="36110" spans="1:1">
      <c r="A36110"/>
    </row>
    <row r="36111" spans="1:1">
      <c r="A36111"/>
    </row>
    <row r="36112" spans="1:1">
      <c r="A36112"/>
    </row>
    <row r="36113" spans="1:1">
      <c r="A36113"/>
    </row>
    <row r="36114" spans="1:1">
      <c r="A36114"/>
    </row>
    <row r="36115" spans="1:1">
      <c r="A36115"/>
    </row>
    <row r="36116" spans="1:1">
      <c r="A36116"/>
    </row>
    <row r="36117" spans="1:1">
      <c r="A36117"/>
    </row>
    <row r="36118" spans="1:1">
      <c r="A36118"/>
    </row>
    <row r="36119" spans="1:1">
      <c r="A36119"/>
    </row>
    <row r="36120" spans="1:1">
      <c r="A36120"/>
    </row>
    <row r="36121" spans="1:1">
      <c r="A36121"/>
    </row>
    <row r="36122" spans="1:1">
      <c r="A36122"/>
    </row>
    <row r="36123" spans="1:1">
      <c r="A36123"/>
    </row>
    <row r="36124" spans="1:1">
      <c r="A36124"/>
    </row>
    <row r="36125" spans="1:1">
      <c r="A36125"/>
    </row>
    <row r="36126" spans="1:1">
      <c r="A36126"/>
    </row>
    <row r="36127" spans="1:1">
      <c r="A36127"/>
    </row>
    <row r="36128" spans="1:1">
      <c r="A36128"/>
    </row>
    <row r="36129" spans="1:1">
      <c r="A36129"/>
    </row>
    <row r="36130" spans="1:1">
      <c r="A36130"/>
    </row>
    <row r="36131" spans="1:1">
      <c r="A36131"/>
    </row>
    <row r="36132" spans="1:1">
      <c r="A36132"/>
    </row>
    <row r="36133" spans="1:1">
      <c r="A36133"/>
    </row>
    <row r="36134" spans="1:1">
      <c r="A36134"/>
    </row>
    <row r="36135" spans="1:1">
      <c r="A36135"/>
    </row>
    <row r="36136" spans="1:1">
      <c r="A36136"/>
    </row>
    <row r="36137" spans="1:1">
      <c r="A36137"/>
    </row>
    <row r="36138" spans="1:1">
      <c r="A36138"/>
    </row>
    <row r="36139" spans="1:1">
      <c r="A36139"/>
    </row>
    <row r="36140" spans="1:1">
      <c r="A36140"/>
    </row>
    <row r="36141" spans="1:1">
      <c r="A36141"/>
    </row>
    <row r="36142" spans="1:1">
      <c r="A36142"/>
    </row>
    <row r="36143" spans="1:1">
      <c r="A36143"/>
    </row>
    <row r="36144" spans="1:1">
      <c r="A36144"/>
    </row>
    <row r="36145" spans="1:1">
      <c r="A36145"/>
    </row>
    <row r="36146" spans="1:1">
      <c r="A36146"/>
    </row>
    <row r="36147" spans="1:1">
      <c r="A36147"/>
    </row>
    <row r="36148" spans="1:1">
      <c r="A36148"/>
    </row>
    <row r="36149" spans="1:1">
      <c r="A36149"/>
    </row>
    <row r="36150" spans="1:1">
      <c r="A36150"/>
    </row>
    <row r="36151" spans="1:1">
      <c r="A36151"/>
    </row>
    <row r="36152" spans="1:1">
      <c r="A36152"/>
    </row>
    <row r="36153" spans="1:1">
      <c r="A36153"/>
    </row>
    <row r="36154" spans="1:1">
      <c r="A36154"/>
    </row>
    <row r="36155" spans="1:1">
      <c r="A36155"/>
    </row>
    <row r="36156" spans="1:1">
      <c r="A36156"/>
    </row>
    <row r="36157" spans="1:1">
      <c r="A36157"/>
    </row>
    <row r="36158" spans="1:1">
      <c r="A36158"/>
    </row>
    <row r="36159" spans="1:1">
      <c r="A36159"/>
    </row>
    <row r="36160" spans="1:1">
      <c r="A36160"/>
    </row>
    <row r="36161" spans="1:1">
      <c r="A36161"/>
    </row>
    <row r="36162" spans="1:1">
      <c r="A36162"/>
    </row>
    <row r="36163" spans="1:1">
      <c r="A36163"/>
    </row>
    <row r="36164" spans="1:1">
      <c r="A36164"/>
    </row>
    <row r="36165" spans="1:1">
      <c r="A36165"/>
    </row>
    <row r="36166" spans="1:1">
      <c r="A36166"/>
    </row>
    <row r="36167" spans="1:1">
      <c r="A36167"/>
    </row>
    <row r="36168" spans="1:1">
      <c r="A36168"/>
    </row>
    <row r="36169" spans="1:1">
      <c r="A36169"/>
    </row>
    <row r="36170" spans="1:1">
      <c r="A36170"/>
    </row>
    <row r="36171" spans="1:1">
      <c r="A36171"/>
    </row>
    <row r="36172" spans="1:1">
      <c r="A36172"/>
    </row>
    <row r="36173" spans="1:1">
      <c r="A36173"/>
    </row>
    <row r="36174" spans="1:1">
      <c r="A36174"/>
    </row>
    <row r="36175" spans="1:1">
      <c r="A36175"/>
    </row>
    <row r="36176" spans="1:1">
      <c r="A36176"/>
    </row>
    <row r="36177" spans="1:1">
      <c r="A36177"/>
    </row>
    <row r="36178" spans="1:1">
      <c r="A36178"/>
    </row>
    <row r="36179" spans="1:1">
      <c r="A36179"/>
    </row>
    <row r="36180" spans="1:1">
      <c r="A36180"/>
    </row>
    <row r="36181" spans="1:1">
      <c r="A36181"/>
    </row>
    <row r="36182" spans="1:1">
      <c r="A36182"/>
    </row>
    <row r="36183" spans="1:1">
      <c r="A36183"/>
    </row>
    <row r="36184" spans="1:1">
      <c r="A36184"/>
    </row>
    <row r="36185" spans="1:1">
      <c r="A36185"/>
    </row>
    <row r="36186" spans="1:1">
      <c r="A36186"/>
    </row>
    <row r="36187" spans="1:1">
      <c r="A36187"/>
    </row>
    <row r="36188" spans="1:1">
      <c r="A36188"/>
    </row>
    <row r="36189" spans="1:1">
      <c r="A36189"/>
    </row>
    <row r="36190" spans="1:1">
      <c r="A36190"/>
    </row>
    <row r="36191" spans="1:1">
      <c r="A36191"/>
    </row>
    <row r="36192" spans="1:1">
      <c r="A36192"/>
    </row>
    <row r="36193" spans="1:1">
      <c r="A36193"/>
    </row>
    <row r="36194" spans="1:1">
      <c r="A36194"/>
    </row>
    <row r="36195" spans="1:1">
      <c r="A36195"/>
    </row>
    <row r="36196" spans="1:1">
      <c r="A36196"/>
    </row>
    <row r="36197" spans="1:1">
      <c r="A36197"/>
    </row>
    <row r="36198" spans="1:1">
      <c r="A36198"/>
    </row>
    <row r="36199" spans="1:1">
      <c r="A36199"/>
    </row>
    <row r="36200" spans="1:1">
      <c r="A36200"/>
    </row>
    <row r="36201" spans="1:1">
      <c r="A36201"/>
    </row>
    <row r="36202" spans="1:1">
      <c r="A36202"/>
    </row>
    <row r="36203" spans="1:1">
      <c r="A36203"/>
    </row>
    <row r="36204" spans="1:1">
      <c r="A36204"/>
    </row>
    <row r="36205" spans="1:1">
      <c r="A36205"/>
    </row>
    <row r="36206" spans="1:1">
      <c r="A36206"/>
    </row>
    <row r="36207" spans="1:1">
      <c r="A36207"/>
    </row>
    <row r="36208" spans="1:1">
      <c r="A36208"/>
    </row>
    <row r="36209" spans="1:1">
      <c r="A36209"/>
    </row>
    <row r="36210" spans="1:1">
      <c r="A36210"/>
    </row>
    <row r="36211" spans="1:1">
      <c r="A36211"/>
    </row>
    <row r="36212" spans="1:1">
      <c r="A36212"/>
    </row>
    <row r="36213" spans="1:1">
      <c r="A36213"/>
    </row>
    <row r="36214" spans="1:1">
      <c r="A36214"/>
    </row>
    <row r="36215" spans="1:1">
      <c r="A36215"/>
    </row>
    <row r="36216" spans="1:1">
      <c r="A36216"/>
    </row>
    <row r="36217" spans="1:1">
      <c r="A36217"/>
    </row>
    <row r="36218" spans="1:1">
      <c r="A36218"/>
    </row>
    <row r="36219" spans="1:1">
      <c r="A36219"/>
    </row>
    <row r="36220" spans="1:1">
      <c r="A36220"/>
    </row>
    <row r="36221" spans="1:1">
      <c r="A36221"/>
    </row>
    <row r="36222" spans="1:1">
      <c r="A36222"/>
    </row>
    <row r="36223" spans="1:1">
      <c r="A36223"/>
    </row>
    <row r="36224" spans="1:1">
      <c r="A36224"/>
    </row>
    <row r="36225" spans="1:1">
      <c r="A36225"/>
    </row>
    <row r="36226" spans="1:1">
      <c r="A36226"/>
    </row>
    <row r="36227" spans="1:1">
      <c r="A36227"/>
    </row>
    <row r="36228" spans="1:1">
      <c r="A36228"/>
    </row>
    <row r="36229" spans="1:1">
      <c r="A36229"/>
    </row>
    <row r="36230" spans="1:1">
      <c r="A36230"/>
    </row>
    <row r="36231" spans="1:1">
      <c r="A36231"/>
    </row>
    <row r="36232" spans="1:1">
      <c r="A36232"/>
    </row>
    <row r="36233" spans="1:1">
      <c r="A36233"/>
    </row>
    <row r="36234" spans="1:1">
      <c r="A36234"/>
    </row>
    <row r="36235" spans="1:1">
      <c r="A36235"/>
    </row>
    <row r="36236" spans="1:1">
      <c r="A36236"/>
    </row>
    <row r="36237" spans="1:1">
      <c r="A36237"/>
    </row>
    <row r="36238" spans="1:1">
      <c r="A36238"/>
    </row>
    <row r="36239" spans="1:1">
      <c r="A36239"/>
    </row>
    <row r="36240" spans="1:1">
      <c r="A36240"/>
    </row>
    <row r="36241" spans="1:1">
      <c r="A36241"/>
    </row>
    <row r="36242" spans="1:1">
      <c r="A36242"/>
    </row>
    <row r="36243" spans="1:1">
      <c r="A36243"/>
    </row>
    <row r="36244" spans="1:1">
      <c r="A36244"/>
    </row>
    <row r="36245" spans="1:1">
      <c r="A36245"/>
    </row>
    <row r="36246" spans="1:1">
      <c r="A36246"/>
    </row>
    <row r="36247" spans="1:1">
      <c r="A36247"/>
    </row>
    <row r="36248" spans="1:1">
      <c r="A36248"/>
    </row>
    <row r="36249" spans="1:1">
      <c r="A36249"/>
    </row>
    <row r="36250" spans="1:1">
      <c r="A36250"/>
    </row>
    <row r="36251" spans="1:1">
      <c r="A36251"/>
    </row>
    <row r="36252" spans="1:1">
      <c r="A36252"/>
    </row>
    <row r="36253" spans="1:1">
      <c r="A36253"/>
    </row>
    <row r="36254" spans="1:1">
      <c r="A36254"/>
    </row>
    <row r="36255" spans="1:1">
      <c r="A36255"/>
    </row>
    <row r="36256" spans="1:1">
      <c r="A36256"/>
    </row>
    <row r="36257" spans="1:1">
      <c r="A36257"/>
    </row>
    <row r="36258" spans="1:1">
      <c r="A36258"/>
    </row>
    <row r="36259" spans="1:1">
      <c r="A36259"/>
    </row>
    <row r="36260" spans="1:1">
      <c r="A36260"/>
    </row>
    <row r="36261" spans="1:1">
      <c r="A36261"/>
    </row>
    <row r="36262" spans="1:1">
      <c r="A36262"/>
    </row>
    <row r="36263" spans="1:1">
      <c r="A36263"/>
    </row>
    <row r="36264" spans="1:1">
      <c r="A36264"/>
    </row>
    <row r="36265" spans="1:1">
      <c r="A36265"/>
    </row>
    <row r="36266" spans="1:1">
      <c r="A36266"/>
    </row>
    <row r="36267" spans="1:1">
      <c r="A36267"/>
    </row>
    <row r="36268" spans="1:1">
      <c r="A36268"/>
    </row>
    <row r="36269" spans="1:1">
      <c r="A36269"/>
    </row>
    <row r="36270" spans="1:1">
      <c r="A36270"/>
    </row>
    <row r="36271" spans="1:1">
      <c r="A36271"/>
    </row>
    <row r="36272" spans="1:1">
      <c r="A36272"/>
    </row>
    <row r="36273" spans="1:1">
      <c r="A36273"/>
    </row>
    <row r="36274" spans="1:1">
      <c r="A36274"/>
    </row>
    <row r="36275" spans="1:1">
      <c r="A36275"/>
    </row>
    <row r="36276" spans="1:1">
      <c r="A36276"/>
    </row>
    <row r="36277" spans="1:1">
      <c r="A36277"/>
    </row>
    <row r="36278" spans="1:1">
      <c r="A36278"/>
    </row>
    <row r="36279" spans="1:1">
      <c r="A36279"/>
    </row>
    <row r="36280" spans="1:1">
      <c r="A36280"/>
    </row>
    <row r="36281" spans="1:1">
      <c r="A36281"/>
    </row>
    <row r="36282" spans="1:1">
      <c r="A36282"/>
    </row>
    <row r="36283" spans="1:1">
      <c r="A36283"/>
    </row>
    <row r="36284" spans="1:1">
      <c r="A36284"/>
    </row>
    <row r="36285" spans="1:1">
      <c r="A36285"/>
    </row>
    <row r="36286" spans="1:1">
      <c r="A36286"/>
    </row>
    <row r="36287" spans="1:1">
      <c r="A36287"/>
    </row>
    <row r="36288" spans="1:1">
      <c r="A36288"/>
    </row>
    <row r="36289" spans="1:1">
      <c r="A36289"/>
    </row>
    <row r="36290" spans="1:1">
      <c r="A36290"/>
    </row>
    <row r="36291" spans="1:1">
      <c r="A36291"/>
    </row>
    <row r="36292" spans="1:1">
      <c r="A36292"/>
    </row>
    <row r="36293" spans="1:1">
      <c r="A36293"/>
    </row>
    <row r="36294" spans="1:1">
      <c r="A36294"/>
    </row>
    <row r="36295" spans="1:1">
      <c r="A36295"/>
    </row>
    <row r="36296" spans="1:1">
      <c r="A36296"/>
    </row>
    <row r="36297" spans="1:1">
      <c r="A36297"/>
    </row>
    <row r="36298" spans="1:1">
      <c r="A36298"/>
    </row>
    <row r="36299" spans="1:1">
      <c r="A36299"/>
    </row>
    <row r="36300" spans="1:1">
      <c r="A36300"/>
    </row>
    <row r="36301" spans="1:1">
      <c r="A36301"/>
    </row>
    <row r="36302" spans="1:1">
      <c r="A36302"/>
    </row>
    <row r="36303" spans="1:1">
      <c r="A36303"/>
    </row>
    <row r="36304" spans="1:1">
      <c r="A36304"/>
    </row>
    <row r="36305" spans="1:1">
      <c r="A36305"/>
    </row>
    <row r="36306" spans="1:1">
      <c r="A36306"/>
    </row>
    <row r="36307" spans="1:1">
      <c r="A36307"/>
    </row>
    <row r="36308" spans="1:1">
      <c r="A36308"/>
    </row>
    <row r="36309" spans="1:1">
      <c r="A36309"/>
    </row>
    <row r="36310" spans="1:1">
      <c r="A36310"/>
    </row>
    <row r="36311" spans="1:1">
      <c r="A36311"/>
    </row>
    <row r="36312" spans="1:1">
      <c r="A36312"/>
    </row>
    <row r="36313" spans="1:1">
      <c r="A36313"/>
    </row>
    <row r="36314" spans="1:1">
      <c r="A36314"/>
    </row>
    <row r="36315" spans="1:1">
      <c r="A36315"/>
    </row>
    <row r="36316" spans="1:1">
      <c r="A36316"/>
    </row>
    <row r="36317" spans="1:1">
      <c r="A36317"/>
    </row>
    <row r="36318" spans="1:1">
      <c r="A36318"/>
    </row>
    <row r="36319" spans="1:1">
      <c r="A36319"/>
    </row>
    <row r="36320" spans="1:1">
      <c r="A36320"/>
    </row>
    <row r="36321" spans="1:1">
      <c r="A36321"/>
    </row>
    <row r="36322" spans="1:1">
      <c r="A36322"/>
    </row>
    <row r="36323" spans="1:1">
      <c r="A36323"/>
    </row>
    <row r="36324" spans="1:1">
      <c r="A36324"/>
    </row>
    <row r="36325" spans="1:1">
      <c r="A36325"/>
    </row>
    <row r="36326" spans="1:1">
      <c r="A36326"/>
    </row>
    <row r="36327" spans="1:1">
      <c r="A36327"/>
    </row>
    <row r="36328" spans="1:1">
      <c r="A36328"/>
    </row>
    <row r="36329" spans="1:1">
      <c r="A36329"/>
    </row>
    <row r="36330" spans="1:1">
      <c r="A36330"/>
    </row>
    <row r="36331" spans="1:1">
      <c r="A36331"/>
    </row>
    <row r="36332" spans="1:1">
      <c r="A36332"/>
    </row>
    <row r="36333" spans="1:1">
      <c r="A36333"/>
    </row>
    <row r="36334" spans="1:1">
      <c r="A36334"/>
    </row>
    <row r="36335" spans="1:1">
      <c r="A36335"/>
    </row>
    <row r="36336" spans="1:1">
      <c r="A36336"/>
    </row>
    <row r="36337" spans="1:1">
      <c r="A36337"/>
    </row>
    <row r="36338" spans="1:1">
      <c r="A36338"/>
    </row>
    <row r="36339" spans="1:1">
      <c r="A36339"/>
    </row>
    <row r="36340" spans="1:1">
      <c r="A36340"/>
    </row>
    <row r="36341" spans="1:1">
      <c r="A36341"/>
    </row>
    <row r="36342" spans="1:1">
      <c r="A36342"/>
    </row>
    <row r="36343" spans="1:1">
      <c r="A36343"/>
    </row>
    <row r="36344" spans="1:1">
      <c r="A36344"/>
    </row>
    <row r="36345" spans="1:1">
      <c r="A36345"/>
    </row>
    <row r="36346" spans="1:1">
      <c r="A36346"/>
    </row>
    <row r="36347" spans="1:1">
      <c r="A36347"/>
    </row>
    <row r="36348" spans="1:1">
      <c r="A36348"/>
    </row>
    <row r="36349" spans="1:1">
      <c r="A36349"/>
    </row>
    <row r="36350" spans="1:1">
      <c r="A36350"/>
    </row>
    <row r="36351" spans="1:1">
      <c r="A36351"/>
    </row>
    <row r="36352" spans="1:1">
      <c r="A36352"/>
    </row>
    <row r="36353" spans="1:1">
      <c r="A36353"/>
    </row>
    <row r="36354" spans="1:1">
      <c r="A36354"/>
    </row>
    <row r="36355" spans="1:1">
      <c r="A36355"/>
    </row>
    <row r="36356" spans="1:1">
      <c r="A36356"/>
    </row>
    <row r="36357" spans="1:1">
      <c r="A36357"/>
    </row>
    <row r="36358" spans="1:1">
      <c r="A36358"/>
    </row>
    <row r="36359" spans="1:1">
      <c r="A36359"/>
    </row>
    <row r="36360" spans="1:1">
      <c r="A36360"/>
    </row>
    <row r="36361" spans="1:1">
      <c r="A36361"/>
    </row>
    <row r="36362" spans="1:1">
      <c r="A36362"/>
    </row>
    <row r="36363" spans="1:1">
      <c r="A36363"/>
    </row>
    <row r="36364" spans="1:1">
      <c r="A36364"/>
    </row>
    <row r="36365" spans="1:1">
      <c r="A36365"/>
    </row>
    <row r="36366" spans="1:1">
      <c r="A36366"/>
    </row>
    <row r="36367" spans="1:1">
      <c r="A36367"/>
    </row>
    <row r="36368" spans="1:1">
      <c r="A36368"/>
    </row>
    <row r="36369" spans="1:1">
      <c r="A36369"/>
    </row>
    <row r="36370" spans="1:1">
      <c r="A36370"/>
    </row>
    <row r="36371" spans="1:1">
      <c r="A36371"/>
    </row>
    <row r="36372" spans="1:1">
      <c r="A36372"/>
    </row>
    <row r="36373" spans="1:1">
      <c r="A36373"/>
    </row>
    <row r="36374" spans="1:1">
      <c r="A36374"/>
    </row>
    <row r="36375" spans="1:1">
      <c r="A36375"/>
    </row>
    <row r="36376" spans="1:1">
      <c r="A36376"/>
    </row>
    <row r="36377" spans="1:1">
      <c r="A36377"/>
    </row>
    <row r="36378" spans="1:1">
      <c r="A36378"/>
    </row>
    <row r="36379" spans="1:1">
      <c r="A36379"/>
    </row>
    <row r="36380" spans="1:1">
      <c r="A36380"/>
    </row>
    <row r="36381" spans="1:1">
      <c r="A36381"/>
    </row>
    <row r="36382" spans="1:1">
      <c r="A36382"/>
    </row>
    <row r="36383" spans="1:1">
      <c r="A36383"/>
    </row>
    <row r="36384" spans="1:1">
      <c r="A36384"/>
    </row>
    <row r="36385" spans="1:1">
      <c r="A36385"/>
    </row>
    <row r="36386" spans="1:1">
      <c r="A36386"/>
    </row>
    <row r="36387" spans="1:1">
      <c r="A36387"/>
    </row>
    <row r="36388" spans="1:1">
      <c r="A36388"/>
    </row>
    <row r="36389" spans="1:1">
      <c r="A36389"/>
    </row>
    <row r="36390" spans="1:1">
      <c r="A36390"/>
    </row>
    <row r="36391" spans="1:1">
      <c r="A36391"/>
    </row>
    <row r="36392" spans="1:1">
      <c r="A36392"/>
    </row>
    <row r="36393" spans="1:1">
      <c r="A36393"/>
    </row>
    <row r="36394" spans="1:1">
      <c r="A36394"/>
    </row>
    <row r="36395" spans="1:1">
      <c r="A36395"/>
    </row>
    <row r="36396" spans="1:1">
      <c r="A36396"/>
    </row>
    <row r="36397" spans="1:1">
      <c r="A36397"/>
    </row>
    <row r="36398" spans="1:1">
      <c r="A36398"/>
    </row>
    <row r="36399" spans="1:1">
      <c r="A36399"/>
    </row>
    <row r="36400" spans="1:1">
      <c r="A36400"/>
    </row>
    <row r="36401" spans="1:1">
      <c r="A36401"/>
    </row>
    <row r="36402" spans="1:1">
      <c r="A36402"/>
    </row>
    <row r="36403" spans="1:1">
      <c r="A36403"/>
    </row>
    <row r="36404" spans="1:1">
      <c r="A36404"/>
    </row>
    <row r="36405" spans="1:1">
      <c r="A36405"/>
    </row>
    <row r="36406" spans="1:1">
      <c r="A36406"/>
    </row>
    <row r="36407" spans="1:1">
      <c r="A36407"/>
    </row>
    <row r="36408" spans="1:1">
      <c r="A36408"/>
    </row>
    <row r="36409" spans="1:1">
      <c r="A36409"/>
    </row>
    <row r="36410" spans="1:1">
      <c r="A36410"/>
    </row>
    <row r="36411" spans="1:1">
      <c r="A36411"/>
    </row>
    <row r="36412" spans="1:1">
      <c r="A36412"/>
    </row>
    <row r="36413" spans="1:1">
      <c r="A36413"/>
    </row>
    <row r="36414" spans="1:1">
      <c r="A36414"/>
    </row>
    <row r="36415" spans="1:1">
      <c r="A36415"/>
    </row>
    <row r="36416" spans="1:1">
      <c r="A36416"/>
    </row>
    <row r="36417" spans="1:1">
      <c r="A36417"/>
    </row>
    <row r="36418" spans="1:1">
      <c r="A36418"/>
    </row>
    <row r="36419" spans="1:1">
      <c r="A36419"/>
    </row>
    <row r="36420" spans="1:1">
      <c r="A36420"/>
    </row>
    <row r="36421" spans="1:1">
      <c r="A36421"/>
    </row>
    <row r="36422" spans="1:1">
      <c r="A36422"/>
    </row>
    <row r="36423" spans="1:1">
      <c r="A36423"/>
    </row>
    <row r="36424" spans="1:1">
      <c r="A36424"/>
    </row>
    <row r="36425" spans="1:1">
      <c r="A36425"/>
    </row>
    <row r="36426" spans="1:1">
      <c r="A36426"/>
    </row>
    <row r="36427" spans="1:1">
      <c r="A36427"/>
    </row>
    <row r="36428" spans="1:1">
      <c r="A36428"/>
    </row>
    <row r="36429" spans="1:1">
      <c r="A36429"/>
    </row>
    <row r="36430" spans="1:1">
      <c r="A36430"/>
    </row>
    <row r="36431" spans="1:1">
      <c r="A36431"/>
    </row>
    <row r="36432" spans="1:1">
      <c r="A36432"/>
    </row>
    <row r="36433" spans="1:1">
      <c r="A36433"/>
    </row>
    <row r="36434" spans="1:1">
      <c r="A36434"/>
    </row>
    <row r="36435" spans="1:1">
      <c r="A36435"/>
    </row>
    <row r="36436" spans="1:1">
      <c r="A36436"/>
    </row>
    <row r="36437" spans="1:1">
      <c r="A36437"/>
    </row>
    <row r="36438" spans="1:1">
      <c r="A36438"/>
    </row>
    <row r="36439" spans="1:1">
      <c r="A36439"/>
    </row>
    <row r="36440" spans="1:1">
      <c r="A36440"/>
    </row>
    <row r="36441" spans="1:1">
      <c r="A36441"/>
    </row>
    <row r="36442" spans="1:1">
      <c r="A36442"/>
    </row>
    <row r="36443" spans="1:1">
      <c r="A36443"/>
    </row>
    <row r="36444" spans="1:1">
      <c r="A36444"/>
    </row>
    <row r="36445" spans="1:1">
      <c r="A36445"/>
    </row>
    <row r="36446" spans="1:1">
      <c r="A36446"/>
    </row>
    <row r="36447" spans="1:1">
      <c r="A36447"/>
    </row>
    <row r="36448" spans="1:1">
      <c r="A36448"/>
    </row>
    <row r="36449" spans="1:1">
      <c r="A36449"/>
    </row>
    <row r="36450" spans="1:1">
      <c r="A36450"/>
    </row>
    <row r="36451" spans="1:1">
      <c r="A36451"/>
    </row>
    <row r="36452" spans="1:1">
      <c r="A36452"/>
    </row>
    <row r="36453" spans="1:1">
      <c r="A36453"/>
    </row>
    <row r="36454" spans="1:1">
      <c r="A36454"/>
    </row>
    <row r="36455" spans="1:1">
      <c r="A36455"/>
    </row>
    <row r="36456" spans="1:1">
      <c r="A36456"/>
    </row>
    <row r="36457" spans="1:1">
      <c r="A36457"/>
    </row>
    <row r="36458" spans="1:1">
      <c r="A36458"/>
    </row>
    <row r="36459" spans="1:1">
      <c r="A36459"/>
    </row>
    <row r="36460" spans="1:1">
      <c r="A36460"/>
    </row>
    <row r="36461" spans="1:1">
      <c r="A36461"/>
    </row>
    <row r="36462" spans="1:1">
      <c r="A36462"/>
    </row>
    <row r="36463" spans="1:1">
      <c r="A36463"/>
    </row>
    <row r="36464" spans="1:1">
      <c r="A36464"/>
    </row>
    <row r="36465" spans="1:1">
      <c r="A36465"/>
    </row>
    <row r="36466" spans="1:1">
      <c r="A36466"/>
    </row>
    <row r="36467" spans="1:1">
      <c r="A36467"/>
    </row>
    <row r="36468" spans="1:1">
      <c r="A36468"/>
    </row>
    <row r="36469" spans="1:1">
      <c r="A36469"/>
    </row>
    <row r="36470" spans="1:1">
      <c r="A36470"/>
    </row>
    <row r="36471" spans="1:1">
      <c r="A36471"/>
    </row>
    <row r="36472" spans="1:1">
      <c r="A36472"/>
    </row>
    <row r="36473" spans="1:1">
      <c r="A36473"/>
    </row>
    <row r="36474" spans="1:1">
      <c r="A36474"/>
    </row>
    <row r="36475" spans="1:1">
      <c r="A36475"/>
    </row>
    <row r="36476" spans="1:1">
      <c r="A36476"/>
    </row>
    <row r="36477" spans="1:1">
      <c r="A36477"/>
    </row>
    <row r="36478" spans="1:1">
      <c r="A36478"/>
    </row>
    <row r="36479" spans="1:1">
      <c r="A36479"/>
    </row>
    <row r="36480" spans="1:1">
      <c r="A36480"/>
    </row>
    <row r="36481" spans="1:1">
      <c r="A36481"/>
    </row>
    <row r="36482" spans="1:1">
      <c r="A36482"/>
    </row>
    <row r="36483" spans="1:1">
      <c r="A36483"/>
    </row>
    <row r="36484" spans="1:1">
      <c r="A36484"/>
    </row>
    <row r="36485" spans="1:1">
      <c r="A36485"/>
    </row>
    <row r="36486" spans="1:1">
      <c r="A36486"/>
    </row>
    <row r="36487" spans="1:1">
      <c r="A36487"/>
    </row>
    <row r="36488" spans="1:1">
      <c r="A36488"/>
    </row>
    <row r="36489" spans="1:1">
      <c r="A36489"/>
    </row>
    <row r="36490" spans="1:1">
      <c r="A36490"/>
    </row>
    <row r="36491" spans="1:1">
      <c r="A36491"/>
    </row>
    <row r="36492" spans="1:1">
      <c r="A36492"/>
    </row>
    <row r="36493" spans="1:1">
      <c r="A36493"/>
    </row>
    <row r="36494" spans="1:1">
      <c r="A36494"/>
    </row>
    <row r="36495" spans="1:1">
      <c r="A36495"/>
    </row>
    <row r="36496" spans="1:1">
      <c r="A36496"/>
    </row>
    <row r="36497" spans="1:1">
      <c r="A36497"/>
    </row>
    <row r="36498" spans="1:1">
      <c r="A36498"/>
    </row>
    <row r="36499" spans="1:1">
      <c r="A36499"/>
    </row>
    <row r="36500" spans="1:1">
      <c r="A36500"/>
    </row>
    <row r="36501" spans="1:1">
      <c r="A36501"/>
    </row>
    <row r="36502" spans="1:1">
      <c r="A36502"/>
    </row>
    <row r="36503" spans="1:1">
      <c r="A36503"/>
    </row>
    <row r="36504" spans="1:1">
      <c r="A36504"/>
    </row>
    <row r="36505" spans="1:1">
      <c r="A36505"/>
    </row>
    <row r="36506" spans="1:1">
      <c r="A36506"/>
    </row>
    <row r="36507" spans="1:1">
      <c r="A36507"/>
    </row>
    <row r="36508" spans="1:1">
      <c r="A36508"/>
    </row>
    <row r="36509" spans="1:1">
      <c r="A36509"/>
    </row>
    <row r="36510" spans="1:1">
      <c r="A36510"/>
    </row>
    <row r="36511" spans="1:1">
      <c r="A36511"/>
    </row>
    <row r="36512" spans="1:1">
      <c r="A36512"/>
    </row>
    <row r="36513" spans="1:1">
      <c r="A36513"/>
    </row>
    <row r="36514" spans="1:1">
      <c r="A36514"/>
    </row>
    <row r="36515" spans="1:1">
      <c r="A36515"/>
    </row>
    <row r="36516" spans="1:1">
      <c r="A36516"/>
    </row>
    <row r="36517" spans="1:1">
      <c r="A36517"/>
    </row>
    <row r="36518" spans="1:1">
      <c r="A36518"/>
    </row>
    <row r="36519" spans="1:1">
      <c r="A36519"/>
    </row>
    <row r="36520" spans="1:1">
      <c r="A36520"/>
    </row>
    <row r="36521" spans="1:1">
      <c r="A36521"/>
    </row>
    <row r="36522" spans="1:1">
      <c r="A36522"/>
    </row>
    <row r="36523" spans="1:1">
      <c r="A36523"/>
    </row>
    <row r="36524" spans="1:1">
      <c r="A36524"/>
    </row>
    <row r="36525" spans="1:1">
      <c r="A36525"/>
    </row>
    <row r="36526" spans="1:1">
      <c r="A36526"/>
    </row>
    <row r="36527" spans="1:1">
      <c r="A36527"/>
    </row>
    <row r="36528" spans="1:1">
      <c r="A36528"/>
    </row>
    <row r="36529" spans="1:1">
      <c r="A36529"/>
    </row>
    <row r="36530" spans="1:1">
      <c r="A36530"/>
    </row>
    <row r="36531" spans="1:1">
      <c r="A36531"/>
    </row>
    <row r="36532" spans="1:1">
      <c r="A36532"/>
    </row>
    <row r="36533" spans="1:1">
      <c r="A36533"/>
    </row>
    <row r="36534" spans="1:1">
      <c r="A36534"/>
    </row>
    <row r="36535" spans="1:1">
      <c r="A36535"/>
    </row>
    <row r="36536" spans="1:1">
      <c r="A36536"/>
    </row>
    <row r="36537" spans="1:1">
      <c r="A36537"/>
    </row>
    <row r="36538" spans="1:1">
      <c r="A36538"/>
    </row>
    <row r="36539" spans="1:1">
      <c r="A36539"/>
    </row>
    <row r="36540" spans="1:1">
      <c r="A36540"/>
    </row>
    <row r="36541" spans="1:1">
      <c r="A36541"/>
    </row>
    <row r="36542" spans="1:1">
      <c r="A36542"/>
    </row>
    <row r="36543" spans="1:1">
      <c r="A36543"/>
    </row>
    <row r="36544" spans="1:1">
      <c r="A36544"/>
    </row>
    <row r="36545" spans="1:1">
      <c r="A36545"/>
    </row>
    <row r="36546" spans="1:1">
      <c r="A36546"/>
    </row>
    <row r="36547" spans="1:1">
      <c r="A36547"/>
    </row>
    <row r="36548" spans="1:1">
      <c r="A36548"/>
    </row>
    <row r="36549" spans="1:1">
      <c r="A36549"/>
    </row>
    <row r="36550" spans="1:1">
      <c r="A36550"/>
    </row>
    <row r="36551" spans="1:1">
      <c r="A36551"/>
    </row>
    <row r="36552" spans="1:1">
      <c r="A36552"/>
    </row>
    <row r="36553" spans="1:1">
      <c r="A36553"/>
    </row>
    <row r="36554" spans="1:1">
      <c r="A36554"/>
    </row>
    <row r="36555" spans="1:1">
      <c r="A36555"/>
    </row>
    <row r="36556" spans="1:1">
      <c r="A36556"/>
    </row>
    <row r="36557" spans="1:1">
      <c r="A36557"/>
    </row>
    <row r="36558" spans="1:1">
      <c r="A36558"/>
    </row>
    <row r="36559" spans="1:1">
      <c r="A36559"/>
    </row>
    <row r="36560" spans="1:1">
      <c r="A36560"/>
    </row>
    <row r="36561" spans="1:1">
      <c r="A36561"/>
    </row>
    <row r="36562" spans="1:1">
      <c r="A36562"/>
    </row>
    <row r="36563" spans="1:1">
      <c r="A36563"/>
    </row>
    <row r="36564" spans="1:1">
      <c r="A36564"/>
    </row>
    <row r="36565" spans="1:1">
      <c r="A36565"/>
    </row>
    <row r="36566" spans="1:1">
      <c r="A36566"/>
    </row>
    <row r="36567" spans="1:1">
      <c r="A36567"/>
    </row>
    <row r="36568" spans="1:1">
      <c r="A36568"/>
    </row>
    <row r="36569" spans="1:1">
      <c r="A36569"/>
    </row>
    <row r="36570" spans="1:1">
      <c r="A36570"/>
    </row>
    <row r="36571" spans="1:1">
      <c r="A36571"/>
    </row>
    <row r="36572" spans="1:1">
      <c r="A36572"/>
    </row>
    <row r="36573" spans="1:1">
      <c r="A36573"/>
    </row>
    <row r="36574" spans="1:1">
      <c r="A36574"/>
    </row>
    <row r="36575" spans="1:1">
      <c r="A36575"/>
    </row>
    <row r="36576" spans="1:1">
      <c r="A36576"/>
    </row>
    <row r="36577" spans="1:1">
      <c r="A36577"/>
    </row>
    <row r="36578" spans="1:1">
      <c r="A36578"/>
    </row>
    <row r="36579" spans="1:1">
      <c r="A36579"/>
    </row>
    <row r="36580" spans="1:1">
      <c r="A36580"/>
    </row>
    <row r="36581" spans="1:1">
      <c r="A36581"/>
    </row>
    <row r="36582" spans="1:1">
      <c r="A36582"/>
    </row>
    <row r="36583" spans="1:1">
      <c r="A36583"/>
    </row>
    <row r="36584" spans="1:1">
      <c r="A36584"/>
    </row>
    <row r="36585" spans="1:1">
      <c r="A36585"/>
    </row>
    <row r="36586" spans="1:1">
      <c r="A36586"/>
    </row>
    <row r="36587" spans="1:1">
      <c r="A36587"/>
    </row>
    <row r="36588" spans="1:1">
      <c r="A36588"/>
    </row>
    <row r="36589" spans="1:1">
      <c r="A36589"/>
    </row>
    <row r="36590" spans="1:1">
      <c r="A36590"/>
    </row>
    <row r="36591" spans="1:1">
      <c r="A36591"/>
    </row>
    <row r="36592" spans="1:1">
      <c r="A36592"/>
    </row>
    <row r="36593" spans="1:1">
      <c r="A36593"/>
    </row>
    <row r="36594" spans="1:1">
      <c r="A36594"/>
    </row>
    <row r="36595" spans="1:1">
      <c r="A36595"/>
    </row>
    <row r="36596" spans="1:1">
      <c r="A36596"/>
    </row>
    <row r="36597" spans="1:1">
      <c r="A36597"/>
    </row>
    <row r="36598" spans="1:1">
      <c r="A36598"/>
    </row>
    <row r="36599" spans="1:1">
      <c r="A36599"/>
    </row>
    <row r="36600" spans="1:1">
      <c r="A36600"/>
    </row>
    <row r="36601" spans="1:1">
      <c r="A36601"/>
    </row>
    <row r="36602" spans="1:1">
      <c r="A36602"/>
    </row>
    <row r="36603" spans="1:1">
      <c r="A36603"/>
    </row>
    <row r="36604" spans="1:1">
      <c r="A36604"/>
    </row>
    <row r="36605" spans="1:1">
      <c r="A36605"/>
    </row>
    <row r="36606" spans="1:1">
      <c r="A36606"/>
    </row>
    <row r="36607" spans="1:1">
      <c r="A36607"/>
    </row>
    <row r="36608" spans="1:1">
      <c r="A36608"/>
    </row>
    <row r="36609" spans="1:1">
      <c r="A36609"/>
    </row>
    <row r="36610" spans="1:1">
      <c r="A36610"/>
    </row>
    <row r="36611" spans="1:1">
      <c r="A36611"/>
    </row>
    <row r="36612" spans="1:1">
      <c r="A36612"/>
    </row>
    <row r="36613" spans="1:1">
      <c r="A36613"/>
    </row>
    <row r="36614" spans="1:1">
      <c r="A36614"/>
    </row>
    <row r="36615" spans="1:1">
      <c r="A36615"/>
    </row>
    <row r="36616" spans="1:1">
      <c r="A36616"/>
    </row>
    <row r="36617" spans="1:1">
      <c r="A36617"/>
    </row>
    <row r="36618" spans="1:1">
      <c r="A36618"/>
    </row>
    <row r="36619" spans="1:1">
      <c r="A36619"/>
    </row>
    <row r="36620" spans="1:1">
      <c r="A36620"/>
    </row>
    <row r="36621" spans="1:1">
      <c r="A36621"/>
    </row>
    <row r="36622" spans="1:1">
      <c r="A36622"/>
    </row>
    <row r="36623" spans="1:1">
      <c r="A36623"/>
    </row>
    <row r="36624" spans="1:1">
      <c r="A36624"/>
    </row>
    <row r="36625" spans="1:1">
      <c r="A36625"/>
    </row>
    <row r="36626" spans="1:1">
      <c r="A36626"/>
    </row>
    <row r="36627" spans="1:1">
      <c r="A36627"/>
    </row>
    <row r="36628" spans="1:1">
      <c r="A36628"/>
    </row>
    <row r="36629" spans="1:1">
      <c r="A36629"/>
    </row>
    <row r="36630" spans="1:1">
      <c r="A36630"/>
    </row>
    <row r="36631" spans="1:1">
      <c r="A36631"/>
    </row>
    <row r="36632" spans="1:1">
      <c r="A36632"/>
    </row>
    <row r="36633" spans="1:1">
      <c r="A36633"/>
    </row>
    <row r="36634" spans="1:1">
      <c r="A36634"/>
    </row>
    <row r="36635" spans="1:1">
      <c r="A36635"/>
    </row>
    <row r="36636" spans="1:1">
      <c r="A36636"/>
    </row>
    <row r="36637" spans="1:1">
      <c r="A36637"/>
    </row>
    <row r="36638" spans="1:1">
      <c r="A36638"/>
    </row>
    <row r="36639" spans="1:1">
      <c r="A36639"/>
    </row>
    <row r="36640" spans="1:1">
      <c r="A36640"/>
    </row>
    <row r="36641" spans="1:1">
      <c r="A36641"/>
    </row>
    <row r="36642" spans="1:1">
      <c r="A36642"/>
    </row>
    <row r="36643" spans="1:1">
      <c r="A36643"/>
    </row>
    <row r="36644" spans="1:1">
      <c r="A36644"/>
    </row>
    <row r="36645" spans="1:1">
      <c r="A36645"/>
    </row>
    <row r="36646" spans="1:1">
      <c r="A36646"/>
    </row>
    <row r="36647" spans="1:1">
      <c r="A36647"/>
    </row>
    <row r="36648" spans="1:1">
      <c r="A36648"/>
    </row>
    <row r="36649" spans="1:1">
      <c r="A36649"/>
    </row>
    <row r="36650" spans="1:1">
      <c r="A36650"/>
    </row>
    <row r="36651" spans="1:1">
      <c r="A36651"/>
    </row>
    <row r="36652" spans="1:1">
      <c r="A36652"/>
    </row>
    <row r="36653" spans="1:1">
      <c r="A36653"/>
    </row>
    <row r="36654" spans="1:1">
      <c r="A36654"/>
    </row>
    <row r="36655" spans="1:1">
      <c r="A36655"/>
    </row>
    <row r="36656" spans="1:1">
      <c r="A36656"/>
    </row>
    <row r="36657" spans="1:1">
      <c r="A36657"/>
    </row>
    <row r="36658" spans="1:1">
      <c r="A36658"/>
    </row>
    <row r="36659" spans="1:1">
      <c r="A36659"/>
    </row>
    <row r="36660" spans="1:1">
      <c r="A36660"/>
    </row>
    <row r="36661" spans="1:1">
      <c r="A36661"/>
    </row>
    <row r="36662" spans="1:1">
      <c r="A36662"/>
    </row>
    <row r="36663" spans="1:1">
      <c r="A36663"/>
    </row>
    <row r="36664" spans="1:1">
      <c r="A36664"/>
    </row>
    <row r="36665" spans="1:1">
      <c r="A36665"/>
    </row>
    <row r="36666" spans="1:1">
      <c r="A36666"/>
    </row>
    <row r="36667" spans="1:1">
      <c r="A36667"/>
    </row>
    <row r="36668" spans="1:1">
      <c r="A36668"/>
    </row>
    <row r="36669" spans="1:1">
      <c r="A36669"/>
    </row>
    <row r="36670" spans="1:1">
      <c r="A36670"/>
    </row>
    <row r="36671" spans="1:1">
      <c r="A36671"/>
    </row>
    <row r="36672" spans="1:1">
      <c r="A36672"/>
    </row>
    <row r="36673" spans="1:1">
      <c r="A36673"/>
    </row>
    <row r="36674" spans="1:1">
      <c r="A36674"/>
    </row>
    <row r="36675" spans="1:1">
      <c r="A36675"/>
    </row>
    <row r="36676" spans="1:1">
      <c r="A36676"/>
    </row>
    <row r="36677" spans="1:1">
      <c r="A36677"/>
    </row>
    <row r="36678" spans="1:1">
      <c r="A36678"/>
    </row>
    <row r="36679" spans="1:1">
      <c r="A36679"/>
    </row>
    <row r="36680" spans="1:1">
      <c r="A36680"/>
    </row>
    <row r="36681" spans="1:1">
      <c r="A36681"/>
    </row>
    <row r="36682" spans="1:1">
      <c r="A36682"/>
    </row>
    <row r="36683" spans="1:1">
      <c r="A36683"/>
    </row>
    <row r="36684" spans="1:1">
      <c r="A36684"/>
    </row>
    <row r="36685" spans="1:1">
      <c r="A36685"/>
    </row>
    <row r="36686" spans="1:1">
      <c r="A36686"/>
    </row>
    <row r="36687" spans="1:1">
      <c r="A36687"/>
    </row>
    <row r="36688" spans="1:1">
      <c r="A36688"/>
    </row>
    <row r="36689" spans="1:1">
      <c r="A36689"/>
    </row>
    <row r="36690" spans="1:1">
      <c r="A36690"/>
    </row>
    <row r="36691" spans="1:1">
      <c r="A36691"/>
    </row>
    <row r="36692" spans="1:1">
      <c r="A36692"/>
    </row>
    <row r="36693" spans="1:1">
      <c r="A36693"/>
    </row>
    <row r="36694" spans="1:1">
      <c r="A36694"/>
    </row>
    <row r="36695" spans="1:1">
      <c r="A36695"/>
    </row>
    <row r="36696" spans="1:1">
      <c r="A36696"/>
    </row>
    <row r="36697" spans="1:1">
      <c r="A36697"/>
    </row>
    <row r="36698" spans="1:1">
      <c r="A36698"/>
    </row>
    <row r="36699" spans="1:1">
      <c r="A36699"/>
    </row>
    <row r="36700" spans="1:1">
      <c r="A36700"/>
    </row>
    <row r="36701" spans="1:1">
      <c r="A36701"/>
    </row>
    <row r="36702" spans="1:1">
      <c r="A36702"/>
    </row>
    <row r="36703" spans="1:1">
      <c r="A36703"/>
    </row>
    <row r="36704" spans="1:1">
      <c r="A36704"/>
    </row>
    <row r="36705" spans="1:1">
      <c r="A36705"/>
    </row>
    <row r="36706" spans="1:1">
      <c r="A36706"/>
    </row>
    <row r="36707" spans="1:1">
      <c r="A36707"/>
    </row>
    <row r="36708" spans="1:1">
      <c r="A36708"/>
    </row>
    <row r="36709" spans="1:1">
      <c r="A36709"/>
    </row>
    <row r="36710" spans="1:1">
      <c r="A36710"/>
    </row>
    <row r="36711" spans="1:1">
      <c r="A36711"/>
    </row>
    <row r="36712" spans="1:1">
      <c r="A36712"/>
    </row>
    <row r="36713" spans="1:1">
      <c r="A36713"/>
    </row>
    <row r="36714" spans="1:1">
      <c r="A36714"/>
    </row>
    <row r="36715" spans="1:1">
      <c r="A36715"/>
    </row>
    <row r="36716" spans="1:1">
      <c r="A36716"/>
    </row>
    <row r="36717" spans="1:1">
      <c r="A36717"/>
    </row>
    <row r="36718" spans="1:1">
      <c r="A36718"/>
    </row>
    <row r="36719" spans="1:1">
      <c r="A36719"/>
    </row>
    <row r="36720" spans="1:1">
      <c r="A36720"/>
    </row>
    <row r="36721" spans="1:1">
      <c r="A36721"/>
    </row>
    <row r="36722" spans="1:1">
      <c r="A36722"/>
    </row>
    <row r="36723" spans="1:1">
      <c r="A36723"/>
    </row>
    <row r="36724" spans="1:1">
      <c r="A36724"/>
    </row>
    <row r="36725" spans="1:1">
      <c r="A36725"/>
    </row>
    <row r="36726" spans="1:1">
      <c r="A36726"/>
    </row>
    <row r="36727" spans="1:1">
      <c r="A36727"/>
    </row>
    <row r="36728" spans="1:1">
      <c r="A36728"/>
    </row>
    <row r="36729" spans="1:1">
      <c r="A36729"/>
    </row>
    <row r="36730" spans="1:1">
      <c r="A36730"/>
    </row>
    <row r="36731" spans="1:1">
      <c r="A36731"/>
    </row>
    <row r="36732" spans="1:1">
      <c r="A36732"/>
    </row>
    <row r="36733" spans="1:1">
      <c r="A36733"/>
    </row>
    <row r="36734" spans="1:1">
      <c r="A36734"/>
    </row>
    <row r="36735" spans="1:1">
      <c r="A36735"/>
    </row>
    <row r="36736" spans="1:1">
      <c r="A36736"/>
    </row>
    <row r="36737" spans="1:1">
      <c r="A36737"/>
    </row>
    <row r="36738" spans="1:1">
      <c r="A36738"/>
    </row>
    <row r="36739" spans="1:1">
      <c r="A36739"/>
    </row>
    <row r="36740" spans="1:1">
      <c r="A36740"/>
    </row>
    <row r="36741" spans="1:1">
      <c r="A36741"/>
    </row>
    <row r="36742" spans="1:1">
      <c r="A36742"/>
    </row>
    <row r="36743" spans="1:1">
      <c r="A36743"/>
    </row>
    <row r="36744" spans="1:1">
      <c r="A36744"/>
    </row>
    <row r="36745" spans="1:1">
      <c r="A36745"/>
    </row>
    <row r="36746" spans="1:1">
      <c r="A36746"/>
    </row>
    <row r="36747" spans="1:1">
      <c r="A36747"/>
    </row>
    <row r="36748" spans="1:1">
      <c r="A36748"/>
    </row>
    <row r="36749" spans="1:1">
      <c r="A36749"/>
    </row>
    <row r="36750" spans="1:1">
      <c r="A36750"/>
    </row>
    <row r="36751" spans="1:1">
      <c r="A36751"/>
    </row>
    <row r="36752" spans="1:1">
      <c r="A36752"/>
    </row>
    <row r="36753" spans="1:1">
      <c r="A36753"/>
    </row>
    <row r="36754" spans="1:1">
      <c r="A36754"/>
    </row>
    <row r="36755" spans="1:1">
      <c r="A36755"/>
    </row>
    <row r="36756" spans="1:1">
      <c r="A36756"/>
    </row>
    <row r="36757" spans="1:1">
      <c r="A36757"/>
    </row>
    <row r="36758" spans="1:1">
      <c r="A36758"/>
    </row>
    <row r="36759" spans="1:1">
      <c r="A36759"/>
    </row>
    <row r="36760" spans="1:1">
      <c r="A36760"/>
    </row>
    <row r="36761" spans="1:1">
      <c r="A36761"/>
    </row>
    <row r="36762" spans="1:1">
      <c r="A36762"/>
    </row>
    <row r="36763" spans="1:1">
      <c r="A36763"/>
    </row>
    <row r="36764" spans="1:1">
      <c r="A36764"/>
    </row>
    <row r="36765" spans="1:1">
      <c r="A36765"/>
    </row>
    <row r="36766" spans="1:1">
      <c r="A36766"/>
    </row>
    <row r="36767" spans="1:1">
      <c r="A36767"/>
    </row>
    <row r="36768" spans="1:1">
      <c r="A36768"/>
    </row>
    <row r="36769" spans="1:1">
      <c r="A36769"/>
    </row>
    <row r="36770" spans="1:1">
      <c r="A36770"/>
    </row>
    <row r="36771" spans="1:1">
      <c r="A36771"/>
    </row>
    <row r="36772" spans="1:1">
      <c r="A36772"/>
    </row>
    <row r="36773" spans="1:1">
      <c r="A36773"/>
    </row>
    <row r="36774" spans="1:1">
      <c r="A36774"/>
    </row>
    <row r="36775" spans="1:1">
      <c r="A36775"/>
    </row>
    <row r="36776" spans="1:1">
      <c r="A36776"/>
    </row>
    <row r="36777" spans="1:1">
      <c r="A36777"/>
    </row>
    <row r="36778" spans="1:1">
      <c r="A36778"/>
    </row>
    <row r="36779" spans="1:1">
      <c r="A36779"/>
    </row>
    <row r="36780" spans="1:1">
      <c r="A36780"/>
    </row>
    <row r="36781" spans="1:1">
      <c r="A36781"/>
    </row>
    <row r="36782" spans="1:1">
      <c r="A36782"/>
    </row>
    <row r="36783" spans="1:1">
      <c r="A36783"/>
    </row>
    <row r="36784" spans="1:1">
      <c r="A36784"/>
    </row>
    <row r="36785" spans="1:1">
      <c r="A36785"/>
    </row>
    <row r="36786" spans="1:1">
      <c r="A36786"/>
    </row>
    <row r="36787" spans="1:1">
      <c r="A36787"/>
    </row>
    <row r="36788" spans="1:1">
      <c r="A36788"/>
    </row>
    <row r="36789" spans="1:1">
      <c r="A36789"/>
    </row>
    <row r="36790" spans="1:1">
      <c r="A36790"/>
    </row>
    <row r="36791" spans="1:1">
      <c r="A36791"/>
    </row>
    <row r="36792" spans="1:1">
      <c r="A36792"/>
    </row>
    <row r="36793" spans="1:1">
      <c r="A36793"/>
    </row>
    <row r="36794" spans="1:1">
      <c r="A36794"/>
    </row>
    <row r="36795" spans="1:1">
      <c r="A36795"/>
    </row>
    <row r="36796" spans="1:1">
      <c r="A36796"/>
    </row>
    <row r="36797" spans="1:1">
      <c r="A36797"/>
    </row>
    <row r="36798" spans="1:1">
      <c r="A36798"/>
    </row>
    <row r="36799" spans="1:1">
      <c r="A36799"/>
    </row>
    <row r="36800" spans="1:1">
      <c r="A36800"/>
    </row>
    <row r="36801" spans="1:1">
      <c r="A36801"/>
    </row>
    <row r="36802" spans="1:1">
      <c r="A36802"/>
    </row>
    <row r="36803" spans="1:1">
      <c r="A36803"/>
    </row>
    <row r="36804" spans="1:1">
      <c r="A36804"/>
    </row>
    <row r="36805" spans="1:1">
      <c r="A36805"/>
    </row>
    <row r="36806" spans="1:1">
      <c r="A36806"/>
    </row>
    <row r="36807" spans="1:1">
      <c r="A36807"/>
    </row>
    <row r="36808" spans="1:1">
      <c r="A36808"/>
    </row>
    <row r="36809" spans="1:1">
      <c r="A36809"/>
    </row>
    <row r="36810" spans="1:1">
      <c r="A36810"/>
    </row>
    <row r="36811" spans="1:1">
      <c r="A36811"/>
    </row>
    <row r="36812" spans="1:1">
      <c r="A36812"/>
    </row>
    <row r="36813" spans="1:1">
      <c r="A36813"/>
    </row>
    <row r="36814" spans="1:1">
      <c r="A36814"/>
    </row>
    <row r="36815" spans="1:1">
      <c r="A36815"/>
    </row>
    <row r="36816" spans="1:1">
      <c r="A36816"/>
    </row>
    <row r="36817" spans="1:1">
      <c r="A36817"/>
    </row>
    <row r="36818" spans="1:1">
      <c r="A36818"/>
    </row>
    <row r="36819" spans="1:1">
      <c r="A36819"/>
    </row>
    <row r="36820" spans="1:1">
      <c r="A36820"/>
    </row>
    <row r="36821" spans="1:1">
      <c r="A36821"/>
    </row>
    <row r="36822" spans="1:1">
      <c r="A36822"/>
    </row>
    <row r="36823" spans="1:1">
      <c r="A36823"/>
    </row>
    <row r="36824" spans="1:1">
      <c r="A36824"/>
    </row>
    <row r="36825" spans="1:1">
      <c r="A36825"/>
    </row>
    <row r="36826" spans="1:1">
      <c r="A36826"/>
    </row>
    <row r="36827" spans="1:1">
      <c r="A36827"/>
    </row>
    <row r="36828" spans="1:1">
      <c r="A36828"/>
    </row>
    <row r="36829" spans="1:1">
      <c r="A36829"/>
    </row>
    <row r="36830" spans="1:1">
      <c r="A36830"/>
    </row>
    <row r="36831" spans="1:1">
      <c r="A36831"/>
    </row>
    <row r="36832" spans="1:1">
      <c r="A36832"/>
    </row>
    <row r="36833" spans="1:1">
      <c r="A36833"/>
    </row>
    <row r="36834" spans="1:1">
      <c r="A36834"/>
    </row>
    <row r="36835" spans="1:1">
      <c r="A36835"/>
    </row>
    <row r="36836" spans="1:1">
      <c r="A36836"/>
    </row>
    <row r="36837" spans="1:1">
      <c r="A36837"/>
    </row>
    <row r="36838" spans="1:1">
      <c r="A36838"/>
    </row>
    <row r="36839" spans="1:1">
      <c r="A36839"/>
    </row>
    <row r="36840" spans="1:1">
      <c r="A36840"/>
    </row>
    <row r="36841" spans="1:1">
      <c r="A36841"/>
    </row>
    <row r="36842" spans="1:1">
      <c r="A36842"/>
    </row>
    <row r="36843" spans="1:1">
      <c r="A36843"/>
    </row>
    <row r="36844" spans="1:1">
      <c r="A36844"/>
    </row>
    <row r="36845" spans="1:1">
      <c r="A36845"/>
    </row>
    <row r="36846" spans="1:1">
      <c r="A36846"/>
    </row>
    <row r="36847" spans="1:1">
      <c r="A36847"/>
    </row>
    <row r="36848" spans="1:1">
      <c r="A36848"/>
    </row>
    <row r="36849" spans="1:1">
      <c r="A36849"/>
    </row>
    <row r="36850" spans="1:1">
      <c r="A36850"/>
    </row>
    <row r="36851" spans="1:1">
      <c r="A36851"/>
    </row>
    <row r="36852" spans="1:1">
      <c r="A36852"/>
    </row>
    <row r="36853" spans="1:1">
      <c r="A36853"/>
    </row>
    <row r="36854" spans="1:1">
      <c r="A36854"/>
    </row>
    <row r="36855" spans="1:1">
      <c r="A36855"/>
    </row>
    <row r="36856" spans="1:1">
      <c r="A36856"/>
    </row>
    <row r="36857" spans="1:1">
      <c r="A36857"/>
    </row>
    <row r="36858" spans="1:1">
      <c r="A36858"/>
    </row>
    <row r="36859" spans="1:1">
      <c r="A36859"/>
    </row>
    <row r="36860" spans="1:1">
      <c r="A36860"/>
    </row>
    <row r="36861" spans="1:1">
      <c r="A36861"/>
    </row>
    <row r="36862" spans="1:1">
      <c r="A36862"/>
    </row>
    <row r="36863" spans="1:1">
      <c r="A36863"/>
    </row>
    <row r="36864" spans="1:1">
      <c r="A36864"/>
    </row>
    <row r="36865" spans="1:1">
      <c r="A36865"/>
    </row>
    <row r="36866" spans="1:1">
      <c r="A36866"/>
    </row>
    <row r="36867" spans="1:1">
      <c r="A36867"/>
    </row>
    <row r="36868" spans="1:1">
      <c r="A36868"/>
    </row>
    <row r="36869" spans="1:1">
      <c r="A36869"/>
    </row>
    <row r="36870" spans="1:1">
      <c r="A36870"/>
    </row>
    <row r="36871" spans="1:1">
      <c r="A36871"/>
    </row>
    <row r="36872" spans="1:1">
      <c r="A36872"/>
    </row>
    <row r="36873" spans="1:1">
      <c r="A36873"/>
    </row>
    <row r="36874" spans="1:1">
      <c r="A36874"/>
    </row>
    <row r="36875" spans="1:1">
      <c r="A36875"/>
    </row>
    <row r="36876" spans="1:1">
      <c r="A36876"/>
    </row>
    <row r="36877" spans="1:1">
      <c r="A36877"/>
    </row>
    <row r="36878" spans="1:1">
      <c r="A36878"/>
    </row>
    <row r="36879" spans="1:1">
      <c r="A36879"/>
    </row>
    <row r="36880" spans="1:1">
      <c r="A36880"/>
    </row>
    <row r="36881" spans="1:1">
      <c r="A36881"/>
    </row>
    <row r="36882" spans="1:1">
      <c r="A36882"/>
    </row>
    <row r="36883" spans="1:1">
      <c r="A36883"/>
    </row>
    <row r="36884" spans="1:1">
      <c r="A36884"/>
    </row>
    <row r="36885" spans="1:1">
      <c r="A36885"/>
    </row>
    <row r="36886" spans="1:1">
      <c r="A36886"/>
    </row>
    <row r="36887" spans="1:1">
      <c r="A36887"/>
    </row>
    <row r="36888" spans="1:1">
      <c r="A36888"/>
    </row>
    <row r="36889" spans="1:1">
      <c r="A36889"/>
    </row>
    <row r="36890" spans="1:1">
      <c r="A36890"/>
    </row>
    <row r="36891" spans="1:1">
      <c r="A36891"/>
    </row>
    <row r="36892" spans="1:1">
      <c r="A36892"/>
    </row>
    <row r="36893" spans="1:1">
      <c r="A36893"/>
    </row>
    <row r="36894" spans="1:1">
      <c r="A36894"/>
    </row>
    <row r="36895" spans="1:1">
      <c r="A36895"/>
    </row>
    <row r="36896" spans="1:1">
      <c r="A36896"/>
    </row>
    <row r="36897" spans="1:1">
      <c r="A36897"/>
    </row>
    <row r="36898" spans="1:1">
      <c r="A36898"/>
    </row>
    <row r="36899" spans="1:1">
      <c r="A36899"/>
    </row>
    <row r="36900" spans="1:1">
      <c r="A36900"/>
    </row>
    <row r="36901" spans="1:1">
      <c r="A36901"/>
    </row>
    <row r="36902" spans="1:1">
      <c r="A36902"/>
    </row>
    <row r="36903" spans="1:1">
      <c r="A36903"/>
    </row>
    <row r="36904" spans="1:1">
      <c r="A36904"/>
    </row>
    <row r="36905" spans="1:1">
      <c r="A36905"/>
    </row>
    <row r="36906" spans="1:1">
      <c r="A36906"/>
    </row>
    <row r="36907" spans="1:1">
      <c r="A36907"/>
    </row>
    <row r="36908" spans="1:1">
      <c r="A36908"/>
    </row>
    <row r="36909" spans="1:1">
      <c r="A36909"/>
    </row>
    <row r="36910" spans="1:1">
      <c r="A36910"/>
    </row>
    <row r="36911" spans="1:1">
      <c r="A36911"/>
    </row>
    <row r="36912" spans="1:1">
      <c r="A36912"/>
    </row>
    <row r="36913" spans="1:1">
      <c r="A36913"/>
    </row>
    <row r="36914" spans="1:1">
      <c r="A36914"/>
    </row>
    <row r="36915" spans="1:1">
      <c r="A36915"/>
    </row>
    <row r="36916" spans="1:1">
      <c r="A36916"/>
    </row>
    <row r="36917" spans="1:1">
      <c r="A36917"/>
    </row>
    <row r="36918" spans="1:1">
      <c r="A36918"/>
    </row>
    <row r="36919" spans="1:1">
      <c r="A36919"/>
    </row>
    <row r="36920" spans="1:1">
      <c r="A36920"/>
    </row>
    <row r="36921" spans="1:1">
      <c r="A36921"/>
    </row>
    <row r="36922" spans="1:1">
      <c r="A36922"/>
    </row>
    <row r="36923" spans="1:1">
      <c r="A36923"/>
    </row>
    <row r="36924" spans="1:1">
      <c r="A36924"/>
    </row>
    <row r="36925" spans="1:1">
      <c r="A36925"/>
    </row>
    <row r="36926" spans="1:1">
      <c r="A36926"/>
    </row>
    <row r="36927" spans="1:1">
      <c r="A36927"/>
    </row>
    <row r="36928" spans="1:1">
      <c r="A36928"/>
    </row>
    <row r="36929" spans="1:1">
      <c r="A36929"/>
    </row>
    <row r="36930" spans="1:1">
      <c r="A36930"/>
    </row>
    <row r="36931" spans="1:1">
      <c r="A36931"/>
    </row>
    <row r="36932" spans="1:1">
      <c r="A36932"/>
    </row>
    <row r="36933" spans="1:1">
      <c r="A36933"/>
    </row>
    <row r="36934" spans="1:1">
      <c r="A36934"/>
    </row>
    <row r="36935" spans="1:1">
      <c r="A36935"/>
    </row>
    <row r="36936" spans="1:1">
      <c r="A36936"/>
    </row>
    <row r="36937" spans="1:1">
      <c r="A36937"/>
    </row>
    <row r="36938" spans="1:1">
      <c r="A36938"/>
    </row>
    <row r="36939" spans="1:1">
      <c r="A36939"/>
    </row>
    <row r="36940" spans="1:1">
      <c r="A36940"/>
    </row>
    <row r="36941" spans="1:1">
      <c r="A36941"/>
    </row>
    <row r="36942" spans="1:1">
      <c r="A36942"/>
    </row>
    <row r="36943" spans="1:1">
      <c r="A36943"/>
    </row>
    <row r="36944" spans="1:1">
      <c r="A36944"/>
    </row>
    <row r="36945" spans="1:1">
      <c r="A36945"/>
    </row>
    <row r="36946" spans="1:1">
      <c r="A36946"/>
    </row>
    <row r="36947" spans="1:1">
      <c r="A36947"/>
    </row>
    <row r="36948" spans="1:1">
      <c r="A36948"/>
    </row>
    <row r="36949" spans="1:1">
      <c r="A36949"/>
    </row>
    <row r="36950" spans="1:1">
      <c r="A36950"/>
    </row>
    <row r="36951" spans="1:1">
      <c r="A36951"/>
    </row>
    <row r="36952" spans="1:1">
      <c r="A36952"/>
    </row>
    <row r="36953" spans="1:1">
      <c r="A36953"/>
    </row>
    <row r="36954" spans="1:1">
      <c r="A36954"/>
    </row>
    <row r="36955" spans="1:1">
      <c r="A36955"/>
    </row>
    <row r="36956" spans="1:1">
      <c r="A36956"/>
    </row>
    <row r="36957" spans="1:1">
      <c r="A36957"/>
    </row>
    <row r="36958" spans="1:1">
      <c r="A36958"/>
    </row>
    <row r="36959" spans="1:1">
      <c r="A36959"/>
    </row>
    <row r="36960" spans="1:1">
      <c r="A36960"/>
    </row>
    <row r="36961" spans="1:1">
      <c r="A36961"/>
    </row>
    <row r="36962" spans="1:1">
      <c r="A36962"/>
    </row>
    <row r="36963" spans="1:1">
      <c r="A36963"/>
    </row>
    <row r="36964" spans="1:1">
      <c r="A36964"/>
    </row>
    <row r="36965" spans="1:1">
      <c r="A36965"/>
    </row>
    <row r="36966" spans="1:1">
      <c r="A36966"/>
    </row>
    <row r="36967" spans="1:1">
      <c r="A36967"/>
    </row>
    <row r="36968" spans="1:1">
      <c r="A36968"/>
    </row>
    <row r="36969" spans="1:1">
      <c r="A36969"/>
    </row>
    <row r="36970" spans="1:1">
      <c r="A36970"/>
    </row>
    <row r="36971" spans="1:1">
      <c r="A36971"/>
    </row>
    <row r="36972" spans="1:1">
      <c r="A36972"/>
    </row>
    <row r="36973" spans="1:1">
      <c r="A36973"/>
    </row>
    <row r="36974" spans="1:1">
      <c r="A36974"/>
    </row>
    <row r="36975" spans="1:1">
      <c r="A36975"/>
    </row>
    <row r="36976" spans="1:1">
      <c r="A36976"/>
    </row>
    <row r="36977" spans="1:1">
      <c r="A36977"/>
    </row>
    <row r="36978" spans="1:1">
      <c r="A36978"/>
    </row>
    <row r="36979" spans="1:1">
      <c r="A36979"/>
    </row>
    <row r="36980" spans="1:1">
      <c r="A36980"/>
    </row>
    <row r="36981" spans="1:1">
      <c r="A36981"/>
    </row>
    <row r="36982" spans="1:1">
      <c r="A36982"/>
    </row>
    <row r="36983" spans="1:1">
      <c r="A36983"/>
    </row>
    <row r="36984" spans="1:1">
      <c r="A36984"/>
    </row>
    <row r="36985" spans="1:1">
      <c r="A36985"/>
    </row>
    <row r="36986" spans="1:1">
      <c r="A36986"/>
    </row>
    <row r="36987" spans="1:1">
      <c r="A36987"/>
    </row>
    <row r="36988" spans="1:1">
      <c r="A36988"/>
    </row>
    <row r="36989" spans="1:1">
      <c r="A36989"/>
    </row>
    <row r="36990" spans="1:1">
      <c r="A36990"/>
    </row>
    <row r="36991" spans="1:1">
      <c r="A36991"/>
    </row>
    <row r="36992" spans="1:1">
      <c r="A36992"/>
    </row>
    <row r="36993" spans="1:1">
      <c r="A36993"/>
    </row>
    <row r="36994" spans="1:1">
      <c r="A36994"/>
    </row>
    <row r="36995" spans="1:1">
      <c r="A36995"/>
    </row>
    <row r="36996" spans="1:1">
      <c r="A36996"/>
    </row>
    <row r="36997" spans="1:1">
      <c r="A36997"/>
    </row>
    <row r="36998" spans="1:1">
      <c r="A36998"/>
    </row>
    <row r="36999" spans="1:1">
      <c r="A36999"/>
    </row>
    <row r="37000" spans="1:1">
      <c r="A37000"/>
    </row>
    <row r="37001" spans="1:1">
      <c r="A37001"/>
    </row>
    <row r="37002" spans="1:1">
      <c r="A37002"/>
    </row>
    <row r="37003" spans="1:1">
      <c r="A37003"/>
    </row>
    <row r="37004" spans="1:1">
      <c r="A37004"/>
    </row>
    <row r="37005" spans="1:1">
      <c r="A37005"/>
    </row>
    <row r="37006" spans="1:1">
      <c r="A37006"/>
    </row>
    <row r="37007" spans="1:1">
      <c r="A37007"/>
    </row>
    <row r="37008" spans="1:1">
      <c r="A37008"/>
    </row>
    <row r="37009" spans="1:1">
      <c r="A37009"/>
    </row>
    <row r="37010" spans="1:1">
      <c r="A37010"/>
    </row>
    <row r="37011" spans="1:1">
      <c r="A37011"/>
    </row>
    <row r="37012" spans="1:1">
      <c r="A37012"/>
    </row>
    <row r="37013" spans="1:1">
      <c r="A37013"/>
    </row>
    <row r="37014" spans="1:1">
      <c r="A37014"/>
    </row>
    <row r="37015" spans="1:1">
      <c r="A37015"/>
    </row>
    <row r="37016" spans="1:1">
      <c r="A37016"/>
    </row>
    <row r="37017" spans="1:1">
      <c r="A37017"/>
    </row>
    <row r="37018" spans="1:1">
      <c r="A37018"/>
    </row>
    <row r="37019" spans="1:1">
      <c r="A37019"/>
    </row>
    <row r="37020" spans="1:1">
      <c r="A37020"/>
    </row>
    <row r="37021" spans="1:1">
      <c r="A37021"/>
    </row>
    <row r="37022" spans="1:1">
      <c r="A37022"/>
    </row>
    <row r="37023" spans="1:1">
      <c r="A37023"/>
    </row>
    <row r="37024" spans="1:1">
      <c r="A37024"/>
    </row>
    <row r="37025" spans="1:1">
      <c r="A37025"/>
    </row>
    <row r="37026" spans="1:1">
      <c r="A37026"/>
    </row>
    <row r="37027" spans="1:1">
      <c r="A37027"/>
    </row>
    <row r="37028" spans="1:1">
      <c r="A37028"/>
    </row>
    <row r="37029" spans="1:1">
      <c r="A37029"/>
    </row>
    <row r="37030" spans="1:1">
      <c r="A37030"/>
    </row>
    <row r="37031" spans="1:1">
      <c r="A37031"/>
    </row>
    <row r="37032" spans="1:1">
      <c r="A37032"/>
    </row>
    <row r="37033" spans="1:1">
      <c r="A37033"/>
    </row>
    <row r="37034" spans="1:1">
      <c r="A37034"/>
    </row>
    <row r="37035" spans="1:1">
      <c r="A37035"/>
    </row>
    <row r="37036" spans="1:1">
      <c r="A37036"/>
    </row>
    <row r="37037" spans="1:1">
      <c r="A37037"/>
    </row>
    <row r="37038" spans="1:1">
      <c r="A37038"/>
    </row>
    <row r="37039" spans="1:1">
      <c r="A37039"/>
    </row>
    <row r="37040" spans="1:1">
      <c r="A37040"/>
    </row>
    <row r="37041" spans="1:1">
      <c r="A37041"/>
    </row>
    <row r="37042" spans="1:1">
      <c r="A37042"/>
    </row>
    <row r="37043" spans="1:1">
      <c r="A37043"/>
    </row>
    <row r="37044" spans="1:1">
      <c r="A37044"/>
    </row>
    <row r="37045" spans="1:1">
      <c r="A37045"/>
    </row>
    <row r="37046" spans="1:1">
      <c r="A37046"/>
    </row>
    <row r="37047" spans="1:1">
      <c r="A37047"/>
    </row>
    <row r="37048" spans="1:1">
      <c r="A37048"/>
    </row>
    <row r="37049" spans="1:1">
      <c r="A37049"/>
    </row>
    <row r="37050" spans="1:1">
      <c r="A37050"/>
    </row>
    <row r="37051" spans="1:1">
      <c r="A37051"/>
    </row>
    <row r="37052" spans="1:1">
      <c r="A37052"/>
    </row>
    <row r="37053" spans="1:1">
      <c r="A37053"/>
    </row>
    <row r="37054" spans="1:1">
      <c r="A37054"/>
    </row>
    <row r="37055" spans="1:1">
      <c r="A37055"/>
    </row>
    <row r="37056" spans="1:1">
      <c r="A37056"/>
    </row>
    <row r="37057" spans="1:1">
      <c r="A37057"/>
    </row>
    <row r="37058" spans="1:1">
      <c r="A37058"/>
    </row>
    <row r="37059" spans="1:1">
      <c r="A37059"/>
    </row>
    <row r="37060" spans="1:1">
      <c r="A37060"/>
    </row>
    <row r="37061" spans="1:1">
      <c r="A37061"/>
    </row>
    <row r="37062" spans="1:1">
      <c r="A37062"/>
    </row>
    <row r="37063" spans="1:1">
      <c r="A37063"/>
    </row>
    <row r="37064" spans="1:1">
      <c r="A37064"/>
    </row>
    <row r="37065" spans="1:1">
      <c r="A37065"/>
    </row>
    <row r="37066" spans="1:1">
      <c r="A37066"/>
    </row>
    <row r="37067" spans="1:1">
      <c r="A37067"/>
    </row>
    <row r="37068" spans="1:1">
      <c r="A37068"/>
    </row>
    <row r="37069" spans="1:1">
      <c r="A37069"/>
    </row>
    <row r="37070" spans="1:1">
      <c r="A37070"/>
    </row>
    <row r="37071" spans="1:1">
      <c r="A37071"/>
    </row>
    <row r="37072" spans="1:1">
      <c r="A37072"/>
    </row>
    <row r="37073" spans="1:1">
      <c r="A37073"/>
    </row>
    <row r="37074" spans="1:1">
      <c r="A37074"/>
    </row>
    <row r="37075" spans="1:1">
      <c r="A37075"/>
    </row>
    <row r="37076" spans="1:1">
      <c r="A37076"/>
    </row>
    <row r="37077" spans="1:1">
      <c r="A37077"/>
    </row>
    <row r="37078" spans="1:1">
      <c r="A37078"/>
    </row>
    <row r="37079" spans="1:1">
      <c r="A37079"/>
    </row>
    <row r="37080" spans="1:1">
      <c r="A37080"/>
    </row>
    <row r="37081" spans="1:1">
      <c r="A37081"/>
    </row>
    <row r="37082" spans="1:1">
      <c r="A37082"/>
    </row>
    <row r="37083" spans="1:1">
      <c r="A37083"/>
    </row>
    <row r="37084" spans="1:1">
      <c r="A37084"/>
    </row>
    <row r="37085" spans="1:1">
      <c r="A37085"/>
    </row>
    <row r="37086" spans="1:1">
      <c r="A37086"/>
    </row>
    <row r="37087" spans="1:1">
      <c r="A37087"/>
    </row>
    <row r="37088" spans="1:1">
      <c r="A37088"/>
    </row>
    <row r="37089" spans="1:1">
      <c r="A37089"/>
    </row>
    <row r="37090" spans="1:1">
      <c r="A37090"/>
    </row>
    <row r="37091" spans="1:1">
      <c r="A37091"/>
    </row>
    <row r="37092" spans="1:1">
      <c r="A37092"/>
    </row>
    <row r="37093" spans="1:1">
      <c r="A37093"/>
    </row>
    <row r="37094" spans="1:1">
      <c r="A37094"/>
    </row>
    <row r="37095" spans="1:1">
      <c r="A37095"/>
    </row>
    <row r="37096" spans="1:1">
      <c r="A37096"/>
    </row>
    <row r="37097" spans="1:1">
      <c r="A37097"/>
    </row>
    <row r="37098" spans="1:1">
      <c r="A37098"/>
    </row>
    <row r="37099" spans="1:1">
      <c r="A37099"/>
    </row>
    <row r="37100" spans="1:1">
      <c r="A37100"/>
    </row>
    <row r="37101" spans="1:1">
      <c r="A37101"/>
    </row>
    <row r="37102" spans="1:1">
      <c r="A37102"/>
    </row>
    <row r="37103" spans="1:1">
      <c r="A37103"/>
    </row>
    <row r="37104" spans="1:1">
      <c r="A37104"/>
    </row>
    <row r="37105" spans="1:1">
      <c r="A37105"/>
    </row>
    <row r="37106" spans="1:1">
      <c r="A37106"/>
    </row>
    <row r="37107" spans="1:1">
      <c r="A37107"/>
    </row>
    <row r="37108" spans="1:1">
      <c r="A37108"/>
    </row>
    <row r="37109" spans="1:1">
      <c r="A37109"/>
    </row>
    <row r="37110" spans="1:1">
      <c r="A37110"/>
    </row>
    <row r="37111" spans="1:1">
      <c r="A37111"/>
    </row>
    <row r="37112" spans="1:1">
      <c r="A37112"/>
    </row>
    <row r="37113" spans="1:1">
      <c r="A37113"/>
    </row>
    <row r="37114" spans="1:1">
      <c r="A37114"/>
    </row>
    <row r="37115" spans="1:1">
      <c r="A37115"/>
    </row>
    <row r="37116" spans="1:1">
      <c r="A37116"/>
    </row>
    <row r="37117" spans="1:1">
      <c r="A37117"/>
    </row>
    <row r="37118" spans="1:1">
      <c r="A37118"/>
    </row>
    <row r="37119" spans="1:1">
      <c r="A37119"/>
    </row>
    <row r="37120" spans="1:1">
      <c r="A37120"/>
    </row>
    <row r="37121" spans="1:1">
      <c r="A37121"/>
    </row>
    <row r="37122" spans="1:1">
      <c r="A37122"/>
    </row>
    <row r="37123" spans="1:1">
      <c r="A37123"/>
    </row>
    <row r="37124" spans="1:1">
      <c r="A37124"/>
    </row>
    <row r="37125" spans="1:1">
      <c r="A37125"/>
    </row>
    <row r="37126" spans="1:1">
      <c r="A37126"/>
    </row>
    <row r="37127" spans="1:1">
      <c r="A37127"/>
    </row>
    <row r="37128" spans="1:1">
      <c r="A37128"/>
    </row>
    <row r="37129" spans="1:1">
      <c r="A37129"/>
    </row>
    <row r="37130" spans="1:1">
      <c r="A37130"/>
    </row>
    <row r="37131" spans="1:1">
      <c r="A37131"/>
    </row>
    <row r="37132" spans="1:1">
      <c r="A37132"/>
    </row>
    <row r="37133" spans="1:1">
      <c r="A37133"/>
    </row>
    <row r="37134" spans="1:1">
      <c r="A37134"/>
    </row>
    <row r="37135" spans="1:1">
      <c r="A37135"/>
    </row>
    <row r="37136" spans="1:1">
      <c r="A37136"/>
    </row>
    <row r="37137" spans="1:1">
      <c r="A37137"/>
    </row>
    <row r="37138" spans="1:1">
      <c r="A37138"/>
    </row>
    <row r="37139" spans="1:1">
      <c r="A37139"/>
    </row>
    <row r="37140" spans="1:1">
      <c r="A37140"/>
    </row>
    <row r="37141" spans="1:1">
      <c r="A37141"/>
    </row>
    <row r="37142" spans="1:1">
      <c r="A37142"/>
    </row>
    <row r="37143" spans="1:1">
      <c r="A37143"/>
    </row>
    <row r="37144" spans="1:1">
      <c r="A37144"/>
    </row>
    <row r="37145" spans="1:1">
      <c r="A37145"/>
    </row>
    <row r="37146" spans="1:1">
      <c r="A37146"/>
    </row>
    <row r="37147" spans="1:1">
      <c r="A37147"/>
    </row>
    <row r="37148" spans="1:1">
      <c r="A37148"/>
    </row>
    <row r="37149" spans="1:1">
      <c r="A37149"/>
    </row>
    <row r="37150" spans="1:1">
      <c r="A37150"/>
    </row>
    <row r="37151" spans="1:1">
      <c r="A37151"/>
    </row>
    <row r="37152" spans="1:1">
      <c r="A37152"/>
    </row>
    <row r="37153" spans="1:1">
      <c r="A37153"/>
    </row>
    <row r="37154" spans="1:1">
      <c r="A37154"/>
    </row>
    <row r="37155" spans="1:1">
      <c r="A37155"/>
    </row>
    <row r="37156" spans="1:1">
      <c r="A37156"/>
    </row>
    <row r="37157" spans="1:1">
      <c r="A37157"/>
    </row>
    <row r="37158" spans="1:1">
      <c r="A37158"/>
    </row>
    <row r="37159" spans="1:1">
      <c r="A37159"/>
    </row>
    <row r="37160" spans="1:1">
      <c r="A37160"/>
    </row>
    <row r="37161" spans="1:1">
      <c r="A37161"/>
    </row>
    <row r="37162" spans="1:1">
      <c r="A37162"/>
    </row>
    <row r="37163" spans="1:1">
      <c r="A37163"/>
    </row>
    <row r="37164" spans="1:1">
      <c r="A37164"/>
    </row>
    <row r="37165" spans="1:1">
      <c r="A37165"/>
    </row>
    <row r="37166" spans="1:1">
      <c r="A37166"/>
    </row>
    <row r="37167" spans="1:1">
      <c r="A37167"/>
    </row>
    <row r="37168" spans="1:1">
      <c r="A37168"/>
    </row>
    <row r="37169" spans="1:1">
      <c r="A37169"/>
    </row>
    <row r="37170" spans="1:1">
      <c r="A37170"/>
    </row>
    <row r="37171" spans="1:1">
      <c r="A37171"/>
    </row>
    <row r="37172" spans="1:1">
      <c r="A37172"/>
    </row>
    <row r="37173" spans="1:1">
      <c r="A37173"/>
    </row>
    <row r="37174" spans="1:1">
      <c r="A37174"/>
    </row>
    <row r="37175" spans="1:1">
      <c r="A37175"/>
    </row>
    <row r="37176" spans="1:1">
      <c r="A37176"/>
    </row>
    <row r="37177" spans="1:1">
      <c r="A37177"/>
    </row>
    <row r="37178" spans="1:1">
      <c r="A37178"/>
    </row>
    <row r="37179" spans="1:1">
      <c r="A37179"/>
    </row>
    <row r="37180" spans="1:1">
      <c r="A37180"/>
    </row>
    <row r="37181" spans="1:1">
      <c r="A37181"/>
    </row>
    <row r="37182" spans="1:1">
      <c r="A37182"/>
    </row>
    <row r="37183" spans="1:1">
      <c r="A37183"/>
    </row>
    <row r="37184" spans="1:1">
      <c r="A37184"/>
    </row>
    <row r="37185" spans="1:1">
      <c r="A37185"/>
    </row>
    <row r="37186" spans="1:1">
      <c r="A37186"/>
    </row>
    <row r="37187" spans="1:1">
      <c r="A37187"/>
    </row>
    <row r="37188" spans="1:1">
      <c r="A37188"/>
    </row>
    <row r="37189" spans="1:1">
      <c r="A37189"/>
    </row>
    <row r="37190" spans="1:1">
      <c r="A37190"/>
    </row>
    <row r="37191" spans="1:1">
      <c r="A37191"/>
    </row>
    <row r="37192" spans="1:1">
      <c r="A37192"/>
    </row>
    <row r="37193" spans="1:1">
      <c r="A37193"/>
    </row>
    <row r="37194" spans="1:1">
      <c r="A37194"/>
    </row>
    <row r="37195" spans="1:1">
      <c r="A37195"/>
    </row>
    <row r="37196" spans="1:1">
      <c r="A37196"/>
    </row>
    <row r="37197" spans="1:1">
      <c r="A37197"/>
    </row>
    <row r="37198" spans="1:1">
      <c r="A37198"/>
    </row>
    <row r="37199" spans="1:1">
      <c r="A37199"/>
    </row>
    <row r="37200" spans="1:1">
      <c r="A37200"/>
    </row>
    <row r="37201" spans="1:1">
      <c r="A37201"/>
    </row>
    <row r="37202" spans="1:1">
      <c r="A37202"/>
    </row>
    <row r="37203" spans="1:1">
      <c r="A37203"/>
    </row>
    <row r="37204" spans="1:1">
      <c r="A37204"/>
    </row>
    <row r="37205" spans="1:1">
      <c r="A37205"/>
    </row>
    <row r="37206" spans="1:1">
      <c r="A37206"/>
    </row>
    <row r="37207" spans="1:1">
      <c r="A37207"/>
    </row>
    <row r="37208" spans="1:1">
      <c r="A37208"/>
    </row>
    <row r="37209" spans="1:1">
      <c r="A37209"/>
    </row>
    <row r="37210" spans="1:1">
      <c r="A37210"/>
    </row>
    <row r="37211" spans="1:1">
      <c r="A37211"/>
    </row>
    <row r="37212" spans="1:1">
      <c r="A37212"/>
    </row>
    <row r="37213" spans="1:1">
      <c r="A37213"/>
    </row>
    <row r="37214" spans="1:1">
      <c r="A37214"/>
    </row>
    <row r="37215" spans="1:1">
      <c r="A37215"/>
    </row>
    <row r="37216" spans="1:1">
      <c r="A37216"/>
    </row>
    <row r="37217" spans="1:1">
      <c r="A37217"/>
    </row>
    <row r="37218" spans="1:1">
      <c r="A37218"/>
    </row>
    <row r="37219" spans="1:1">
      <c r="A37219"/>
    </row>
    <row r="37220" spans="1:1">
      <c r="A37220"/>
    </row>
    <row r="37221" spans="1:1">
      <c r="A37221"/>
    </row>
    <row r="37222" spans="1:1">
      <c r="A37222"/>
    </row>
    <row r="37223" spans="1:1">
      <c r="A37223"/>
    </row>
    <row r="37224" spans="1:1">
      <c r="A37224"/>
    </row>
    <row r="37225" spans="1:1">
      <c r="A37225"/>
    </row>
    <row r="37226" spans="1:1">
      <c r="A37226"/>
    </row>
    <row r="37227" spans="1:1">
      <c r="A37227"/>
    </row>
    <row r="37228" spans="1:1">
      <c r="A37228"/>
    </row>
    <row r="37229" spans="1:1">
      <c r="A37229"/>
    </row>
    <row r="37230" spans="1:1">
      <c r="A37230"/>
    </row>
    <row r="37231" spans="1:1">
      <c r="A37231"/>
    </row>
    <row r="37232" spans="1:1">
      <c r="A37232"/>
    </row>
    <row r="37233" spans="1:1">
      <c r="A37233"/>
    </row>
    <row r="37234" spans="1:1">
      <c r="A37234"/>
    </row>
    <row r="37235" spans="1:1">
      <c r="A37235"/>
    </row>
    <row r="37236" spans="1:1">
      <c r="A37236"/>
    </row>
    <row r="37237" spans="1:1">
      <c r="A37237"/>
    </row>
    <row r="37238" spans="1:1">
      <c r="A37238"/>
    </row>
    <row r="37239" spans="1:1">
      <c r="A37239"/>
    </row>
    <row r="37240" spans="1:1">
      <c r="A37240"/>
    </row>
    <row r="37241" spans="1:1">
      <c r="A37241"/>
    </row>
    <row r="37242" spans="1:1">
      <c r="A37242"/>
    </row>
    <row r="37243" spans="1:1">
      <c r="A37243"/>
    </row>
    <row r="37244" spans="1:1">
      <c r="A37244"/>
    </row>
    <row r="37245" spans="1:1">
      <c r="A37245"/>
    </row>
    <row r="37246" spans="1:1">
      <c r="A37246"/>
    </row>
    <row r="37247" spans="1:1">
      <c r="A37247"/>
    </row>
    <row r="37248" spans="1:1">
      <c r="A37248"/>
    </row>
    <row r="37249" spans="1:1">
      <c r="A37249"/>
    </row>
    <row r="37250" spans="1:1">
      <c r="A37250"/>
    </row>
    <row r="37251" spans="1:1">
      <c r="A37251"/>
    </row>
    <row r="37252" spans="1:1">
      <c r="A37252"/>
    </row>
    <row r="37253" spans="1:1">
      <c r="A37253"/>
    </row>
    <row r="37254" spans="1:1">
      <c r="A37254"/>
    </row>
    <row r="37255" spans="1:1">
      <c r="A37255"/>
    </row>
    <row r="37256" spans="1:1">
      <c r="A37256"/>
    </row>
    <row r="37257" spans="1:1">
      <c r="A37257"/>
    </row>
    <row r="37258" spans="1:1">
      <c r="A37258"/>
    </row>
    <row r="37259" spans="1:1">
      <c r="A37259"/>
    </row>
    <row r="37260" spans="1:1">
      <c r="A37260"/>
    </row>
    <row r="37261" spans="1:1">
      <c r="A37261"/>
    </row>
    <row r="37262" spans="1:1">
      <c r="A37262"/>
    </row>
    <row r="37263" spans="1:1">
      <c r="A37263"/>
    </row>
    <row r="37264" spans="1:1">
      <c r="A37264"/>
    </row>
    <row r="37265" spans="1:1">
      <c r="A37265"/>
    </row>
    <row r="37266" spans="1:1">
      <c r="A37266"/>
    </row>
    <row r="37267" spans="1:1">
      <c r="A37267"/>
    </row>
    <row r="37268" spans="1:1">
      <c r="A37268"/>
    </row>
    <row r="37269" spans="1:1">
      <c r="A37269"/>
    </row>
    <row r="37270" spans="1:1">
      <c r="A37270"/>
    </row>
    <row r="37271" spans="1:1">
      <c r="A37271"/>
    </row>
    <row r="37272" spans="1:1">
      <c r="A37272"/>
    </row>
    <row r="37273" spans="1:1">
      <c r="A37273"/>
    </row>
    <row r="37274" spans="1:1">
      <c r="A37274"/>
    </row>
    <row r="37275" spans="1:1">
      <c r="A37275"/>
    </row>
    <row r="37276" spans="1:1">
      <c r="A37276"/>
    </row>
    <row r="37277" spans="1:1">
      <c r="A37277"/>
    </row>
    <row r="37278" spans="1:1">
      <c r="A37278"/>
    </row>
    <row r="37279" spans="1:1">
      <c r="A37279"/>
    </row>
    <row r="37280" spans="1:1">
      <c r="A37280"/>
    </row>
    <row r="37281" spans="1:1">
      <c r="A37281"/>
    </row>
    <row r="37282" spans="1:1">
      <c r="A37282"/>
    </row>
    <row r="37283" spans="1:1">
      <c r="A37283"/>
    </row>
    <row r="37284" spans="1:1">
      <c r="A37284"/>
    </row>
    <row r="37285" spans="1:1">
      <c r="A37285"/>
    </row>
    <row r="37286" spans="1:1">
      <c r="A37286"/>
    </row>
    <row r="37287" spans="1:1">
      <c r="A37287"/>
    </row>
    <row r="37288" spans="1:1">
      <c r="A37288"/>
    </row>
    <row r="37289" spans="1:1">
      <c r="A37289"/>
    </row>
    <row r="37290" spans="1:1">
      <c r="A37290"/>
    </row>
    <row r="37291" spans="1:1">
      <c r="A37291"/>
    </row>
    <row r="37292" spans="1:1">
      <c r="A37292"/>
    </row>
    <row r="37293" spans="1:1">
      <c r="A37293"/>
    </row>
    <row r="37294" spans="1:1">
      <c r="A37294"/>
    </row>
    <row r="37295" spans="1:1">
      <c r="A37295"/>
    </row>
    <row r="37296" spans="1:1">
      <c r="A37296"/>
    </row>
    <row r="37297" spans="1:1">
      <c r="A37297"/>
    </row>
    <row r="37298" spans="1:1">
      <c r="A37298"/>
    </row>
    <row r="37299" spans="1:1">
      <c r="A37299"/>
    </row>
    <row r="37300" spans="1:1">
      <c r="A37300"/>
    </row>
    <row r="37301" spans="1:1">
      <c r="A37301"/>
    </row>
    <row r="37302" spans="1:1">
      <c r="A37302"/>
    </row>
    <row r="37303" spans="1:1">
      <c r="A37303"/>
    </row>
    <row r="37304" spans="1:1">
      <c r="A37304"/>
    </row>
    <row r="37305" spans="1:1">
      <c r="A37305"/>
    </row>
    <row r="37306" spans="1:1">
      <c r="A37306"/>
    </row>
    <row r="37307" spans="1:1">
      <c r="A37307"/>
    </row>
    <row r="37308" spans="1:1">
      <c r="A37308"/>
    </row>
    <row r="37309" spans="1:1">
      <c r="A37309"/>
    </row>
    <row r="37310" spans="1:1">
      <c r="A37310"/>
    </row>
    <row r="37311" spans="1:1">
      <c r="A37311"/>
    </row>
    <row r="37312" spans="1:1">
      <c r="A37312"/>
    </row>
    <row r="37313" spans="1:1">
      <c r="A37313"/>
    </row>
    <row r="37314" spans="1:1">
      <c r="A37314"/>
    </row>
    <row r="37315" spans="1:1">
      <c r="A37315"/>
    </row>
    <row r="37316" spans="1:1">
      <c r="A37316"/>
    </row>
    <row r="37317" spans="1:1">
      <c r="A37317"/>
    </row>
    <row r="37318" spans="1:1">
      <c r="A37318"/>
    </row>
    <row r="37319" spans="1:1">
      <c r="A37319"/>
    </row>
    <row r="37320" spans="1:1">
      <c r="A37320"/>
    </row>
    <row r="37321" spans="1:1">
      <c r="A37321"/>
    </row>
    <row r="37322" spans="1:1">
      <c r="A37322"/>
    </row>
    <row r="37323" spans="1:1">
      <c r="A37323"/>
    </row>
    <row r="37324" spans="1:1">
      <c r="A37324"/>
    </row>
    <row r="37325" spans="1:1">
      <c r="A37325"/>
    </row>
    <row r="37326" spans="1:1">
      <c r="A37326"/>
    </row>
    <row r="37327" spans="1:1">
      <c r="A37327"/>
    </row>
    <row r="37328" spans="1:1">
      <c r="A37328"/>
    </row>
    <row r="37329" spans="1:1">
      <c r="A37329"/>
    </row>
    <row r="37330" spans="1:1">
      <c r="A37330"/>
    </row>
    <row r="37331" spans="1:1">
      <c r="A37331"/>
    </row>
    <row r="37332" spans="1:1">
      <c r="A37332"/>
    </row>
    <row r="37333" spans="1:1">
      <c r="A37333"/>
    </row>
    <row r="37334" spans="1:1">
      <c r="A37334"/>
    </row>
    <row r="37335" spans="1:1">
      <c r="A37335"/>
    </row>
    <row r="37336" spans="1:1">
      <c r="A37336"/>
    </row>
    <row r="37337" spans="1:1">
      <c r="A37337"/>
    </row>
    <row r="37338" spans="1:1">
      <c r="A37338"/>
    </row>
    <row r="37339" spans="1:1">
      <c r="A37339"/>
    </row>
    <row r="37340" spans="1:1">
      <c r="A37340"/>
    </row>
    <row r="37341" spans="1:1">
      <c r="A37341"/>
    </row>
    <row r="37342" spans="1:1">
      <c r="A37342"/>
    </row>
    <row r="37343" spans="1:1">
      <c r="A37343"/>
    </row>
    <row r="37344" spans="1:1">
      <c r="A37344"/>
    </row>
    <row r="37345" spans="1:1">
      <c r="A37345"/>
    </row>
    <row r="37346" spans="1:1">
      <c r="A37346"/>
    </row>
    <row r="37347" spans="1:1">
      <c r="A37347"/>
    </row>
    <row r="37348" spans="1:1">
      <c r="A37348"/>
    </row>
    <row r="37349" spans="1:1">
      <c r="A37349"/>
    </row>
    <row r="37350" spans="1:1">
      <c r="A37350"/>
    </row>
    <row r="37351" spans="1:1">
      <c r="A37351"/>
    </row>
    <row r="37352" spans="1:1">
      <c r="A37352"/>
    </row>
    <row r="37353" spans="1:1">
      <c r="A37353"/>
    </row>
    <row r="37354" spans="1:1">
      <c r="A37354"/>
    </row>
    <row r="37355" spans="1:1">
      <c r="A37355"/>
    </row>
    <row r="37356" spans="1:1">
      <c r="A37356"/>
    </row>
    <row r="37357" spans="1:1">
      <c r="A37357"/>
    </row>
    <row r="37358" spans="1:1">
      <c r="A37358"/>
    </row>
    <row r="37359" spans="1:1">
      <c r="A37359"/>
    </row>
    <row r="37360" spans="1:1">
      <c r="A37360"/>
    </row>
    <row r="37361" spans="1:1">
      <c r="A37361"/>
    </row>
    <row r="37362" spans="1:1">
      <c r="A37362"/>
    </row>
    <row r="37363" spans="1:1">
      <c r="A37363"/>
    </row>
    <row r="37364" spans="1:1">
      <c r="A37364"/>
    </row>
    <row r="37365" spans="1:1">
      <c r="A37365"/>
    </row>
    <row r="37366" spans="1:1">
      <c r="A37366"/>
    </row>
    <row r="37367" spans="1:1">
      <c r="A37367"/>
    </row>
    <row r="37368" spans="1:1">
      <c r="A37368"/>
    </row>
    <row r="37369" spans="1:1">
      <c r="A37369"/>
    </row>
    <row r="37370" spans="1:1">
      <c r="A37370"/>
    </row>
    <row r="37371" spans="1:1">
      <c r="A37371"/>
    </row>
    <row r="37372" spans="1:1">
      <c r="A37372"/>
    </row>
    <row r="37373" spans="1:1">
      <c r="A37373"/>
    </row>
    <row r="37374" spans="1:1">
      <c r="A37374"/>
    </row>
    <row r="37375" spans="1:1">
      <c r="A37375"/>
    </row>
    <row r="37376" spans="1:1">
      <c r="A37376"/>
    </row>
    <row r="37377" spans="1:1">
      <c r="A37377"/>
    </row>
    <row r="37378" spans="1:1">
      <c r="A37378"/>
    </row>
    <row r="37379" spans="1:1">
      <c r="A37379"/>
    </row>
    <row r="37380" spans="1:1">
      <c r="A37380"/>
    </row>
    <row r="37381" spans="1:1">
      <c r="A37381"/>
    </row>
    <row r="37382" spans="1:1">
      <c r="A37382"/>
    </row>
    <row r="37383" spans="1:1">
      <c r="A37383"/>
    </row>
    <row r="37384" spans="1:1">
      <c r="A37384"/>
    </row>
    <row r="37385" spans="1:1">
      <c r="A37385"/>
    </row>
    <row r="37386" spans="1:1">
      <c r="A37386"/>
    </row>
    <row r="37387" spans="1:1">
      <c r="A37387"/>
    </row>
    <row r="37388" spans="1:1">
      <c r="A37388"/>
    </row>
    <row r="37389" spans="1:1">
      <c r="A37389"/>
    </row>
    <row r="37390" spans="1:1">
      <c r="A37390"/>
    </row>
    <row r="37391" spans="1:1">
      <c r="A37391"/>
    </row>
    <row r="37392" spans="1:1">
      <c r="A37392"/>
    </row>
    <row r="37393" spans="1:1">
      <c r="A37393"/>
    </row>
    <row r="37394" spans="1:1">
      <c r="A37394"/>
    </row>
    <row r="37395" spans="1:1">
      <c r="A37395"/>
    </row>
    <row r="37396" spans="1:1">
      <c r="A37396"/>
    </row>
    <row r="37397" spans="1:1">
      <c r="A37397"/>
    </row>
    <row r="37398" spans="1:1">
      <c r="A37398"/>
    </row>
    <row r="37399" spans="1:1">
      <c r="A37399"/>
    </row>
    <row r="37400" spans="1:1">
      <c r="A37400"/>
    </row>
    <row r="37401" spans="1:1">
      <c r="A37401"/>
    </row>
    <row r="37402" spans="1:1">
      <c r="A37402"/>
    </row>
    <row r="37403" spans="1:1">
      <c r="A37403"/>
    </row>
    <row r="37404" spans="1:1">
      <c r="A37404"/>
    </row>
    <row r="37405" spans="1:1">
      <c r="A37405"/>
    </row>
    <row r="37406" spans="1:1">
      <c r="A37406"/>
    </row>
    <row r="37407" spans="1:1">
      <c r="A37407"/>
    </row>
    <row r="37408" spans="1:1">
      <c r="A37408"/>
    </row>
    <row r="37409" spans="1:1">
      <c r="A37409"/>
    </row>
    <row r="37410" spans="1:1">
      <c r="A37410"/>
    </row>
    <row r="37411" spans="1:1">
      <c r="A37411"/>
    </row>
    <row r="37412" spans="1:1">
      <c r="A37412"/>
    </row>
    <row r="37413" spans="1:1">
      <c r="A37413"/>
    </row>
    <row r="37414" spans="1:1">
      <c r="A37414"/>
    </row>
    <row r="37415" spans="1:1">
      <c r="A37415"/>
    </row>
    <row r="37416" spans="1:1">
      <c r="A37416"/>
    </row>
    <row r="37417" spans="1:1">
      <c r="A37417"/>
    </row>
    <row r="37418" spans="1:1">
      <c r="A37418"/>
    </row>
    <row r="37419" spans="1:1">
      <c r="A37419"/>
    </row>
    <row r="37420" spans="1:1">
      <c r="A37420"/>
    </row>
    <row r="37421" spans="1:1">
      <c r="A37421"/>
    </row>
    <row r="37422" spans="1:1">
      <c r="A37422"/>
    </row>
    <row r="37423" spans="1:1">
      <c r="A37423"/>
    </row>
    <row r="37424" spans="1:1">
      <c r="A37424"/>
    </row>
    <row r="37425" spans="1:1">
      <c r="A37425"/>
    </row>
    <row r="37426" spans="1:1">
      <c r="A37426"/>
    </row>
    <row r="37427" spans="1:1">
      <c r="A37427"/>
    </row>
    <row r="37428" spans="1:1">
      <c r="A37428"/>
    </row>
    <row r="37429" spans="1:1">
      <c r="A37429"/>
    </row>
    <row r="37430" spans="1:1">
      <c r="A37430"/>
    </row>
    <row r="37431" spans="1:1">
      <c r="A37431"/>
    </row>
    <row r="37432" spans="1:1">
      <c r="A37432"/>
    </row>
    <row r="37433" spans="1:1">
      <c r="A37433"/>
    </row>
    <row r="37434" spans="1:1">
      <c r="A37434"/>
    </row>
    <row r="37435" spans="1:1">
      <c r="A37435"/>
    </row>
    <row r="37436" spans="1:1">
      <c r="A37436"/>
    </row>
    <row r="37437" spans="1:1">
      <c r="A37437"/>
    </row>
    <row r="37438" spans="1:1">
      <c r="A37438"/>
    </row>
    <row r="37439" spans="1:1">
      <c r="A37439"/>
    </row>
    <row r="37440" spans="1:1">
      <c r="A37440"/>
    </row>
    <row r="37441" spans="1:1">
      <c r="A37441"/>
    </row>
    <row r="37442" spans="1:1">
      <c r="A37442"/>
    </row>
    <row r="37443" spans="1:1">
      <c r="A37443"/>
    </row>
    <row r="37444" spans="1:1">
      <c r="A37444"/>
    </row>
    <row r="37445" spans="1:1">
      <c r="A37445"/>
    </row>
    <row r="37446" spans="1:1">
      <c r="A37446"/>
    </row>
    <row r="37447" spans="1:1">
      <c r="A37447"/>
    </row>
    <row r="37448" spans="1:1">
      <c r="A37448"/>
    </row>
    <row r="37449" spans="1:1">
      <c r="A37449"/>
    </row>
    <row r="37450" spans="1:1">
      <c r="A37450"/>
    </row>
    <row r="37451" spans="1:1">
      <c r="A37451"/>
    </row>
    <row r="37452" spans="1:1">
      <c r="A37452"/>
    </row>
    <row r="37453" spans="1:1">
      <c r="A37453"/>
    </row>
    <row r="37454" spans="1:1">
      <c r="A37454"/>
    </row>
    <row r="37455" spans="1:1">
      <c r="A37455"/>
    </row>
    <row r="37456" spans="1:1">
      <c r="A37456"/>
    </row>
    <row r="37457" spans="1:1">
      <c r="A37457"/>
    </row>
    <row r="37458" spans="1:1">
      <c r="A37458"/>
    </row>
    <row r="37459" spans="1:1">
      <c r="A37459"/>
    </row>
    <row r="37460" spans="1:1">
      <c r="A37460"/>
    </row>
    <row r="37461" spans="1:1">
      <c r="A37461"/>
    </row>
    <row r="37462" spans="1:1">
      <c r="A37462"/>
    </row>
    <row r="37463" spans="1:1">
      <c r="A37463"/>
    </row>
    <row r="37464" spans="1:1">
      <c r="A37464"/>
    </row>
    <row r="37465" spans="1:1">
      <c r="A37465"/>
    </row>
    <row r="37466" spans="1:1">
      <c r="A37466"/>
    </row>
    <row r="37467" spans="1:1">
      <c r="A37467"/>
    </row>
    <row r="37468" spans="1:1">
      <c r="A37468"/>
    </row>
    <row r="37469" spans="1:1">
      <c r="A37469"/>
    </row>
    <row r="37470" spans="1:1">
      <c r="A37470"/>
    </row>
    <row r="37471" spans="1:1">
      <c r="A37471"/>
    </row>
    <row r="37472" spans="1:1">
      <c r="A37472"/>
    </row>
    <row r="37473" spans="1:1">
      <c r="A37473"/>
    </row>
    <row r="37474" spans="1:1">
      <c r="A37474"/>
    </row>
    <row r="37475" spans="1:1">
      <c r="A37475"/>
    </row>
    <row r="37476" spans="1:1">
      <c r="A37476"/>
    </row>
    <row r="37477" spans="1:1">
      <c r="A37477"/>
    </row>
    <row r="37478" spans="1:1">
      <c r="A37478"/>
    </row>
    <row r="37479" spans="1:1">
      <c r="A37479"/>
    </row>
    <row r="37480" spans="1:1">
      <c r="A37480"/>
    </row>
    <row r="37481" spans="1:1">
      <c r="A37481"/>
    </row>
    <row r="37482" spans="1:1">
      <c r="A37482"/>
    </row>
    <row r="37483" spans="1:1">
      <c r="A37483"/>
    </row>
    <row r="37484" spans="1:1">
      <c r="A37484"/>
    </row>
    <row r="37485" spans="1:1">
      <c r="A37485"/>
    </row>
    <row r="37486" spans="1:1">
      <c r="A37486"/>
    </row>
    <row r="37487" spans="1:1">
      <c r="A37487"/>
    </row>
    <row r="37488" spans="1:1">
      <c r="A37488"/>
    </row>
    <row r="37489" spans="1:1">
      <c r="A37489"/>
    </row>
    <row r="37490" spans="1:1">
      <c r="A37490"/>
    </row>
    <row r="37491" spans="1:1">
      <c r="A37491"/>
    </row>
    <row r="37492" spans="1:1">
      <c r="A37492"/>
    </row>
    <row r="37493" spans="1:1">
      <c r="A37493"/>
    </row>
    <row r="37494" spans="1:1">
      <c r="A37494"/>
    </row>
    <row r="37495" spans="1:1">
      <c r="A37495"/>
    </row>
    <row r="37496" spans="1:1">
      <c r="A37496"/>
    </row>
    <row r="37497" spans="1:1">
      <c r="A37497"/>
    </row>
    <row r="37498" spans="1:1">
      <c r="A37498"/>
    </row>
    <row r="37499" spans="1:1">
      <c r="A37499"/>
    </row>
    <row r="37500" spans="1:1">
      <c r="A37500"/>
    </row>
    <row r="37501" spans="1:1">
      <c r="A37501"/>
    </row>
    <row r="37502" spans="1:1">
      <c r="A37502"/>
    </row>
    <row r="37503" spans="1:1">
      <c r="A37503"/>
    </row>
    <row r="37504" spans="1:1">
      <c r="A37504"/>
    </row>
    <row r="37505" spans="1:1">
      <c r="A37505"/>
    </row>
    <row r="37506" spans="1:1">
      <c r="A37506"/>
    </row>
    <row r="37507" spans="1:1">
      <c r="A37507"/>
    </row>
    <row r="37508" spans="1:1">
      <c r="A37508"/>
    </row>
    <row r="37509" spans="1:1">
      <c r="A37509"/>
    </row>
    <row r="37510" spans="1:1">
      <c r="A37510"/>
    </row>
    <row r="37511" spans="1:1">
      <c r="A37511"/>
    </row>
    <row r="37512" spans="1:1">
      <c r="A37512"/>
    </row>
    <row r="37513" spans="1:1">
      <c r="A37513"/>
    </row>
    <row r="37514" spans="1:1">
      <c r="A37514"/>
    </row>
    <row r="37515" spans="1:1">
      <c r="A37515"/>
    </row>
    <row r="37516" spans="1:1">
      <c r="A37516"/>
    </row>
    <row r="37517" spans="1:1">
      <c r="A37517"/>
    </row>
    <row r="37518" spans="1:1">
      <c r="A37518"/>
    </row>
    <row r="37519" spans="1:1">
      <c r="A37519"/>
    </row>
    <row r="37520" spans="1:1">
      <c r="A37520"/>
    </row>
    <row r="37521" spans="1:1">
      <c r="A37521"/>
    </row>
    <row r="37522" spans="1:1">
      <c r="A37522"/>
    </row>
    <row r="37523" spans="1:1">
      <c r="A37523"/>
    </row>
    <row r="37524" spans="1:1">
      <c r="A37524"/>
    </row>
    <row r="37525" spans="1:1">
      <c r="A37525"/>
    </row>
    <row r="37526" spans="1:1">
      <c r="A37526"/>
    </row>
    <row r="37527" spans="1:1">
      <c r="A37527"/>
    </row>
    <row r="37528" spans="1:1">
      <c r="A37528"/>
    </row>
    <row r="37529" spans="1:1">
      <c r="A37529"/>
    </row>
    <row r="37530" spans="1:1">
      <c r="A37530"/>
    </row>
    <row r="37531" spans="1:1">
      <c r="A37531"/>
    </row>
    <row r="37532" spans="1:1">
      <c r="A37532"/>
    </row>
    <row r="37533" spans="1:1">
      <c r="A37533"/>
    </row>
    <row r="37534" spans="1:1">
      <c r="A37534"/>
    </row>
    <row r="37535" spans="1:1">
      <c r="A37535"/>
    </row>
    <row r="37536" spans="1:1">
      <c r="A37536"/>
    </row>
    <row r="37537" spans="1:1">
      <c r="A37537"/>
    </row>
    <row r="37538" spans="1:1">
      <c r="A37538"/>
    </row>
    <row r="37539" spans="1:1">
      <c r="A37539"/>
    </row>
    <row r="37540" spans="1:1">
      <c r="A37540"/>
    </row>
    <row r="37541" spans="1:1">
      <c r="A37541"/>
    </row>
    <row r="37542" spans="1:1">
      <c r="A37542"/>
    </row>
    <row r="37543" spans="1:1">
      <c r="A37543"/>
    </row>
    <row r="37544" spans="1:1">
      <c r="A37544"/>
    </row>
    <row r="37545" spans="1:1">
      <c r="A37545"/>
    </row>
    <row r="37546" spans="1:1">
      <c r="A37546"/>
    </row>
    <row r="37547" spans="1:1">
      <c r="A37547"/>
    </row>
    <row r="37548" spans="1:1">
      <c r="A37548"/>
    </row>
    <row r="37549" spans="1:1">
      <c r="A37549"/>
    </row>
    <row r="37550" spans="1:1">
      <c r="A37550"/>
    </row>
    <row r="37551" spans="1:1">
      <c r="A37551"/>
    </row>
    <row r="37552" spans="1:1">
      <c r="A37552"/>
    </row>
    <row r="37553" spans="1:1">
      <c r="A37553"/>
    </row>
    <row r="37554" spans="1:1">
      <c r="A37554"/>
    </row>
    <row r="37555" spans="1:1">
      <c r="A37555"/>
    </row>
    <row r="37556" spans="1:1">
      <c r="A37556"/>
    </row>
    <row r="37557" spans="1:1">
      <c r="A37557"/>
    </row>
    <row r="37558" spans="1:1">
      <c r="A37558"/>
    </row>
    <row r="37559" spans="1:1">
      <c r="A37559"/>
    </row>
    <row r="37560" spans="1:1">
      <c r="A37560"/>
    </row>
    <row r="37561" spans="1:1">
      <c r="A37561"/>
    </row>
    <row r="37562" spans="1:1">
      <c r="A37562"/>
    </row>
    <row r="37563" spans="1:1">
      <c r="A37563"/>
    </row>
    <row r="37564" spans="1:1">
      <c r="A37564"/>
    </row>
    <row r="37565" spans="1:1">
      <c r="A37565"/>
    </row>
    <row r="37566" spans="1:1">
      <c r="A37566"/>
    </row>
    <row r="37567" spans="1:1">
      <c r="A37567"/>
    </row>
    <row r="37568" spans="1:1">
      <c r="A37568"/>
    </row>
    <row r="37569" spans="1:1">
      <c r="A37569"/>
    </row>
    <row r="37570" spans="1:1">
      <c r="A37570"/>
    </row>
    <row r="37571" spans="1:1">
      <c r="A37571"/>
    </row>
    <row r="37572" spans="1:1">
      <c r="A37572"/>
    </row>
    <row r="37573" spans="1:1">
      <c r="A37573"/>
    </row>
    <row r="37574" spans="1:1">
      <c r="A37574"/>
    </row>
    <row r="37575" spans="1:1">
      <c r="A37575"/>
    </row>
    <row r="37576" spans="1:1">
      <c r="A37576"/>
    </row>
    <row r="37577" spans="1:1">
      <c r="A37577"/>
    </row>
    <row r="37578" spans="1:1">
      <c r="A37578"/>
    </row>
    <row r="37579" spans="1:1">
      <c r="A37579"/>
    </row>
    <row r="37580" spans="1:1">
      <c r="A37580"/>
    </row>
    <row r="37581" spans="1:1">
      <c r="A37581"/>
    </row>
    <row r="37582" spans="1:1">
      <c r="A37582"/>
    </row>
    <row r="37583" spans="1:1">
      <c r="A37583"/>
    </row>
    <row r="37584" spans="1:1">
      <c r="A37584"/>
    </row>
    <row r="37585" spans="1:1">
      <c r="A37585"/>
    </row>
    <row r="37586" spans="1:1">
      <c r="A37586"/>
    </row>
    <row r="37587" spans="1:1">
      <c r="A37587"/>
    </row>
    <row r="37588" spans="1:1">
      <c r="A37588"/>
    </row>
    <row r="37589" spans="1:1">
      <c r="A37589"/>
    </row>
    <row r="37590" spans="1:1">
      <c r="A37590"/>
    </row>
    <row r="37591" spans="1:1">
      <c r="A37591"/>
    </row>
    <row r="37592" spans="1:1">
      <c r="A37592"/>
    </row>
    <row r="37593" spans="1:1">
      <c r="A37593"/>
    </row>
    <row r="37594" spans="1:1">
      <c r="A37594"/>
    </row>
    <row r="37595" spans="1:1">
      <c r="A37595"/>
    </row>
    <row r="37596" spans="1:1">
      <c r="A37596"/>
    </row>
    <row r="37597" spans="1:1">
      <c r="A37597"/>
    </row>
    <row r="37598" spans="1:1">
      <c r="A37598"/>
    </row>
    <row r="37599" spans="1:1">
      <c r="A37599"/>
    </row>
    <row r="37600" spans="1:1">
      <c r="A37600"/>
    </row>
    <row r="37601" spans="1:1">
      <c r="A37601"/>
    </row>
    <row r="37602" spans="1:1">
      <c r="A37602"/>
    </row>
    <row r="37603" spans="1:1">
      <c r="A37603"/>
    </row>
    <row r="37604" spans="1:1">
      <c r="A37604"/>
    </row>
    <row r="37605" spans="1:1">
      <c r="A37605"/>
    </row>
    <row r="37606" spans="1:1">
      <c r="A37606"/>
    </row>
    <row r="37607" spans="1:1">
      <c r="A37607"/>
    </row>
    <row r="37608" spans="1:1">
      <c r="A37608"/>
    </row>
    <row r="37609" spans="1:1">
      <c r="A37609"/>
    </row>
    <row r="37610" spans="1:1">
      <c r="A37610"/>
    </row>
    <row r="37611" spans="1:1">
      <c r="A37611"/>
    </row>
    <row r="37612" spans="1:1">
      <c r="A37612"/>
    </row>
    <row r="37613" spans="1:1">
      <c r="A37613"/>
    </row>
    <row r="37614" spans="1:1">
      <c r="A37614"/>
    </row>
    <row r="37615" spans="1:1">
      <c r="A37615"/>
    </row>
    <row r="37616" spans="1:1">
      <c r="A37616"/>
    </row>
    <row r="37617" spans="1:1">
      <c r="A37617"/>
    </row>
    <row r="37618" spans="1:1">
      <c r="A37618"/>
    </row>
    <row r="37619" spans="1:1">
      <c r="A37619"/>
    </row>
    <row r="37620" spans="1:1">
      <c r="A37620"/>
    </row>
    <row r="37621" spans="1:1">
      <c r="A37621"/>
    </row>
    <row r="37622" spans="1:1">
      <c r="A37622"/>
    </row>
    <row r="37623" spans="1:1">
      <c r="A37623"/>
    </row>
    <row r="37624" spans="1:1">
      <c r="A37624"/>
    </row>
    <row r="37625" spans="1:1">
      <c r="A37625"/>
    </row>
    <row r="37626" spans="1:1">
      <c r="A37626"/>
    </row>
    <row r="37627" spans="1:1">
      <c r="A37627"/>
    </row>
    <row r="37628" spans="1:1">
      <c r="A37628"/>
    </row>
    <row r="37629" spans="1:1">
      <c r="A37629"/>
    </row>
    <row r="37630" spans="1:1">
      <c r="A37630"/>
    </row>
    <row r="37631" spans="1:1">
      <c r="A37631"/>
    </row>
    <row r="37632" spans="1:1">
      <c r="A37632"/>
    </row>
    <row r="37633" spans="1:1">
      <c r="A37633"/>
    </row>
    <row r="37634" spans="1:1">
      <c r="A37634"/>
    </row>
    <row r="37635" spans="1:1">
      <c r="A37635"/>
    </row>
    <row r="37636" spans="1:1">
      <c r="A37636"/>
    </row>
    <row r="37637" spans="1:1">
      <c r="A37637"/>
    </row>
    <row r="37638" spans="1:1">
      <c r="A37638"/>
    </row>
    <row r="37639" spans="1:1">
      <c r="A37639"/>
    </row>
    <row r="37640" spans="1:1">
      <c r="A37640"/>
    </row>
    <row r="37641" spans="1:1">
      <c r="A37641"/>
    </row>
    <row r="37642" spans="1:1">
      <c r="A37642"/>
    </row>
    <row r="37643" spans="1:1">
      <c r="A37643"/>
    </row>
    <row r="37644" spans="1:1">
      <c r="A37644"/>
    </row>
    <row r="37645" spans="1:1">
      <c r="A37645"/>
    </row>
    <row r="37646" spans="1:1">
      <c r="A37646"/>
    </row>
    <row r="37647" spans="1:1">
      <c r="A37647"/>
    </row>
    <row r="37648" spans="1:1">
      <c r="A37648"/>
    </row>
    <row r="37649" spans="1:1">
      <c r="A37649"/>
    </row>
    <row r="37650" spans="1:1">
      <c r="A37650"/>
    </row>
    <row r="37651" spans="1:1">
      <c r="A37651"/>
    </row>
    <row r="37652" spans="1:1">
      <c r="A37652"/>
    </row>
    <row r="37653" spans="1:1">
      <c r="A37653"/>
    </row>
    <row r="37654" spans="1:1">
      <c r="A37654"/>
    </row>
    <row r="37655" spans="1:1">
      <c r="A37655"/>
    </row>
    <row r="37656" spans="1:1">
      <c r="A37656"/>
    </row>
    <row r="37657" spans="1:1">
      <c r="A37657"/>
    </row>
    <row r="37658" spans="1:1">
      <c r="A37658"/>
    </row>
    <row r="37659" spans="1:1">
      <c r="A37659"/>
    </row>
    <row r="37660" spans="1:1">
      <c r="A37660"/>
    </row>
    <row r="37661" spans="1:1">
      <c r="A37661"/>
    </row>
    <row r="37662" spans="1:1">
      <c r="A37662"/>
    </row>
    <row r="37663" spans="1:1">
      <c r="A37663"/>
    </row>
    <row r="37664" spans="1:1">
      <c r="A37664"/>
    </row>
    <row r="37665" spans="1:1">
      <c r="A37665"/>
    </row>
    <row r="37666" spans="1:1">
      <c r="A37666"/>
    </row>
    <row r="37667" spans="1:1">
      <c r="A37667"/>
    </row>
    <row r="37668" spans="1:1">
      <c r="A37668"/>
    </row>
    <row r="37669" spans="1:1">
      <c r="A37669"/>
    </row>
    <row r="37670" spans="1:1">
      <c r="A37670"/>
    </row>
    <row r="37671" spans="1:1">
      <c r="A37671"/>
    </row>
    <row r="37672" spans="1:1">
      <c r="A37672"/>
    </row>
    <row r="37673" spans="1:1">
      <c r="A37673"/>
    </row>
    <row r="37674" spans="1:1">
      <c r="A37674"/>
    </row>
    <row r="37675" spans="1:1">
      <c r="A37675"/>
    </row>
    <row r="37676" spans="1:1">
      <c r="A37676"/>
    </row>
    <row r="37677" spans="1:1">
      <c r="A37677"/>
    </row>
    <row r="37678" spans="1:1">
      <c r="A37678"/>
    </row>
    <row r="37679" spans="1:1">
      <c r="A37679"/>
    </row>
    <row r="37680" spans="1:1">
      <c r="A37680"/>
    </row>
    <row r="37681" spans="1:1">
      <c r="A37681"/>
    </row>
    <row r="37682" spans="1:1">
      <c r="A37682"/>
    </row>
    <row r="37683" spans="1:1">
      <c r="A37683"/>
    </row>
    <row r="37684" spans="1:1">
      <c r="A37684"/>
    </row>
    <row r="37685" spans="1:1">
      <c r="A37685"/>
    </row>
    <row r="37686" spans="1:1">
      <c r="A37686"/>
    </row>
    <row r="37687" spans="1:1">
      <c r="A37687"/>
    </row>
    <row r="37688" spans="1:1">
      <c r="A37688"/>
    </row>
    <row r="37689" spans="1:1">
      <c r="A37689"/>
    </row>
    <row r="37690" spans="1:1">
      <c r="A37690"/>
    </row>
    <row r="37691" spans="1:1">
      <c r="A37691"/>
    </row>
    <row r="37692" spans="1:1">
      <c r="A37692"/>
    </row>
    <row r="37693" spans="1:1">
      <c r="A37693"/>
    </row>
    <row r="37694" spans="1:1">
      <c r="A37694"/>
    </row>
    <row r="37695" spans="1:1">
      <c r="A37695"/>
    </row>
    <row r="37696" spans="1:1">
      <c r="A37696"/>
    </row>
    <row r="37697" spans="1:1">
      <c r="A37697"/>
    </row>
    <row r="37698" spans="1:1">
      <c r="A37698"/>
    </row>
    <row r="37699" spans="1:1">
      <c r="A37699"/>
    </row>
    <row r="37700" spans="1:1">
      <c r="A37700"/>
    </row>
    <row r="37701" spans="1:1">
      <c r="A37701"/>
    </row>
    <row r="37702" spans="1:1">
      <c r="A37702"/>
    </row>
    <row r="37703" spans="1:1">
      <c r="A37703"/>
    </row>
    <row r="37704" spans="1:1">
      <c r="A37704"/>
    </row>
    <row r="37705" spans="1:1">
      <c r="A37705"/>
    </row>
    <row r="37706" spans="1:1">
      <c r="A37706"/>
    </row>
    <row r="37707" spans="1:1">
      <c r="A37707"/>
    </row>
    <row r="37708" spans="1:1">
      <c r="A37708"/>
    </row>
    <row r="37709" spans="1:1">
      <c r="A37709"/>
    </row>
    <row r="37710" spans="1:1">
      <c r="A37710"/>
    </row>
    <row r="37711" spans="1:1">
      <c r="A37711"/>
    </row>
    <row r="37712" spans="1:1">
      <c r="A37712"/>
    </row>
    <row r="37713" spans="1:1">
      <c r="A37713"/>
    </row>
    <row r="37714" spans="1:1">
      <c r="A37714"/>
    </row>
    <row r="37715" spans="1:1">
      <c r="A37715"/>
    </row>
    <row r="37716" spans="1:1">
      <c r="A37716"/>
    </row>
    <row r="37717" spans="1:1">
      <c r="A37717"/>
    </row>
    <row r="37718" spans="1:1">
      <c r="A37718"/>
    </row>
    <row r="37719" spans="1:1">
      <c r="A37719"/>
    </row>
    <row r="37720" spans="1:1">
      <c r="A37720"/>
    </row>
    <row r="37721" spans="1:1">
      <c r="A37721"/>
    </row>
    <row r="37722" spans="1:1">
      <c r="A37722"/>
    </row>
    <row r="37723" spans="1:1">
      <c r="A37723"/>
    </row>
    <row r="37724" spans="1:1">
      <c r="A37724"/>
    </row>
    <row r="37725" spans="1:1">
      <c r="A37725"/>
    </row>
    <row r="37726" spans="1:1">
      <c r="A37726"/>
    </row>
    <row r="37727" spans="1:1">
      <c r="A37727"/>
    </row>
    <row r="37728" spans="1:1">
      <c r="A37728"/>
    </row>
    <row r="37729" spans="1:1">
      <c r="A37729"/>
    </row>
    <row r="37730" spans="1:1">
      <c r="A37730"/>
    </row>
    <row r="37731" spans="1:1">
      <c r="A37731"/>
    </row>
    <row r="37732" spans="1:1">
      <c r="A37732"/>
    </row>
    <row r="37733" spans="1:1">
      <c r="A37733"/>
    </row>
    <row r="37734" spans="1:1">
      <c r="A37734"/>
    </row>
    <row r="37735" spans="1:1">
      <c r="A37735"/>
    </row>
    <row r="37736" spans="1:1">
      <c r="A37736"/>
    </row>
    <row r="37737" spans="1:1">
      <c r="A37737"/>
    </row>
    <row r="37738" spans="1:1">
      <c r="A37738"/>
    </row>
    <row r="37739" spans="1:1">
      <c r="A37739"/>
    </row>
    <row r="37740" spans="1:1">
      <c r="A37740"/>
    </row>
    <row r="37741" spans="1:1">
      <c r="A37741"/>
    </row>
    <row r="37742" spans="1:1">
      <c r="A37742"/>
    </row>
    <row r="37743" spans="1:1">
      <c r="A37743"/>
    </row>
    <row r="37744" spans="1:1">
      <c r="A37744"/>
    </row>
    <row r="37745" spans="1:1">
      <c r="A37745"/>
    </row>
    <row r="37746" spans="1:1">
      <c r="A37746"/>
    </row>
    <row r="37747" spans="1:1">
      <c r="A37747"/>
    </row>
    <row r="37748" spans="1:1">
      <c r="A37748"/>
    </row>
    <row r="37749" spans="1:1">
      <c r="A37749"/>
    </row>
    <row r="37750" spans="1:1">
      <c r="A37750"/>
    </row>
    <row r="37751" spans="1:1">
      <c r="A37751"/>
    </row>
    <row r="37752" spans="1:1">
      <c r="A37752"/>
    </row>
    <row r="37753" spans="1:1">
      <c r="A37753"/>
    </row>
    <row r="37754" spans="1:1">
      <c r="A37754"/>
    </row>
    <row r="37755" spans="1:1">
      <c r="A37755"/>
    </row>
    <row r="37756" spans="1:1">
      <c r="A37756"/>
    </row>
    <row r="37757" spans="1:1">
      <c r="A37757"/>
    </row>
    <row r="37758" spans="1:1">
      <c r="A37758"/>
    </row>
    <row r="37759" spans="1:1">
      <c r="A37759"/>
    </row>
    <row r="37760" spans="1:1">
      <c r="A37760"/>
    </row>
    <row r="37761" spans="1:1">
      <c r="A37761"/>
    </row>
    <row r="37762" spans="1:1">
      <c r="A37762"/>
    </row>
    <row r="37763" spans="1:1">
      <c r="A37763"/>
    </row>
    <row r="37764" spans="1:1">
      <c r="A37764"/>
    </row>
    <row r="37765" spans="1:1">
      <c r="A37765"/>
    </row>
    <row r="37766" spans="1:1">
      <c r="A37766"/>
    </row>
    <row r="37767" spans="1:1">
      <c r="A37767"/>
    </row>
    <row r="37768" spans="1:1">
      <c r="A37768"/>
    </row>
    <row r="37769" spans="1:1">
      <c r="A37769"/>
    </row>
    <row r="37770" spans="1:1">
      <c r="A37770"/>
    </row>
    <row r="37771" spans="1:1">
      <c r="A37771"/>
    </row>
    <row r="37772" spans="1:1">
      <c r="A37772"/>
    </row>
    <row r="37773" spans="1:1">
      <c r="A37773"/>
    </row>
    <row r="37774" spans="1:1">
      <c r="A37774"/>
    </row>
    <row r="37775" spans="1:1">
      <c r="A37775"/>
    </row>
    <row r="37776" spans="1:1">
      <c r="A37776"/>
    </row>
    <row r="37777" spans="1:1">
      <c r="A37777"/>
    </row>
    <row r="37778" spans="1:1">
      <c r="A37778"/>
    </row>
    <row r="37779" spans="1:1">
      <c r="A37779"/>
    </row>
    <row r="37780" spans="1:1">
      <c r="A37780"/>
    </row>
    <row r="37781" spans="1:1">
      <c r="A37781"/>
    </row>
    <row r="37782" spans="1:1">
      <c r="A37782"/>
    </row>
    <row r="37783" spans="1:1">
      <c r="A37783"/>
    </row>
    <row r="37784" spans="1:1">
      <c r="A37784"/>
    </row>
    <row r="37785" spans="1:1">
      <c r="A37785"/>
    </row>
    <row r="37786" spans="1:1">
      <c r="A37786"/>
    </row>
    <row r="37787" spans="1:1">
      <c r="A37787"/>
    </row>
    <row r="37788" spans="1:1">
      <c r="A37788"/>
    </row>
    <row r="37789" spans="1:1">
      <c r="A37789"/>
    </row>
    <row r="37790" spans="1:1">
      <c r="A37790"/>
    </row>
    <row r="37791" spans="1:1">
      <c r="A37791"/>
    </row>
    <row r="37792" spans="1:1">
      <c r="A37792"/>
    </row>
    <row r="37793" spans="1:1">
      <c r="A37793"/>
    </row>
    <row r="37794" spans="1:1">
      <c r="A37794"/>
    </row>
    <row r="37795" spans="1:1">
      <c r="A37795"/>
    </row>
    <row r="37796" spans="1:1">
      <c r="A37796"/>
    </row>
    <row r="37797" spans="1:1">
      <c r="A37797"/>
    </row>
    <row r="37798" spans="1:1">
      <c r="A37798"/>
    </row>
    <row r="37799" spans="1:1">
      <c r="A37799"/>
    </row>
    <row r="37800" spans="1:1">
      <c r="A37800"/>
    </row>
    <row r="37801" spans="1:1">
      <c r="A37801"/>
    </row>
    <row r="37802" spans="1:1">
      <c r="A37802"/>
    </row>
    <row r="37803" spans="1:1">
      <c r="A37803"/>
    </row>
    <row r="37804" spans="1:1">
      <c r="A37804"/>
    </row>
    <row r="37805" spans="1:1">
      <c r="A37805"/>
    </row>
    <row r="37806" spans="1:1">
      <c r="A37806"/>
    </row>
    <row r="37807" spans="1:1">
      <c r="A37807"/>
    </row>
    <row r="37808" spans="1:1">
      <c r="A37808"/>
    </row>
    <row r="37809" spans="1:1">
      <c r="A37809"/>
    </row>
    <row r="37810" spans="1:1">
      <c r="A37810"/>
    </row>
    <row r="37811" spans="1:1">
      <c r="A37811"/>
    </row>
    <row r="37812" spans="1:1">
      <c r="A37812"/>
    </row>
    <row r="37813" spans="1:1">
      <c r="A37813"/>
    </row>
    <row r="37814" spans="1:1">
      <c r="A37814"/>
    </row>
    <row r="37815" spans="1:1">
      <c r="A37815"/>
    </row>
    <row r="37816" spans="1:1">
      <c r="A37816"/>
    </row>
    <row r="37817" spans="1:1">
      <c r="A37817"/>
    </row>
    <row r="37818" spans="1:1">
      <c r="A37818"/>
    </row>
    <row r="37819" spans="1:1">
      <c r="A37819"/>
    </row>
    <row r="37820" spans="1:1">
      <c r="A37820"/>
    </row>
    <row r="37821" spans="1:1">
      <c r="A37821"/>
    </row>
    <row r="37822" spans="1:1">
      <c r="A37822"/>
    </row>
    <row r="37823" spans="1:1">
      <c r="A37823"/>
    </row>
    <row r="37824" spans="1:1">
      <c r="A37824"/>
    </row>
    <row r="37825" spans="1:1">
      <c r="A37825"/>
    </row>
    <row r="37826" spans="1:1">
      <c r="A37826"/>
    </row>
    <row r="37827" spans="1:1">
      <c r="A37827"/>
    </row>
    <row r="37828" spans="1:1">
      <c r="A37828"/>
    </row>
    <row r="37829" spans="1:1">
      <c r="A37829"/>
    </row>
    <row r="37830" spans="1:1">
      <c r="A37830"/>
    </row>
    <row r="37831" spans="1:1">
      <c r="A37831"/>
    </row>
    <row r="37832" spans="1:1">
      <c r="A37832"/>
    </row>
    <row r="37833" spans="1:1">
      <c r="A37833"/>
    </row>
    <row r="37834" spans="1:1">
      <c r="A37834"/>
    </row>
    <row r="37835" spans="1:1">
      <c r="A37835"/>
    </row>
    <row r="37836" spans="1:1">
      <c r="A37836"/>
    </row>
    <row r="37837" spans="1:1">
      <c r="A37837"/>
    </row>
    <row r="37838" spans="1:1">
      <c r="A37838"/>
    </row>
    <row r="37839" spans="1:1">
      <c r="A37839"/>
    </row>
    <row r="37840" spans="1:1">
      <c r="A37840"/>
    </row>
    <row r="37841" spans="1:1">
      <c r="A37841"/>
    </row>
    <row r="37842" spans="1:1">
      <c r="A37842"/>
    </row>
    <row r="37843" spans="1:1">
      <c r="A37843"/>
    </row>
    <row r="37844" spans="1:1">
      <c r="A37844"/>
    </row>
    <row r="37845" spans="1:1">
      <c r="A37845"/>
    </row>
    <row r="37846" spans="1:1">
      <c r="A37846"/>
    </row>
    <row r="37847" spans="1:1">
      <c r="A37847"/>
    </row>
    <row r="37848" spans="1:1">
      <c r="A37848"/>
    </row>
    <row r="37849" spans="1:1">
      <c r="A37849"/>
    </row>
    <row r="37850" spans="1:1">
      <c r="A37850"/>
    </row>
    <row r="37851" spans="1:1">
      <c r="A37851"/>
    </row>
    <row r="37852" spans="1:1">
      <c r="A37852"/>
    </row>
    <row r="37853" spans="1:1">
      <c r="A37853"/>
    </row>
    <row r="37854" spans="1:1">
      <c r="A37854"/>
    </row>
    <row r="37855" spans="1:1">
      <c r="A37855"/>
    </row>
    <row r="37856" spans="1:1">
      <c r="A37856"/>
    </row>
    <row r="37857" spans="1:1">
      <c r="A37857"/>
    </row>
    <row r="37858" spans="1:1">
      <c r="A37858"/>
    </row>
    <row r="37859" spans="1:1">
      <c r="A37859"/>
    </row>
    <row r="37860" spans="1:1">
      <c r="A37860"/>
    </row>
    <row r="37861" spans="1:1">
      <c r="A37861"/>
    </row>
    <row r="37862" spans="1:1">
      <c r="A37862"/>
    </row>
    <row r="37863" spans="1:1">
      <c r="A37863"/>
    </row>
    <row r="37864" spans="1:1">
      <c r="A37864"/>
    </row>
    <row r="37865" spans="1:1">
      <c r="A37865"/>
    </row>
    <row r="37866" spans="1:1">
      <c r="A37866"/>
    </row>
    <row r="37867" spans="1:1">
      <c r="A37867"/>
    </row>
    <row r="37868" spans="1:1">
      <c r="A37868"/>
    </row>
    <row r="37869" spans="1:1">
      <c r="A37869"/>
    </row>
    <row r="37870" spans="1:1">
      <c r="A37870"/>
    </row>
    <row r="37871" spans="1:1">
      <c r="A37871"/>
    </row>
    <row r="37872" spans="1:1">
      <c r="A37872"/>
    </row>
    <row r="37873" spans="1:1">
      <c r="A37873"/>
    </row>
    <row r="37874" spans="1:1">
      <c r="A37874"/>
    </row>
    <row r="37875" spans="1:1">
      <c r="A37875"/>
    </row>
    <row r="37876" spans="1:1">
      <c r="A37876"/>
    </row>
    <row r="37877" spans="1:1">
      <c r="A37877"/>
    </row>
    <row r="37878" spans="1:1">
      <c r="A37878"/>
    </row>
    <row r="37879" spans="1:1">
      <c r="A37879"/>
    </row>
    <row r="37880" spans="1:1">
      <c r="A37880"/>
    </row>
    <row r="37881" spans="1:1">
      <c r="A37881"/>
    </row>
    <row r="37882" spans="1:1">
      <c r="A37882"/>
    </row>
    <row r="37883" spans="1:1">
      <c r="A37883"/>
    </row>
    <row r="37884" spans="1:1">
      <c r="A37884"/>
    </row>
    <row r="37885" spans="1:1">
      <c r="A37885"/>
    </row>
    <row r="37886" spans="1:1">
      <c r="A37886"/>
    </row>
    <row r="37887" spans="1:1">
      <c r="A37887"/>
    </row>
    <row r="37888" spans="1:1">
      <c r="A37888"/>
    </row>
    <row r="37889" spans="1:1">
      <c r="A37889"/>
    </row>
    <row r="37890" spans="1:1">
      <c r="A37890"/>
    </row>
    <row r="37891" spans="1:1">
      <c r="A37891"/>
    </row>
    <row r="37892" spans="1:1">
      <c r="A37892"/>
    </row>
    <row r="37893" spans="1:1">
      <c r="A37893"/>
    </row>
    <row r="37894" spans="1:1">
      <c r="A37894"/>
    </row>
    <row r="37895" spans="1:1">
      <c r="A37895"/>
    </row>
    <row r="37896" spans="1:1">
      <c r="A37896"/>
    </row>
    <row r="37897" spans="1:1">
      <c r="A37897"/>
    </row>
    <row r="37898" spans="1:1">
      <c r="A37898"/>
    </row>
    <row r="37899" spans="1:1">
      <c r="A37899"/>
    </row>
    <row r="37900" spans="1:1">
      <c r="A37900"/>
    </row>
    <row r="37901" spans="1:1">
      <c r="A37901"/>
    </row>
    <row r="37902" spans="1:1">
      <c r="A37902"/>
    </row>
    <row r="37903" spans="1:1">
      <c r="A37903"/>
    </row>
    <row r="37904" spans="1:1">
      <c r="A37904"/>
    </row>
    <row r="37905" spans="1:1">
      <c r="A37905"/>
    </row>
    <row r="37906" spans="1:1">
      <c r="A37906"/>
    </row>
    <row r="37907" spans="1:1">
      <c r="A37907"/>
    </row>
    <row r="37908" spans="1:1">
      <c r="A37908"/>
    </row>
    <row r="37909" spans="1:1">
      <c r="A37909"/>
    </row>
    <row r="37910" spans="1:1">
      <c r="A37910"/>
    </row>
    <row r="37911" spans="1:1">
      <c r="A37911"/>
    </row>
    <row r="37912" spans="1:1">
      <c r="A37912"/>
    </row>
    <row r="37913" spans="1:1">
      <c r="A37913"/>
    </row>
    <row r="37914" spans="1:1">
      <c r="A37914"/>
    </row>
    <row r="37915" spans="1:1">
      <c r="A37915"/>
    </row>
    <row r="37916" spans="1:1">
      <c r="A37916"/>
    </row>
    <row r="37917" spans="1:1">
      <c r="A37917"/>
    </row>
    <row r="37918" spans="1:1">
      <c r="A37918"/>
    </row>
    <row r="37919" spans="1:1">
      <c r="A37919"/>
    </row>
    <row r="37920" spans="1:1">
      <c r="A37920"/>
    </row>
    <row r="37921" spans="1:1">
      <c r="A37921"/>
    </row>
    <row r="37922" spans="1:1">
      <c r="A37922"/>
    </row>
    <row r="37923" spans="1:1">
      <c r="A37923"/>
    </row>
    <row r="37924" spans="1:1">
      <c r="A37924"/>
    </row>
    <row r="37925" spans="1:1">
      <c r="A37925"/>
    </row>
    <row r="37926" spans="1:1">
      <c r="A37926"/>
    </row>
    <row r="37927" spans="1:1">
      <c r="A37927"/>
    </row>
    <row r="37928" spans="1:1">
      <c r="A37928"/>
    </row>
    <row r="37929" spans="1:1">
      <c r="A37929"/>
    </row>
    <row r="37930" spans="1:1">
      <c r="A37930"/>
    </row>
    <row r="37931" spans="1:1">
      <c r="A37931"/>
    </row>
    <row r="37932" spans="1:1">
      <c r="A37932"/>
    </row>
    <row r="37933" spans="1:1">
      <c r="A37933"/>
    </row>
    <row r="37934" spans="1:1">
      <c r="A37934"/>
    </row>
    <row r="37935" spans="1:1">
      <c r="A37935"/>
    </row>
    <row r="37936" spans="1:1">
      <c r="A37936"/>
    </row>
    <row r="37937" spans="1:1">
      <c r="A37937"/>
    </row>
    <row r="37938" spans="1:1">
      <c r="A37938"/>
    </row>
    <row r="37939" spans="1:1">
      <c r="A37939"/>
    </row>
    <row r="37940" spans="1:1">
      <c r="A37940"/>
    </row>
    <row r="37941" spans="1:1">
      <c r="A37941"/>
    </row>
    <row r="37942" spans="1:1">
      <c r="A37942"/>
    </row>
    <row r="37943" spans="1:1">
      <c r="A37943"/>
    </row>
    <row r="37944" spans="1:1">
      <c r="A37944"/>
    </row>
    <row r="37945" spans="1:1">
      <c r="A37945"/>
    </row>
    <row r="37946" spans="1:1">
      <c r="A37946"/>
    </row>
    <row r="37947" spans="1:1">
      <c r="A37947"/>
    </row>
    <row r="37948" spans="1:1">
      <c r="A37948"/>
    </row>
    <row r="37949" spans="1:1">
      <c r="A37949"/>
    </row>
    <row r="37950" spans="1:1">
      <c r="A37950"/>
    </row>
    <row r="37951" spans="1:1">
      <c r="A37951"/>
    </row>
    <row r="37952" spans="1:1">
      <c r="A37952"/>
    </row>
    <row r="37953" spans="1:1">
      <c r="A37953"/>
    </row>
    <row r="37954" spans="1:1">
      <c r="A37954"/>
    </row>
    <row r="37955" spans="1:1">
      <c r="A37955"/>
    </row>
    <row r="37956" spans="1:1">
      <c r="A37956"/>
    </row>
    <row r="37957" spans="1:1">
      <c r="A37957"/>
    </row>
    <row r="37958" spans="1:1">
      <c r="A37958"/>
    </row>
    <row r="37959" spans="1:1">
      <c r="A37959"/>
    </row>
    <row r="37960" spans="1:1">
      <c r="A37960"/>
    </row>
    <row r="37961" spans="1:1">
      <c r="A37961"/>
    </row>
    <row r="37962" spans="1:1">
      <c r="A37962"/>
    </row>
    <row r="37963" spans="1:1">
      <c r="A37963"/>
    </row>
    <row r="37964" spans="1:1">
      <c r="A37964"/>
    </row>
    <row r="37965" spans="1:1">
      <c r="A37965"/>
    </row>
    <row r="37966" spans="1:1">
      <c r="A37966"/>
    </row>
    <row r="37967" spans="1:1">
      <c r="A37967"/>
    </row>
    <row r="37968" spans="1:1">
      <c r="A37968"/>
    </row>
    <row r="37969" spans="1:1">
      <c r="A37969"/>
    </row>
    <row r="37970" spans="1:1">
      <c r="A37970"/>
    </row>
    <row r="37971" spans="1:1">
      <c r="A37971"/>
    </row>
    <row r="37972" spans="1:1">
      <c r="A37972"/>
    </row>
    <row r="37973" spans="1:1">
      <c r="A37973"/>
    </row>
    <row r="37974" spans="1:1">
      <c r="A37974"/>
    </row>
    <row r="37975" spans="1:1">
      <c r="A37975"/>
    </row>
    <row r="37976" spans="1:1">
      <c r="A37976"/>
    </row>
    <row r="37977" spans="1:1">
      <c r="A37977"/>
    </row>
    <row r="37978" spans="1:1">
      <c r="A37978"/>
    </row>
    <row r="37979" spans="1:1">
      <c r="A37979"/>
    </row>
    <row r="37980" spans="1:1">
      <c r="A37980"/>
    </row>
    <row r="37981" spans="1:1">
      <c r="A37981"/>
    </row>
    <row r="37982" spans="1:1">
      <c r="A37982"/>
    </row>
    <row r="37983" spans="1:1">
      <c r="A37983"/>
    </row>
    <row r="37984" spans="1:1">
      <c r="A37984"/>
    </row>
    <row r="37985" spans="1:1">
      <c r="A37985"/>
    </row>
    <row r="37986" spans="1:1">
      <c r="A37986"/>
    </row>
    <row r="37987" spans="1:1">
      <c r="A37987"/>
    </row>
    <row r="37988" spans="1:1">
      <c r="A37988"/>
    </row>
    <row r="37989" spans="1:1">
      <c r="A37989"/>
    </row>
    <row r="37990" spans="1:1">
      <c r="A37990"/>
    </row>
    <row r="37991" spans="1:1">
      <c r="A37991"/>
    </row>
    <row r="37992" spans="1:1">
      <c r="A37992"/>
    </row>
    <row r="37993" spans="1:1">
      <c r="A37993"/>
    </row>
    <row r="37994" spans="1:1">
      <c r="A37994"/>
    </row>
    <row r="37995" spans="1:1">
      <c r="A37995"/>
    </row>
    <row r="37996" spans="1:1">
      <c r="A37996"/>
    </row>
    <row r="37997" spans="1:1">
      <c r="A37997"/>
    </row>
    <row r="37998" spans="1:1">
      <c r="A37998"/>
    </row>
    <row r="37999" spans="1:1">
      <c r="A37999"/>
    </row>
    <row r="38000" spans="1:1">
      <c r="A38000"/>
    </row>
    <row r="38001" spans="1:1">
      <c r="A38001"/>
    </row>
    <row r="38002" spans="1:1">
      <c r="A38002"/>
    </row>
    <row r="38003" spans="1:1">
      <c r="A38003"/>
    </row>
    <row r="38004" spans="1:1">
      <c r="A38004"/>
    </row>
    <row r="38005" spans="1:1">
      <c r="A38005"/>
    </row>
    <row r="38006" spans="1:1">
      <c r="A38006"/>
    </row>
    <row r="38007" spans="1:1">
      <c r="A38007"/>
    </row>
    <row r="38008" spans="1:1">
      <c r="A38008"/>
    </row>
    <row r="38009" spans="1:1">
      <c r="A38009"/>
    </row>
    <row r="38010" spans="1:1">
      <c r="A38010"/>
    </row>
    <row r="38011" spans="1:1">
      <c r="A38011"/>
    </row>
    <row r="38012" spans="1:1">
      <c r="A38012"/>
    </row>
    <row r="38013" spans="1:1">
      <c r="A38013"/>
    </row>
    <row r="38014" spans="1:1">
      <c r="A38014"/>
    </row>
    <row r="38015" spans="1:1">
      <c r="A38015"/>
    </row>
    <row r="38016" spans="1:1">
      <c r="A38016"/>
    </row>
    <row r="38017" spans="1:1">
      <c r="A38017"/>
    </row>
    <row r="38018" spans="1:1">
      <c r="A38018"/>
    </row>
    <row r="38019" spans="1:1">
      <c r="A38019"/>
    </row>
    <row r="38020" spans="1:1">
      <c r="A38020"/>
    </row>
    <row r="38021" spans="1:1">
      <c r="A38021"/>
    </row>
    <row r="38022" spans="1:1">
      <c r="A38022"/>
    </row>
    <row r="38023" spans="1:1">
      <c r="A38023"/>
    </row>
    <row r="38024" spans="1:1">
      <c r="A38024"/>
    </row>
    <row r="38025" spans="1:1">
      <c r="A38025"/>
    </row>
    <row r="38026" spans="1:1">
      <c r="A38026"/>
    </row>
    <row r="38027" spans="1:1">
      <c r="A38027"/>
    </row>
    <row r="38028" spans="1:1">
      <c r="A38028"/>
    </row>
    <row r="38029" spans="1:1">
      <c r="A38029"/>
    </row>
    <row r="38030" spans="1:1">
      <c r="A38030"/>
    </row>
    <row r="38031" spans="1:1">
      <c r="A38031"/>
    </row>
    <row r="38032" spans="1:1">
      <c r="A38032"/>
    </row>
    <row r="38033" spans="1:1">
      <c r="A38033"/>
    </row>
    <row r="38034" spans="1:1">
      <c r="A38034"/>
    </row>
    <row r="38035" spans="1:1">
      <c r="A38035"/>
    </row>
    <row r="38036" spans="1:1">
      <c r="A38036"/>
    </row>
    <row r="38037" spans="1:1">
      <c r="A38037"/>
    </row>
    <row r="38038" spans="1:1">
      <c r="A38038"/>
    </row>
    <row r="38039" spans="1:1">
      <c r="A38039"/>
    </row>
    <row r="38040" spans="1:1">
      <c r="A38040"/>
    </row>
    <row r="38041" spans="1:1">
      <c r="A38041"/>
    </row>
    <row r="38042" spans="1:1">
      <c r="A38042"/>
    </row>
    <row r="38043" spans="1:1">
      <c r="A38043"/>
    </row>
    <row r="38044" spans="1:1">
      <c r="A38044"/>
    </row>
    <row r="38045" spans="1:1">
      <c r="A38045"/>
    </row>
    <row r="38046" spans="1:1">
      <c r="A38046"/>
    </row>
    <row r="38047" spans="1:1">
      <c r="A38047"/>
    </row>
    <row r="38048" spans="1:1">
      <c r="A38048"/>
    </row>
    <row r="38049" spans="1:1">
      <c r="A38049"/>
    </row>
    <row r="38050" spans="1:1">
      <c r="A38050"/>
    </row>
    <row r="38051" spans="1:1">
      <c r="A38051"/>
    </row>
    <row r="38052" spans="1:1">
      <c r="A38052"/>
    </row>
    <row r="38053" spans="1:1">
      <c r="A38053"/>
    </row>
    <row r="38054" spans="1:1">
      <c r="A38054"/>
    </row>
    <row r="38055" spans="1:1">
      <c r="A38055"/>
    </row>
    <row r="38056" spans="1:1">
      <c r="A38056"/>
    </row>
    <row r="38057" spans="1:1">
      <c r="A38057"/>
    </row>
    <row r="38058" spans="1:1">
      <c r="A38058"/>
    </row>
    <row r="38059" spans="1:1">
      <c r="A38059"/>
    </row>
    <row r="38060" spans="1:1">
      <c r="A38060"/>
    </row>
    <row r="38061" spans="1:1">
      <c r="A38061"/>
    </row>
    <row r="38062" spans="1:1">
      <c r="A38062"/>
    </row>
    <row r="38063" spans="1:1">
      <c r="A38063"/>
    </row>
    <row r="38064" spans="1:1">
      <c r="A38064"/>
    </row>
    <row r="38065" spans="1:1">
      <c r="A38065"/>
    </row>
    <row r="38066" spans="1:1">
      <c r="A38066"/>
    </row>
    <row r="38067" spans="1:1">
      <c r="A38067"/>
    </row>
    <row r="38068" spans="1:1">
      <c r="A38068"/>
    </row>
    <row r="38069" spans="1:1">
      <c r="A38069"/>
    </row>
    <row r="38070" spans="1:1">
      <c r="A38070"/>
    </row>
    <row r="38071" spans="1:1">
      <c r="A38071"/>
    </row>
    <row r="38072" spans="1:1">
      <c r="A38072"/>
    </row>
    <row r="38073" spans="1:1">
      <c r="A38073"/>
    </row>
    <row r="38074" spans="1:1">
      <c r="A38074"/>
    </row>
    <row r="38075" spans="1:1">
      <c r="A38075"/>
    </row>
    <row r="38076" spans="1:1">
      <c r="A38076"/>
    </row>
    <row r="38077" spans="1:1">
      <c r="A38077"/>
    </row>
    <row r="38078" spans="1:1">
      <c r="A38078"/>
    </row>
    <row r="38079" spans="1:1">
      <c r="A38079"/>
    </row>
    <row r="38080" spans="1:1">
      <c r="A38080"/>
    </row>
    <row r="38081" spans="1:1">
      <c r="A38081"/>
    </row>
    <row r="38082" spans="1:1">
      <c r="A38082"/>
    </row>
    <row r="38083" spans="1:1">
      <c r="A38083"/>
    </row>
    <row r="38084" spans="1:1">
      <c r="A38084"/>
    </row>
    <row r="38085" spans="1:1">
      <c r="A38085"/>
    </row>
    <row r="38086" spans="1:1">
      <c r="A38086"/>
    </row>
    <row r="38087" spans="1:1">
      <c r="A38087"/>
    </row>
    <row r="38088" spans="1:1">
      <c r="A38088"/>
    </row>
    <row r="38089" spans="1:1">
      <c r="A38089"/>
    </row>
    <row r="38090" spans="1:1">
      <c r="A38090"/>
    </row>
    <row r="38091" spans="1:1">
      <c r="A38091"/>
    </row>
    <row r="38092" spans="1:1">
      <c r="A38092"/>
    </row>
    <row r="38093" spans="1:1">
      <c r="A38093"/>
    </row>
    <row r="38094" spans="1:1">
      <c r="A38094"/>
    </row>
    <row r="38095" spans="1:1">
      <c r="A38095"/>
    </row>
    <row r="38096" spans="1:1">
      <c r="A38096"/>
    </row>
    <row r="38097" spans="1:1">
      <c r="A38097"/>
    </row>
    <row r="38098" spans="1:1">
      <c r="A38098"/>
    </row>
    <row r="38099" spans="1:1">
      <c r="A38099"/>
    </row>
    <row r="38100" spans="1:1">
      <c r="A38100"/>
    </row>
    <row r="38101" spans="1:1">
      <c r="A38101"/>
    </row>
    <row r="38102" spans="1:1">
      <c r="A38102"/>
    </row>
    <row r="38103" spans="1:1">
      <c r="A38103"/>
    </row>
    <row r="38104" spans="1:1">
      <c r="A38104"/>
    </row>
    <row r="38105" spans="1:1">
      <c r="A38105"/>
    </row>
    <row r="38106" spans="1:1">
      <c r="A38106"/>
    </row>
    <row r="38107" spans="1:1">
      <c r="A38107"/>
    </row>
    <row r="38108" spans="1:1">
      <c r="A38108"/>
    </row>
    <row r="38109" spans="1:1">
      <c r="A38109"/>
    </row>
    <row r="38110" spans="1:1">
      <c r="A38110"/>
    </row>
    <row r="38111" spans="1:1">
      <c r="A38111"/>
    </row>
    <row r="38112" spans="1:1">
      <c r="A38112"/>
    </row>
    <row r="38113" spans="1:1">
      <c r="A38113"/>
    </row>
    <row r="38114" spans="1:1">
      <c r="A38114"/>
    </row>
    <row r="38115" spans="1:1">
      <c r="A38115"/>
    </row>
    <row r="38116" spans="1:1">
      <c r="A38116"/>
    </row>
    <row r="38117" spans="1:1">
      <c r="A38117"/>
    </row>
    <row r="38118" spans="1:1">
      <c r="A38118"/>
    </row>
    <row r="38119" spans="1:1">
      <c r="A38119"/>
    </row>
    <row r="38120" spans="1:1">
      <c r="A38120"/>
    </row>
    <row r="38121" spans="1:1">
      <c r="A38121"/>
    </row>
    <row r="38122" spans="1:1">
      <c r="A38122"/>
    </row>
    <row r="38123" spans="1:1">
      <c r="A38123"/>
    </row>
    <row r="38124" spans="1:1">
      <c r="A38124"/>
    </row>
    <row r="38125" spans="1:1">
      <c r="A38125"/>
    </row>
    <row r="38126" spans="1:1">
      <c r="A38126"/>
    </row>
    <row r="38127" spans="1:1">
      <c r="A38127"/>
    </row>
    <row r="38128" spans="1:1">
      <c r="A38128"/>
    </row>
    <row r="38129" spans="1:1">
      <c r="A38129"/>
    </row>
    <row r="38130" spans="1:1">
      <c r="A38130"/>
    </row>
    <row r="38131" spans="1:1">
      <c r="A38131"/>
    </row>
    <row r="38132" spans="1:1">
      <c r="A38132"/>
    </row>
    <row r="38133" spans="1:1">
      <c r="A38133"/>
    </row>
    <row r="38134" spans="1:1">
      <c r="A38134"/>
    </row>
    <row r="38135" spans="1:1">
      <c r="A38135"/>
    </row>
    <row r="38136" spans="1:1">
      <c r="A38136"/>
    </row>
    <row r="38137" spans="1:1">
      <c r="A38137"/>
    </row>
    <row r="38138" spans="1:1">
      <c r="A38138"/>
    </row>
    <row r="38139" spans="1:1">
      <c r="A38139"/>
    </row>
    <row r="38140" spans="1:1">
      <c r="A38140"/>
    </row>
    <row r="38141" spans="1:1">
      <c r="A38141"/>
    </row>
    <row r="38142" spans="1:1">
      <c r="A38142"/>
    </row>
    <row r="38143" spans="1:1">
      <c r="A38143"/>
    </row>
    <row r="38144" spans="1:1">
      <c r="A38144"/>
    </row>
    <row r="38145" spans="1:1">
      <c r="A38145"/>
    </row>
    <row r="38146" spans="1:1">
      <c r="A38146"/>
    </row>
    <row r="38147" spans="1:1">
      <c r="A38147"/>
    </row>
    <row r="38148" spans="1:1">
      <c r="A38148"/>
    </row>
    <row r="38149" spans="1:1">
      <c r="A38149"/>
    </row>
    <row r="38150" spans="1:1">
      <c r="A38150"/>
    </row>
    <row r="38151" spans="1:1">
      <c r="A38151"/>
    </row>
    <row r="38152" spans="1:1">
      <c r="A38152"/>
    </row>
    <row r="38153" spans="1:1">
      <c r="A38153"/>
    </row>
    <row r="38154" spans="1:1">
      <c r="A38154"/>
    </row>
    <row r="38155" spans="1:1">
      <c r="A38155"/>
    </row>
    <row r="38156" spans="1:1">
      <c r="A38156"/>
    </row>
    <row r="38157" spans="1:1">
      <c r="A38157"/>
    </row>
    <row r="38158" spans="1:1">
      <c r="A38158"/>
    </row>
    <row r="38159" spans="1:1">
      <c r="A38159"/>
    </row>
    <row r="38160" spans="1:1">
      <c r="A38160"/>
    </row>
    <row r="38161" spans="1:1">
      <c r="A38161"/>
    </row>
    <row r="38162" spans="1:1">
      <c r="A38162"/>
    </row>
    <row r="38163" spans="1:1">
      <c r="A38163"/>
    </row>
    <row r="38164" spans="1:1">
      <c r="A38164"/>
    </row>
    <row r="38165" spans="1:1">
      <c r="A38165"/>
    </row>
    <row r="38166" spans="1:1">
      <c r="A38166"/>
    </row>
    <row r="38167" spans="1:1">
      <c r="A38167"/>
    </row>
    <row r="38168" spans="1:1">
      <c r="A38168"/>
    </row>
    <row r="38169" spans="1:1">
      <c r="A38169"/>
    </row>
    <row r="38170" spans="1:1">
      <c r="A38170"/>
    </row>
    <row r="38171" spans="1:1">
      <c r="A38171"/>
    </row>
    <row r="38172" spans="1:1">
      <c r="A38172"/>
    </row>
    <row r="38173" spans="1:1">
      <c r="A38173"/>
    </row>
    <row r="38174" spans="1:1">
      <c r="A38174"/>
    </row>
    <row r="38175" spans="1:1">
      <c r="A38175"/>
    </row>
    <row r="38176" spans="1:1">
      <c r="A38176"/>
    </row>
    <row r="38177" spans="1:1">
      <c r="A38177"/>
    </row>
    <row r="38178" spans="1:1">
      <c r="A38178"/>
    </row>
    <row r="38179" spans="1:1">
      <c r="A38179"/>
    </row>
    <row r="38180" spans="1:1">
      <c r="A38180"/>
    </row>
    <row r="38181" spans="1:1">
      <c r="A38181"/>
    </row>
    <row r="38182" spans="1:1">
      <c r="A38182"/>
    </row>
    <row r="38183" spans="1:1">
      <c r="A38183"/>
    </row>
    <row r="38184" spans="1:1">
      <c r="A38184"/>
    </row>
    <row r="38185" spans="1:1">
      <c r="A38185"/>
    </row>
    <row r="38186" spans="1:1">
      <c r="A38186"/>
    </row>
    <row r="38187" spans="1:1">
      <c r="A38187"/>
    </row>
    <row r="38188" spans="1:1">
      <c r="A38188"/>
    </row>
    <row r="38189" spans="1:1">
      <c r="A38189"/>
    </row>
    <row r="38190" spans="1:1">
      <c r="A38190"/>
    </row>
    <row r="38191" spans="1:1">
      <c r="A38191"/>
    </row>
    <row r="38192" spans="1:1">
      <c r="A38192"/>
    </row>
    <row r="38193" spans="1:1">
      <c r="A38193"/>
    </row>
    <row r="38194" spans="1:1">
      <c r="A38194"/>
    </row>
    <row r="38195" spans="1:1">
      <c r="A38195"/>
    </row>
    <row r="38196" spans="1:1">
      <c r="A38196"/>
    </row>
    <row r="38197" spans="1:1">
      <c r="A38197"/>
    </row>
    <row r="38198" spans="1:1">
      <c r="A38198"/>
    </row>
    <row r="38199" spans="1:1">
      <c r="A38199"/>
    </row>
    <row r="38200" spans="1:1">
      <c r="A38200"/>
    </row>
    <row r="38201" spans="1:1">
      <c r="A38201"/>
    </row>
    <row r="38202" spans="1:1">
      <c r="A38202"/>
    </row>
    <row r="38203" spans="1:1">
      <c r="A38203"/>
    </row>
    <row r="38204" spans="1:1">
      <c r="A38204"/>
    </row>
    <row r="38205" spans="1:1">
      <c r="A38205"/>
    </row>
    <row r="38206" spans="1:1">
      <c r="A38206"/>
    </row>
    <row r="38207" spans="1:1">
      <c r="A38207"/>
    </row>
    <row r="38208" spans="1:1">
      <c r="A38208"/>
    </row>
    <row r="38209" spans="1:1">
      <c r="A38209"/>
    </row>
    <row r="38210" spans="1:1">
      <c r="A38210"/>
    </row>
    <row r="38211" spans="1:1">
      <c r="A38211"/>
    </row>
    <row r="38212" spans="1:1">
      <c r="A38212"/>
    </row>
    <row r="38213" spans="1:1">
      <c r="A38213"/>
    </row>
    <row r="38214" spans="1:1">
      <c r="A38214"/>
    </row>
    <row r="38215" spans="1:1">
      <c r="A38215"/>
    </row>
    <row r="38216" spans="1:1">
      <c r="A38216"/>
    </row>
    <row r="38217" spans="1:1">
      <c r="A38217"/>
    </row>
    <row r="38218" spans="1:1">
      <c r="A38218"/>
    </row>
    <row r="38219" spans="1:1">
      <c r="A38219"/>
    </row>
    <row r="38220" spans="1:1">
      <c r="A38220"/>
    </row>
    <row r="38221" spans="1:1">
      <c r="A38221"/>
    </row>
    <row r="38222" spans="1:1">
      <c r="A38222"/>
    </row>
    <row r="38223" spans="1:1">
      <c r="A38223"/>
    </row>
    <row r="38224" spans="1:1">
      <c r="A38224"/>
    </row>
    <row r="38225" spans="1:1">
      <c r="A38225"/>
    </row>
    <row r="38226" spans="1:1">
      <c r="A38226"/>
    </row>
    <row r="38227" spans="1:1">
      <c r="A38227"/>
    </row>
    <row r="38228" spans="1:1">
      <c r="A38228"/>
    </row>
    <row r="38229" spans="1:1">
      <c r="A38229"/>
    </row>
    <row r="38230" spans="1:1">
      <c r="A38230"/>
    </row>
    <row r="38231" spans="1:1">
      <c r="A38231"/>
    </row>
    <row r="38232" spans="1:1">
      <c r="A38232"/>
    </row>
    <row r="38233" spans="1:1">
      <c r="A38233"/>
    </row>
    <row r="38234" spans="1:1">
      <c r="A38234"/>
    </row>
    <row r="38235" spans="1:1">
      <c r="A38235"/>
    </row>
    <row r="38236" spans="1:1">
      <c r="A38236"/>
    </row>
    <row r="38237" spans="1:1">
      <c r="A38237"/>
    </row>
    <row r="38238" spans="1:1">
      <c r="A38238"/>
    </row>
    <row r="38239" spans="1:1">
      <c r="A38239"/>
    </row>
    <row r="38240" spans="1:1">
      <c r="A38240"/>
    </row>
    <row r="38241" spans="1:1">
      <c r="A38241"/>
    </row>
    <row r="38242" spans="1:1">
      <c r="A38242"/>
    </row>
    <row r="38243" spans="1:1">
      <c r="A38243"/>
    </row>
    <row r="38244" spans="1:1">
      <c r="A38244"/>
    </row>
    <row r="38245" spans="1:1">
      <c r="A38245"/>
    </row>
    <row r="38246" spans="1:1">
      <c r="A38246"/>
    </row>
    <row r="38247" spans="1:1">
      <c r="A38247"/>
    </row>
    <row r="38248" spans="1:1">
      <c r="A38248"/>
    </row>
    <row r="38249" spans="1:1">
      <c r="A38249"/>
    </row>
    <row r="38250" spans="1:1">
      <c r="A38250"/>
    </row>
    <row r="38251" spans="1:1">
      <c r="A38251"/>
    </row>
    <row r="38252" spans="1:1">
      <c r="A38252"/>
    </row>
    <row r="38253" spans="1:1">
      <c r="A38253"/>
    </row>
    <row r="38254" spans="1:1">
      <c r="A38254"/>
    </row>
    <row r="38255" spans="1:1">
      <c r="A38255"/>
    </row>
    <row r="38256" spans="1:1">
      <c r="A38256"/>
    </row>
    <row r="38257" spans="1:1">
      <c r="A38257"/>
    </row>
    <row r="38258" spans="1:1">
      <c r="A38258"/>
    </row>
    <row r="38259" spans="1:1">
      <c r="A38259"/>
    </row>
    <row r="38260" spans="1:1">
      <c r="A38260"/>
    </row>
    <row r="38261" spans="1:1">
      <c r="A38261"/>
    </row>
    <row r="38262" spans="1:1">
      <c r="A38262"/>
    </row>
    <row r="38263" spans="1:1">
      <c r="A38263"/>
    </row>
    <row r="38264" spans="1:1">
      <c r="A38264"/>
    </row>
    <row r="38265" spans="1:1">
      <c r="A38265"/>
    </row>
    <row r="38266" spans="1:1">
      <c r="A38266"/>
    </row>
    <row r="38267" spans="1:1">
      <c r="A38267"/>
    </row>
    <row r="38268" spans="1:1">
      <c r="A38268"/>
    </row>
    <row r="38269" spans="1:1">
      <c r="A38269"/>
    </row>
    <row r="38270" spans="1:1">
      <c r="A38270"/>
    </row>
    <row r="38271" spans="1:1">
      <c r="A38271"/>
    </row>
    <row r="38272" spans="1:1">
      <c r="A38272"/>
    </row>
    <row r="38273" spans="1:1">
      <c r="A38273"/>
    </row>
    <row r="38274" spans="1:1">
      <c r="A38274"/>
    </row>
    <row r="38275" spans="1:1">
      <c r="A38275"/>
    </row>
    <row r="38276" spans="1:1">
      <c r="A38276"/>
    </row>
    <row r="38277" spans="1:1">
      <c r="A38277"/>
    </row>
    <row r="38278" spans="1:1">
      <c r="A38278"/>
    </row>
    <row r="38279" spans="1:1">
      <c r="A38279"/>
    </row>
    <row r="38280" spans="1:1">
      <c r="A38280"/>
    </row>
    <row r="38281" spans="1:1">
      <c r="A38281"/>
    </row>
    <row r="38282" spans="1:1">
      <c r="A38282"/>
    </row>
    <row r="38283" spans="1:1">
      <c r="A38283"/>
    </row>
    <row r="38284" spans="1:1">
      <c r="A38284"/>
    </row>
    <row r="38285" spans="1:1">
      <c r="A38285"/>
    </row>
    <row r="38286" spans="1:1">
      <c r="A38286"/>
    </row>
    <row r="38287" spans="1:1">
      <c r="A38287"/>
    </row>
    <row r="38288" spans="1:1">
      <c r="A38288"/>
    </row>
    <row r="38289" spans="1:1">
      <c r="A38289"/>
    </row>
    <row r="38290" spans="1:1">
      <c r="A38290"/>
    </row>
    <row r="38291" spans="1:1">
      <c r="A38291"/>
    </row>
    <row r="38292" spans="1:1">
      <c r="A38292"/>
    </row>
    <row r="38293" spans="1:1">
      <c r="A38293"/>
    </row>
    <row r="38294" spans="1:1">
      <c r="A38294"/>
    </row>
    <row r="38295" spans="1:1">
      <c r="A38295"/>
    </row>
    <row r="38296" spans="1:1">
      <c r="A38296"/>
    </row>
    <row r="38297" spans="1:1">
      <c r="A38297"/>
    </row>
    <row r="38298" spans="1:1">
      <c r="A38298"/>
    </row>
    <row r="38299" spans="1:1">
      <c r="A38299"/>
    </row>
    <row r="38300" spans="1:1">
      <c r="A38300"/>
    </row>
    <row r="38301" spans="1:1">
      <c r="A38301"/>
    </row>
    <row r="38302" spans="1:1">
      <c r="A38302"/>
    </row>
    <row r="38303" spans="1:1">
      <c r="A38303"/>
    </row>
    <row r="38304" spans="1:1">
      <c r="A38304"/>
    </row>
    <row r="38305" spans="1:1">
      <c r="A38305"/>
    </row>
    <row r="38306" spans="1:1">
      <c r="A38306"/>
    </row>
    <row r="38307" spans="1:1">
      <c r="A38307"/>
    </row>
    <row r="38308" spans="1:1">
      <c r="A38308"/>
    </row>
    <row r="38309" spans="1:1">
      <c r="A38309"/>
    </row>
    <row r="38310" spans="1:1">
      <c r="A38310"/>
    </row>
    <row r="38311" spans="1:1">
      <c r="A38311"/>
    </row>
    <row r="38312" spans="1:1">
      <c r="A38312"/>
    </row>
    <row r="38313" spans="1:1">
      <c r="A38313"/>
    </row>
    <row r="38314" spans="1:1">
      <c r="A38314"/>
    </row>
    <row r="38315" spans="1:1">
      <c r="A38315"/>
    </row>
    <row r="38316" spans="1:1">
      <c r="A38316"/>
    </row>
    <row r="38317" spans="1:1">
      <c r="A38317"/>
    </row>
    <row r="38318" spans="1:1">
      <c r="A38318"/>
    </row>
    <row r="38319" spans="1:1">
      <c r="A38319"/>
    </row>
    <row r="38320" spans="1:1">
      <c r="A38320"/>
    </row>
    <row r="38321" spans="1:1">
      <c r="A38321"/>
    </row>
    <row r="38322" spans="1:1">
      <c r="A38322"/>
    </row>
    <row r="38323" spans="1:1">
      <c r="A38323"/>
    </row>
    <row r="38324" spans="1:1">
      <c r="A38324"/>
    </row>
    <row r="38325" spans="1:1">
      <c r="A38325"/>
    </row>
    <row r="38326" spans="1:1">
      <c r="A38326"/>
    </row>
    <row r="38327" spans="1:1">
      <c r="A38327"/>
    </row>
    <row r="38328" spans="1:1">
      <c r="A38328"/>
    </row>
    <row r="38329" spans="1:1">
      <c r="A38329"/>
    </row>
    <row r="38330" spans="1:1">
      <c r="A38330"/>
    </row>
    <row r="38331" spans="1:1">
      <c r="A38331"/>
    </row>
    <row r="38332" spans="1:1">
      <c r="A38332"/>
    </row>
    <row r="38333" spans="1:1">
      <c r="A38333"/>
    </row>
    <row r="38334" spans="1:1">
      <c r="A38334"/>
    </row>
    <row r="38335" spans="1:1">
      <c r="A38335"/>
    </row>
    <row r="38336" spans="1:1">
      <c r="A38336"/>
    </row>
    <row r="38337" spans="1:1">
      <c r="A38337"/>
    </row>
    <row r="38338" spans="1:1">
      <c r="A38338"/>
    </row>
    <row r="38339" spans="1:1">
      <c r="A38339"/>
    </row>
    <row r="38340" spans="1:1">
      <c r="A38340"/>
    </row>
    <row r="38341" spans="1:1">
      <c r="A38341"/>
    </row>
    <row r="38342" spans="1:1">
      <c r="A38342"/>
    </row>
    <row r="38343" spans="1:1">
      <c r="A38343"/>
    </row>
    <row r="38344" spans="1:1">
      <c r="A38344"/>
    </row>
    <row r="38345" spans="1:1">
      <c r="A38345"/>
    </row>
    <row r="38346" spans="1:1">
      <c r="A38346"/>
    </row>
    <row r="38347" spans="1:1">
      <c r="A38347"/>
    </row>
    <row r="38348" spans="1:1">
      <c r="A38348"/>
    </row>
    <row r="38349" spans="1:1">
      <c r="A38349"/>
    </row>
    <row r="38350" spans="1:1">
      <c r="A38350"/>
    </row>
    <row r="38351" spans="1:1">
      <c r="A38351"/>
    </row>
    <row r="38352" spans="1:1">
      <c r="A38352"/>
    </row>
    <row r="38353" spans="1:1">
      <c r="A38353"/>
    </row>
    <row r="38354" spans="1:1">
      <c r="A38354"/>
    </row>
    <row r="38355" spans="1:1">
      <c r="A38355"/>
    </row>
    <row r="38356" spans="1:1">
      <c r="A38356"/>
    </row>
    <row r="38357" spans="1:1">
      <c r="A38357"/>
    </row>
    <row r="38358" spans="1:1">
      <c r="A38358"/>
    </row>
    <row r="38359" spans="1:1">
      <c r="A38359"/>
    </row>
    <row r="38360" spans="1:1">
      <c r="A38360"/>
    </row>
    <row r="38361" spans="1:1">
      <c r="A38361"/>
    </row>
    <row r="38362" spans="1:1">
      <c r="A38362"/>
    </row>
    <row r="38363" spans="1:1">
      <c r="A38363"/>
    </row>
    <row r="38364" spans="1:1">
      <c r="A38364"/>
    </row>
    <row r="38365" spans="1:1">
      <c r="A38365"/>
    </row>
    <row r="38366" spans="1:1">
      <c r="A38366"/>
    </row>
    <row r="38367" spans="1:1">
      <c r="A38367"/>
    </row>
    <row r="38368" spans="1:1">
      <c r="A38368"/>
    </row>
    <row r="38369" spans="1:1">
      <c r="A38369"/>
    </row>
    <row r="38370" spans="1:1">
      <c r="A38370"/>
    </row>
    <row r="38371" spans="1:1">
      <c r="A38371"/>
    </row>
    <row r="38372" spans="1:1">
      <c r="A38372"/>
    </row>
    <row r="38373" spans="1:1">
      <c r="A38373"/>
    </row>
    <row r="38374" spans="1:1">
      <c r="A38374"/>
    </row>
    <row r="38375" spans="1:1">
      <c r="A38375"/>
    </row>
    <row r="38376" spans="1:1">
      <c r="A38376"/>
    </row>
    <row r="38377" spans="1:1">
      <c r="A38377"/>
    </row>
    <row r="38378" spans="1:1">
      <c r="A38378"/>
    </row>
    <row r="38379" spans="1:1">
      <c r="A38379"/>
    </row>
    <row r="38380" spans="1:1">
      <c r="A38380"/>
    </row>
    <row r="38381" spans="1:1">
      <c r="A38381"/>
    </row>
    <row r="38382" spans="1:1">
      <c r="A38382"/>
    </row>
    <row r="38383" spans="1:1">
      <c r="A38383"/>
    </row>
    <row r="38384" spans="1:1">
      <c r="A38384"/>
    </row>
    <row r="38385" spans="1:1">
      <c r="A38385"/>
    </row>
    <row r="38386" spans="1:1">
      <c r="A38386"/>
    </row>
    <row r="38387" spans="1:1">
      <c r="A38387"/>
    </row>
    <row r="38388" spans="1:1">
      <c r="A38388"/>
    </row>
    <row r="38389" spans="1:1">
      <c r="A38389"/>
    </row>
    <row r="38390" spans="1:1">
      <c r="A38390"/>
    </row>
    <row r="38391" spans="1:1">
      <c r="A38391"/>
    </row>
    <row r="38392" spans="1:1">
      <c r="A38392"/>
    </row>
    <row r="38393" spans="1:1">
      <c r="A38393"/>
    </row>
    <row r="38394" spans="1:1">
      <c r="A38394"/>
    </row>
    <row r="38395" spans="1:1">
      <c r="A38395"/>
    </row>
    <row r="38396" spans="1:1">
      <c r="A38396"/>
    </row>
    <row r="38397" spans="1:1">
      <c r="A38397"/>
    </row>
    <row r="38398" spans="1:1">
      <c r="A38398"/>
    </row>
    <row r="38399" spans="1:1">
      <c r="A38399"/>
    </row>
    <row r="38400" spans="1:1">
      <c r="A38400"/>
    </row>
    <row r="38401" spans="1:1">
      <c r="A38401"/>
    </row>
    <row r="38402" spans="1:1">
      <c r="A38402"/>
    </row>
    <row r="38403" spans="1:1">
      <c r="A38403"/>
    </row>
    <row r="38404" spans="1:1">
      <c r="A38404"/>
    </row>
    <row r="38405" spans="1:1">
      <c r="A38405"/>
    </row>
    <row r="38406" spans="1:1">
      <c r="A38406"/>
    </row>
    <row r="38407" spans="1:1">
      <c r="A38407"/>
    </row>
    <row r="38408" spans="1:1">
      <c r="A38408"/>
    </row>
    <row r="38409" spans="1:1">
      <c r="A38409"/>
    </row>
    <row r="38410" spans="1:1">
      <c r="A38410"/>
    </row>
    <row r="38411" spans="1:1">
      <c r="A38411"/>
    </row>
    <row r="38412" spans="1:1">
      <c r="A38412"/>
    </row>
    <row r="38413" spans="1:1">
      <c r="A38413"/>
    </row>
    <row r="38414" spans="1:1">
      <c r="A38414"/>
    </row>
    <row r="38415" spans="1:1">
      <c r="A38415"/>
    </row>
    <row r="38416" spans="1:1">
      <c r="A38416"/>
    </row>
    <row r="38417" spans="1:1">
      <c r="A38417"/>
    </row>
    <row r="38418" spans="1:1">
      <c r="A38418"/>
    </row>
    <row r="38419" spans="1:1">
      <c r="A38419"/>
    </row>
    <row r="38420" spans="1:1">
      <c r="A38420"/>
    </row>
    <row r="38421" spans="1:1">
      <c r="A38421"/>
    </row>
    <row r="38422" spans="1:1">
      <c r="A38422"/>
    </row>
    <row r="38423" spans="1:1">
      <c r="A38423"/>
    </row>
    <row r="38424" spans="1:1">
      <c r="A38424"/>
    </row>
    <row r="38425" spans="1:1">
      <c r="A38425"/>
    </row>
    <row r="38426" spans="1:1">
      <c r="A38426"/>
    </row>
    <row r="38427" spans="1:1">
      <c r="A38427"/>
    </row>
    <row r="38428" spans="1:1">
      <c r="A38428"/>
    </row>
    <row r="38429" spans="1:1">
      <c r="A38429"/>
    </row>
    <row r="38430" spans="1:1">
      <c r="A38430"/>
    </row>
    <row r="38431" spans="1:1">
      <c r="A38431"/>
    </row>
    <row r="38432" spans="1:1">
      <c r="A38432"/>
    </row>
    <row r="38433" spans="1:1">
      <c r="A38433"/>
    </row>
    <row r="38434" spans="1:1">
      <c r="A38434"/>
    </row>
    <row r="38435" spans="1:1">
      <c r="A38435"/>
    </row>
    <row r="38436" spans="1:1">
      <c r="A38436"/>
    </row>
    <row r="38437" spans="1:1">
      <c r="A38437"/>
    </row>
    <row r="38438" spans="1:1">
      <c r="A38438"/>
    </row>
    <row r="38439" spans="1:1">
      <c r="A38439"/>
    </row>
    <row r="38440" spans="1:1">
      <c r="A38440"/>
    </row>
    <row r="38441" spans="1:1">
      <c r="A38441"/>
    </row>
    <row r="38442" spans="1:1">
      <c r="A38442"/>
    </row>
    <row r="38443" spans="1:1">
      <c r="A38443"/>
    </row>
    <row r="38444" spans="1:1">
      <c r="A38444"/>
    </row>
    <row r="38445" spans="1:1">
      <c r="A38445"/>
    </row>
    <row r="38446" spans="1:1">
      <c r="A38446"/>
    </row>
    <row r="38447" spans="1:1">
      <c r="A38447"/>
    </row>
    <row r="38448" spans="1:1">
      <c r="A38448"/>
    </row>
    <row r="38449" spans="1:1">
      <c r="A38449"/>
    </row>
    <row r="38450" spans="1:1">
      <c r="A38450"/>
    </row>
    <row r="38451" spans="1:1">
      <c r="A38451"/>
    </row>
    <row r="38452" spans="1:1">
      <c r="A38452"/>
    </row>
    <row r="38453" spans="1:1">
      <c r="A38453"/>
    </row>
    <row r="38454" spans="1:1">
      <c r="A38454"/>
    </row>
    <row r="38455" spans="1:1">
      <c r="A38455"/>
    </row>
    <row r="38456" spans="1:1">
      <c r="A38456"/>
    </row>
    <row r="38457" spans="1:1">
      <c r="A38457"/>
    </row>
    <row r="38458" spans="1:1">
      <c r="A38458"/>
    </row>
    <row r="38459" spans="1:1">
      <c r="A38459"/>
    </row>
    <row r="38460" spans="1:1">
      <c r="A38460"/>
    </row>
    <row r="38461" spans="1:1">
      <c r="A38461"/>
    </row>
    <row r="38462" spans="1:1">
      <c r="A38462"/>
    </row>
    <row r="38463" spans="1:1">
      <c r="A38463"/>
    </row>
    <row r="38464" spans="1:1">
      <c r="A38464"/>
    </row>
    <row r="38465" spans="1:1">
      <c r="A38465"/>
    </row>
    <row r="38466" spans="1:1">
      <c r="A38466"/>
    </row>
    <row r="38467" spans="1:1">
      <c r="A38467"/>
    </row>
    <row r="38468" spans="1:1">
      <c r="A38468"/>
    </row>
    <row r="38469" spans="1:1">
      <c r="A38469"/>
    </row>
    <row r="38470" spans="1:1">
      <c r="A38470"/>
    </row>
    <row r="38471" spans="1:1">
      <c r="A38471"/>
    </row>
    <row r="38472" spans="1:1">
      <c r="A38472"/>
    </row>
    <row r="38473" spans="1:1">
      <c r="A38473"/>
    </row>
    <row r="38474" spans="1:1">
      <c r="A38474"/>
    </row>
    <row r="38475" spans="1:1">
      <c r="A38475"/>
    </row>
    <row r="38476" spans="1:1">
      <c r="A38476"/>
    </row>
    <row r="38477" spans="1:1">
      <c r="A38477"/>
    </row>
    <row r="38478" spans="1:1">
      <c r="A38478"/>
    </row>
    <row r="38479" spans="1:1">
      <c r="A38479"/>
    </row>
    <row r="38480" spans="1:1">
      <c r="A38480"/>
    </row>
    <row r="38481" spans="1:1">
      <c r="A38481"/>
    </row>
    <row r="38482" spans="1:1">
      <c r="A38482"/>
    </row>
    <row r="38483" spans="1:1">
      <c r="A38483"/>
    </row>
    <row r="38484" spans="1:1">
      <c r="A38484"/>
    </row>
    <row r="38485" spans="1:1">
      <c r="A38485"/>
    </row>
    <row r="38486" spans="1:1">
      <c r="A38486"/>
    </row>
    <row r="38487" spans="1:1">
      <c r="A38487"/>
    </row>
    <row r="38488" spans="1:1">
      <c r="A38488"/>
    </row>
    <row r="38489" spans="1:1">
      <c r="A38489"/>
    </row>
    <row r="38490" spans="1:1">
      <c r="A38490"/>
    </row>
    <row r="38491" spans="1:1">
      <c r="A38491"/>
    </row>
    <row r="38492" spans="1:1">
      <c r="A38492"/>
    </row>
    <row r="38493" spans="1:1">
      <c r="A38493"/>
    </row>
    <row r="38494" spans="1:1">
      <c r="A38494"/>
    </row>
    <row r="38495" spans="1:1">
      <c r="A38495"/>
    </row>
    <row r="38496" spans="1:1">
      <c r="A38496"/>
    </row>
    <row r="38497" spans="1:1">
      <c r="A38497"/>
    </row>
    <row r="38498" spans="1:1">
      <c r="A38498"/>
    </row>
    <row r="38499" spans="1:1">
      <c r="A38499"/>
    </row>
    <row r="38500" spans="1:1">
      <c r="A38500"/>
    </row>
    <row r="38501" spans="1:1">
      <c r="A38501"/>
    </row>
    <row r="38502" spans="1:1">
      <c r="A38502"/>
    </row>
    <row r="38503" spans="1:1">
      <c r="A38503"/>
    </row>
    <row r="38504" spans="1:1">
      <c r="A38504"/>
    </row>
    <row r="38505" spans="1:1">
      <c r="A38505"/>
    </row>
    <row r="38506" spans="1:1">
      <c r="A38506"/>
    </row>
    <row r="38507" spans="1:1">
      <c r="A38507"/>
    </row>
    <row r="38508" spans="1:1">
      <c r="A38508"/>
    </row>
    <row r="38509" spans="1:1">
      <c r="A38509"/>
    </row>
    <row r="38510" spans="1:1">
      <c r="A38510"/>
    </row>
    <row r="38511" spans="1:1">
      <c r="A38511"/>
    </row>
    <row r="38512" spans="1:1">
      <c r="A38512"/>
    </row>
    <row r="38513" spans="1:1">
      <c r="A38513"/>
    </row>
    <row r="38514" spans="1:1">
      <c r="A38514"/>
    </row>
    <row r="38515" spans="1:1">
      <c r="A38515"/>
    </row>
    <row r="38516" spans="1:1">
      <c r="A38516"/>
    </row>
    <row r="38517" spans="1:1">
      <c r="A38517"/>
    </row>
    <row r="38518" spans="1:1">
      <c r="A38518"/>
    </row>
    <row r="38519" spans="1:1">
      <c r="A38519"/>
    </row>
    <row r="38520" spans="1:1">
      <c r="A38520"/>
    </row>
    <row r="38521" spans="1:1">
      <c r="A38521"/>
    </row>
    <row r="38522" spans="1:1">
      <c r="A38522"/>
    </row>
    <row r="38523" spans="1:1">
      <c r="A38523"/>
    </row>
    <row r="38524" spans="1:1">
      <c r="A38524"/>
    </row>
    <row r="38525" spans="1:1">
      <c r="A38525"/>
    </row>
    <row r="38526" spans="1:1">
      <c r="A38526"/>
    </row>
    <row r="38527" spans="1:1">
      <c r="A38527"/>
    </row>
    <row r="38528" spans="1:1">
      <c r="A38528"/>
    </row>
    <row r="38529" spans="1:1">
      <c r="A38529"/>
    </row>
    <row r="38530" spans="1:1">
      <c r="A38530"/>
    </row>
    <row r="38531" spans="1:1">
      <c r="A38531"/>
    </row>
    <row r="38532" spans="1:1">
      <c r="A38532"/>
    </row>
    <row r="38533" spans="1:1">
      <c r="A38533"/>
    </row>
    <row r="38534" spans="1:1">
      <c r="A38534"/>
    </row>
    <row r="38535" spans="1:1">
      <c r="A38535"/>
    </row>
    <row r="38536" spans="1:1">
      <c r="A38536"/>
    </row>
    <row r="38537" spans="1:1">
      <c r="A38537"/>
    </row>
    <row r="38538" spans="1:1">
      <c r="A38538"/>
    </row>
    <row r="38539" spans="1:1">
      <c r="A38539"/>
    </row>
    <row r="38540" spans="1:1">
      <c r="A38540"/>
    </row>
    <row r="38541" spans="1:1">
      <c r="A38541"/>
    </row>
    <row r="38542" spans="1:1">
      <c r="A38542"/>
    </row>
    <row r="38543" spans="1:1">
      <c r="A38543"/>
    </row>
    <row r="38544" spans="1:1">
      <c r="A38544"/>
    </row>
    <row r="38545" spans="1:1">
      <c r="A38545"/>
    </row>
    <row r="38546" spans="1:1">
      <c r="A38546"/>
    </row>
    <row r="38547" spans="1:1">
      <c r="A38547"/>
    </row>
    <row r="38548" spans="1:1">
      <c r="A38548"/>
    </row>
    <row r="38549" spans="1:1">
      <c r="A38549"/>
    </row>
    <row r="38550" spans="1:1">
      <c r="A38550"/>
    </row>
    <row r="38551" spans="1:1">
      <c r="A38551"/>
    </row>
    <row r="38552" spans="1:1">
      <c r="A38552"/>
    </row>
    <row r="38553" spans="1:1">
      <c r="A38553"/>
    </row>
    <row r="38554" spans="1:1">
      <c r="A38554"/>
    </row>
    <row r="38555" spans="1:1">
      <c r="A38555"/>
    </row>
    <row r="38556" spans="1:1">
      <c r="A38556"/>
    </row>
    <row r="38557" spans="1:1">
      <c r="A38557"/>
    </row>
    <row r="38558" spans="1:1">
      <c r="A38558"/>
    </row>
    <row r="38559" spans="1:1">
      <c r="A38559"/>
    </row>
    <row r="38560" spans="1:1">
      <c r="A38560"/>
    </row>
    <row r="38561" spans="1:1">
      <c r="A38561"/>
    </row>
    <row r="38562" spans="1:1">
      <c r="A38562"/>
    </row>
    <row r="38563" spans="1:1">
      <c r="A38563"/>
    </row>
    <row r="38564" spans="1:1">
      <c r="A38564"/>
    </row>
    <row r="38565" spans="1:1">
      <c r="A38565"/>
    </row>
    <row r="38566" spans="1:1">
      <c r="A38566"/>
    </row>
    <row r="38567" spans="1:1">
      <c r="A38567"/>
    </row>
    <row r="38568" spans="1:1">
      <c r="A38568"/>
    </row>
    <row r="38569" spans="1:1">
      <c r="A38569"/>
    </row>
    <row r="38570" spans="1:1">
      <c r="A38570"/>
    </row>
    <row r="38571" spans="1:1">
      <c r="A38571"/>
    </row>
    <row r="38572" spans="1:1">
      <c r="A38572"/>
    </row>
    <row r="38573" spans="1:1">
      <c r="A38573"/>
    </row>
    <row r="38574" spans="1:1">
      <c r="A38574"/>
    </row>
    <row r="38575" spans="1:1">
      <c r="A38575"/>
    </row>
    <row r="38576" spans="1:1">
      <c r="A38576"/>
    </row>
    <row r="38577" spans="1:1">
      <c r="A38577"/>
    </row>
    <row r="38578" spans="1:1">
      <c r="A38578"/>
    </row>
    <row r="38579" spans="1:1">
      <c r="A38579"/>
    </row>
    <row r="38580" spans="1:1">
      <c r="A38580"/>
    </row>
    <row r="38581" spans="1:1">
      <c r="A38581"/>
    </row>
    <row r="38582" spans="1:1">
      <c r="A38582"/>
    </row>
    <row r="38583" spans="1:1">
      <c r="A38583"/>
    </row>
    <row r="38584" spans="1:1">
      <c r="A38584"/>
    </row>
    <row r="38585" spans="1:1">
      <c r="A38585"/>
    </row>
    <row r="38586" spans="1:1">
      <c r="A38586"/>
    </row>
    <row r="38587" spans="1:1">
      <c r="A38587"/>
    </row>
    <row r="38588" spans="1:1">
      <c r="A38588"/>
    </row>
    <row r="38589" spans="1:1">
      <c r="A38589"/>
    </row>
    <row r="38590" spans="1:1">
      <c r="A38590"/>
    </row>
    <row r="38591" spans="1:1">
      <c r="A38591"/>
    </row>
    <row r="38592" spans="1:1">
      <c r="A38592"/>
    </row>
    <row r="38593" spans="1:1">
      <c r="A38593"/>
    </row>
    <row r="38594" spans="1:1">
      <c r="A38594"/>
    </row>
    <row r="38595" spans="1:1">
      <c r="A38595"/>
    </row>
    <row r="38596" spans="1:1">
      <c r="A38596"/>
    </row>
    <row r="38597" spans="1:1">
      <c r="A38597"/>
    </row>
    <row r="38598" spans="1:1">
      <c r="A38598"/>
    </row>
    <row r="38599" spans="1:1">
      <c r="A38599"/>
    </row>
    <row r="38600" spans="1:1">
      <c r="A38600"/>
    </row>
    <row r="38601" spans="1:1">
      <c r="A38601"/>
    </row>
    <row r="38602" spans="1:1">
      <c r="A38602"/>
    </row>
    <row r="38603" spans="1:1">
      <c r="A38603"/>
    </row>
    <row r="38604" spans="1:1">
      <c r="A38604"/>
    </row>
    <row r="38605" spans="1:1">
      <c r="A38605"/>
    </row>
    <row r="38606" spans="1:1">
      <c r="A38606"/>
    </row>
    <row r="38607" spans="1:1">
      <c r="A38607"/>
    </row>
    <row r="38608" spans="1:1">
      <c r="A38608"/>
    </row>
    <row r="38609" spans="1:1">
      <c r="A38609"/>
    </row>
    <row r="38610" spans="1:1">
      <c r="A38610"/>
    </row>
    <row r="38611" spans="1:1">
      <c r="A38611"/>
    </row>
    <row r="38612" spans="1:1">
      <c r="A38612"/>
    </row>
    <row r="38613" spans="1:1">
      <c r="A38613"/>
    </row>
    <row r="38614" spans="1:1">
      <c r="A38614"/>
    </row>
    <row r="38615" spans="1:1">
      <c r="A38615"/>
    </row>
    <row r="38616" spans="1:1">
      <c r="A38616"/>
    </row>
    <row r="38617" spans="1:1">
      <c r="A38617"/>
    </row>
    <row r="38618" spans="1:1">
      <c r="A38618"/>
    </row>
    <row r="38619" spans="1:1">
      <c r="A38619"/>
    </row>
    <row r="38620" spans="1:1">
      <c r="A38620"/>
    </row>
    <row r="38621" spans="1:1">
      <c r="A38621"/>
    </row>
    <row r="38622" spans="1:1">
      <c r="A38622"/>
    </row>
    <row r="38623" spans="1:1">
      <c r="A38623"/>
    </row>
    <row r="38624" spans="1:1">
      <c r="A38624"/>
    </row>
    <row r="38625" spans="1:1">
      <c r="A38625"/>
    </row>
    <row r="38626" spans="1:1">
      <c r="A38626"/>
    </row>
    <row r="38627" spans="1:1">
      <c r="A38627"/>
    </row>
    <row r="38628" spans="1:1">
      <c r="A38628"/>
    </row>
    <row r="38629" spans="1:1">
      <c r="A38629"/>
    </row>
    <row r="38630" spans="1:1">
      <c r="A38630"/>
    </row>
    <row r="38631" spans="1:1">
      <c r="A38631"/>
    </row>
    <row r="38632" spans="1:1">
      <c r="A38632"/>
    </row>
    <row r="38633" spans="1:1">
      <c r="A38633"/>
    </row>
    <row r="38634" spans="1:1">
      <c r="A38634"/>
    </row>
    <row r="38635" spans="1:1">
      <c r="A38635"/>
    </row>
    <row r="38636" spans="1:1">
      <c r="A38636"/>
    </row>
    <row r="38637" spans="1:1">
      <c r="A38637"/>
    </row>
    <row r="38638" spans="1:1">
      <c r="A38638"/>
    </row>
    <row r="38639" spans="1:1">
      <c r="A38639"/>
    </row>
    <row r="38640" spans="1:1">
      <c r="A38640"/>
    </row>
    <row r="38641" spans="1:1">
      <c r="A38641"/>
    </row>
    <row r="38642" spans="1:1">
      <c r="A38642"/>
    </row>
    <row r="38643" spans="1:1">
      <c r="A38643"/>
    </row>
    <row r="38644" spans="1:1">
      <c r="A38644"/>
    </row>
    <row r="38645" spans="1:1">
      <c r="A38645"/>
    </row>
    <row r="38646" spans="1:1">
      <c r="A38646"/>
    </row>
    <row r="38647" spans="1:1">
      <c r="A38647"/>
    </row>
    <row r="38648" spans="1:1">
      <c r="A38648"/>
    </row>
    <row r="38649" spans="1:1">
      <c r="A38649"/>
    </row>
    <row r="38650" spans="1:1">
      <c r="A38650"/>
    </row>
    <row r="38651" spans="1:1">
      <c r="A38651"/>
    </row>
    <row r="38652" spans="1:1">
      <c r="A38652"/>
    </row>
    <row r="38653" spans="1:1">
      <c r="A38653"/>
    </row>
    <row r="38654" spans="1:1">
      <c r="A38654"/>
    </row>
    <row r="38655" spans="1:1">
      <c r="A38655"/>
    </row>
    <row r="38656" spans="1:1">
      <c r="A38656"/>
    </row>
    <row r="38657" spans="1:1">
      <c r="A38657"/>
    </row>
    <row r="38658" spans="1:1">
      <c r="A38658"/>
    </row>
    <row r="38659" spans="1:1">
      <c r="A38659"/>
    </row>
    <row r="38660" spans="1:1">
      <c r="A38660"/>
    </row>
    <row r="38661" spans="1:1">
      <c r="A38661"/>
    </row>
    <row r="38662" spans="1:1">
      <c r="A38662"/>
    </row>
    <row r="38663" spans="1:1">
      <c r="A38663"/>
    </row>
    <row r="38664" spans="1:1">
      <c r="A38664"/>
    </row>
    <row r="38665" spans="1:1">
      <c r="A38665"/>
    </row>
    <row r="38666" spans="1:1">
      <c r="A38666"/>
    </row>
    <row r="38667" spans="1:1">
      <c r="A38667"/>
    </row>
    <row r="38668" spans="1:1">
      <c r="A38668"/>
    </row>
    <row r="38669" spans="1:1">
      <c r="A38669"/>
    </row>
    <row r="38670" spans="1:1">
      <c r="A38670"/>
    </row>
    <row r="38671" spans="1:1">
      <c r="A38671"/>
    </row>
    <row r="38672" spans="1:1">
      <c r="A38672"/>
    </row>
    <row r="38673" spans="1:1">
      <c r="A38673"/>
    </row>
    <row r="38674" spans="1:1">
      <c r="A38674"/>
    </row>
    <row r="38675" spans="1:1">
      <c r="A38675"/>
    </row>
    <row r="38676" spans="1:1">
      <c r="A38676"/>
    </row>
    <row r="38677" spans="1:1">
      <c r="A38677"/>
    </row>
    <row r="38678" spans="1:1">
      <c r="A38678"/>
    </row>
    <row r="38679" spans="1:1">
      <c r="A38679"/>
    </row>
    <row r="38680" spans="1:1">
      <c r="A38680"/>
    </row>
    <row r="38681" spans="1:1">
      <c r="A38681"/>
    </row>
    <row r="38682" spans="1:1">
      <c r="A38682"/>
    </row>
    <row r="38683" spans="1:1">
      <c r="A38683"/>
    </row>
    <row r="38684" spans="1:1">
      <c r="A38684"/>
    </row>
    <row r="38685" spans="1:1">
      <c r="A38685"/>
    </row>
    <row r="38686" spans="1:1">
      <c r="A38686"/>
    </row>
    <row r="38687" spans="1:1">
      <c r="A38687"/>
    </row>
    <row r="38688" spans="1:1">
      <c r="A38688"/>
    </row>
    <row r="38689" spans="1:1">
      <c r="A38689"/>
    </row>
    <row r="38690" spans="1:1">
      <c r="A38690"/>
    </row>
    <row r="38691" spans="1:1">
      <c r="A38691"/>
    </row>
    <row r="38692" spans="1:1">
      <c r="A38692"/>
    </row>
    <row r="38693" spans="1:1">
      <c r="A38693"/>
    </row>
    <row r="38694" spans="1:1">
      <c r="A38694"/>
    </row>
    <row r="38695" spans="1:1">
      <c r="A38695"/>
    </row>
    <row r="38696" spans="1:1">
      <c r="A38696"/>
    </row>
    <row r="38697" spans="1:1">
      <c r="A38697"/>
    </row>
    <row r="38698" spans="1:1">
      <c r="A38698"/>
    </row>
    <row r="38699" spans="1:1">
      <c r="A38699"/>
    </row>
    <row r="38700" spans="1:1">
      <c r="A38700"/>
    </row>
    <row r="38701" spans="1:1">
      <c r="A38701"/>
    </row>
    <row r="38702" spans="1:1">
      <c r="A38702"/>
    </row>
    <row r="38703" spans="1:1">
      <c r="A38703"/>
    </row>
    <row r="38704" spans="1:1">
      <c r="A38704"/>
    </row>
    <row r="38705" spans="1:1">
      <c r="A38705"/>
    </row>
    <row r="38706" spans="1:1">
      <c r="A38706"/>
    </row>
    <row r="38707" spans="1:1">
      <c r="A38707"/>
    </row>
    <row r="38708" spans="1:1">
      <c r="A38708"/>
    </row>
    <row r="38709" spans="1:1">
      <c r="A38709"/>
    </row>
    <row r="38710" spans="1:1">
      <c r="A38710"/>
    </row>
    <row r="38711" spans="1:1">
      <c r="A38711"/>
    </row>
    <row r="38712" spans="1:1">
      <c r="A38712"/>
    </row>
    <row r="38713" spans="1:1">
      <c r="A38713"/>
    </row>
    <row r="38714" spans="1:1">
      <c r="A38714"/>
    </row>
    <row r="38715" spans="1:1">
      <c r="A38715"/>
    </row>
    <row r="38716" spans="1:1">
      <c r="A38716"/>
    </row>
    <row r="38717" spans="1:1">
      <c r="A38717"/>
    </row>
    <row r="38718" spans="1:1">
      <c r="A38718"/>
    </row>
    <row r="38719" spans="1:1">
      <c r="A38719"/>
    </row>
    <row r="38720" spans="1:1">
      <c r="A38720"/>
    </row>
    <row r="38721" spans="1:1">
      <c r="A38721"/>
    </row>
    <row r="38722" spans="1:1">
      <c r="A38722"/>
    </row>
    <row r="38723" spans="1:1">
      <c r="A38723"/>
    </row>
    <row r="38724" spans="1:1">
      <c r="A38724"/>
    </row>
    <row r="38725" spans="1:1">
      <c r="A38725"/>
    </row>
    <row r="38726" spans="1:1">
      <c r="A38726"/>
    </row>
    <row r="38727" spans="1:1">
      <c r="A38727"/>
    </row>
    <row r="38728" spans="1:1">
      <c r="A38728"/>
    </row>
    <row r="38729" spans="1:1">
      <c r="A38729"/>
    </row>
    <row r="38730" spans="1:1">
      <c r="A38730"/>
    </row>
    <row r="38731" spans="1:1">
      <c r="A38731"/>
    </row>
    <row r="38732" spans="1:1">
      <c r="A38732"/>
    </row>
    <row r="38733" spans="1:1">
      <c r="A38733"/>
    </row>
    <row r="38734" spans="1:1">
      <c r="A38734"/>
    </row>
    <row r="38735" spans="1:1">
      <c r="A38735"/>
    </row>
    <row r="38736" spans="1:1">
      <c r="A38736"/>
    </row>
    <row r="38737" spans="1:1">
      <c r="A38737"/>
    </row>
    <row r="38738" spans="1:1">
      <c r="A38738"/>
    </row>
    <row r="38739" spans="1:1">
      <c r="A38739"/>
    </row>
    <row r="38740" spans="1:1">
      <c r="A38740"/>
    </row>
    <row r="38741" spans="1:1">
      <c r="A38741"/>
    </row>
    <row r="38742" spans="1:1">
      <c r="A38742"/>
    </row>
    <row r="38743" spans="1:1">
      <c r="A38743"/>
    </row>
    <row r="38744" spans="1:1">
      <c r="A38744"/>
    </row>
    <row r="38745" spans="1:1">
      <c r="A38745"/>
    </row>
    <row r="38746" spans="1:1">
      <c r="A38746"/>
    </row>
    <row r="38747" spans="1:1">
      <c r="A38747"/>
    </row>
    <row r="38748" spans="1:1">
      <c r="A38748"/>
    </row>
    <row r="38749" spans="1:1">
      <c r="A38749"/>
    </row>
    <row r="38750" spans="1:1">
      <c r="A38750"/>
    </row>
    <row r="38751" spans="1:1">
      <c r="A38751"/>
    </row>
    <row r="38752" spans="1:1">
      <c r="A38752"/>
    </row>
    <row r="38753" spans="1:1">
      <c r="A38753"/>
    </row>
    <row r="38754" spans="1:1">
      <c r="A38754"/>
    </row>
    <row r="38755" spans="1:1">
      <c r="A38755"/>
    </row>
    <row r="38756" spans="1:1">
      <c r="A38756"/>
    </row>
    <row r="38757" spans="1:1">
      <c r="A38757"/>
    </row>
    <row r="38758" spans="1:1">
      <c r="A38758"/>
    </row>
    <row r="38759" spans="1:1">
      <c r="A38759"/>
    </row>
    <row r="38760" spans="1:1">
      <c r="A38760"/>
    </row>
    <row r="38761" spans="1:1">
      <c r="A38761"/>
    </row>
    <row r="38762" spans="1:1">
      <c r="A38762"/>
    </row>
    <row r="38763" spans="1:1">
      <c r="A38763"/>
    </row>
    <row r="38764" spans="1:1">
      <c r="A38764"/>
    </row>
    <row r="38765" spans="1:1">
      <c r="A38765"/>
    </row>
    <row r="38766" spans="1:1">
      <c r="A38766"/>
    </row>
    <row r="38767" spans="1:1">
      <c r="A38767"/>
    </row>
    <row r="38768" spans="1:1">
      <c r="A38768"/>
    </row>
    <row r="38769" spans="1:1">
      <c r="A38769"/>
    </row>
    <row r="38770" spans="1:1">
      <c r="A38770"/>
    </row>
    <row r="38771" spans="1:1">
      <c r="A38771"/>
    </row>
    <row r="38772" spans="1:1">
      <c r="A38772"/>
    </row>
    <row r="38773" spans="1:1">
      <c r="A38773"/>
    </row>
    <row r="38774" spans="1:1">
      <c r="A38774"/>
    </row>
    <row r="38775" spans="1:1">
      <c r="A38775"/>
    </row>
    <row r="38776" spans="1:1">
      <c r="A38776"/>
    </row>
    <row r="38777" spans="1:1">
      <c r="A38777"/>
    </row>
    <row r="38778" spans="1:1">
      <c r="A38778"/>
    </row>
    <row r="38779" spans="1:1">
      <c r="A38779"/>
    </row>
    <row r="38780" spans="1:1">
      <c r="A38780"/>
    </row>
    <row r="38781" spans="1:1">
      <c r="A38781"/>
    </row>
    <row r="38782" spans="1:1">
      <c r="A38782"/>
    </row>
    <row r="38783" spans="1:1">
      <c r="A38783"/>
    </row>
    <row r="38784" spans="1:1">
      <c r="A38784"/>
    </row>
    <row r="38785" spans="1:1">
      <c r="A38785"/>
    </row>
    <row r="38786" spans="1:1">
      <c r="A38786"/>
    </row>
    <row r="38787" spans="1:1">
      <c r="A38787"/>
    </row>
    <row r="38788" spans="1:1">
      <c r="A38788"/>
    </row>
    <row r="38789" spans="1:1">
      <c r="A38789"/>
    </row>
    <row r="38790" spans="1:1">
      <c r="A38790"/>
    </row>
    <row r="38791" spans="1:1">
      <c r="A38791"/>
    </row>
    <row r="38792" spans="1:1">
      <c r="A38792"/>
    </row>
    <row r="38793" spans="1:1">
      <c r="A38793"/>
    </row>
    <row r="38794" spans="1:1">
      <c r="A38794"/>
    </row>
    <row r="38795" spans="1:1">
      <c r="A38795"/>
    </row>
    <row r="38796" spans="1:1">
      <c r="A38796"/>
    </row>
    <row r="38797" spans="1:1">
      <c r="A38797"/>
    </row>
    <row r="38798" spans="1:1">
      <c r="A38798"/>
    </row>
    <row r="38799" spans="1:1">
      <c r="A38799"/>
    </row>
    <row r="38800" spans="1:1">
      <c r="A38800"/>
    </row>
    <row r="38801" spans="1:1">
      <c r="A38801"/>
    </row>
    <row r="38802" spans="1:1">
      <c r="A38802"/>
    </row>
    <row r="38803" spans="1:1">
      <c r="A38803"/>
    </row>
    <row r="38804" spans="1:1">
      <c r="A38804"/>
    </row>
    <row r="38805" spans="1:1">
      <c r="A38805"/>
    </row>
    <row r="38806" spans="1:1">
      <c r="A38806"/>
    </row>
    <row r="38807" spans="1:1">
      <c r="A38807"/>
    </row>
    <row r="38808" spans="1:1">
      <c r="A38808"/>
    </row>
    <row r="38809" spans="1:1">
      <c r="A38809"/>
    </row>
    <row r="38810" spans="1:1">
      <c r="A38810"/>
    </row>
    <row r="38811" spans="1:1">
      <c r="A38811"/>
    </row>
    <row r="38812" spans="1:1">
      <c r="A38812"/>
    </row>
    <row r="38813" spans="1:1">
      <c r="A38813"/>
    </row>
    <row r="38814" spans="1:1">
      <c r="A38814"/>
    </row>
    <row r="38815" spans="1:1">
      <c r="A38815"/>
    </row>
    <row r="38816" spans="1:1">
      <c r="A38816"/>
    </row>
    <row r="38817" spans="1:1">
      <c r="A38817"/>
    </row>
    <row r="38818" spans="1:1">
      <c r="A38818"/>
    </row>
    <row r="38819" spans="1:1">
      <c r="A38819"/>
    </row>
    <row r="38820" spans="1:1">
      <c r="A38820"/>
    </row>
    <row r="38821" spans="1:1">
      <c r="A38821"/>
    </row>
    <row r="38822" spans="1:1">
      <c r="A38822"/>
    </row>
    <row r="38823" spans="1:1">
      <c r="A38823"/>
    </row>
    <row r="38824" spans="1:1">
      <c r="A38824"/>
    </row>
    <row r="38825" spans="1:1">
      <c r="A38825"/>
    </row>
    <row r="38826" spans="1:1">
      <c r="A38826"/>
    </row>
    <row r="38827" spans="1:1">
      <c r="A38827"/>
    </row>
    <row r="38828" spans="1:1">
      <c r="A38828"/>
    </row>
    <row r="38829" spans="1:1">
      <c r="A38829"/>
    </row>
    <row r="38830" spans="1:1">
      <c r="A38830"/>
    </row>
    <row r="38831" spans="1:1">
      <c r="A38831"/>
    </row>
    <row r="38832" spans="1:1">
      <c r="A38832"/>
    </row>
    <row r="38833" spans="1:1">
      <c r="A38833"/>
    </row>
    <row r="38834" spans="1:1">
      <c r="A38834"/>
    </row>
    <row r="38835" spans="1:1">
      <c r="A38835"/>
    </row>
    <row r="38836" spans="1:1">
      <c r="A38836"/>
    </row>
    <row r="38837" spans="1:1">
      <c r="A38837"/>
    </row>
    <row r="38838" spans="1:1">
      <c r="A38838"/>
    </row>
    <row r="38839" spans="1:1">
      <c r="A38839"/>
    </row>
    <row r="38840" spans="1:1">
      <c r="A38840"/>
    </row>
    <row r="38841" spans="1:1">
      <c r="A38841"/>
    </row>
    <row r="38842" spans="1:1">
      <c r="A38842"/>
    </row>
    <row r="38843" spans="1:1">
      <c r="A38843"/>
    </row>
    <row r="38844" spans="1:1">
      <c r="A38844"/>
    </row>
    <row r="38845" spans="1:1">
      <c r="A38845"/>
    </row>
    <row r="38846" spans="1:1">
      <c r="A38846"/>
    </row>
    <row r="38847" spans="1:1">
      <c r="A38847"/>
    </row>
    <row r="38848" spans="1:1">
      <c r="A38848"/>
    </row>
    <row r="38849" spans="1:1">
      <c r="A38849"/>
    </row>
    <row r="38850" spans="1:1">
      <c r="A38850"/>
    </row>
    <row r="38851" spans="1:1">
      <c r="A38851"/>
    </row>
    <row r="38852" spans="1:1">
      <c r="A38852"/>
    </row>
    <row r="38853" spans="1:1">
      <c r="A38853"/>
    </row>
    <row r="38854" spans="1:1">
      <c r="A38854"/>
    </row>
    <row r="38855" spans="1:1">
      <c r="A38855"/>
    </row>
    <row r="38856" spans="1:1">
      <c r="A38856"/>
    </row>
    <row r="38857" spans="1:1">
      <c r="A38857"/>
    </row>
    <row r="38858" spans="1:1">
      <c r="A38858"/>
    </row>
    <row r="38859" spans="1:1">
      <c r="A38859"/>
    </row>
    <row r="38860" spans="1:1">
      <c r="A38860"/>
    </row>
    <row r="38861" spans="1:1">
      <c r="A38861"/>
    </row>
    <row r="38862" spans="1:1">
      <c r="A38862"/>
    </row>
    <row r="38863" spans="1:1">
      <c r="A38863"/>
    </row>
    <row r="38864" spans="1:1">
      <c r="A38864"/>
    </row>
    <row r="38865" spans="1:1">
      <c r="A38865"/>
    </row>
    <row r="38866" spans="1:1">
      <c r="A38866"/>
    </row>
    <row r="38867" spans="1:1">
      <c r="A38867"/>
    </row>
    <row r="38868" spans="1:1">
      <c r="A38868"/>
    </row>
    <row r="38869" spans="1:1">
      <c r="A38869"/>
    </row>
    <row r="38870" spans="1:1">
      <c r="A38870"/>
    </row>
    <row r="38871" spans="1:1">
      <c r="A38871"/>
    </row>
    <row r="38872" spans="1:1">
      <c r="A38872"/>
    </row>
    <row r="38873" spans="1:1">
      <c r="A38873"/>
    </row>
    <row r="38874" spans="1:1">
      <c r="A38874"/>
    </row>
    <row r="38875" spans="1:1">
      <c r="A38875"/>
    </row>
    <row r="38876" spans="1:1">
      <c r="A38876"/>
    </row>
    <row r="38877" spans="1:1">
      <c r="A38877"/>
    </row>
    <row r="38878" spans="1:1">
      <c r="A38878"/>
    </row>
    <row r="38879" spans="1:1">
      <c r="A38879"/>
    </row>
    <row r="38880" spans="1:1">
      <c r="A38880"/>
    </row>
    <row r="38881" spans="1:1">
      <c r="A38881"/>
    </row>
    <row r="38882" spans="1:1">
      <c r="A38882"/>
    </row>
    <row r="38883" spans="1:1">
      <c r="A38883"/>
    </row>
    <row r="38884" spans="1:1">
      <c r="A38884"/>
    </row>
    <row r="38885" spans="1:1">
      <c r="A38885"/>
    </row>
    <row r="38886" spans="1:1">
      <c r="A38886"/>
    </row>
    <row r="38887" spans="1:1">
      <c r="A38887"/>
    </row>
    <row r="38888" spans="1:1">
      <c r="A38888"/>
    </row>
    <row r="38889" spans="1:1">
      <c r="A38889"/>
    </row>
    <row r="38890" spans="1:1">
      <c r="A38890"/>
    </row>
    <row r="38891" spans="1:1">
      <c r="A38891"/>
    </row>
    <row r="38892" spans="1:1">
      <c r="A38892"/>
    </row>
    <row r="38893" spans="1:1">
      <c r="A38893"/>
    </row>
    <row r="38894" spans="1:1">
      <c r="A38894"/>
    </row>
    <row r="38895" spans="1:1">
      <c r="A38895"/>
    </row>
    <row r="38896" spans="1:1">
      <c r="A38896"/>
    </row>
    <row r="38897" spans="1:1">
      <c r="A38897"/>
    </row>
    <row r="38898" spans="1:1">
      <c r="A38898"/>
    </row>
    <row r="38899" spans="1:1">
      <c r="A38899"/>
    </row>
    <row r="38900" spans="1:1">
      <c r="A38900"/>
    </row>
    <row r="38901" spans="1:1">
      <c r="A38901"/>
    </row>
    <row r="38902" spans="1:1">
      <c r="A38902"/>
    </row>
    <row r="38903" spans="1:1">
      <c r="A38903"/>
    </row>
    <row r="38904" spans="1:1">
      <c r="A38904"/>
    </row>
    <row r="38905" spans="1:1">
      <c r="A38905"/>
    </row>
    <row r="38906" spans="1:1">
      <c r="A38906"/>
    </row>
    <row r="38907" spans="1:1">
      <c r="A38907"/>
    </row>
    <row r="38908" spans="1:1">
      <c r="A38908"/>
    </row>
    <row r="38909" spans="1:1">
      <c r="A38909"/>
    </row>
    <row r="38910" spans="1:1">
      <c r="A38910"/>
    </row>
    <row r="38911" spans="1:1">
      <c r="A38911"/>
    </row>
    <row r="38912" spans="1:1">
      <c r="A38912"/>
    </row>
    <row r="38913" spans="1:1">
      <c r="A38913"/>
    </row>
    <row r="38914" spans="1:1">
      <c r="A38914"/>
    </row>
    <row r="38915" spans="1:1">
      <c r="A38915"/>
    </row>
    <row r="38916" spans="1:1">
      <c r="A38916"/>
    </row>
    <row r="38917" spans="1:1">
      <c r="A38917"/>
    </row>
    <row r="38918" spans="1:1">
      <c r="A38918"/>
    </row>
    <row r="38919" spans="1:1">
      <c r="A38919"/>
    </row>
    <row r="38920" spans="1:1">
      <c r="A38920"/>
    </row>
    <row r="38921" spans="1:1">
      <c r="A38921"/>
    </row>
    <row r="38922" spans="1:1">
      <c r="A38922"/>
    </row>
    <row r="38923" spans="1:1">
      <c r="A38923"/>
    </row>
    <row r="38924" spans="1:1">
      <c r="A38924"/>
    </row>
    <row r="38925" spans="1:1">
      <c r="A38925"/>
    </row>
    <row r="38926" spans="1:1">
      <c r="A38926"/>
    </row>
    <row r="38927" spans="1:1">
      <c r="A38927"/>
    </row>
    <row r="38928" spans="1:1">
      <c r="A38928"/>
    </row>
    <row r="38929" spans="1:1">
      <c r="A38929"/>
    </row>
    <row r="38930" spans="1:1">
      <c r="A38930"/>
    </row>
    <row r="38931" spans="1:1">
      <c r="A38931"/>
    </row>
    <row r="38932" spans="1:1">
      <c r="A38932"/>
    </row>
    <row r="38933" spans="1:1">
      <c r="A38933"/>
    </row>
    <row r="38934" spans="1:1">
      <c r="A38934"/>
    </row>
    <row r="38935" spans="1:1">
      <c r="A38935"/>
    </row>
    <row r="38936" spans="1:1">
      <c r="A38936"/>
    </row>
    <row r="38937" spans="1:1">
      <c r="A38937"/>
    </row>
    <row r="38938" spans="1:1">
      <c r="A38938"/>
    </row>
    <row r="38939" spans="1:1">
      <c r="A38939"/>
    </row>
    <row r="38940" spans="1:1">
      <c r="A38940"/>
    </row>
    <row r="38941" spans="1:1">
      <c r="A38941"/>
    </row>
    <row r="38942" spans="1:1">
      <c r="A38942"/>
    </row>
    <row r="38943" spans="1:1">
      <c r="A38943"/>
    </row>
    <row r="38944" spans="1:1">
      <c r="A38944"/>
    </row>
    <row r="38945" spans="1:1">
      <c r="A38945"/>
    </row>
    <row r="38946" spans="1:1">
      <c r="A38946"/>
    </row>
    <row r="38947" spans="1:1">
      <c r="A38947"/>
    </row>
    <row r="38948" spans="1:1">
      <c r="A38948"/>
    </row>
    <row r="38949" spans="1:1">
      <c r="A38949"/>
    </row>
    <row r="38950" spans="1:1">
      <c r="A38950"/>
    </row>
    <row r="38951" spans="1:1">
      <c r="A38951"/>
    </row>
    <row r="38952" spans="1:1">
      <c r="A38952"/>
    </row>
    <row r="38953" spans="1:1">
      <c r="A38953"/>
    </row>
    <row r="38954" spans="1:1">
      <c r="A38954"/>
    </row>
    <row r="38955" spans="1:1">
      <c r="A38955"/>
    </row>
    <row r="38956" spans="1:1">
      <c r="A38956"/>
    </row>
    <row r="38957" spans="1:1">
      <c r="A38957"/>
    </row>
    <row r="38958" spans="1:1">
      <c r="A38958"/>
    </row>
    <row r="38959" spans="1:1">
      <c r="A38959"/>
    </row>
    <row r="38960" spans="1:1">
      <c r="A38960"/>
    </row>
    <row r="38961" spans="1:1">
      <c r="A38961"/>
    </row>
    <row r="38962" spans="1:1">
      <c r="A38962"/>
    </row>
    <row r="38963" spans="1:1">
      <c r="A38963"/>
    </row>
    <row r="38964" spans="1:1">
      <c r="A38964"/>
    </row>
    <row r="38965" spans="1:1">
      <c r="A38965"/>
    </row>
    <row r="38966" spans="1:1">
      <c r="A38966"/>
    </row>
    <row r="38967" spans="1:1">
      <c r="A38967"/>
    </row>
    <row r="38968" spans="1:1">
      <c r="A38968"/>
    </row>
    <row r="38969" spans="1:1">
      <c r="A38969"/>
    </row>
    <row r="38970" spans="1:1">
      <c r="A38970"/>
    </row>
    <row r="38971" spans="1:1">
      <c r="A38971"/>
    </row>
    <row r="38972" spans="1:1">
      <c r="A38972"/>
    </row>
    <row r="38973" spans="1:1">
      <c r="A38973"/>
    </row>
    <row r="38974" spans="1:1">
      <c r="A38974"/>
    </row>
    <row r="38975" spans="1:1">
      <c r="A38975"/>
    </row>
    <row r="38976" spans="1:1">
      <c r="A38976"/>
    </row>
    <row r="38977" spans="1:1">
      <c r="A38977"/>
    </row>
    <row r="38978" spans="1:1">
      <c r="A38978"/>
    </row>
    <row r="38979" spans="1:1">
      <c r="A38979"/>
    </row>
    <row r="38980" spans="1:1">
      <c r="A38980"/>
    </row>
    <row r="38981" spans="1:1">
      <c r="A38981"/>
    </row>
    <row r="38982" spans="1:1">
      <c r="A38982"/>
    </row>
    <row r="38983" spans="1:1">
      <c r="A38983"/>
    </row>
    <row r="38984" spans="1:1">
      <c r="A38984"/>
    </row>
    <row r="38985" spans="1:1">
      <c r="A38985"/>
    </row>
    <row r="38986" spans="1:1">
      <c r="A38986"/>
    </row>
    <row r="38987" spans="1:1">
      <c r="A38987"/>
    </row>
    <row r="38988" spans="1:1">
      <c r="A38988"/>
    </row>
    <row r="38989" spans="1:1">
      <c r="A38989"/>
    </row>
    <row r="38990" spans="1:1">
      <c r="A38990"/>
    </row>
    <row r="38991" spans="1:1">
      <c r="A38991"/>
    </row>
    <row r="38992" spans="1:1">
      <c r="A38992"/>
    </row>
    <row r="38993" spans="1:1">
      <c r="A38993"/>
    </row>
    <row r="38994" spans="1:1">
      <c r="A38994"/>
    </row>
    <row r="38995" spans="1:1">
      <c r="A38995"/>
    </row>
    <row r="38996" spans="1:1">
      <c r="A38996"/>
    </row>
    <row r="38997" spans="1:1">
      <c r="A38997"/>
    </row>
    <row r="38998" spans="1:1">
      <c r="A38998"/>
    </row>
    <row r="38999" spans="1:1">
      <c r="A38999"/>
    </row>
    <row r="39000" spans="1:1">
      <c r="A39000"/>
    </row>
    <row r="39001" spans="1:1">
      <c r="A39001"/>
    </row>
    <row r="39002" spans="1:1">
      <c r="A39002"/>
    </row>
    <row r="39003" spans="1:1">
      <c r="A39003"/>
    </row>
    <row r="39004" spans="1:1">
      <c r="A39004"/>
    </row>
    <row r="39005" spans="1:1">
      <c r="A39005"/>
    </row>
    <row r="39006" spans="1:1">
      <c r="A39006"/>
    </row>
    <row r="39007" spans="1:1">
      <c r="A39007"/>
    </row>
    <row r="39008" spans="1:1">
      <c r="A39008"/>
    </row>
    <row r="39009" spans="1:1">
      <c r="A39009"/>
    </row>
    <row r="39010" spans="1:1">
      <c r="A39010"/>
    </row>
    <row r="39011" spans="1:1">
      <c r="A39011"/>
    </row>
    <row r="39012" spans="1:1">
      <c r="A39012"/>
    </row>
    <row r="39013" spans="1:1">
      <c r="A39013"/>
    </row>
    <row r="39014" spans="1:1">
      <c r="A39014"/>
    </row>
    <row r="39015" spans="1:1">
      <c r="A39015"/>
    </row>
    <row r="39016" spans="1:1">
      <c r="A39016"/>
    </row>
    <row r="39017" spans="1:1">
      <c r="A39017"/>
    </row>
    <row r="39018" spans="1:1">
      <c r="A39018"/>
    </row>
    <row r="39019" spans="1:1">
      <c r="A39019"/>
    </row>
    <row r="39020" spans="1:1">
      <c r="A39020"/>
    </row>
    <row r="39021" spans="1:1">
      <c r="A39021"/>
    </row>
    <row r="39022" spans="1:1">
      <c r="A39022"/>
    </row>
    <row r="39023" spans="1:1">
      <c r="A39023"/>
    </row>
    <row r="39024" spans="1:1">
      <c r="A39024"/>
    </row>
    <row r="39025" spans="1:1">
      <c r="A39025"/>
    </row>
    <row r="39026" spans="1:1">
      <c r="A39026"/>
    </row>
    <row r="39027" spans="1:1">
      <c r="A39027"/>
    </row>
    <row r="39028" spans="1:1">
      <c r="A39028"/>
    </row>
    <row r="39029" spans="1:1">
      <c r="A39029"/>
    </row>
    <row r="39030" spans="1:1">
      <c r="A39030"/>
    </row>
    <row r="39031" spans="1:1">
      <c r="A39031"/>
    </row>
    <row r="39032" spans="1:1">
      <c r="A39032"/>
    </row>
    <row r="39033" spans="1:1">
      <c r="A39033"/>
    </row>
    <row r="39034" spans="1:1">
      <c r="A39034"/>
    </row>
    <row r="39035" spans="1:1">
      <c r="A39035"/>
    </row>
    <row r="39036" spans="1:1">
      <c r="A39036"/>
    </row>
    <row r="39037" spans="1:1">
      <c r="A39037"/>
    </row>
    <row r="39038" spans="1:1">
      <c r="A39038"/>
    </row>
    <row r="39039" spans="1:1">
      <c r="A39039"/>
    </row>
    <row r="39040" spans="1:1">
      <c r="A39040"/>
    </row>
    <row r="39041" spans="1:1">
      <c r="A39041"/>
    </row>
    <row r="39042" spans="1:1">
      <c r="A39042"/>
    </row>
    <row r="39043" spans="1:1">
      <c r="A39043"/>
    </row>
    <row r="39044" spans="1:1">
      <c r="A39044"/>
    </row>
    <row r="39045" spans="1:1">
      <c r="A39045"/>
    </row>
    <row r="39046" spans="1:1">
      <c r="A39046"/>
    </row>
    <row r="39047" spans="1:1">
      <c r="A39047"/>
    </row>
    <row r="39048" spans="1:1">
      <c r="A39048"/>
    </row>
    <row r="39049" spans="1:1">
      <c r="A39049"/>
    </row>
    <row r="39050" spans="1:1">
      <c r="A39050"/>
    </row>
    <row r="39051" spans="1:1">
      <c r="A39051"/>
    </row>
    <row r="39052" spans="1:1">
      <c r="A39052"/>
    </row>
    <row r="39053" spans="1:1">
      <c r="A39053"/>
    </row>
    <row r="39054" spans="1:1">
      <c r="A39054"/>
    </row>
    <row r="39055" spans="1:1">
      <c r="A39055"/>
    </row>
    <row r="39056" spans="1:1">
      <c r="A39056"/>
    </row>
    <row r="39057" spans="1:1">
      <c r="A39057"/>
    </row>
    <row r="39058" spans="1:1">
      <c r="A39058"/>
    </row>
    <row r="39059" spans="1:1">
      <c r="A39059"/>
    </row>
    <row r="39060" spans="1:1">
      <c r="A39060"/>
    </row>
    <row r="39061" spans="1:1">
      <c r="A39061"/>
    </row>
    <row r="39062" spans="1:1">
      <c r="A39062"/>
    </row>
    <row r="39063" spans="1:1">
      <c r="A39063"/>
    </row>
    <row r="39064" spans="1:1">
      <c r="A39064"/>
    </row>
    <row r="39065" spans="1:1">
      <c r="A39065"/>
    </row>
    <row r="39066" spans="1:1">
      <c r="A39066"/>
    </row>
    <row r="39067" spans="1:1">
      <c r="A39067"/>
    </row>
    <row r="39068" spans="1:1">
      <c r="A39068"/>
    </row>
    <row r="39069" spans="1:1">
      <c r="A39069"/>
    </row>
    <row r="39070" spans="1:1">
      <c r="A39070"/>
    </row>
    <row r="39071" spans="1:1">
      <c r="A39071"/>
    </row>
    <row r="39072" spans="1:1">
      <c r="A39072"/>
    </row>
    <row r="39073" spans="1:1">
      <c r="A39073"/>
    </row>
    <row r="39074" spans="1:1">
      <c r="A39074"/>
    </row>
    <row r="39075" spans="1:1">
      <c r="A39075"/>
    </row>
    <row r="39076" spans="1:1">
      <c r="A39076"/>
    </row>
    <row r="39077" spans="1:1">
      <c r="A39077"/>
    </row>
    <row r="39078" spans="1:1">
      <c r="A39078"/>
    </row>
    <row r="39079" spans="1:1">
      <c r="A39079"/>
    </row>
    <row r="39080" spans="1:1">
      <c r="A39080"/>
    </row>
    <row r="39081" spans="1:1">
      <c r="A39081"/>
    </row>
    <row r="39082" spans="1:1">
      <c r="A39082"/>
    </row>
    <row r="39083" spans="1:1">
      <c r="A39083"/>
    </row>
    <row r="39084" spans="1:1">
      <c r="A39084"/>
    </row>
    <row r="39085" spans="1:1">
      <c r="A39085"/>
    </row>
    <row r="39086" spans="1:1">
      <c r="A39086"/>
    </row>
    <row r="39087" spans="1:1">
      <c r="A39087"/>
    </row>
    <row r="39088" spans="1:1">
      <c r="A39088"/>
    </row>
    <row r="39089" spans="1:1">
      <c r="A39089"/>
    </row>
    <row r="39090" spans="1:1">
      <c r="A39090"/>
    </row>
    <row r="39091" spans="1:1">
      <c r="A39091"/>
    </row>
    <row r="39092" spans="1:1">
      <c r="A39092"/>
    </row>
    <row r="39093" spans="1:1">
      <c r="A39093"/>
    </row>
    <row r="39094" spans="1:1">
      <c r="A39094"/>
    </row>
    <row r="39095" spans="1:1">
      <c r="A39095"/>
    </row>
    <row r="39096" spans="1:1">
      <c r="A39096"/>
    </row>
    <row r="39097" spans="1:1">
      <c r="A39097"/>
    </row>
    <row r="39098" spans="1:1">
      <c r="A39098"/>
    </row>
    <row r="39099" spans="1:1">
      <c r="A39099"/>
    </row>
    <row r="39100" spans="1:1">
      <c r="A39100"/>
    </row>
    <row r="39101" spans="1:1">
      <c r="A39101"/>
    </row>
    <row r="39102" spans="1:1">
      <c r="A39102"/>
    </row>
    <row r="39103" spans="1:1">
      <c r="A39103"/>
    </row>
    <row r="39104" spans="1:1">
      <c r="A39104"/>
    </row>
    <row r="39105" spans="1:1">
      <c r="A39105"/>
    </row>
    <row r="39106" spans="1:1">
      <c r="A39106"/>
    </row>
    <row r="39107" spans="1:1">
      <c r="A39107"/>
    </row>
    <row r="39108" spans="1:1">
      <c r="A39108"/>
    </row>
    <row r="39109" spans="1:1">
      <c r="A39109"/>
    </row>
    <row r="39110" spans="1:1">
      <c r="A39110"/>
    </row>
    <row r="39111" spans="1:1">
      <c r="A39111"/>
    </row>
    <row r="39112" spans="1:1">
      <c r="A39112"/>
    </row>
    <row r="39113" spans="1:1">
      <c r="A39113"/>
    </row>
    <row r="39114" spans="1:1">
      <c r="A39114"/>
    </row>
    <row r="39115" spans="1:1">
      <c r="A39115"/>
    </row>
    <row r="39116" spans="1:1">
      <c r="A39116"/>
    </row>
    <row r="39117" spans="1:1">
      <c r="A39117"/>
    </row>
    <row r="39118" spans="1:1">
      <c r="A39118"/>
    </row>
    <row r="39119" spans="1:1">
      <c r="A39119"/>
    </row>
    <row r="39120" spans="1:1">
      <c r="A39120"/>
    </row>
    <row r="39121" spans="1:1">
      <c r="A39121"/>
    </row>
    <row r="39122" spans="1:1">
      <c r="A39122"/>
    </row>
    <row r="39123" spans="1:1">
      <c r="A39123"/>
    </row>
    <row r="39124" spans="1:1">
      <c r="A39124"/>
    </row>
    <row r="39125" spans="1:1">
      <c r="A39125"/>
    </row>
    <row r="39126" spans="1:1">
      <c r="A39126"/>
    </row>
    <row r="39127" spans="1:1">
      <c r="A39127"/>
    </row>
    <row r="39128" spans="1:1">
      <c r="A39128"/>
    </row>
    <row r="39129" spans="1:1">
      <c r="A39129"/>
    </row>
    <row r="39130" spans="1:1">
      <c r="A39130"/>
    </row>
    <row r="39131" spans="1:1">
      <c r="A39131"/>
    </row>
    <row r="39132" spans="1:1">
      <c r="A39132"/>
    </row>
    <row r="39133" spans="1:1">
      <c r="A39133"/>
    </row>
    <row r="39134" spans="1:1">
      <c r="A39134"/>
    </row>
    <row r="39135" spans="1:1">
      <c r="A39135"/>
    </row>
    <row r="39136" spans="1:1">
      <c r="A39136"/>
    </row>
    <row r="39137" spans="1:1">
      <c r="A39137"/>
    </row>
    <row r="39138" spans="1:1">
      <c r="A39138"/>
    </row>
    <row r="39139" spans="1:1">
      <c r="A39139"/>
    </row>
    <row r="39140" spans="1:1">
      <c r="A39140"/>
    </row>
    <row r="39141" spans="1:1">
      <c r="A39141"/>
    </row>
    <row r="39142" spans="1:1">
      <c r="A39142"/>
    </row>
    <row r="39143" spans="1:1">
      <c r="A39143"/>
    </row>
    <row r="39144" spans="1:1">
      <c r="A39144"/>
    </row>
    <row r="39145" spans="1:1">
      <c r="A39145"/>
    </row>
    <row r="39146" spans="1:1">
      <c r="A39146"/>
    </row>
    <row r="39147" spans="1:1">
      <c r="A39147"/>
    </row>
    <row r="39148" spans="1:1">
      <c r="A39148"/>
    </row>
    <row r="39149" spans="1:1">
      <c r="A39149"/>
    </row>
    <row r="39150" spans="1:1">
      <c r="A39150"/>
    </row>
    <row r="39151" spans="1:1">
      <c r="A39151"/>
    </row>
    <row r="39152" spans="1:1">
      <c r="A39152"/>
    </row>
    <row r="39153" spans="1:1">
      <c r="A39153"/>
    </row>
    <row r="39154" spans="1:1">
      <c r="A39154"/>
    </row>
    <row r="39155" spans="1:1">
      <c r="A39155"/>
    </row>
    <row r="39156" spans="1:1">
      <c r="A39156"/>
    </row>
    <row r="39157" spans="1:1">
      <c r="A39157"/>
    </row>
    <row r="39158" spans="1:1">
      <c r="A39158"/>
    </row>
    <row r="39159" spans="1:1">
      <c r="A39159"/>
    </row>
    <row r="39160" spans="1:1">
      <c r="A39160"/>
    </row>
    <row r="39161" spans="1:1">
      <c r="A39161"/>
    </row>
    <row r="39162" spans="1:1">
      <c r="A39162"/>
    </row>
    <row r="39163" spans="1:1">
      <c r="A39163"/>
    </row>
    <row r="39164" spans="1:1">
      <c r="A39164"/>
    </row>
    <row r="39165" spans="1:1">
      <c r="A39165"/>
    </row>
    <row r="39166" spans="1:1">
      <c r="A39166"/>
    </row>
    <row r="39167" spans="1:1">
      <c r="A39167"/>
    </row>
    <row r="39168" spans="1:1">
      <c r="A39168"/>
    </row>
    <row r="39169" spans="1:1">
      <c r="A39169"/>
    </row>
    <row r="39170" spans="1:1">
      <c r="A39170"/>
    </row>
    <row r="39171" spans="1:1">
      <c r="A39171"/>
    </row>
    <row r="39172" spans="1:1">
      <c r="A39172"/>
    </row>
    <row r="39173" spans="1:1">
      <c r="A39173"/>
    </row>
    <row r="39174" spans="1:1">
      <c r="A39174"/>
    </row>
    <row r="39175" spans="1:1">
      <c r="A39175"/>
    </row>
    <row r="39176" spans="1:1">
      <c r="A39176"/>
    </row>
    <row r="39177" spans="1:1">
      <c r="A39177"/>
    </row>
    <row r="39178" spans="1:1">
      <c r="A39178"/>
    </row>
    <row r="39179" spans="1:1">
      <c r="A39179"/>
    </row>
    <row r="39180" spans="1:1">
      <c r="A39180"/>
    </row>
    <row r="39181" spans="1:1">
      <c r="A39181"/>
    </row>
    <row r="39182" spans="1:1">
      <c r="A39182"/>
    </row>
    <row r="39183" spans="1:1">
      <c r="A39183"/>
    </row>
    <row r="39184" spans="1:1">
      <c r="A39184"/>
    </row>
    <row r="39185" spans="1:1">
      <c r="A39185"/>
    </row>
    <row r="39186" spans="1:1">
      <c r="A39186"/>
    </row>
    <row r="39187" spans="1:1">
      <c r="A39187"/>
    </row>
    <row r="39188" spans="1:1">
      <c r="A39188"/>
    </row>
    <row r="39189" spans="1:1">
      <c r="A39189"/>
    </row>
    <row r="39190" spans="1:1">
      <c r="A39190"/>
    </row>
    <row r="39191" spans="1:1">
      <c r="A39191"/>
    </row>
    <row r="39192" spans="1:1">
      <c r="A39192"/>
    </row>
    <row r="39193" spans="1:1">
      <c r="A39193"/>
    </row>
    <row r="39194" spans="1:1">
      <c r="A39194"/>
    </row>
    <row r="39195" spans="1:1">
      <c r="A39195"/>
    </row>
    <row r="39196" spans="1:1">
      <c r="A39196"/>
    </row>
    <row r="39197" spans="1:1">
      <c r="A39197"/>
    </row>
    <row r="39198" spans="1:1">
      <c r="A39198"/>
    </row>
    <row r="39199" spans="1:1">
      <c r="A39199"/>
    </row>
    <row r="39200" spans="1:1">
      <c r="A39200"/>
    </row>
    <row r="39201" spans="1:1">
      <c r="A39201"/>
    </row>
    <row r="39202" spans="1:1">
      <c r="A39202"/>
    </row>
    <row r="39203" spans="1:1">
      <c r="A39203"/>
    </row>
    <row r="39204" spans="1:1">
      <c r="A39204"/>
    </row>
    <row r="39205" spans="1:1">
      <c r="A39205"/>
    </row>
    <row r="39206" spans="1:1">
      <c r="A39206"/>
    </row>
    <row r="39207" spans="1:1">
      <c r="A39207"/>
    </row>
    <row r="39208" spans="1:1">
      <c r="A39208"/>
    </row>
    <row r="39209" spans="1:1">
      <c r="A39209"/>
    </row>
    <row r="39210" spans="1:1">
      <c r="A39210"/>
    </row>
    <row r="39211" spans="1:1">
      <c r="A39211"/>
    </row>
    <row r="39212" spans="1:1">
      <c r="A39212"/>
    </row>
    <row r="39213" spans="1:1">
      <c r="A39213"/>
    </row>
    <row r="39214" spans="1:1">
      <c r="A39214"/>
    </row>
    <row r="39215" spans="1:1">
      <c r="A39215"/>
    </row>
    <row r="39216" spans="1:1">
      <c r="A39216"/>
    </row>
    <row r="39217" spans="1:1">
      <c r="A39217"/>
    </row>
    <row r="39218" spans="1:1">
      <c r="A39218"/>
    </row>
    <row r="39219" spans="1:1">
      <c r="A39219"/>
    </row>
    <row r="39220" spans="1:1">
      <c r="A39220"/>
    </row>
    <row r="39221" spans="1:1">
      <c r="A39221"/>
    </row>
    <row r="39222" spans="1:1">
      <c r="A39222"/>
    </row>
    <row r="39223" spans="1:1">
      <c r="A39223"/>
    </row>
    <row r="39224" spans="1:1">
      <c r="A39224"/>
    </row>
    <row r="39225" spans="1:1">
      <c r="A39225"/>
    </row>
    <row r="39226" spans="1:1">
      <c r="A39226"/>
    </row>
    <row r="39227" spans="1:1">
      <c r="A39227"/>
    </row>
    <row r="39228" spans="1:1">
      <c r="A39228"/>
    </row>
    <row r="39229" spans="1:1">
      <c r="A39229"/>
    </row>
    <row r="39230" spans="1:1">
      <c r="A39230"/>
    </row>
    <row r="39231" spans="1:1">
      <c r="A39231"/>
    </row>
    <row r="39232" spans="1:1">
      <c r="A39232"/>
    </row>
    <row r="39233" spans="1:1">
      <c r="A39233"/>
    </row>
    <row r="39234" spans="1:1">
      <c r="A39234"/>
    </row>
    <row r="39235" spans="1:1">
      <c r="A39235"/>
    </row>
    <row r="39236" spans="1:1">
      <c r="A39236"/>
    </row>
    <row r="39237" spans="1:1">
      <c r="A39237"/>
    </row>
    <row r="39238" spans="1:1">
      <c r="A39238"/>
    </row>
    <row r="39239" spans="1:1">
      <c r="A39239"/>
    </row>
    <row r="39240" spans="1:1">
      <c r="A39240"/>
    </row>
    <row r="39241" spans="1:1">
      <c r="A39241"/>
    </row>
    <row r="39242" spans="1:1">
      <c r="A39242"/>
    </row>
    <row r="39243" spans="1:1">
      <c r="A39243"/>
    </row>
    <row r="39244" spans="1:1">
      <c r="A39244"/>
    </row>
    <row r="39245" spans="1:1">
      <c r="A39245"/>
    </row>
    <row r="39246" spans="1:1">
      <c r="A39246"/>
    </row>
    <row r="39247" spans="1:1">
      <c r="A39247"/>
    </row>
    <row r="39248" spans="1:1">
      <c r="A39248"/>
    </row>
    <row r="39249" spans="1:1">
      <c r="A39249"/>
    </row>
    <row r="39250" spans="1:1">
      <c r="A39250"/>
    </row>
    <row r="39251" spans="1:1">
      <c r="A39251"/>
    </row>
    <row r="39252" spans="1:1">
      <c r="A39252"/>
    </row>
    <row r="39253" spans="1:1">
      <c r="A39253"/>
    </row>
    <row r="39254" spans="1:1">
      <c r="A39254"/>
    </row>
    <row r="39255" spans="1:1">
      <c r="A39255"/>
    </row>
    <row r="39256" spans="1:1">
      <c r="A39256"/>
    </row>
    <row r="39257" spans="1:1">
      <c r="A39257"/>
    </row>
    <row r="39258" spans="1:1">
      <c r="A39258"/>
    </row>
    <row r="39259" spans="1:1">
      <c r="A39259"/>
    </row>
    <row r="39260" spans="1:1">
      <c r="A39260"/>
    </row>
    <row r="39261" spans="1:1">
      <c r="A39261"/>
    </row>
    <row r="39262" spans="1:1">
      <c r="A39262"/>
    </row>
    <row r="39263" spans="1:1">
      <c r="A39263"/>
    </row>
    <row r="39264" spans="1:1">
      <c r="A39264"/>
    </row>
    <row r="39265" spans="1:1">
      <c r="A39265"/>
    </row>
    <row r="39266" spans="1:1">
      <c r="A39266"/>
    </row>
    <row r="39267" spans="1:1">
      <c r="A39267"/>
    </row>
    <row r="39268" spans="1:1">
      <c r="A39268"/>
    </row>
    <row r="39269" spans="1:1">
      <c r="A39269"/>
    </row>
    <row r="39270" spans="1:1">
      <c r="A39270"/>
    </row>
    <row r="39271" spans="1:1">
      <c r="A39271"/>
    </row>
    <row r="39272" spans="1:1">
      <c r="A39272"/>
    </row>
    <row r="39273" spans="1:1">
      <c r="A39273"/>
    </row>
    <row r="39274" spans="1:1">
      <c r="A39274"/>
    </row>
    <row r="39275" spans="1:1">
      <c r="A39275"/>
    </row>
    <row r="39276" spans="1:1">
      <c r="A39276"/>
    </row>
    <row r="39277" spans="1:1">
      <c r="A39277"/>
    </row>
    <row r="39278" spans="1:1">
      <c r="A39278"/>
    </row>
    <row r="39279" spans="1:1">
      <c r="A39279"/>
    </row>
    <row r="39280" spans="1:1">
      <c r="A39280"/>
    </row>
    <row r="39281" spans="1:1">
      <c r="A39281"/>
    </row>
    <row r="39282" spans="1:1">
      <c r="A39282"/>
    </row>
    <row r="39283" spans="1:1">
      <c r="A39283"/>
    </row>
    <row r="39284" spans="1:1">
      <c r="A39284"/>
    </row>
    <row r="39285" spans="1:1">
      <c r="A39285"/>
    </row>
    <row r="39286" spans="1:1">
      <c r="A39286"/>
    </row>
    <row r="39287" spans="1:1">
      <c r="A39287"/>
    </row>
    <row r="39288" spans="1:1">
      <c r="A39288"/>
    </row>
    <row r="39289" spans="1:1">
      <c r="A39289"/>
    </row>
    <row r="39290" spans="1:1">
      <c r="A39290"/>
    </row>
    <row r="39291" spans="1:1">
      <c r="A39291"/>
    </row>
    <row r="39292" spans="1:1">
      <c r="A39292"/>
    </row>
    <row r="39293" spans="1:1">
      <c r="A39293"/>
    </row>
    <row r="39294" spans="1:1">
      <c r="A39294"/>
    </row>
    <row r="39295" spans="1:1">
      <c r="A39295"/>
    </row>
    <row r="39296" spans="1:1">
      <c r="A39296"/>
    </row>
    <row r="39297" spans="1:1">
      <c r="A39297"/>
    </row>
    <row r="39298" spans="1:1">
      <c r="A39298"/>
    </row>
    <row r="39299" spans="1:1">
      <c r="A39299"/>
    </row>
    <row r="39300" spans="1:1">
      <c r="A39300"/>
    </row>
    <row r="39301" spans="1:1">
      <c r="A39301"/>
    </row>
    <row r="39302" spans="1:1">
      <c r="A39302"/>
    </row>
    <row r="39303" spans="1:1">
      <c r="A39303"/>
    </row>
    <row r="39304" spans="1:1">
      <c r="A39304"/>
    </row>
    <row r="39305" spans="1:1">
      <c r="A39305"/>
    </row>
    <row r="39306" spans="1:1">
      <c r="A39306"/>
    </row>
    <row r="39307" spans="1:1">
      <c r="A39307"/>
    </row>
    <row r="39308" spans="1:1">
      <c r="A39308"/>
    </row>
    <row r="39309" spans="1:1">
      <c r="A39309"/>
    </row>
    <row r="39310" spans="1:1">
      <c r="A39310"/>
    </row>
    <row r="39311" spans="1:1">
      <c r="A39311"/>
    </row>
    <row r="39312" spans="1:1">
      <c r="A39312"/>
    </row>
    <row r="39313" spans="1:1">
      <c r="A39313"/>
    </row>
    <row r="39314" spans="1:1">
      <c r="A39314"/>
    </row>
    <row r="39315" spans="1:1">
      <c r="A39315"/>
    </row>
    <row r="39316" spans="1:1">
      <c r="A39316"/>
    </row>
    <row r="39317" spans="1:1">
      <c r="A39317"/>
    </row>
    <row r="39318" spans="1:1">
      <c r="A39318"/>
    </row>
    <row r="39319" spans="1:1">
      <c r="A39319"/>
    </row>
    <row r="39320" spans="1:1">
      <c r="A39320"/>
    </row>
    <row r="39321" spans="1:1">
      <c r="A39321"/>
    </row>
    <row r="39322" spans="1:1">
      <c r="A39322"/>
    </row>
    <row r="39323" spans="1:1">
      <c r="A39323"/>
    </row>
    <row r="39324" spans="1:1">
      <c r="A39324"/>
    </row>
    <row r="39325" spans="1:1">
      <c r="A39325"/>
    </row>
    <row r="39326" spans="1:1">
      <c r="A39326"/>
    </row>
    <row r="39327" spans="1:1">
      <c r="A39327"/>
    </row>
    <row r="39328" spans="1:1">
      <c r="A39328"/>
    </row>
    <row r="39329" spans="1:1">
      <c r="A39329"/>
    </row>
    <row r="39330" spans="1:1">
      <c r="A39330"/>
    </row>
    <row r="39331" spans="1:1">
      <c r="A39331"/>
    </row>
    <row r="39332" spans="1:1">
      <c r="A39332"/>
    </row>
    <row r="39333" spans="1:1">
      <c r="A39333"/>
    </row>
    <row r="39334" spans="1:1">
      <c r="A39334"/>
    </row>
    <row r="39335" spans="1:1">
      <c r="A39335"/>
    </row>
    <row r="39336" spans="1:1">
      <c r="A39336"/>
    </row>
    <row r="39337" spans="1:1">
      <c r="A39337"/>
    </row>
    <row r="39338" spans="1:1">
      <c r="A39338"/>
    </row>
    <row r="39339" spans="1:1">
      <c r="A39339"/>
    </row>
    <row r="39340" spans="1:1">
      <c r="A39340"/>
    </row>
    <row r="39341" spans="1:1">
      <c r="A39341"/>
    </row>
    <row r="39342" spans="1:1">
      <c r="A39342"/>
    </row>
    <row r="39343" spans="1:1">
      <c r="A39343"/>
    </row>
    <row r="39344" spans="1:1">
      <c r="A39344"/>
    </row>
    <row r="39345" spans="1:1">
      <c r="A39345"/>
    </row>
    <row r="39346" spans="1:1">
      <c r="A39346"/>
    </row>
    <row r="39347" spans="1:1">
      <c r="A39347"/>
    </row>
    <row r="39348" spans="1:1">
      <c r="A39348"/>
    </row>
    <row r="39349" spans="1:1">
      <c r="A39349"/>
    </row>
    <row r="39350" spans="1:1">
      <c r="A39350"/>
    </row>
    <row r="39351" spans="1:1">
      <c r="A39351"/>
    </row>
    <row r="39352" spans="1:1">
      <c r="A39352"/>
    </row>
    <row r="39353" spans="1:1">
      <c r="A39353"/>
    </row>
    <row r="39354" spans="1:1">
      <c r="A39354"/>
    </row>
    <row r="39355" spans="1:1">
      <c r="A39355"/>
    </row>
    <row r="39356" spans="1:1">
      <c r="A39356"/>
    </row>
    <row r="39357" spans="1:1">
      <c r="A39357"/>
    </row>
    <row r="39358" spans="1:1">
      <c r="A39358"/>
    </row>
    <row r="39359" spans="1:1">
      <c r="A39359"/>
    </row>
    <row r="39360" spans="1:1">
      <c r="A39360"/>
    </row>
    <row r="39361" spans="1:1">
      <c r="A39361"/>
    </row>
    <row r="39362" spans="1:1">
      <c r="A39362"/>
    </row>
    <row r="39363" spans="1:1">
      <c r="A39363"/>
    </row>
    <row r="39364" spans="1:1">
      <c r="A39364"/>
    </row>
    <row r="39365" spans="1:1">
      <c r="A39365"/>
    </row>
    <row r="39366" spans="1:1">
      <c r="A39366"/>
    </row>
    <row r="39367" spans="1:1">
      <c r="A39367"/>
    </row>
    <row r="39368" spans="1:1">
      <c r="A39368"/>
    </row>
    <row r="39369" spans="1:1">
      <c r="A39369"/>
    </row>
    <row r="39370" spans="1:1">
      <c r="A39370"/>
    </row>
    <row r="39371" spans="1:1">
      <c r="A39371"/>
    </row>
    <row r="39372" spans="1:1">
      <c r="A39372"/>
    </row>
    <row r="39373" spans="1:1">
      <c r="A39373"/>
    </row>
    <row r="39374" spans="1:1">
      <c r="A39374"/>
    </row>
    <row r="39375" spans="1:1">
      <c r="A39375"/>
    </row>
    <row r="39376" spans="1:1">
      <c r="A39376"/>
    </row>
    <row r="39377" spans="1:1">
      <c r="A39377"/>
    </row>
    <row r="39378" spans="1:1">
      <c r="A39378"/>
    </row>
    <row r="39379" spans="1:1">
      <c r="A39379"/>
    </row>
    <row r="39380" spans="1:1">
      <c r="A39380"/>
    </row>
    <row r="39381" spans="1:1">
      <c r="A39381"/>
    </row>
    <row r="39382" spans="1:1">
      <c r="A39382"/>
    </row>
    <row r="39383" spans="1:1">
      <c r="A39383"/>
    </row>
    <row r="39384" spans="1:1">
      <c r="A39384"/>
    </row>
    <row r="39385" spans="1:1">
      <c r="A39385"/>
    </row>
    <row r="39386" spans="1:1">
      <c r="A39386"/>
    </row>
    <row r="39387" spans="1:1">
      <c r="A39387"/>
    </row>
    <row r="39388" spans="1:1">
      <c r="A39388"/>
    </row>
    <row r="39389" spans="1:1">
      <c r="A39389"/>
    </row>
    <row r="39390" spans="1:1">
      <c r="A39390"/>
    </row>
    <row r="39391" spans="1:1">
      <c r="A39391"/>
    </row>
    <row r="39392" spans="1:1">
      <c r="A39392"/>
    </row>
    <row r="39393" spans="1:1">
      <c r="A39393"/>
    </row>
    <row r="39394" spans="1:1">
      <c r="A39394"/>
    </row>
    <row r="39395" spans="1:1">
      <c r="A39395"/>
    </row>
    <row r="39396" spans="1:1">
      <c r="A39396"/>
    </row>
    <row r="39397" spans="1:1">
      <c r="A39397"/>
    </row>
    <row r="39398" spans="1:1">
      <c r="A39398"/>
    </row>
    <row r="39399" spans="1:1">
      <c r="A39399"/>
    </row>
    <row r="39400" spans="1:1">
      <c r="A39400"/>
    </row>
    <row r="39401" spans="1:1">
      <c r="A39401"/>
    </row>
    <row r="39402" spans="1:1">
      <c r="A39402"/>
    </row>
    <row r="39403" spans="1:1">
      <c r="A39403"/>
    </row>
    <row r="39404" spans="1:1">
      <c r="A39404"/>
    </row>
    <row r="39405" spans="1:1">
      <c r="A39405"/>
    </row>
    <row r="39406" spans="1:1">
      <c r="A39406"/>
    </row>
    <row r="39407" spans="1:1">
      <c r="A39407"/>
    </row>
    <row r="39408" spans="1:1">
      <c r="A39408"/>
    </row>
    <row r="39409" spans="1:1">
      <c r="A39409"/>
    </row>
    <row r="39410" spans="1:1">
      <c r="A39410"/>
    </row>
    <row r="39411" spans="1:1">
      <c r="A39411"/>
    </row>
    <row r="39412" spans="1:1">
      <c r="A39412"/>
    </row>
    <row r="39413" spans="1:1">
      <c r="A39413"/>
    </row>
    <row r="39414" spans="1:1">
      <c r="A39414"/>
    </row>
    <row r="39415" spans="1:1">
      <c r="A39415"/>
    </row>
    <row r="39416" spans="1:1">
      <c r="A39416"/>
    </row>
    <row r="39417" spans="1:1">
      <c r="A39417"/>
    </row>
    <row r="39418" spans="1:1">
      <c r="A39418"/>
    </row>
    <row r="39419" spans="1:1">
      <c r="A39419"/>
    </row>
    <row r="39420" spans="1:1">
      <c r="A39420"/>
    </row>
    <row r="39421" spans="1:1">
      <c r="A39421"/>
    </row>
    <row r="39422" spans="1:1">
      <c r="A39422"/>
    </row>
    <row r="39423" spans="1:1">
      <c r="A39423"/>
    </row>
    <row r="39424" spans="1:1">
      <c r="A39424"/>
    </row>
    <row r="39425" spans="1:1">
      <c r="A39425"/>
    </row>
    <row r="39426" spans="1:1">
      <c r="A39426"/>
    </row>
    <row r="39427" spans="1:1">
      <c r="A39427"/>
    </row>
    <row r="39428" spans="1:1">
      <c r="A39428"/>
    </row>
    <row r="39429" spans="1:1">
      <c r="A39429"/>
    </row>
    <row r="39430" spans="1:1">
      <c r="A39430"/>
    </row>
    <row r="39431" spans="1:1">
      <c r="A39431"/>
    </row>
    <row r="39432" spans="1:1">
      <c r="A39432"/>
    </row>
    <row r="39433" spans="1:1">
      <c r="A39433"/>
    </row>
    <row r="39434" spans="1:1">
      <c r="A39434"/>
    </row>
    <row r="39435" spans="1:1">
      <c r="A39435"/>
    </row>
    <row r="39436" spans="1:1">
      <c r="A39436"/>
    </row>
    <row r="39437" spans="1:1">
      <c r="A39437"/>
    </row>
    <row r="39438" spans="1:1">
      <c r="A39438"/>
    </row>
    <row r="39439" spans="1:1">
      <c r="A39439"/>
    </row>
    <row r="39440" spans="1:1">
      <c r="A39440"/>
    </row>
    <row r="39441" spans="1:1">
      <c r="A39441"/>
    </row>
    <row r="39442" spans="1:1">
      <c r="A39442"/>
    </row>
    <row r="39443" spans="1:1">
      <c r="A39443"/>
    </row>
    <row r="39444" spans="1:1">
      <c r="A39444"/>
    </row>
    <row r="39445" spans="1:1">
      <c r="A39445"/>
    </row>
    <row r="39446" spans="1:1">
      <c r="A39446"/>
    </row>
    <row r="39447" spans="1:1">
      <c r="A39447"/>
    </row>
    <row r="39448" spans="1:1">
      <c r="A39448"/>
    </row>
    <row r="39449" spans="1:1">
      <c r="A39449"/>
    </row>
    <row r="39450" spans="1:1">
      <c r="A39450"/>
    </row>
    <row r="39451" spans="1:1">
      <c r="A39451"/>
    </row>
    <row r="39452" spans="1:1">
      <c r="A39452"/>
    </row>
    <row r="39453" spans="1:1">
      <c r="A39453"/>
    </row>
    <row r="39454" spans="1:1">
      <c r="A39454"/>
    </row>
    <row r="39455" spans="1:1">
      <c r="A39455"/>
    </row>
    <row r="39456" spans="1:1">
      <c r="A39456"/>
    </row>
    <row r="39457" spans="1:1">
      <c r="A39457"/>
    </row>
    <row r="39458" spans="1:1">
      <c r="A39458"/>
    </row>
    <row r="39459" spans="1:1">
      <c r="A39459"/>
    </row>
    <row r="39460" spans="1:1">
      <c r="A39460"/>
    </row>
    <row r="39461" spans="1:1">
      <c r="A39461"/>
    </row>
    <row r="39462" spans="1:1">
      <c r="A39462"/>
    </row>
    <row r="39463" spans="1:1">
      <c r="A39463"/>
    </row>
    <row r="39464" spans="1:1">
      <c r="A39464"/>
    </row>
    <row r="39465" spans="1:1">
      <c r="A39465"/>
    </row>
    <row r="39466" spans="1:1">
      <c r="A39466"/>
    </row>
    <row r="39467" spans="1:1">
      <c r="A39467"/>
    </row>
    <row r="39468" spans="1:1">
      <c r="A39468"/>
    </row>
    <row r="39469" spans="1:1">
      <c r="A39469"/>
    </row>
    <row r="39470" spans="1:1">
      <c r="A39470"/>
    </row>
    <row r="39471" spans="1:1">
      <c r="A39471"/>
    </row>
    <row r="39472" spans="1:1">
      <c r="A39472"/>
    </row>
    <row r="39473" spans="1:1">
      <c r="A39473"/>
    </row>
    <row r="39474" spans="1:1">
      <c r="A39474"/>
    </row>
    <row r="39475" spans="1:1">
      <c r="A39475"/>
    </row>
    <row r="39476" spans="1:1">
      <c r="A39476"/>
    </row>
    <row r="39477" spans="1:1">
      <c r="A39477"/>
    </row>
    <row r="39478" spans="1:1">
      <c r="A39478"/>
    </row>
    <row r="39479" spans="1:1">
      <c r="A39479"/>
    </row>
    <row r="39480" spans="1:1">
      <c r="A39480"/>
    </row>
    <row r="39481" spans="1:1">
      <c r="A39481"/>
    </row>
    <row r="39482" spans="1:1">
      <c r="A39482"/>
    </row>
    <row r="39483" spans="1:1">
      <c r="A39483"/>
    </row>
    <row r="39484" spans="1:1">
      <c r="A39484"/>
    </row>
    <row r="39485" spans="1:1">
      <c r="A39485"/>
    </row>
    <row r="39486" spans="1:1">
      <c r="A39486"/>
    </row>
    <row r="39487" spans="1:1">
      <c r="A39487"/>
    </row>
    <row r="39488" spans="1:1">
      <c r="A39488"/>
    </row>
    <row r="39489" spans="1:1">
      <c r="A39489"/>
    </row>
    <row r="39490" spans="1:1">
      <c r="A39490"/>
    </row>
    <row r="39491" spans="1:1">
      <c r="A39491"/>
    </row>
    <row r="39492" spans="1:1">
      <c r="A39492"/>
    </row>
    <row r="39493" spans="1:1">
      <c r="A39493"/>
    </row>
    <row r="39494" spans="1:1">
      <c r="A39494"/>
    </row>
    <row r="39495" spans="1:1">
      <c r="A39495"/>
    </row>
    <row r="39496" spans="1:1">
      <c r="A39496"/>
    </row>
    <row r="39497" spans="1:1">
      <c r="A39497"/>
    </row>
    <row r="39498" spans="1:1">
      <c r="A39498"/>
    </row>
    <row r="39499" spans="1:1">
      <c r="A39499"/>
    </row>
    <row r="39500" spans="1:1">
      <c r="A39500"/>
    </row>
    <row r="39501" spans="1:1">
      <c r="A39501"/>
    </row>
    <row r="39502" spans="1:1">
      <c r="A39502"/>
    </row>
    <row r="39503" spans="1:1">
      <c r="A39503"/>
    </row>
    <row r="39504" spans="1:1">
      <c r="A39504"/>
    </row>
    <row r="39505" spans="1:1">
      <c r="A39505"/>
    </row>
    <row r="39506" spans="1:1">
      <c r="A39506"/>
    </row>
    <row r="39507" spans="1:1">
      <c r="A39507"/>
    </row>
    <row r="39508" spans="1:1">
      <c r="A39508"/>
    </row>
    <row r="39509" spans="1:1">
      <c r="A39509"/>
    </row>
    <row r="39510" spans="1:1">
      <c r="A39510"/>
    </row>
    <row r="39511" spans="1:1">
      <c r="A39511"/>
    </row>
    <row r="39512" spans="1:1">
      <c r="A39512"/>
    </row>
    <row r="39513" spans="1:1">
      <c r="A39513"/>
    </row>
    <row r="39514" spans="1:1">
      <c r="A39514"/>
    </row>
    <row r="39515" spans="1:1">
      <c r="A39515"/>
    </row>
    <row r="39516" spans="1:1">
      <c r="A39516"/>
    </row>
    <row r="39517" spans="1:1">
      <c r="A39517"/>
    </row>
    <row r="39518" spans="1:1">
      <c r="A39518"/>
    </row>
    <row r="39519" spans="1:1">
      <c r="A39519"/>
    </row>
    <row r="39520" spans="1:1">
      <c r="A39520"/>
    </row>
    <row r="39521" spans="1:1">
      <c r="A39521"/>
    </row>
    <row r="39522" spans="1:1">
      <c r="A39522"/>
    </row>
    <row r="39523" spans="1:1">
      <c r="A39523"/>
    </row>
    <row r="39524" spans="1:1">
      <c r="A39524"/>
    </row>
    <row r="39525" spans="1:1">
      <c r="A39525"/>
    </row>
    <row r="39526" spans="1:1">
      <c r="A39526"/>
    </row>
    <row r="39527" spans="1:1">
      <c r="A39527"/>
    </row>
    <row r="39528" spans="1:1">
      <c r="A39528"/>
    </row>
    <row r="39529" spans="1:1">
      <c r="A39529"/>
    </row>
    <row r="39530" spans="1:1">
      <c r="A39530"/>
    </row>
    <row r="39531" spans="1:1">
      <c r="A39531"/>
    </row>
    <row r="39532" spans="1:1">
      <c r="A39532"/>
    </row>
    <row r="39533" spans="1:1">
      <c r="A39533"/>
    </row>
    <row r="39534" spans="1:1">
      <c r="A39534"/>
    </row>
    <row r="39535" spans="1:1">
      <c r="A39535"/>
    </row>
    <row r="39536" spans="1:1">
      <c r="A39536"/>
    </row>
    <row r="39537" spans="1:1">
      <c r="A39537"/>
    </row>
    <row r="39538" spans="1:1">
      <c r="A39538"/>
    </row>
    <row r="39539" spans="1:1">
      <c r="A39539"/>
    </row>
    <row r="39540" spans="1:1">
      <c r="A39540"/>
    </row>
    <row r="39541" spans="1:1">
      <c r="A39541"/>
    </row>
    <row r="39542" spans="1:1">
      <c r="A39542"/>
    </row>
    <row r="39543" spans="1:1">
      <c r="A39543"/>
    </row>
    <row r="39544" spans="1:1">
      <c r="A39544"/>
    </row>
    <row r="39545" spans="1:1">
      <c r="A39545"/>
    </row>
    <row r="39546" spans="1:1">
      <c r="A39546"/>
    </row>
    <row r="39547" spans="1:1">
      <c r="A39547"/>
    </row>
    <row r="39548" spans="1:1">
      <c r="A39548"/>
    </row>
    <row r="39549" spans="1:1">
      <c r="A39549"/>
    </row>
    <row r="39550" spans="1:1">
      <c r="A39550"/>
    </row>
    <row r="39551" spans="1:1">
      <c r="A39551"/>
    </row>
    <row r="39552" spans="1:1">
      <c r="A39552"/>
    </row>
    <row r="39553" spans="1:1">
      <c r="A39553"/>
    </row>
    <row r="39554" spans="1:1">
      <c r="A39554"/>
    </row>
    <row r="39555" spans="1:1">
      <c r="A39555"/>
    </row>
    <row r="39556" spans="1:1">
      <c r="A39556"/>
    </row>
    <row r="39557" spans="1:1">
      <c r="A39557"/>
    </row>
    <row r="39558" spans="1:1">
      <c r="A39558"/>
    </row>
    <row r="39559" spans="1:1">
      <c r="A39559"/>
    </row>
    <row r="39560" spans="1:1">
      <c r="A39560"/>
    </row>
    <row r="39561" spans="1:1">
      <c r="A39561"/>
    </row>
    <row r="39562" spans="1:1">
      <c r="A39562"/>
    </row>
    <row r="39563" spans="1:1">
      <c r="A39563"/>
    </row>
    <row r="39564" spans="1:1">
      <c r="A39564"/>
    </row>
    <row r="39565" spans="1:1">
      <c r="A39565"/>
    </row>
    <row r="39566" spans="1:1">
      <c r="A39566"/>
    </row>
    <row r="39567" spans="1:1">
      <c r="A39567"/>
    </row>
    <row r="39568" spans="1:1">
      <c r="A39568"/>
    </row>
    <row r="39569" spans="1:1">
      <c r="A39569"/>
    </row>
    <row r="39570" spans="1:1">
      <c r="A39570"/>
    </row>
    <row r="39571" spans="1:1">
      <c r="A39571"/>
    </row>
    <row r="39572" spans="1:1">
      <c r="A39572"/>
    </row>
    <row r="39573" spans="1:1">
      <c r="A39573"/>
    </row>
    <row r="39574" spans="1:1">
      <c r="A39574"/>
    </row>
    <row r="39575" spans="1:1">
      <c r="A39575"/>
    </row>
    <row r="39576" spans="1:1">
      <c r="A39576"/>
    </row>
    <row r="39577" spans="1:1">
      <c r="A39577"/>
    </row>
    <row r="39578" spans="1:1">
      <c r="A39578"/>
    </row>
    <row r="39579" spans="1:1">
      <c r="A39579"/>
    </row>
    <row r="39580" spans="1:1">
      <c r="A39580"/>
    </row>
    <row r="39581" spans="1:1">
      <c r="A39581"/>
    </row>
    <row r="39582" spans="1:1">
      <c r="A39582"/>
    </row>
    <row r="39583" spans="1:1">
      <c r="A39583"/>
    </row>
    <row r="39584" spans="1:1">
      <c r="A39584"/>
    </row>
    <row r="39585" spans="1:1">
      <c r="A39585"/>
    </row>
    <row r="39586" spans="1:1">
      <c r="A39586"/>
    </row>
    <row r="39587" spans="1:1">
      <c r="A39587"/>
    </row>
    <row r="39588" spans="1:1">
      <c r="A39588"/>
    </row>
    <row r="39589" spans="1:1">
      <c r="A39589"/>
    </row>
    <row r="39590" spans="1:1">
      <c r="A39590"/>
    </row>
    <row r="39591" spans="1:1">
      <c r="A39591"/>
    </row>
    <row r="39592" spans="1:1">
      <c r="A39592"/>
    </row>
    <row r="39593" spans="1:1">
      <c r="A39593"/>
    </row>
    <row r="39594" spans="1:1">
      <c r="A39594"/>
    </row>
    <row r="39595" spans="1:1">
      <c r="A39595"/>
    </row>
    <row r="39596" spans="1:1">
      <c r="A39596"/>
    </row>
    <row r="39597" spans="1:1">
      <c r="A39597"/>
    </row>
    <row r="39598" spans="1:1">
      <c r="A39598"/>
    </row>
    <row r="39599" spans="1:1">
      <c r="A39599"/>
    </row>
    <row r="39600" spans="1:1">
      <c r="A39600"/>
    </row>
    <row r="39601" spans="1:1">
      <c r="A39601"/>
    </row>
    <row r="39602" spans="1:1">
      <c r="A39602"/>
    </row>
    <row r="39603" spans="1:1">
      <c r="A39603"/>
    </row>
    <row r="39604" spans="1:1">
      <c r="A39604"/>
    </row>
    <row r="39605" spans="1:1">
      <c r="A39605"/>
    </row>
    <row r="39606" spans="1:1">
      <c r="A39606"/>
    </row>
    <row r="39607" spans="1:1">
      <c r="A39607"/>
    </row>
    <row r="39608" spans="1:1">
      <c r="A39608"/>
    </row>
    <row r="39609" spans="1:1">
      <c r="A39609"/>
    </row>
    <row r="39610" spans="1:1">
      <c r="A39610"/>
    </row>
    <row r="39611" spans="1:1">
      <c r="A39611"/>
    </row>
    <row r="39612" spans="1:1">
      <c r="A39612"/>
    </row>
    <row r="39613" spans="1:1">
      <c r="A39613"/>
    </row>
    <row r="39614" spans="1:1">
      <c r="A39614"/>
    </row>
    <row r="39615" spans="1:1">
      <c r="A39615"/>
    </row>
    <row r="39616" spans="1:1">
      <c r="A39616"/>
    </row>
    <row r="39617" spans="1:1">
      <c r="A39617"/>
    </row>
    <row r="39618" spans="1:1">
      <c r="A39618"/>
    </row>
    <row r="39619" spans="1:1">
      <c r="A39619"/>
    </row>
    <row r="39620" spans="1:1">
      <c r="A39620"/>
    </row>
    <row r="39621" spans="1:1">
      <c r="A39621"/>
    </row>
    <row r="39622" spans="1:1">
      <c r="A39622"/>
    </row>
    <row r="39623" spans="1:1">
      <c r="A39623"/>
    </row>
    <row r="39624" spans="1:1">
      <c r="A39624"/>
    </row>
    <row r="39625" spans="1:1">
      <c r="A39625"/>
    </row>
    <row r="39626" spans="1:1">
      <c r="A39626"/>
    </row>
    <row r="39627" spans="1:1">
      <c r="A39627"/>
    </row>
    <row r="39628" spans="1:1">
      <c r="A39628"/>
    </row>
    <row r="39629" spans="1:1">
      <c r="A39629"/>
    </row>
    <row r="39630" spans="1:1">
      <c r="A39630"/>
    </row>
    <row r="39631" spans="1:1">
      <c r="A39631"/>
    </row>
    <row r="39632" spans="1:1">
      <c r="A39632"/>
    </row>
    <row r="39633" spans="1:1">
      <c r="A39633"/>
    </row>
    <row r="39634" spans="1:1">
      <c r="A39634"/>
    </row>
    <row r="39635" spans="1:1">
      <c r="A39635"/>
    </row>
    <row r="39636" spans="1:1">
      <c r="A39636"/>
    </row>
    <row r="39637" spans="1:1">
      <c r="A39637"/>
    </row>
    <row r="39638" spans="1:1">
      <c r="A39638"/>
    </row>
    <row r="39639" spans="1:1">
      <c r="A39639"/>
    </row>
    <row r="39640" spans="1:1">
      <c r="A39640"/>
    </row>
    <row r="39641" spans="1:1">
      <c r="A39641"/>
    </row>
    <row r="39642" spans="1:1">
      <c r="A39642"/>
    </row>
    <row r="39643" spans="1:1">
      <c r="A39643"/>
    </row>
    <row r="39644" spans="1:1">
      <c r="A39644"/>
    </row>
    <row r="39645" spans="1:1">
      <c r="A39645"/>
    </row>
    <row r="39646" spans="1:1">
      <c r="A39646"/>
    </row>
    <row r="39647" spans="1:1">
      <c r="A39647"/>
    </row>
    <row r="39648" spans="1:1">
      <c r="A39648"/>
    </row>
    <row r="39649" spans="1:1">
      <c r="A39649"/>
    </row>
    <row r="39650" spans="1:1">
      <c r="A39650"/>
    </row>
    <row r="39651" spans="1:1">
      <c r="A39651"/>
    </row>
    <row r="39652" spans="1:1">
      <c r="A39652"/>
    </row>
    <row r="39653" spans="1:1">
      <c r="A39653"/>
    </row>
    <row r="39654" spans="1:1">
      <c r="A39654"/>
    </row>
    <row r="39655" spans="1:1">
      <c r="A39655"/>
    </row>
    <row r="39656" spans="1:1">
      <c r="A39656"/>
    </row>
    <row r="39657" spans="1:1">
      <c r="A39657"/>
    </row>
    <row r="39658" spans="1:1">
      <c r="A39658"/>
    </row>
    <row r="39659" spans="1:1">
      <c r="A39659"/>
    </row>
    <row r="39660" spans="1:1">
      <c r="A39660"/>
    </row>
    <row r="39661" spans="1:1">
      <c r="A39661"/>
    </row>
    <row r="39662" spans="1:1">
      <c r="A39662"/>
    </row>
    <row r="39663" spans="1:1">
      <c r="A39663"/>
    </row>
    <row r="39664" spans="1:1">
      <c r="A39664"/>
    </row>
    <row r="39665" spans="1:1">
      <c r="A39665"/>
    </row>
    <row r="39666" spans="1:1">
      <c r="A39666"/>
    </row>
    <row r="39667" spans="1:1">
      <c r="A39667"/>
    </row>
    <row r="39668" spans="1:1">
      <c r="A39668"/>
    </row>
    <row r="39669" spans="1:1">
      <c r="A39669"/>
    </row>
    <row r="39670" spans="1:1">
      <c r="A39670"/>
    </row>
    <row r="39671" spans="1:1">
      <c r="A39671"/>
    </row>
    <row r="39672" spans="1:1">
      <c r="A39672"/>
    </row>
    <row r="39673" spans="1:1">
      <c r="A39673"/>
    </row>
    <row r="39674" spans="1:1">
      <c r="A39674"/>
    </row>
    <row r="39675" spans="1:1">
      <c r="A39675"/>
    </row>
    <row r="39676" spans="1:1">
      <c r="A39676"/>
    </row>
    <row r="39677" spans="1:1">
      <c r="A39677"/>
    </row>
    <row r="39678" spans="1:1">
      <c r="A39678"/>
    </row>
    <row r="39679" spans="1:1">
      <c r="A39679"/>
    </row>
    <row r="39680" spans="1:1">
      <c r="A39680"/>
    </row>
    <row r="39681" spans="1:1">
      <c r="A39681"/>
    </row>
    <row r="39682" spans="1:1">
      <c r="A39682"/>
    </row>
    <row r="39683" spans="1:1">
      <c r="A39683"/>
    </row>
    <row r="39684" spans="1:1">
      <c r="A39684"/>
    </row>
    <row r="39685" spans="1:1">
      <c r="A39685"/>
    </row>
    <row r="39686" spans="1:1">
      <c r="A39686"/>
    </row>
    <row r="39687" spans="1:1">
      <c r="A39687"/>
    </row>
    <row r="39688" spans="1:1">
      <c r="A39688"/>
    </row>
    <row r="39689" spans="1:1">
      <c r="A39689"/>
    </row>
    <row r="39690" spans="1:1">
      <c r="A39690"/>
    </row>
    <row r="39691" spans="1:1">
      <c r="A39691"/>
    </row>
    <row r="39692" spans="1:1">
      <c r="A39692"/>
    </row>
    <row r="39693" spans="1:1">
      <c r="A39693"/>
    </row>
    <row r="39694" spans="1:1">
      <c r="A39694"/>
    </row>
    <row r="39695" spans="1:1">
      <c r="A39695"/>
    </row>
    <row r="39696" spans="1:1">
      <c r="A39696"/>
    </row>
    <row r="39697" spans="1:1">
      <c r="A39697"/>
    </row>
    <row r="39698" spans="1:1">
      <c r="A39698"/>
    </row>
    <row r="39699" spans="1:1">
      <c r="A39699"/>
    </row>
    <row r="39700" spans="1:1">
      <c r="A39700"/>
    </row>
    <row r="39701" spans="1:1">
      <c r="A39701"/>
    </row>
    <row r="39702" spans="1:1">
      <c r="A39702"/>
    </row>
    <row r="39703" spans="1:1">
      <c r="A39703"/>
    </row>
    <row r="39704" spans="1:1">
      <c r="A39704"/>
    </row>
    <row r="39705" spans="1:1">
      <c r="A39705"/>
    </row>
    <row r="39706" spans="1:1">
      <c r="A39706"/>
    </row>
    <row r="39707" spans="1:1">
      <c r="A39707"/>
    </row>
    <row r="39708" spans="1:1">
      <c r="A39708"/>
    </row>
    <row r="39709" spans="1:1">
      <c r="A39709"/>
    </row>
    <row r="39710" spans="1:1">
      <c r="A39710"/>
    </row>
    <row r="39711" spans="1:1">
      <c r="A39711"/>
    </row>
    <row r="39712" spans="1:1">
      <c r="A39712"/>
    </row>
    <row r="39713" spans="1:1">
      <c r="A39713"/>
    </row>
    <row r="39714" spans="1:1">
      <c r="A39714"/>
    </row>
    <row r="39715" spans="1:1">
      <c r="A39715"/>
    </row>
    <row r="39716" spans="1:1">
      <c r="A39716"/>
    </row>
    <row r="39717" spans="1:1">
      <c r="A39717"/>
    </row>
    <row r="39718" spans="1:1">
      <c r="A39718"/>
    </row>
    <row r="39719" spans="1:1">
      <c r="A39719"/>
    </row>
    <row r="39720" spans="1:1">
      <c r="A39720"/>
    </row>
    <row r="39721" spans="1:1">
      <c r="A39721"/>
    </row>
    <row r="39722" spans="1:1">
      <c r="A39722"/>
    </row>
    <row r="39723" spans="1:1">
      <c r="A39723"/>
    </row>
    <row r="39724" spans="1:1">
      <c r="A39724"/>
    </row>
    <row r="39725" spans="1:1">
      <c r="A39725"/>
    </row>
    <row r="39726" spans="1:1">
      <c r="A39726"/>
    </row>
    <row r="39727" spans="1:1">
      <c r="A39727"/>
    </row>
    <row r="39728" spans="1:1">
      <c r="A39728"/>
    </row>
    <row r="39729" spans="1:1">
      <c r="A39729"/>
    </row>
    <row r="39730" spans="1:1">
      <c r="A39730"/>
    </row>
    <row r="39731" spans="1:1">
      <c r="A39731"/>
    </row>
    <row r="39732" spans="1:1">
      <c r="A39732"/>
    </row>
    <row r="39733" spans="1:1">
      <c r="A39733"/>
    </row>
    <row r="39734" spans="1:1">
      <c r="A39734"/>
    </row>
    <row r="39735" spans="1:1">
      <c r="A39735"/>
    </row>
    <row r="39736" spans="1:1">
      <c r="A39736"/>
    </row>
    <row r="39737" spans="1:1">
      <c r="A39737"/>
    </row>
    <row r="39738" spans="1:1">
      <c r="A39738"/>
    </row>
    <row r="39739" spans="1:1">
      <c r="A39739"/>
    </row>
    <row r="39740" spans="1:1">
      <c r="A39740"/>
    </row>
    <row r="39741" spans="1:1">
      <c r="A39741"/>
    </row>
    <row r="39742" spans="1:1">
      <c r="A39742"/>
    </row>
    <row r="39743" spans="1:1">
      <c r="A39743"/>
    </row>
    <row r="39744" spans="1:1">
      <c r="A39744"/>
    </row>
    <row r="39745" spans="1:1">
      <c r="A39745"/>
    </row>
    <row r="39746" spans="1:1">
      <c r="A39746"/>
    </row>
    <row r="39747" spans="1:1">
      <c r="A39747"/>
    </row>
    <row r="39748" spans="1:1">
      <c r="A39748"/>
    </row>
    <row r="39749" spans="1:1">
      <c r="A39749"/>
    </row>
    <row r="39750" spans="1:1">
      <c r="A39750"/>
    </row>
    <row r="39751" spans="1:1">
      <c r="A39751"/>
    </row>
    <row r="39752" spans="1:1">
      <c r="A39752"/>
    </row>
    <row r="39753" spans="1:1">
      <c r="A39753"/>
    </row>
    <row r="39754" spans="1:1">
      <c r="A39754"/>
    </row>
    <row r="39755" spans="1:1">
      <c r="A39755"/>
    </row>
    <row r="39756" spans="1:1">
      <c r="A39756"/>
    </row>
    <row r="39757" spans="1:1">
      <c r="A39757"/>
    </row>
    <row r="39758" spans="1:1">
      <c r="A39758"/>
    </row>
    <row r="39759" spans="1:1">
      <c r="A39759"/>
    </row>
    <row r="39760" spans="1:1">
      <c r="A39760"/>
    </row>
    <row r="39761" spans="1:1">
      <c r="A39761"/>
    </row>
    <row r="39762" spans="1:1">
      <c r="A39762"/>
    </row>
    <row r="39763" spans="1:1">
      <c r="A39763"/>
    </row>
    <row r="39764" spans="1:1">
      <c r="A39764"/>
    </row>
    <row r="39765" spans="1:1">
      <c r="A39765"/>
    </row>
    <row r="39766" spans="1:1">
      <c r="A39766"/>
    </row>
    <row r="39767" spans="1:1">
      <c r="A39767"/>
    </row>
    <row r="39768" spans="1:1">
      <c r="A39768"/>
    </row>
    <row r="39769" spans="1:1">
      <c r="A39769"/>
    </row>
    <row r="39770" spans="1:1">
      <c r="A39770"/>
    </row>
    <row r="39771" spans="1:1">
      <c r="A39771"/>
    </row>
    <row r="39772" spans="1:1">
      <c r="A39772"/>
    </row>
    <row r="39773" spans="1:1">
      <c r="A39773"/>
    </row>
    <row r="39774" spans="1:1">
      <c r="A39774"/>
    </row>
    <row r="39775" spans="1:1">
      <c r="A39775"/>
    </row>
    <row r="39776" spans="1:1">
      <c r="A39776"/>
    </row>
    <row r="39777" spans="1:1">
      <c r="A39777"/>
    </row>
    <row r="39778" spans="1:1">
      <c r="A39778"/>
    </row>
    <row r="39779" spans="1:1">
      <c r="A39779"/>
    </row>
    <row r="39780" spans="1:1">
      <c r="A39780"/>
    </row>
    <row r="39781" spans="1:1">
      <c r="A39781"/>
    </row>
    <row r="39782" spans="1:1">
      <c r="A39782"/>
    </row>
    <row r="39783" spans="1:1">
      <c r="A39783"/>
    </row>
    <row r="39784" spans="1:1">
      <c r="A39784"/>
    </row>
    <row r="39785" spans="1:1">
      <c r="A39785"/>
    </row>
    <row r="39786" spans="1:1">
      <c r="A39786"/>
    </row>
    <row r="39787" spans="1:1">
      <c r="A39787"/>
    </row>
    <row r="39788" spans="1:1">
      <c r="A39788"/>
    </row>
    <row r="39789" spans="1:1">
      <c r="A39789"/>
    </row>
    <row r="39790" spans="1:1">
      <c r="A39790"/>
    </row>
    <row r="39791" spans="1:1">
      <c r="A39791"/>
    </row>
    <row r="39792" spans="1:1">
      <c r="A39792"/>
    </row>
    <row r="39793" spans="1:1">
      <c r="A39793"/>
    </row>
    <row r="39794" spans="1:1">
      <c r="A39794"/>
    </row>
    <row r="39795" spans="1:1">
      <c r="A39795"/>
    </row>
    <row r="39796" spans="1:1">
      <c r="A39796"/>
    </row>
    <row r="39797" spans="1:1">
      <c r="A39797"/>
    </row>
    <row r="39798" spans="1:1">
      <c r="A39798"/>
    </row>
    <row r="39799" spans="1:1">
      <c r="A39799"/>
    </row>
    <row r="39800" spans="1:1">
      <c r="A39800"/>
    </row>
    <row r="39801" spans="1:1">
      <c r="A39801"/>
    </row>
    <row r="39802" spans="1:1">
      <c r="A39802"/>
    </row>
    <row r="39803" spans="1:1">
      <c r="A39803"/>
    </row>
    <row r="39804" spans="1:1">
      <c r="A39804"/>
    </row>
    <row r="39805" spans="1:1">
      <c r="A39805"/>
    </row>
    <row r="39806" spans="1:1">
      <c r="A39806"/>
    </row>
    <row r="39807" spans="1:1">
      <c r="A39807"/>
    </row>
    <row r="39808" spans="1:1">
      <c r="A39808"/>
    </row>
    <row r="39809" spans="1:1">
      <c r="A39809"/>
    </row>
    <row r="39810" spans="1:1">
      <c r="A39810"/>
    </row>
    <row r="39811" spans="1:1">
      <c r="A39811"/>
    </row>
    <row r="39812" spans="1:1">
      <c r="A39812"/>
    </row>
    <row r="39813" spans="1:1">
      <c r="A39813"/>
    </row>
    <row r="39814" spans="1:1">
      <c r="A39814"/>
    </row>
    <row r="39815" spans="1:1">
      <c r="A39815"/>
    </row>
    <row r="39816" spans="1:1">
      <c r="A39816"/>
    </row>
    <row r="39817" spans="1:1">
      <c r="A39817"/>
    </row>
    <row r="39818" spans="1:1">
      <c r="A39818"/>
    </row>
    <row r="39819" spans="1:1">
      <c r="A39819"/>
    </row>
    <row r="39820" spans="1:1">
      <c r="A39820"/>
    </row>
    <row r="39821" spans="1:1">
      <c r="A39821"/>
    </row>
    <row r="39822" spans="1:1">
      <c r="A39822"/>
    </row>
    <row r="39823" spans="1:1">
      <c r="A39823"/>
    </row>
    <row r="39824" spans="1:1">
      <c r="A39824"/>
    </row>
    <row r="39825" spans="1:1">
      <c r="A39825"/>
    </row>
    <row r="39826" spans="1:1">
      <c r="A39826"/>
    </row>
    <row r="39827" spans="1:1">
      <c r="A39827"/>
    </row>
    <row r="39828" spans="1:1">
      <c r="A39828"/>
    </row>
    <row r="39829" spans="1:1">
      <c r="A39829"/>
    </row>
    <row r="39830" spans="1:1">
      <c r="A39830"/>
    </row>
    <row r="39831" spans="1:1">
      <c r="A39831"/>
    </row>
    <row r="39832" spans="1:1">
      <c r="A39832"/>
    </row>
    <row r="39833" spans="1:1">
      <c r="A39833"/>
    </row>
    <row r="39834" spans="1:1">
      <c r="A39834"/>
    </row>
    <row r="39835" spans="1:1">
      <c r="A39835"/>
    </row>
    <row r="39836" spans="1:1">
      <c r="A39836"/>
    </row>
    <row r="39837" spans="1:1">
      <c r="A39837"/>
    </row>
    <row r="39838" spans="1:1">
      <c r="A39838"/>
    </row>
    <row r="39839" spans="1:1">
      <c r="A39839"/>
    </row>
    <row r="39840" spans="1:1">
      <c r="A39840"/>
    </row>
    <row r="39841" spans="1:1">
      <c r="A39841"/>
    </row>
    <row r="39842" spans="1:1">
      <c r="A39842"/>
    </row>
    <row r="39843" spans="1:1">
      <c r="A39843"/>
    </row>
    <row r="39844" spans="1:1">
      <c r="A39844"/>
    </row>
    <row r="39845" spans="1:1">
      <c r="A39845"/>
    </row>
    <row r="39846" spans="1:1">
      <c r="A39846"/>
    </row>
    <row r="39847" spans="1:1">
      <c r="A39847"/>
    </row>
    <row r="39848" spans="1:1">
      <c r="A39848"/>
    </row>
    <row r="39849" spans="1:1">
      <c r="A39849"/>
    </row>
    <row r="39850" spans="1:1">
      <c r="A39850"/>
    </row>
    <row r="39851" spans="1:1">
      <c r="A39851"/>
    </row>
    <row r="39852" spans="1:1">
      <c r="A39852"/>
    </row>
    <row r="39853" spans="1:1">
      <c r="A39853"/>
    </row>
    <row r="39854" spans="1:1">
      <c r="A39854"/>
    </row>
    <row r="39855" spans="1:1">
      <c r="A39855"/>
    </row>
    <row r="39856" spans="1:1">
      <c r="A39856"/>
    </row>
    <row r="39857" spans="1:1">
      <c r="A39857"/>
    </row>
    <row r="39858" spans="1:1">
      <c r="A39858"/>
    </row>
    <row r="39859" spans="1:1">
      <c r="A39859"/>
    </row>
    <row r="39860" spans="1:1">
      <c r="A39860"/>
    </row>
    <row r="39861" spans="1:1">
      <c r="A39861"/>
    </row>
    <row r="39862" spans="1:1">
      <c r="A39862"/>
    </row>
    <row r="39863" spans="1:1">
      <c r="A39863"/>
    </row>
    <row r="39864" spans="1:1">
      <c r="A39864"/>
    </row>
    <row r="39865" spans="1:1">
      <c r="A39865"/>
    </row>
    <row r="39866" spans="1:1">
      <c r="A39866"/>
    </row>
    <row r="39867" spans="1:1">
      <c r="A39867"/>
    </row>
    <row r="39868" spans="1:1">
      <c r="A39868"/>
    </row>
    <row r="39869" spans="1:1">
      <c r="A39869"/>
    </row>
    <row r="39870" spans="1:1">
      <c r="A39870"/>
    </row>
    <row r="39871" spans="1:1">
      <c r="A39871"/>
    </row>
    <row r="39872" spans="1:1">
      <c r="A39872"/>
    </row>
    <row r="39873" spans="1:1">
      <c r="A39873"/>
    </row>
    <row r="39874" spans="1:1">
      <c r="A39874"/>
    </row>
    <row r="39875" spans="1:1">
      <c r="A39875"/>
    </row>
    <row r="39876" spans="1:1">
      <c r="A39876"/>
    </row>
    <row r="39877" spans="1:1">
      <c r="A39877"/>
    </row>
    <row r="39878" spans="1:1">
      <c r="A39878"/>
    </row>
    <row r="39879" spans="1:1">
      <c r="A39879"/>
    </row>
    <row r="39880" spans="1:1">
      <c r="A39880"/>
    </row>
    <row r="39881" spans="1:1">
      <c r="A39881"/>
    </row>
    <row r="39882" spans="1:1">
      <c r="A39882"/>
    </row>
    <row r="39883" spans="1:1">
      <c r="A39883"/>
    </row>
    <row r="39884" spans="1:1">
      <c r="A39884"/>
    </row>
    <row r="39885" spans="1:1">
      <c r="A39885"/>
    </row>
    <row r="39886" spans="1:1">
      <c r="A39886"/>
    </row>
    <row r="39887" spans="1:1">
      <c r="A39887"/>
    </row>
    <row r="39888" spans="1:1">
      <c r="A39888"/>
    </row>
    <row r="39889" spans="1:1">
      <c r="A39889"/>
    </row>
    <row r="39890" spans="1:1">
      <c r="A39890"/>
    </row>
    <row r="39891" spans="1:1">
      <c r="A39891"/>
    </row>
    <row r="39892" spans="1:1">
      <c r="A39892"/>
    </row>
    <row r="39893" spans="1:1">
      <c r="A39893"/>
    </row>
    <row r="39894" spans="1:1">
      <c r="A39894"/>
    </row>
    <row r="39895" spans="1:1">
      <c r="A39895"/>
    </row>
    <row r="39896" spans="1:1">
      <c r="A39896"/>
    </row>
    <row r="39897" spans="1:1">
      <c r="A39897"/>
    </row>
    <row r="39898" spans="1:1">
      <c r="A39898"/>
    </row>
    <row r="39899" spans="1:1">
      <c r="A39899"/>
    </row>
    <row r="39900" spans="1:1">
      <c r="A39900"/>
    </row>
    <row r="39901" spans="1:1">
      <c r="A39901"/>
    </row>
    <row r="39902" spans="1:1">
      <c r="A39902"/>
    </row>
    <row r="39903" spans="1:1">
      <c r="A39903"/>
    </row>
    <row r="39904" spans="1:1">
      <c r="A39904"/>
    </row>
    <row r="39905" spans="1:1">
      <c r="A39905"/>
    </row>
    <row r="39906" spans="1:1">
      <c r="A39906"/>
    </row>
    <row r="39907" spans="1:1">
      <c r="A39907"/>
    </row>
    <row r="39908" spans="1:1">
      <c r="A39908"/>
    </row>
    <row r="39909" spans="1:1">
      <c r="A39909"/>
    </row>
    <row r="39910" spans="1:1">
      <c r="A39910"/>
    </row>
    <row r="39911" spans="1:1">
      <c r="A39911"/>
    </row>
    <row r="39912" spans="1:1">
      <c r="A39912"/>
    </row>
    <row r="39913" spans="1:1">
      <c r="A39913"/>
    </row>
    <row r="39914" spans="1:1">
      <c r="A39914"/>
    </row>
    <row r="39915" spans="1:1">
      <c r="A39915"/>
    </row>
    <row r="39916" spans="1:1">
      <c r="A39916"/>
    </row>
    <row r="39917" spans="1:1">
      <c r="A39917"/>
    </row>
    <row r="39918" spans="1:1">
      <c r="A39918"/>
    </row>
    <row r="39919" spans="1:1">
      <c r="A39919"/>
    </row>
    <row r="39920" spans="1:1">
      <c r="A39920"/>
    </row>
    <row r="39921" spans="1:1">
      <c r="A39921"/>
    </row>
    <row r="39922" spans="1:1">
      <c r="A39922"/>
    </row>
    <row r="39923" spans="1:1">
      <c r="A39923"/>
    </row>
    <row r="39924" spans="1:1">
      <c r="A39924"/>
    </row>
    <row r="39925" spans="1:1">
      <c r="A39925"/>
    </row>
    <row r="39926" spans="1:1">
      <c r="A39926"/>
    </row>
    <row r="39927" spans="1:1">
      <c r="A39927"/>
    </row>
    <row r="39928" spans="1:1">
      <c r="A39928"/>
    </row>
    <row r="39929" spans="1:1">
      <c r="A39929"/>
    </row>
    <row r="39930" spans="1:1">
      <c r="A39930"/>
    </row>
    <row r="39931" spans="1:1">
      <c r="A39931"/>
    </row>
    <row r="39932" spans="1:1">
      <c r="A39932"/>
    </row>
    <row r="39933" spans="1:1">
      <c r="A39933"/>
    </row>
    <row r="39934" spans="1:1">
      <c r="A39934"/>
    </row>
    <row r="39935" spans="1:1">
      <c r="A39935"/>
    </row>
    <row r="39936" spans="1:1">
      <c r="A39936"/>
    </row>
    <row r="39937" spans="1:1">
      <c r="A39937"/>
    </row>
    <row r="39938" spans="1:1">
      <c r="A39938"/>
    </row>
    <row r="39939" spans="1:1">
      <c r="A39939"/>
    </row>
    <row r="39940" spans="1:1">
      <c r="A39940"/>
    </row>
    <row r="39941" spans="1:1">
      <c r="A39941"/>
    </row>
    <row r="39942" spans="1:1">
      <c r="A39942"/>
    </row>
    <row r="39943" spans="1:1">
      <c r="A39943"/>
    </row>
    <row r="39944" spans="1:1">
      <c r="A39944"/>
    </row>
    <row r="39945" spans="1:1">
      <c r="A39945"/>
    </row>
    <row r="39946" spans="1:1">
      <c r="A39946"/>
    </row>
    <row r="39947" spans="1:1">
      <c r="A39947"/>
    </row>
    <row r="39948" spans="1:1">
      <c r="A39948"/>
    </row>
    <row r="39949" spans="1:1">
      <c r="A39949"/>
    </row>
    <row r="39950" spans="1:1">
      <c r="A39950"/>
    </row>
    <row r="39951" spans="1:1">
      <c r="A39951"/>
    </row>
    <row r="39952" spans="1:1">
      <c r="A39952"/>
    </row>
    <row r="39953" spans="1:1">
      <c r="A39953"/>
    </row>
    <row r="39954" spans="1:1">
      <c r="A39954"/>
    </row>
    <row r="39955" spans="1:1">
      <c r="A39955"/>
    </row>
    <row r="39956" spans="1:1">
      <c r="A39956"/>
    </row>
    <row r="39957" spans="1:1">
      <c r="A39957"/>
    </row>
    <row r="39958" spans="1:1">
      <c r="A39958"/>
    </row>
    <row r="39959" spans="1:1">
      <c r="A39959"/>
    </row>
    <row r="39960" spans="1:1">
      <c r="A39960"/>
    </row>
    <row r="39961" spans="1:1">
      <c r="A39961"/>
    </row>
    <row r="39962" spans="1:1">
      <c r="A39962"/>
    </row>
    <row r="39963" spans="1:1">
      <c r="A39963"/>
    </row>
    <row r="39964" spans="1:1">
      <c r="A39964"/>
    </row>
    <row r="39965" spans="1:1">
      <c r="A39965"/>
    </row>
    <row r="39966" spans="1:1">
      <c r="A39966"/>
    </row>
    <row r="39967" spans="1:1">
      <c r="A39967"/>
    </row>
    <row r="39968" spans="1:1">
      <c r="A39968"/>
    </row>
    <row r="39969" spans="1:1">
      <c r="A39969"/>
    </row>
    <row r="39970" spans="1:1">
      <c r="A39970"/>
    </row>
    <row r="39971" spans="1:1">
      <c r="A39971"/>
    </row>
    <row r="39972" spans="1:1">
      <c r="A39972"/>
    </row>
    <row r="39973" spans="1:1">
      <c r="A39973"/>
    </row>
    <row r="39974" spans="1:1">
      <c r="A39974"/>
    </row>
    <row r="39975" spans="1:1">
      <c r="A39975"/>
    </row>
    <row r="39976" spans="1:1">
      <c r="A39976"/>
    </row>
    <row r="39977" spans="1:1">
      <c r="A39977"/>
    </row>
    <row r="39978" spans="1:1">
      <c r="A39978"/>
    </row>
    <row r="39979" spans="1:1">
      <c r="A39979"/>
    </row>
    <row r="39980" spans="1:1">
      <c r="A39980"/>
    </row>
    <row r="39981" spans="1:1">
      <c r="A39981"/>
    </row>
    <row r="39982" spans="1:1">
      <c r="A39982"/>
    </row>
    <row r="39983" spans="1:1">
      <c r="A39983"/>
    </row>
    <row r="39984" spans="1:1">
      <c r="A39984"/>
    </row>
    <row r="39985" spans="1:1">
      <c r="A39985"/>
    </row>
    <row r="39986" spans="1:1">
      <c r="A39986"/>
    </row>
    <row r="39987" spans="1:1">
      <c r="A39987"/>
    </row>
    <row r="39988" spans="1:1">
      <c r="A39988"/>
    </row>
    <row r="39989" spans="1:1">
      <c r="A39989"/>
    </row>
    <row r="39990" spans="1:1">
      <c r="A39990"/>
    </row>
    <row r="39991" spans="1:1">
      <c r="A39991"/>
    </row>
    <row r="39992" spans="1:1">
      <c r="A39992"/>
    </row>
    <row r="39993" spans="1:1">
      <c r="A39993"/>
    </row>
    <row r="39994" spans="1:1">
      <c r="A39994"/>
    </row>
    <row r="39995" spans="1:1">
      <c r="A39995"/>
    </row>
    <row r="39996" spans="1:1">
      <c r="A39996"/>
    </row>
    <row r="39997" spans="1:1">
      <c r="A39997"/>
    </row>
    <row r="39998" spans="1:1">
      <c r="A39998"/>
    </row>
    <row r="39999" spans="1:1">
      <c r="A39999"/>
    </row>
    <row r="40000" spans="1:1">
      <c r="A40000"/>
    </row>
    <row r="40001" spans="1:1">
      <c r="A40001"/>
    </row>
    <row r="40002" spans="1:1">
      <c r="A40002"/>
    </row>
    <row r="40003" spans="1:1">
      <c r="A40003"/>
    </row>
    <row r="40004" spans="1:1">
      <c r="A40004"/>
    </row>
    <row r="40005" spans="1:1">
      <c r="A40005"/>
    </row>
    <row r="40006" spans="1:1">
      <c r="A40006"/>
    </row>
    <row r="40007" spans="1:1">
      <c r="A40007"/>
    </row>
    <row r="40008" spans="1:1">
      <c r="A40008"/>
    </row>
    <row r="40009" spans="1:1">
      <c r="A40009"/>
    </row>
    <row r="40010" spans="1:1">
      <c r="A40010"/>
    </row>
    <row r="40011" spans="1:1">
      <c r="A40011"/>
    </row>
    <row r="40012" spans="1:1">
      <c r="A40012"/>
    </row>
    <row r="40013" spans="1:1">
      <c r="A40013"/>
    </row>
    <row r="40014" spans="1:1">
      <c r="A40014"/>
    </row>
    <row r="40015" spans="1:1">
      <c r="A40015"/>
    </row>
    <row r="40016" spans="1:1">
      <c r="A40016"/>
    </row>
    <row r="40017" spans="1:1">
      <c r="A40017"/>
    </row>
    <row r="40018" spans="1:1">
      <c r="A40018"/>
    </row>
    <row r="40019" spans="1:1">
      <c r="A40019"/>
    </row>
    <row r="40020" spans="1:1">
      <c r="A40020"/>
    </row>
    <row r="40021" spans="1:1">
      <c r="A40021"/>
    </row>
    <row r="40022" spans="1:1">
      <c r="A40022"/>
    </row>
    <row r="40023" spans="1:1">
      <c r="A40023"/>
    </row>
    <row r="40024" spans="1:1">
      <c r="A40024"/>
    </row>
    <row r="40025" spans="1:1">
      <c r="A40025"/>
    </row>
    <row r="40026" spans="1:1">
      <c r="A40026"/>
    </row>
    <row r="40027" spans="1:1">
      <c r="A40027"/>
    </row>
    <row r="40028" spans="1:1">
      <c r="A40028"/>
    </row>
    <row r="40029" spans="1:1">
      <c r="A40029"/>
    </row>
    <row r="40030" spans="1:1">
      <c r="A40030"/>
    </row>
    <row r="40031" spans="1:1">
      <c r="A40031"/>
    </row>
    <row r="40032" spans="1:1">
      <c r="A40032"/>
    </row>
    <row r="40033" spans="1:1">
      <c r="A40033"/>
    </row>
    <row r="40034" spans="1:1">
      <c r="A40034"/>
    </row>
    <row r="40035" spans="1:1">
      <c r="A40035"/>
    </row>
    <row r="40036" spans="1:1">
      <c r="A40036"/>
    </row>
    <row r="40037" spans="1:1">
      <c r="A40037"/>
    </row>
    <row r="40038" spans="1:1">
      <c r="A40038"/>
    </row>
    <row r="40039" spans="1:1">
      <c r="A40039"/>
    </row>
    <row r="40040" spans="1:1">
      <c r="A40040"/>
    </row>
    <row r="40041" spans="1:1">
      <c r="A40041"/>
    </row>
    <row r="40042" spans="1:1">
      <c r="A40042"/>
    </row>
    <row r="40043" spans="1:1">
      <c r="A40043"/>
    </row>
    <row r="40044" spans="1:1">
      <c r="A40044"/>
    </row>
    <row r="40045" spans="1:1">
      <c r="A40045"/>
    </row>
    <row r="40046" spans="1:1">
      <c r="A40046"/>
    </row>
    <row r="40047" spans="1:1">
      <c r="A40047"/>
    </row>
    <row r="40048" spans="1:1">
      <c r="A40048"/>
    </row>
    <row r="40049" spans="1:1">
      <c r="A40049"/>
    </row>
    <row r="40050" spans="1:1">
      <c r="A40050"/>
    </row>
    <row r="40051" spans="1:1">
      <c r="A40051"/>
    </row>
    <row r="40052" spans="1:1">
      <c r="A40052"/>
    </row>
    <row r="40053" spans="1:1">
      <c r="A40053"/>
    </row>
    <row r="40054" spans="1:1">
      <c r="A40054"/>
    </row>
    <row r="40055" spans="1:1">
      <c r="A40055"/>
    </row>
    <row r="40056" spans="1:1">
      <c r="A40056"/>
    </row>
    <row r="40057" spans="1:1">
      <c r="A40057"/>
    </row>
    <row r="40058" spans="1:1">
      <c r="A40058"/>
    </row>
    <row r="40059" spans="1:1">
      <c r="A40059"/>
    </row>
    <row r="40060" spans="1:1">
      <c r="A40060"/>
    </row>
    <row r="40061" spans="1:1">
      <c r="A40061"/>
    </row>
    <row r="40062" spans="1:1">
      <c r="A40062"/>
    </row>
    <row r="40063" spans="1:1">
      <c r="A40063"/>
    </row>
    <row r="40064" spans="1:1">
      <c r="A40064"/>
    </row>
    <row r="40065" spans="1:1">
      <c r="A40065"/>
    </row>
    <row r="40066" spans="1:1">
      <c r="A40066"/>
    </row>
    <row r="40067" spans="1:1">
      <c r="A40067"/>
    </row>
    <row r="40068" spans="1:1">
      <c r="A40068"/>
    </row>
    <row r="40069" spans="1:1">
      <c r="A40069"/>
    </row>
    <row r="40070" spans="1:1">
      <c r="A40070"/>
    </row>
    <row r="40071" spans="1:1">
      <c r="A40071"/>
    </row>
    <row r="40072" spans="1:1">
      <c r="A40072"/>
    </row>
    <row r="40073" spans="1:1">
      <c r="A40073"/>
    </row>
    <row r="40074" spans="1:1">
      <c r="A40074"/>
    </row>
    <row r="40075" spans="1:1">
      <c r="A40075"/>
    </row>
    <row r="40076" spans="1:1">
      <c r="A40076"/>
    </row>
    <row r="40077" spans="1:1">
      <c r="A40077"/>
    </row>
    <row r="40078" spans="1:1">
      <c r="A40078"/>
    </row>
    <row r="40079" spans="1:1">
      <c r="A40079"/>
    </row>
    <row r="40080" spans="1:1">
      <c r="A40080"/>
    </row>
    <row r="40081" spans="1:1">
      <c r="A40081"/>
    </row>
    <row r="40082" spans="1:1">
      <c r="A40082"/>
    </row>
    <row r="40083" spans="1:1">
      <c r="A40083"/>
    </row>
    <row r="40084" spans="1:1">
      <c r="A40084"/>
    </row>
    <row r="40085" spans="1:1">
      <c r="A40085"/>
    </row>
    <row r="40086" spans="1:1">
      <c r="A40086"/>
    </row>
    <row r="40087" spans="1:1">
      <c r="A40087"/>
    </row>
    <row r="40088" spans="1:1">
      <c r="A40088"/>
    </row>
    <row r="40089" spans="1:1">
      <c r="A40089"/>
    </row>
    <row r="40090" spans="1:1">
      <c r="A40090"/>
    </row>
    <row r="40091" spans="1:1">
      <c r="A40091"/>
    </row>
    <row r="40092" spans="1:1">
      <c r="A40092"/>
    </row>
    <row r="40093" spans="1:1">
      <c r="A40093"/>
    </row>
    <row r="40094" spans="1:1">
      <c r="A40094"/>
    </row>
    <row r="40095" spans="1:1">
      <c r="A40095"/>
    </row>
    <row r="40096" spans="1:1">
      <c r="A40096"/>
    </row>
    <row r="40097" spans="1:1">
      <c r="A40097"/>
    </row>
    <row r="40098" spans="1:1">
      <c r="A40098"/>
    </row>
    <row r="40099" spans="1:1">
      <c r="A40099"/>
    </row>
    <row r="40100" spans="1:1">
      <c r="A40100"/>
    </row>
    <row r="40101" spans="1:1">
      <c r="A40101"/>
    </row>
    <row r="40102" spans="1:1">
      <c r="A40102"/>
    </row>
    <row r="40103" spans="1:1">
      <c r="A40103"/>
    </row>
    <row r="40104" spans="1:1">
      <c r="A40104"/>
    </row>
    <row r="40105" spans="1:1">
      <c r="A40105"/>
    </row>
    <row r="40106" spans="1:1">
      <c r="A40106"/>
    </row>
    <row r="40107" spans="1:1">
      <c r="A40107"/>
    </row>
    <row r="40108" spans="1:1">
      <c r="A40108"/>
    </row>
    <row r="40109" spans="1:1">
      <c r="A40109"/>
    </row>
    <row r="40110" spans="1:1">
      <c r="A40110"/>
    </row>
    <row r="40111" spans="1:1">
      <c r="A40111"/>
    </row>
    <row r="40112" spans="1:1">
      <c r="A40112"/>
    </row>
    <row r="40113" spans="1:1">
      <c r="A40113"/>
    </row>
    <row r="40114" spans="1:1">
      <c r="A40114"/>
    </row>
    <row r="40115" spans="1:1">
      <c r="A40115"/>
    </row>
    <row r="40116" spans="1:1">
      <c r="A40116"/>
    </row>
    <row r="40117" spans="1:1">
      <c r="A40117"/>
    </row>
    <row r="40118" spans="1:1">
      <c r="A40118"/>
    </row>
    <row r="40119" spans="1:1">
      <c r="A40119"/>
    </row>
    <row r="40120" spans="1:1">
      <c r="A40120"/>
    </row>
    <row r="40121" spans="1:1">
      <c r="A40121"/>
    </row>
    <row r="40122" spans="1:1">
      <c r="A40122"/>
    </row>
    <row r="40123" spans="1:1">
      <c r="A40123"/>
    </row>
    <row r="40124" spans="1:1">
      <c r="A40124"/>
    </row>
    <row r="40125" spans="1:1">
      <c r="A40125"/>
    </row>
    <row r="40126" spans="1:1">
      <c r="A40126"/>
    </row>
    <row r="40127" spans="1:1">
      <c r="A40127"/>
    </row>
    <row r="40128" spans="1:1">
      <c r="A40128"/>
    </row>
    <row r="40129" spans="1:1">
      <c r="A40129"/>
    </row>
    <row r="40130" spans="1:1">
      <c r="A40130"/>
    </row>
    <row r="40131" spans="1:1">
      <c r="A40131"/>
    </row>
    <row r="40132" spans="1:1">
      <c r="A40132"/>
    </row>
    <row r="40133" spans="1:1">
      <c r="A40133"/>
    </row>
    <row r="40134" spans="1:1">
      <c r="A40134"/>
    </row>
    <row r="40135" spans="1:1">
      <c r="A40135"/>
    </row>
    <row r="40136" spans="1:1">
      <c r="A40136"/>
    </row>
    <row r="40137" spans="1:1">
      <c r="A40137"/>
    </row>
    <row r="40138" spans="1:1">
      <c r="A40138"/>
    </row>
    <row r="40139" spans="1:1">
      <c r="A40139"/>
    </row>
    <row r="40140" spans="1:1">
      <c r="A40140"/>
    </row>
    <row r="40141" spans="1:1">
      <c r="A40141"/>
    </row>
    <row r="40142" spans="1:1">
      <c r="A40142"/>
    </row>
    <row r="40143" spans="1:1">
      <c r="A40143"/>
    </row>
    <row r="40144" spans="1:1">
      <c r="A40144"/>
    </row>
    <row r="40145" spans="1:1">
      <c r="A40145"/>
    </row>
    <row r="40146" spans="1:1">
      <c r="A40146"/>
    </row>
    <row r="40147" spans="1:1">
      <c r="A40147"/>
    </row>
    <row r="40148" spans="1:1">
      <c r="A40148"/>
    </row>
    <row r="40149" spans="1:1">
      <c r="A40149"/>
    </row>
    <row r="40150" spans="1:1">
      <c r="A40150"/>
    </row>
    <row r="40151" spans="1:1">
      <c r="A40151"/>
    </row>
    <row r="40152" spans="1:1">
      <c r="A40152"/>
    </row>
    <row r="40153" spans="1:1">
      <c r="A40153"/>
    </row>
    <row r="40154" spans="1:1">
      <c r="A40154"/>
    </row>
    <row r="40155" spans="1:1">
      <c r="A40155"/>
    </row>
    <row r="40156" spans="1:1">
      <c r="A40156"/>
    </row>
    <row r="40157" spans="1:1">
      <c r="A40157"/>
    </row>
    <row r="40158" spans="1:1">
      <c r="A40158"/>
    </row>
    <row r="40159" spans="1:1">
      <c r="A40159"/>
    </row>
    <row r="40160" spans="1:1">
      <c r="A40160"/>
    </row>
    <row r="40161" spans="1:1">
      <c r="A40161"/>
    </row>
    <row r="40162" spans="1:1">
      <c r="A40162"/>
    </row>
    <row r="40163" spans="1:1">
      <c r="A40163"/>
    </row>
    <row r="40164" spans="1:1">
      <c r="A40164"/>
    </row>
    <row r="40165" spans="1:1">
      <c r="A40165"/>
    </row>
    <row r="40166" spans="1:1">
      <c r="A40166"/>
    </row>
    <row r="40167" spans="1:1">
      <c r="A40167"/>
    </row>
    <row r="40168" spans="1:1">
      <c r="A40168"/>
    </row>
    <row r="40169" spans="1:1">
      <c r="A40169"/>
    </row>
    <row r="40170" spans="1:1">
      <c r="A40170"/>
    </row>
    <row r="40171" spans="1:1">
      <c r="A40171"/>
    </row>
    <row r="40172" spans="1:1">
      <c r="A40172"/>
    </row>
    <row r="40173" spans="1:1">
      <c r="A40173"/>
    </row>
    <row r="40174" spans="1:1">
      <c r="A40174"/>
    </row>
    <row r="40175" spans="1:1">
      <c r="A40175"/>
    </row>
    <row r="40176" spans="1:1">
      <c r="A40176"/>
    </row>
    <row r="40177" spans="1:1">
      <c r="A40177"/>
    </row>
    <row r="40178" spans="1:1">
      <c r="A40178"/>
    </row>
    <row r="40179" spans="1:1">
      <c r="A40179"/>
    </row>
    <row r="40180" spans="1:1">
      <c r="A40180"/>
    </row>
    <row r="40181" spans="1:1">
      <c r="A40181"/>
    </row>
    <row r="40182" spans="1:1">
      <c r="A40182"/>
    </row>
    <row r="40183" spans="1:1">
      <c r="A40183"/>
    </row>
    <row r="40184" spans="1:1">
      <c r="A40184"/>
    </row>
    <row r="40185" spans="1:1">
      <c r="A40185"/>
    </row>
    <row r="40186" spans="1:1">
      <c r="A40186"/>
    </row>
    <row r="40187" spans="1:1">
      <c r="A40187"/>
    </row>
    <row r="40188" spans="1:1">
      <c r="A40188"/>
    </row>
    <row r="40189" spans="1:1">
      <c r="A40189"/>
    </row>
    <row r="40190" spans="1:1">
      <c r="A40190"/>
    </row>
    <row r="40191" spans="1:1">
      <c r="A40191"/>
    </row>
    <row r="40192" spans="1:1">
      <c r="A40192"/>
    </row>
    <row r="40193" spans="1:1">
      <c r="A40193"/>
    </row>
    <row r="40194" spans="1:1">
      <c r="A40194"/>
    </row>
    <row r="40195" spans="1:1">
      <c r="A40195"/>
    </row>
    <row r="40196" spans="1:1">
      <c r="A40196"/>
    </row>
    <row r="40197" spans="1:1">
      <c r="A40197"/>
    </row>
    <row r="40198" spans="1:1">
      <c r="A40198"/>
    </row>
    <row r="40199" spans="1:1">
      <c r="A40199"/>
    </row>
    <row r="40200" spans="1:1">
      <c r="A40200"/>
    </row>
    <row r="40201" spans="1:1">
      <c r="A40201"/>
    </row>
    <row r="40202" spans="1:1">
      <c r="A40202"/>
    </row>
    <row r="40203" spans="1:1">
      <c r="A40203"/>
    </row>
    <row r="40204" spans="1:1">
      <c r="A40204"/>
    </row>
    <row r="40205" spans="1:1">
      <c r="A40205"/>
    </row>
    <row r="40206" spans="1:1">
      <c r="A40206"/>
    </row>
    <row r="40207" spans="1:1">
      <c r="A40207"/>
    </row>
    <row r="40208" spans="1:1">
      <c r="A40208"/>
    </row>
    <row r="40209" spans="1:1">
      <c r="A40209"/>
    </row>
    <row r="40210" spans="1:1">
      <c r="A40210"/>
    </row>
    <row r="40211" spans="1:1">
      <c r="A40211"/>
    </row>
    <row r="40212" spans="1:1">
      <c r="A40212"/>
    </row>
    <row r="40213" spans="1:1">
      <c r="A40213"/>
    </row>
    <row r="40214" spans="1:1">
      <c r="A40214"/>
    </row>
    <row r="40215" spans="1:1">
      <c r="A40215"/>
    </row>
    <row r="40216" spans="1:1">
      <c r="A40216"/>
    </row>
    <row r="40217" spans="1:1">
      <c r="A40217"/>
    </row>
    <row r="40218" spans="1:1">
      <c r="A40218"/>
    </row>
    <row r="40219" spans="1:1">
      <c r="A40219"/>
    </row>
    <row r="40220" spans="1:1">
      <c r="A40220"/>
    </row>
    <row r="40221" spans="1:1">
      <c r="A40221"/>
    </row>
    <row r="40222" spans="1:1">
      <c r="A40222"/>
    </row>
    <row r="40223" spans="1:1">
      <c r="A40223"/>
    </row>
    <row r="40224" spans="1:1">
      <c r="A40224"/>
    </row>
    <row r="40225" spans="1:1">
      <c r="A40225"/>
    </row>
    <row r="40226" spans="1:1">
      <c r="A40226"/>
    </row>
    <row r="40227" spans="1:1">
      <c r="A40227"/>
    </row>
    <row r="40228" spans="1:1">
      <c r="A40228"/>
    </row>
    <row r="40229" spans="1:1">
      <c r="A40229"/>
    </row>
    <row r="40230" spans="1:1">
      <c r="A40230"/>
    </row>
    <row r="40231" spans="1:1">
      <c r="A40231"/>
    </row>
    <row r="40232" spans="1:1">
      <c r="A40232"/>
    </row>
    <row r="40233" spans="1:1">
      <c r="A40233"/>
    </row>
    <row r="40234" spans="1:1">
      <c r="A40234"/>
    </row>
    <row r="40235" spans="1:1">
      <c r="A40235"/>
    </row>
    <row r="40236" spans="1:1">
      <c r="A40236"/>
    </row>
    <row r="40237" spans="1:1">
      <c r="A40237"/>
    </row>
    <row r="40238" spans="1:1">
      <c r="A40238"/>
    </row>
    <row r="40239" spans="1:1">
      <c r="A40239"/>
    </row>
    <row r="40240" spans="1:1">
      <c r="A40240"/>
    </row>
    <row r="40241" spans="1:1">
      <c r="A40241"/>
    </row>
    <row r="40242" spans="1:1">
      <c r="A40242"/>
    </row>
    <row r="40243" spans="1:1">
      <c r="A40243"/>
    </row>
    <row r="40244" spans="1:1">
      <c r="A40244"/>
    </row>
    <row r="40245" spans="1:1">
      <c r="A40245"/>
    </row>
    <row r="40246" spans="1:1">
      <c r="A40246"/>
    </row>
    <row r="40247" spans="1:1">
      <c r="A40247"/>
    </row>
    <row r="40248" spans="1:1">
      <c r="A40248"/>
    </row>
    <row r="40249" spans="1:1">
      <c r="A40249"/>
    </row>
    <row r="40250" spans="1:1">
      <c r="A40250"/>
    </row>
    <row r="40251" spans="1:1">
      <c r="A40251"/>
    </row>
    <row r="40252" spans="1:1">
      <c r="A40252"/>
    </row>
    <row r="40253" spans="1:1">
      <c r="A40253"/>
    </row>
    <row r="40254" spans="1:1">
      <c r="A40254"/>
    </row>
    <row r="40255" spans="1:1">
      <c r="A40255"/>
    </row>
    <row r="40256" spans="1:1">
      <c r="A40256"/>
    </row>
    <row r="40257" spans="1:1">
      <c r="A40257"/>
    </row>
    <row r="40258" spans="1:1">
      <c r="A40258"/>
    </row>
    <row r="40259" spans="1:1">
      <c r="A40259"/>
    </row>
    <row r="40260" spans="1:1">
      <c r="A40260"/>
    </row>
    <row r="40261" spans="1:1">
      <c r="A40261"/>
    </row>
    <row r="40262" spans="1:1">
      <c r="A40262"/>
    </row>
    <row r="40263" spans="1:1">
      <c r="A40263"/>
    </row>
    <row r="40264" spans="1:1">
      <c r="A40264"/>
    </row>
    <row r="40265" spans="1:1">
      <c r="A40265"/>
    </row>
    <row r="40266" spans="1:1">
      <c r="A40266"/>
    </row>
    <row r="40267" spans="1:1">
      <c r="A40267"/>
    </row>
    <row r="40268" spans="1:1">
      <c r="A40268"/>
    </row>
    <row r="40269" spans="1:1">
      <c r="A40269"/>
    </row>
    <row r="40270" spans="1:1">
      <c r="A40270"/>
    </row>
    <row r="40271" spans="1:1">
      <c r="A40271"/>
    </row>
    <row r="40272" spans="1:1">
      <c r="A40272"/>
    </row>
    <row r="40273" spans="1:1">
      <c r="A40273"/>
    </row>
    <row r="40274" spans="1:1">
      <c r="A40274"/>
    </row>
    <row r="40275" spans="1:1">
      <c r="A40275"/>
    </row>
    <row r="40276" spans="1:1">
      <c r="A40276"/>
    </row>
    <row r="40277" spans="1:1">
      <c r="A40277"/>
    </row>
    <row r="40278" spans="1:1">
      <c r="A40278"/>
    </row>
    <row r="40279" spans="1:1">
      <c r="A40279"/>
    </row>
    <row r="40280" spans="1:1">
      <c r="A40280"/>
    </row>
    <row r="40281" spans="1:1">
      <c r="A40281"/>
    </row>
    <row r="40282" spans="1:1">
      <c r="A40282"/>
    </row>
    <row r="40283" spans="1:1">
      <c r="A40283"/>
    </row>
    <row r="40284" spans="1:1">
      <c r="A40284"/>
    </row>
    <row r="40285" spans="1:1">
      <c r="A40285"/>
    </row>
    <row r="40286" spans="1:1">
      <c r="A40286"/>
    </row>
    <row r="40287" spans="1:1">
      <c r="A40287"/>
    </row>
    <row r="40288" spans="1:1">
      <c r="A40288"/>
    </row>
    <row r="40289" spans="1:1">
      <c r="A40289"/>
    </row>
    <row r="40290" spans="1:1">
      <c r="A40290"/>
    </row>
    <row r="40291" spans="1:1">
      <c r="A40291"/>
    </row>
    <row r="40292" spans="1:1">
      <c r="A40292"/>
    </row>
    <row r="40293" spans="1:1">
      <c r="A40293"/>
    </row>
    <row r="40294" spans="1:1">
      <c r="A40294"/>
    </row>
    <row r="40295" spans="1:1">
      <c r="A40295"/>
    </row>
    <row r="40296" spans="1:1">
      <c r="A40296"/>
    </row>
    <row r="40297" spans="1:1">
      <c r="A40297"/>
    </row>
    <row r="40298" spans="1:1">
      <c r="A40298"/>
    </row>
    <row r="40299" spans="1:1">
      <c r="A40299"/>
    </row>
    <row r="40300" spans="1:1">
      <c r="A40300"/>
    </row>
    <row r="40301" spans="1:1">
      <c r="A40301"/>
    </row>
    <row r="40302" spans="1:1">
      <c r="A40302"/>
    </row>
    <row r="40303" spans="1:1">
      <c r="A40303"/>
    </row>
    <row r="40304" spans="1:1">
      <c r="A40304"/>
    </row>
    <row r="40305" spans="1:1">
      <c r="A40305"/>
    </row>
    <row r="40306" spans="1:1">
      <c r="A40306"/>
    </row>
    <row r="40307" spans="1:1">
      <c r="A40307"/>
    </row>
    <row r="40308" spans="1:1">
      <c r="A40308"/>
    </row>
    <row r="40309" spans="1:1">
      <c r="A40309"/>
    </row>
    <row r="40310" spans="1:1">
      <c r="A40310"/>
    </row>
    <row r="40311" spans="1:1">
      <c r="A40311"/>
    </row>
    <row r="40312" spans="1:1">
      <c r="A40312"/>
    </row>
    <row r="40313" spans="1:1">
      <c r="A40313"/>
    </row>
    <row r="40314" spans="1:1">
      <c r="A40314"/>
    </row>
    <row r="40315" spans="1:1">
      <c r="A40315"/>
    </row>
    <row r="40316" spans="1:1">
      <c r="A40316"/>
    </row>
    <row r="40317" spans="1:1">
      <c r="A40317"/>
    </row>
    <row r="40318" spans="1:1">
      <c r="A40318"/>
    </row>
    <row r="40319" spans="1:1">
      <c r="A40319"/>
    </row>
    <row r="40320" spans="1:1">
      <c r="A40320"/>
    </row>
    <row r="40321" spans="1:1">
      <c r="A40321"/>
    </row>
    <row r="40322" spans="1:1">
      <c r="A40322"/>
    </row>
    <row r="40323" spans="1:1">
      <c r="A40323"/>
    </row>
    <row r="40324" spans="1:1">
      <c r="A40324"/>
    </row>
    <row r="40325" spans="1:1">
      <c r="A40325"/>
    </row>
    <row r="40326" spans="1:1">
      <c r="A40326"/>
    </row>
    <row r="40327" spans="1:1">
      <c r="A40327"/>
    </row>
    <row r="40328" spans="1:1">
      <c r="A40328"/>
    </row>
    <row r="40329" spans="1:1">
      <c r="A40329"/>
    </row>
    <row r="40330" spans="1:1">
      <c r="A40330"/>
    </row>
    <row r="40331" spans="1:1">
      <c r="A40331"/>
    </row>
    <row r="40332" spans="1:1">
      <c r="A40332"/>
    </row>
    <row r="40333" spans="1:1">
      <c r="A40333"/>
    </row>
    <row r="40334" spans="1:1">
      <c r="A40334"/>
    </row>
    <row r="40335" spans="1:1">
      <c r="A40335"/>
    </row>
    <row r="40336" spans="1:1">
      <c r="A40336"/>
    </row>
    <row r="40337" spans="1:1">
      <c r="A40337"/>
    </row>
    <row r="40338" spans="1:1">
      <c r="A40338"/>
    </row>
    <row r="40339" spans="1:1">
      <c r="A40339"/>
    </row>
    <row r="40340" spans="1:1">
      <c r="A40340"/>
    </row>
    <row r="40341" spans="1:1">
      <c r="A40341"/>
    </row>
    <row r="40342" spans="1:1">
      <c r="A40342"/>
    </row>
    <row r="40343" spans="1:1">
      <c r="A40343"/>
    </row>
    <row r="40344" spans="1:1">
      <c r="A40344"/>
    </row>
    <row r="40345" spans="1:1">
      <c r="A40345"/>
    </row>
    <row r="40346" spans="1:1">
      <c r="A40346"/>
    </row>
    <row r="40347" spans="1:1">
      <c r="A40347"/>
    </row>
    <row r="40348" spans="1:1">
      <c r="A40348"/>
    </row>
    <row r="40349" spans="1:1">
      <c r="A40349"/>
    </row>
    <row r="40350" spans="1:1">
      <c r="A40350"/>
    </row>
    <row r="40351" spans="1:1">
      <c r="A40351"/>
    </row>
    <row r="40352" spans="1:1">
      <c r="A40352"/>
    </row>
    <row r="40353" spans="1:1">
      <c r="A40353"/>
    </row>
    <row r="40354" spans="1:1">
      <c r="A40354"/>
    </row>
    <row r="40355" spans="1:1">
      <c r="A40355"/>
    </row>
    <row r="40356" spans="1:1">
      <c r="A40356"/>
    </row>
    <row r="40357" spans="1:1">
      <c r="A40357"/>
    </row>
    <row r="40358" spans="1:1">
      <c r="A40358"/>
    </row>
    <row r="40359" spans="1:1">
      <c r="A40359"/>
    </row>
    <row r="40360" spans="1:1">
      <c r="A40360"/>
    </row>
    <row r="40361" spans="1:1">
      <c r="A40361"/>
    </row>
    <row r="40362" spans="1:1">
      <c r="A40362"/>
    </row>
    <row r="40363" spans="1:1">
      <c r="A40363"/>
    </row>
    <row r="40364" spans="1:1">
      <c r="A40364"/>
    </row>
    <row r="40365" spans="1:1">
      <c r="A40365"/>
    </row>
    <row r="40366" spans="1:1">
      <c r="A40366"/>
    </row>
    <row r="40367" spans="1:1">
      <c r="A40367"/>
    </row>
    <row r="40368" spans="1:1">
      <c r="A40368"/>
    </row>
    <row r="40369" spans="1:1">
      <c r="A40369"/>
    </row>
    <row r="40370" spans="1:1">
      <c r="A40370"/>
    </row>
    <row r="40371" spans="1:1">
      <c r="A40371"/>
    </row>
    <row r="40372" spans="1:1">
      <c r="A40372"/>
    </row>
    <row r="40373" spans="1:1">
      <c r="A40373"/>
    </row>
    <row r="40374" spans="1:1">
      <c r="A40374"/>
    </row>
    <row r="40375" spans="1:1">
      <c r="A40375"/>
    </row>
    <row r="40376" spans="1:1">
      <c r="A40376"/>
    </row>
    <row r="40377" spans="1:1">
      <c r="A40377"/>
    </row>
    <row r="40378" spans="1:1">
      <c r="A40378"/>
    </row>
    <row r="40379" spans="1:1">
      <c r="A40379"/>
    </row>
    <row r="40380" spans="1:1">
      <c r="A40380"/>
    </row>
    <row r="40381" spans="1:1">
      <c r="A40381"/>
    </row>
    <row r="40382" spans="1:1">
      <c r="A40382"/>
    </row>
    <row r="40383" spans="1:1">
      <c r="A40383"/>
    </row>
    <row r="40384" spans="1:1">
      <c r="A40384"/>
    </row>
    <row r="40385" spans="1:1">
      <c r="A40385"/>
    </row>
    <row r="40386" spans="1:1">
      <c r="A40386"/>
    </row>
    <row r="40387" spans="1:1">
      <c r="A40387"/>
    </row>
    <row r="40388" spans="1:1">
      <c r="A40388"/>
    </row>
    <row r="40389" spans="1:1">
      <c r="A40389"/>
    </row>
    <row r="40390" spans="1:1">
      <c r="A40390"/>
    </row>
    <row r="40391" spans="1:1">
      <c r="A40391"/>
    </row>
    <row r="40392" spans="1:1">
      <c r="A40392"/>
    </row>
    <row r="40393" spans="1:1">
      <c r="A40393"/>
    </row>
    <row r="40394" spans="1:1">
      <c r="A40394"/>
    </row>
    <row r="40395" spans="1:1">
      <c r="A40395"/>
    </row>
    <row r="40396" spans="1:1">
      <c r="A40396"/>
    </row>
    <row r="40397" spans="1:1">
      <c r="A40397"/>
    </row>
    <row r="40398" spans="1:1">
      <c r="A40398"/>
    </row>
    <row r="40399" spans="1:1">
      <c r="A40399"/>
    </row>
    <row r="40400" spans="1:1">
      <c r="A40400"/>
    </row>
    <row r="40401" spans="1:1">
      <c r="A40401"/>
    </row>
    <row r="40402" spans="1:1">
      <c r="A40402"/>
    </row>
    <row r="40403" spans="1:1">
      <c r="A40403"/>
    </row>
    <row r="40404" spans="1:1">
      <c r="A40404"/>
    </row>
    <row r="40405" spans="1:1">
      <c r="A40405"/>
    </row>
    <row r="40406" spans="1:1">
      <c r="A40406"/>
    </row>
    <row r="40407" spans="1:1">
      <c r="A40407"/>
    </row>
    <row r="40408" spans="1:1">
      <c r="A40408"/>
    </row>
    <row r="40409" spans="1:1">
      <c r="A40409"/>
    </row>
    <row r="40410" spans="1:1">
      <c r="A40410"/>
    </row>
    <row r="40411" spans="1:1">
      <c r="A40411"/>
    </row>
    <row r="40412" spans="1:1">
      <c r="A40412"/>
    </row>
    <row r="40413" spans="1:1">
      <c r="A40413"/>
    </row>
    <row r="40414" spans="1:1">
      <c r="A40414"/>
    </row>
    <row r="40415" spans="1:1">
      <c r="A40415"/>
    </row>
    <row r="40416" spans="1:1">
      <c r="A40416"/>
    </row>
    <row r="40417" spans="1:1">
      <c r="A40417"/>
    </row>
    <row r="40418" spans="1:1">
      <c r="A40418"/>
    </row>
    <row r="40419" spans="1:1">
      <c r="A40419"/>
    </row>
    <row r="40420" spans="1:1">
      <c r="A40420"/>
    </row>
    <row r="40421" spans="1:1">
      <c r="A40421"/>
    </row>
    <row r="40422" spans="1:1">
      <c r="A40422"/>
    </row>
    <row r="40423" spans="1:1">
      <c r="A40423"/>
    </row>
    <row r="40424" spans="1:1">
      <c r="A40424"/>
    </row>
    <row r="40425" spans="1:1">
      <c r="A40425"/>
    </row>
    <row r="40426" spans="1:1">
      <c r="A40426"/>
    </row>
    <row r="40427" spans="1:1">
      <c r="A40427"/>
    </row>
    <row r="40428" spans="1:1">
      <c r="A40428"/>
    </row>
    <row r="40429" spans="1:1">
      <c r="A40429"/>
    </row>
    <row r="40430" spans="1:1">
      <c r="A40430"/>
    </row>
    <row r="40431" spans="1:1">
      <c r="A40431"/>
    </row>
    <row r="40432" spans="1:1">
      <c r="A40432"/>
    </row>
    <row r="40433" spans="1:1">
      <c r="A40433"/>
    </row>
    <row r="40434" spans="1:1">
      <c r="A40434"/>
    </row>
    <row r="40435" spans="1:1">
      <c r="A40435"/>
    </row>
    <row r="40436" spans="1:1">
      <c r="A40436"/>
    </row>
    <row r="40437" spans="1:1">
      <c r="A40437"/>
    </row>
    <row r="40438" spans="1:1">
      <c r="A40438"/>
    </row>
    <row r="40439" spans="1:1">
      <c r="A40439"/>
    </row>
    <row r="40440" spans="1:1">
      <c r="A40440"/>
    </row>
    <row r="40441" spans="1:1">
      <c r="A40441"/>
    </row>
    <row r="40442" spans="1:1">
      <c r="A40442"/>
    </row>
    <row r="40443" spans="1:1">
      <c r="A40443"/>
    </row>
    <row r="40444" spans="1:1">
      <c r="A40444"/>
    </row>
    <row r="40445" spans="1:1">
      <c r="A40445"/>
    </row>
    <row r="40446" spans="1:1">
      <c r="A40446"/>
    </row>
    <row r="40447" spans="1:1">
      <c r="A40447"/>
    </row>
    <row r="40448" spans="1:1">
      <c r="A40448"/>
    </row>
    <row r="40449" spans="1:1">
      <c r="A40449"/>
    </row>
    <row r="40450" spans="1:1">
      <c r="A40450"/>
    </row>
    <row r="40451" spans="1:1">
      <c r="A40451"/>
    </row>
    <row r="40452" spans="1:1">
      <c r="A40452"/>
    </row>
    <row r="40453" spans="1:1">
      <c r="A40453"/>
    </row>
    <row r="40454" spans="1:1">
      <c r="A40454"/>
    </row>
    <row r="40455" spans="1:1">
      <c r="A40455"/>
    </row>
    <row r="40456" spans="1:1">
      <c r="A40456"/>
    </row>
    <row r="40457" spans="1:1">
      <c r="A40457"/>
    </row>
    <row r="40458" spans="1:1">
      <c r="A40458"/>
    </row>
    <row r="40459" spans="1:1">
      <c r="A40459"/>
    </row>
    <row r="40460" spans="1:1">
      <c r="A40460"/>
    </row>
    <row r="40461" spans="1:1">
      <c r="A40461"/>
    </row>
    <row r="40462" spans="1:1">
      <c r="A40462"/>
    </row>
    <row r="40463" spans="1:1">
      <c r="A40463"/>
    </row>
    <row r="40464" spans="1:1">
      <c r="A40464"/>
    </row>
    <row r="40465" spans="1:1">
      <c r="A40465"/>
    </row>
    <row r="40466" spans="1:1">
      <c r="A40466"/>
    </row>
    <row r="40467" spans="1:1">
      <c r="A40467"/>
    </row>
    <row r="40468" spans="1:1">
      <c r="A40468"/>
    </row>
    <row r="40469" spans="1:1">
      <c r="A40469"/>
    </row>
    <row r="40470" spans="1:1">
      <c r="A40470"/>
    </row>
    <row r="40471" spans="1:1">
      <c r="A40471"/>
    </row>
    <row r="40472" spans="1:1">
      <c r="A40472"/>
    </row>
    <row r="40473" spans="1:1">
      <c r="A40473"/>
    </row>
    <row r="40474" spans="1:1">
      <c r="A40474"/>
    </row>
    <row r="40475" spans="1:1">
      <c r="A40475"/>
    </row>
    <row r="40476" spans="1:1">
      <c r="A40476"/>
    </row>
    <row r="40477" spans="1:1">
      <c r="A40477"/>
    </row>
    <row r="40478" spans="1:1">
      <c r="A40478"/>
    </row>
    <row r="40479" spans="1:1">
      <c r="A40479"/>
    </row>
    <row r="40480" spans="1:1">
      <c r="A40480"/>
    </row>
    <row r="40481" spans="1:1">
      <c r="A40481"/>
    </row>
    <row r="40482" spans="1:1">
      <c r="A40482"/>
    </row>
    <row r="40483" spans="1:1">
      <c r="A40483"/>
    </row>
    <row r="40484" spans="1:1">
      <c r="A40484"/>
    </row>
    <row r="40485" spans="1:1">
      <c r="A40485"/>
    </row>
    <row r="40486" spans="1:1">
      <c r="A40486"/>
    </row>
    <row r="40487" spans="1:1">
      <c r="A40487"/>
    </row>
    <row r="40488" spans="1:1">
      <c r="A40488"/>
    </row>
    <row r="40489" spans="1:1">
      <c r="A40489"/>
    </row>
    <row r="40490" spans="1:1">
      <c r="A40490"/>
    </row>
    <row r="40491" spans="1:1">
      <c r="A40491"/>
    </row>
    <row r="40492" spans="1:1">
      <c r="A40492"/>
    </row>
    <row r="40493" spans="1:1">
      <c r="A40493"/>
    </row>
    <row r="40494" spans="1:1">
      <c r="A40494"/>
    </row>
    <row r="40495" spans="1:1">
      <c r="A40495"/>
    </row>
    <row r="40496" spans="1:1">
      <c r="A40496"/>
    </row>
    <row r="40497" spans="1:1">
      <c r="A40497"/>
    </row>
    <row r="40498" spans="1:1">
      <c r="A40498"/>
    </row>
    <row r="40499" spans="1:1">
      <c r="A40499"/>
    </row>
    <row r="40500" spans="1:1">
      <c r="A40500"/>
    </row>
    <row r="40501" spans="1:1">
      <c r="A40501"/>
    </row>
    <row r="40502" spans="1:1">
      <c r="A40502"/>
    </row>
    <row r="40503" spans="1:1">
      <c r="A40503"/>
    </row>
    <row r="40504" spans="1:1">
      <c r="A40504"/>
    </row>
    <row r="40505" spans="1:1">
      <c r="A40505"/>
    </row>
    <row r="40506" spans="1:1">
      <c r="A40506"/>
    </row>
    <row r="40507" spans="1:1">
      <c r="A40507"/>
    </row>
    <row r="40508" spans="1:1">
      <c r="A40508"/>
    </row>
    <row r="40509" spans="1:1">
      <c r="A40509"/>
    </row>
    <row r="40510" spans="1:1">
      <c r="A40510"/>
    </row>
    <row r="40511" spans="1:1">
      <c r="A40511"/>
    </row>
    <row r="40512" spans="1:1">
      <c r="A40512"/>
    </row>
    <row r="40513" spans="1:1">
      <c r="A40513"/>
    </row>
    <row r="40514" spans="1:1">
      <c r="A40514"/>
    </row>
    <row r="40515" spans="1:1">
      <c r="A40515"/>
    </row>
    <row r="40516" spans="1:1">
      <c r="A40516"/>
    </row>
    <row r="40517" spans="1:1">
      <c r="A40517"/>
    </row>
    <row r="40518" spans="1:1">
      <c r="A40518"/>
    </row>
    <row r="40519" spans="1:1">
      <c r="A40519"/>
    </row>
    <row r="40520" spans="1:1">
      <c r="A40520"/>
    </row>
    <row r="40521" spans="1:1">
      <c r="A40521"/>
    </row>
    <row r="40522" spans="1:1">
      <c r="A40522"/>
    </row>
    <row r="40523" spans="1:1">
      <c r="A40523"/>
    </row>
    <row r="40524" spans="1:1">
      <c r="A40524"/>
    </row>
    <row r="40525" spans="1:1">
      <c r="A40525"/>
    </row>
    <row r="40526" spans="1:1">
      <c r="A40526"/>
    </row>
    <row r="40527" spans="1:1">
      <c r="A40527"/>
    </row>
    <row r="40528" spans="1:1">
      <c r="A40528"/>
    </row>
    <row r="40529" spans="1:1">
      <c r="A40529"/>
    </row>
    <row r="40530" spans="1:1">
      <c r="A40530"/>
    </row>
    <row r="40531" spans="1:1">
      <c r="A40531"/>
    </row>
    <row r="40532" spans="1:1">
      <c r="A40532"/>
    </row>
    <row r="40533" spans="1:1">
      <c r="A40533"/>
    </row>
    <row r="40534" spans="1:1">
      <c r="A40534"/>
    </row>
    <row r="40535" spans="1:1">
      <c r="A40535"/>
    </row>
    <row r="40536" spans="1:1">
      <c r="A40536"/>
    </row>
    <row r="40537" spans="1:1">
      <c r="A40537"/>
    </row>
    <row r="40538" spans="1:1">
      <c r="A40538"/>
    </row>
    <row r="40539" spans="1:1">
      <c r="A40539"/>
    </row>
    <row r="40540" spans="1:1">
      <c r="A40540"/>
    </row>
    <row r="40541" spans="1:1">
      <c r="A40541"/>
    </row>
    <row r="40542" spans="1:1">
      <c r="A40542"/>
    </row>
    <row r="40543" spans="1:1">
      <c r="A40543"/>
    </row>
    <row r="40544" spans="1:1">
      <c r="A40544"/>
    </row>
    <row r="40545" spans="1:1">
      <c r="A40545"/>
    </row>
    <row r="40546" spans="1:1">
      <c r="A40546"/>
    </row>
    <row r="40547" spans="1:1">
      <c r="A40547"/>
    </row>
    <row r="40548" spans="1:1">
      <c r="A40548"/>
    </row>
    <row r="40549" spans="1:1">
      <c r="A40549"/>
    </row>
    <row r="40550" spans="1:1">
      <c r="A40550"/>
    </row>
    <row r="40551" spans="1:1">
      <c r="A40551"/>
    </row>
    <row r="40552" spans="1:1">
      <c r="A40552"/>
    </row>
    <row r="40553" spans="1:1">
      <c r="A40553"/>
    </row>
    <row r="40554" spans="1:1">
      <c r="A40554"/>
    </row>
    <row r="40555" spans="1:1">
      <c r="A40555"/>
    </row>
    <row r="40556" spans="1:1">
      <c r="A40556"/>
    </row>
    <row r="40557" spans="1:1">
      <c r="A40557"/>
    </row>
    <row r="40558" spans="1:1">
      <c r="A40558"/>
    </row>
    <row r="40559" spans="1:1">
      <c r="A40559"/>
    </row>
    <row r="40560" spans="1:1">
      <c r="A40560"/>
    </row>
    <row r="40561" spans="1:1">
      <c r="A40561"/>
    </row>
    <row r="40562" spans="1:1">
      <c r="A40562"/>
    </row>
    <row r="40563" spans="1:1">
      <c r="A40563"/>
    </row>
    <row r="40564" spans="1:1">
      <c r="A40564"/>
    </row>
    <row r="40565" spans="1:1">
      <c r="A40565"/>
    </row>
    <row r="40566" spans="1:1">
      <c r="A40566"/>
    </row>
    <row r="40567" spans="1:1">
      <c r="A40567"/>
    </row>
    <row r="40568" spans="1:1">
      <c r="A40568"/>
    </row>
    <row r="40569" spans="1:1">
      <c r="A40569"/>
    </row>
    <row r="40570" spans="1:1">
      <c r="A40570"/>
    </row>
    <row r="40571" spans="1:1">
      <c r="A40571"/>
    </row>
    <row r="40572" spans="1:1">
      <c r="A40572"/>
    </row>
    <row r="40573" spans="1:1">
      <c r="A40573"/>
    </row>
    <row r="40574" spans="1:1">
      <c r="A40574"/>
    </row>
    <row r="40575" spans="1:1">
      <c r="A40575"/>
    </row>
    <row r="40576" spans="1:1">
      <c r="A40576"/>
    </row>
    <row r="40577" spans="1:1">
      <c r="A40577"/>
    </row>
    <row r="40578" spans="1:1">
      <c r="A40578"/>
    </row>
    <row r="40579" spans="1:1">
      <c r="A40579"/>
    </row>
    <row r="40580" spans="1:1">
      <c r="A40580"/>
    </row>
    <row r="40581" spans="1:1">
      <c r="A40581"/>
    </row>
    <row r="40582" spans="1:1">
      <c r="A40582"/>
    </row>
    <row r="40583" spans="1:1">
      <c r="A40583"/>
    </row>
    <row r="40584" spans="1:1">
      <c r="A40584"/>
    </row>
    <row r="40585" spans="1:1">
      <c r="A40585"/>
    </row>
    <row r="40586" spans="1:1">
      <c r="A40586"/>
    </row>
    <row r="40587" spans="1:1">
      <c r="A40587"/>
    </row>
    <row r="40588" spans="1:1">
      <c r="A40588"/>
    </row>
    <row r="40589" spans="1:1">
      <c r="A40589"/>
    </row>
    <row r="40590" spans="1:1">
      <c r="A40590"/>
    </row>
    <row r="40591" spans="1:1">
      <c r="A40591"/>
    </row>
    <row r="40592" spans="1:1">
      <c r="A40592"/>
    </row>
    <row r="40593" spans="1:1">
      <c r="A40593"/>
    </row>
    <row r="40594" spans="1:1">
      <c r="A40594"/>
    </row>
    <row r="40595" spans="1:1">
      <c r="A40595"/>
    </row>
    <row r="40596" spans="1:1">
      <c r="A40596"/>
    </row>
    <row r="40597" spans="1:1">
      <c r="A40597"/>
    </row>
    <row r="40598" spans="1:1">
      <c r="A40598"/>
    </row>
    <row r="40599" spans="1:1">
      <c r="A40599"/>
    </row>
    <row r="40600" spans="1:1">
      <c r="A40600"/>
    </row>
    <row r="40601" spans="1:1">
      <c r="A40601"/>
    </row>
    <row r="40602" spans="1:1">
      <c r="A40602"/>
    </row>
    <row r="40603" spans="1:1">
      <c r="A40603"/>
    </row>
    <row r="40604" spans="1:1">
      <c r="A40604"/>
    </row>
    <row r="40605" spans="1:1">
      <c r="A40605"/>
    </row>
    <row r="40606" spans="1:1">
      <c r="A40606"/>
    </row>
    <row r="40607" spans="1:1">
      <c r="A40607"/>
    </row>
    <row r="40608" spans="1:1">
      <c r="A40608"/>
    </row>
    <row r="40609" spans="1:1">
      <c r="A40609"/>
    </row>
    <row r="40610" spans="1:1">
      <c r="A40610"/>
    </row>
    <row r="40611" spans="1:1">
      <c r="A40611"/>
    </row>
    <row r="40612" spans="1:1">
      <c r="A40612"/>
    </row>
    <row r="40613" spans="1:1">
      <c r="A40613"/>
    </row>
    <row r="40614" spans="1:1">
      <c r="A40614"/>
    </row>
    <row r="40615" spans="1:1">
      <c r="A40615"/>
    </row>
    <row r="40616" spans="1:1">
      <c r="A40616"/>
    </row>
    <row r="40617" spans="1:1">
      <c r="A40617"/>
    </row>
    <row r="40618" spans="1:1">
      <c r="A40618"/>
    </row>
    <row r="40619" spans="1:1">
      <c r="A40619"/>
    </row>
    <row r="40620" spans="1:1">
      <c r="A40620"/>
    </row>
    <row r="40621" spans="1:1">
      <c r="A40621"/>
    </row>
    <row r="40622" spans="1:1">
      <c r="A40622"/>
    </row>
    <row r="40623" spans="1:1">
      <c r="A40623"/>
    </row>
    <row r="40624" spans="1:1">
      <c r="A40624"/>
    </row>
    <row r="40625" spans="1:1">
      <c r="A40625"/>
    </row>
    <row r="40626" spans="1:1">
      <c r="A40626"/>
    </row>
    <row r="40627" spans="1:1">
      <c r="A40627"/>
    </row>
    <row r="40628" spans="1:1">
      <c r="A40628"/>
    </row>
    <row r="40629" spans="1:1">
      <c r="A40629"/>
    </row>
    <row r="40630" spans="1:1">
      <c r="A40630"/>
    </row>
    <row r="40631" spans="1:1">
      <c r="A40631"/>
    </row>
    <row r="40632" spans="1:1">
      <c r="A40632"/>
    </row>
    <row r="40633" spans="1:1">
      <c r="A40633"/>
    </row>
    <row r="40634" spans="1:1">
      <c r="A40634"/>
    </row>
    <row r="40635" spans="1:1">
      <c r="A40635"/>
    </row>
    <row r="40636" spans="1:1">
      <c r="A40636"/>
    </row>
    <row r="40637" spans="1:1">
      <c r="A40637"/>
    </row>
    <row r="40638" spans="1:1">
      <c r="A40638"/>
    </row>
    <row r="40639" spans="1:1">
      <c r="A40639"/>
    </row>
    <row r="40640" spans="1:1">
      <c r="A40640"/>
    </row>
    <row r="40641" spans="1:1">
      <c r="A40641"/>
    </row>
    <row r="40642" spans="1:1">
      <c r="A40642"/>
    </row>
    <row r="40643" spans="1:1">
      <c r="A40643"/>
    </row>
    <row r="40644" spans="1:1">
      <c r="A40644"/>
    </row>
    <row r="40645" spans="1:1">
      <c r="A40645"/>
    </row>
    <row r="40646" spans="1:1">
      <c r="A40646"/>
    </row>
    <row r="40647" spans="1:1">
      <c r="A40647"/>
    </row>
    <row r="40648" spans="1:1">
      <c r="A40648"/>
    </row>
    <row r="40649" spans="1:1">
      <c r="A40649"/>
    </row>
    <row r="40650" spans="1:1">
      <c r="A40650"/>
    </row>
    <row r="40651" spans="1:1">
      <c r="A40651"/>
    </row>
    <row r="40652" spans="1:1">
      <c r="A40652"/>
    </row>
    <row r="40653" spans="1:1">
      <c r="A40653"/>
    </row>
    <row r="40654" spans="1:1">
      <c r="A40654"/>
    </row>
    <row r="40655" spans="1:1">
      <c r="A40655"/>
    </row>
    <row r="40656" spans="1:1">
      <c r="A40656"/>
    </row>
    <row r="40657" spans="1:1">
      <c r="A40657"/>
    </row>
    <row r="40658" spans="1:1">
      <c r="A40658"/>
    </row>
    <row r="40659" spans="1:1">
      <c r="A40659"/>
    </row>
    <row r="40660" spans="1:1">
      <c r="A40660"/>
    </row>
    <row r="40661" spans="1:1">
      <c r="A40661"/>
    </row>
    <row r="40662" spans="1:1">
      <c r="A40662"/>
    </row>
    <row r="40663" spans="1:1">
      <c r="A40663"/>
    </row>
    <row r="40664" spans="1:1">
      <c r="A40664"/>
    </row>
    <row r="40665" spans="1:1">
      <c r="A40665"/>
    </row>
    <row r="40666" spans="1:1">
      <c r="A40666"/>
    </row>
    <row r="40667" spans="1:1">
      <c r="A40667"/>
    </row>
    <row r="40668" spans="1:1">
      <c r="A40668"/>
    </row>
    <row r="40669" spans="1:1">
      <c r="A40669"/>
    </row>
    <row r="40670" spans="1:1">
      <c r="A40670"/>
    </row>
    <row r="40671" spans="1:1">
      <c r="A40671"/>
    </row>
    <row r="40672" spans="1:1">
      <c r="A40672"/>
    </row>
    <row r="40673" spans="1:1">
      <c r="A40673"/>
    </row>
    <row r="40674" spans="1:1">
      <c r="A40674"/>
    </row>
    <row r="40675" spans="1:1">
      <c r="A40675"/>
    </row>
    <row r="40676" spans="1:1">
      <c r="A40676"/>
    </row>
    <row r="40677" spans="1:1">
      <c r="A40677"/>
    </row>
    <row r="40678" spans="1:1">
      <c r="A40678"/>
    </row>
    <row r="40679" spans="1:1">
      <c r="A40679"/>
    </row>
    <row r="40680" spans="1:1">
      <c r="A40680"/>
    </row>
    <row r="40681" spans="1:1">
      <c r="A40681"/>
    </row>
    <row r="40682" spans="1:1">
      <c r="A40682"/>
    </row>
    <row r="40683" spans="1:1">
      <c r="A40683"/>
    </row>
    <row r="40684" spans="1:1">
      <c r="A40684"/>
    </row>
    <row r="40685" spans="1:1">
      <c r="A40685"/>
    </row>
    <row r="40686" spans="1:1">
      <c r="A40686"/>
    </row>
    <row r="40687" spans="1:1">
      <c r="A40687"/>
    </row>
    <row r="40688" spans="1:1">
      <c r="A40688"/>
    </row>
    <row r="40689" spans="1:1">
      <c r="A40689"/>
    </row>
    <row r="40690" spans="1:1">
      <c r="A40690"/>
    </row>
    <row r="40691" spans="1:1">
      <c r="A40691"/>
    </row>
    <row r="40692" spans="1:1">
      <c r="A40692"/>
    </row>
    <row r="40693" spans="1:1">
      <c r="A40693"/>
    </row>
    <row r="40694" spans="1:1">
      <c r="A40694"/>
    </row>
    <row r="40695" spans="1:1">
      <c r="A40695"/>
    </row>
    <row r="40696" spans="1:1">
      <c r="A40696"/>
    </row>
    <row r="40697" spans="1:1">
      <c r="A40697"/>
    </row>
    <row r="40698" spans="1:1">
      <c r="A40698"/>
    </row>
    <row r="40699" spans="1:1">
      <c r="A40699"/>
    </row>
    <row r="40700" spans="1:1">
      <c r="A40700"/>
    </row>
    <row r="40701" spans="1:1">
      <c r="A40701"/>
    </row>
    <row r="40702" spans="1:1">
      <c r="A40702"/>
    </row>
    <row r="40703" spans="1:1">
      <c r="A40703"/>
    </row>
    <row r="40704" spans="1:1">
      <c r="A40704"/>
    </row>
    <row r="40705" spans="1:1">
      <c r="A40705"/>
    </row>
    <row r="40706" spans="1:1">
      <c r="A40706"/>
    </row>
    <row r="40707" spans="1:1">
      <c r="A40707"/>
    </row>
    <row r="40708" spans="1:1">
      <c r="A40708"/>
    </row>
    <row r="40709" spans="1:1">
      <c r="A40709"/>
    </row>
    <row r="40710" spans="1:1">
      <c r="A40710"/>
    </row>
    <row r="40711" spans="1:1">
      <c r="A40711"/>
    </row>
    <row r="40712" spans="1:1">
      <c r="A40712"/>
    </row>
    <row r="40713" spans="1:1">
      <c r="A40713"/>
    </row>
    <row r="40714" spans="1:1">
      <c r="A40714"/>
    </row>
    <row r="40715" spans="1:1">
      <c r="A40715"/>
    </row>
    <row r="40716" spans="1:1">
      <c r="A40716"/>
    </row>
    <row r="40717" spans="1:1">
      <c r="A40717"/>
    </row>
    <row r="40718" spans="1:1">
      <c r="A40718"/>
    </row>
    <row r="40719" spans="1:1">
      <c r="A40719"/>
    </row>
    <row r="40720" spans="1:1">
      <c r="A40720"/>
    </row>
    <row r="40721" spans="1:1">
      <c r="A40721"/>
    </row>
    <row r="40722" spans="1:1">
      <c r="A40722"/>
    </row>
    <row r="40723" spans="1:1">
      <c r="A40723"/>
    </row>
    <row r="40724" spans="1:1">
      <c r="A40724"/>
    </row>
    <row r="40725" spans="1:1">
      <c r="A40725"/>
    </row>
    <row r="40726" spans="1:1">
      <c r="A40726"/>
    </row>
    <row r="40727" spans="1:1">
      <c r="A40727"/>
    </row>
    <row r="40728" spans="1:1">
      <c r="A40728"/>
    </row>
    <row r="40729" spans="1:1">
      <c r="A40729"/>
    </row>
    <row r="40730" spans="1:1">
      <c r="A40730"/>
    </row>
    <row r="40731" spans="1:1">
      <c r="A40731"/>
    </row>
    <row r="40732" spans="1:1">
      <c r="A40732"/>
    </row>
    <row r="40733" spans="1:1">
      <c r="A40733"/>
    </row>
    <row r="40734" spans="1:1">
      <c r="A40734"/>
    </row>
    <row r="40735" spans="1:1">
      <c r="A40735"/>
    </row>
    <row r="40736" spans="1:1">
      <c r="A40736"/>
    </row>
    <row r="40737" spans="1:1">
      <c r="A40737"/>
    </row>
    <row r="40738" spans="1:1">
      <c r="A40738"/>
    </row>
    <row r="40739" spans="1:1">
      <c r="A40739"/>
    </row>
    <row r="40740" spans="1:1">
      <c r="A40740"/>
    </row>
    <row r="40741" spans="1:1">
      <c r="A40741"/>
    </row>
    <row r="40742" spans="1:1">
      <c r="A40742"/>
    </row>
    <row r="40743" spans="1:1">
      <c r="A40743"/>
    </row>
    <row r="40744" spans="1:1">
      <c r="A40744"/>
    </row>
    <row r="40745" spans="1:1">
      <c r="A40745"/>
    </row>
    <row r="40746" spans="1:1">
      <c r="A40746"/>
    </row>
    <row r="40747" spans="1:1">
      <c r="A40747"/>
    </row>
    <row r="40748" spans="1:1">
      <c r="A40748"/>
    </row>
    <row r="40749" spans="1:1">
      <c r="A40749"/>
    </row>
    <row r="40750" spans="1:1">
      <c r="A40750"/>
    </row>
    <row r="40751" spans="1:1">
      <c r="A40751"/>
    </row>
    <row r="40752" spans="1:1">
      <c r="A40752"/>
    </row>
    <row r="40753" spans="1:1">
      <c r="A40753"/>
    </row>
    <row r="40754" spans="1:1">
      <c r="A40754"/>
    </row>
    <row r="40755" spans="1:1">
      <c r="A40755"/>
    </row>
    <row r="40756" spans="1:1">
      <c r="A40756"/>
    </row>
    <row r="40757" spans="1:1">
      <c r="A40757"/>
    </row>
    <row r="40758" spans="1:1">
      <c r="A40758"/>
    </row>
    <row r="40759" spans="1:1">
      <c r="A40759"/>
    </row>
    <row r="40760" spans="1:1">
      <c r="A40760"/>
    </row>
    <row r="40761" spans="1:1">
      <c r="A40761"/>
    </row>
    <row r="40762" spans="1:1">
      <c r="A40762"/>
    </row>
    <row r="40763" spans="1:1">
      <c r="A40763"/>
    </row>
    <row r="40764" spans="1:1">
      <c r="A40764"/>
    </row>
    <row r="40765" spans="1:1">
      <c r="A40765"/>
    </row>
    <row r="40766" spans="1:1">
      <c r="A40766"/>
    </row>
    <row r="40767" spans="1:1">
      <c r="A40767"/>
    </row>
    <row r="40768" spans="1:1">
      <c r="A40768"/>
    </row>
    <row r="40769" spans="1:1">
      <c r="A40769"/>
    </row>
    <row r="40770" spans="1:1">
      <c r="A40770"/>
    </row>
    <row r="40771" spans="1:1">
      <c r="A40771"/>
    </row>
    <row r="40772" spans="1:1">
      <c r="A40772"/>
    </row>
    <row r="40773" spans="1:1">
      <c r="A40773"/>
    </row>
    <row r="40774" spans="1:1">
      <c r="A40774"/>
    </row>
    <row r="40775" spans="1:1">
      <c r="A40775"/>
    </row>
    <row r="40776" spans="1:1">
      <c r="A40776"/>
    </row>
    <row r="40777" spans="1:1">
      <c r="A40777"/>
    </row>
    <row r="40778" spans="1:1">
      <c r="A40778"/>
    </row>
    <row r="40779" spans="1:1">
      <c r="A40779"/>
    </row>
    <row r="40780" spans="1:1">
      <c r="A40780"/>
    </row>
    <row r="40781" spans="1:1">
      <c r="A40781"/>
    </row>
    <row r="40782" spans="1:1">
      <c r="A40782"/>
    </row>
    <row r="40783" spans="1:1">
      <c r="A40783"/>
    </row>
    <row r="40784" spans="1:1">
      <c r="A40784"/>
    </row>
    <row r="40785" spans="1:1">
      <c r="A40785"/>
    </row>
    <row r="40786" spans="1:1">
      <c r="A40786"/>
    </row>
    <row r="40787" spans="1:1">
      <c r="A40787"/>
    </row>
    <row r="40788" spans="1:1">
      <c r="A40788"/>
    </row>
    <row r="40789" spans="1:1">
      <c r="A40789"/>
    </row>
    <row r="40790" spans="1:1">
      <c r="A40790"/>
    </row>
    <row r="40791" spans="1:1">
      <c r="A40791"/>
    </row>
    <row r="40792" spans="1:1">
      <c r="A40792"/>
    </row>
    <row r="40793" spans="1:1">
      <c r="A40793"/>
    </row>
    <row r="40794" spans="1:1">
      <c r="A40794"/>
    </row>
    <row r="40795" spans="1:1">
      <c r="A40795"/>
    </row>
    <row r="40796" spans="1:1">
      <c r="A40796"/>
    </row>
    <row r="40797" spans="1:1">
      <c r="A40797"/>
    </row>
    <row r="40798" spans="1:1">
      <c r="A40798"/>
    </row>
    <row r="40799" spans="1:1">
      <c r="A40799"/>
    </row>
    <row r="40800" spans="1:1">
      <c r="A40800"/>
    </row>
    <row r="40801" spans="1:1">
      <c r="A40801"/>
    </row>
    <row r="40802" spans="1:1">
      <c r="A40802"/>
    </row>
    <row r="40803" spans="1:1">
      <c r="A40803"/>
    </row>
    <row r="40804" spans="1:1">
      <c r="A40804"/>
    </row>
    <row r="40805" spans="1:1">
      <c r="A40805"/>
    </row>
    <row r="40806" spans="1:1">
      <c r="A40806"/>
    </row>
    <row r="40807" spans="1:1">
      <c r="A40807"/>
    </row>
    <row r="40808" spans="1:1">
      <c r="A40808"/>
    </row>
    <row r="40809" spans="1:1">
      <c r="A40809"/>
    </row>
    <row r="40810" spans="1:1">
      <c r="A40810"/>
    </row>
    <row r="40811" spans="1:1">
      <c r="A40811"/>
    </row>
    <row r="40812" spans="1:1">
      <c r="A40812"/>
    </row>
    <row r="40813" spans="1:1">
      <c r="A40813"/>
    </row>
    <row r="40814" spans="1:1">
      <c r="A40814"/>
    </row>
    <row r="40815" spans="1:1">
      <c r="A40815"/>
    </row>
    <row r="40816" spans="1:1">
      <c r="A40816"/>
    </row>
    <row r="40817" spans="1:1">
      <c r="A40817"/>
    </row>
    <row r="40818" spans="1:1">
      <c r="A40818"/>
    </row>
    <row r="40819" spans="1:1">
      <c r="A40819"/>
    </row>
    <row r="40820" spans="1:1">
      <c r="A40820"/>
    </row>
    <row r="40821" spans="1:1">
      <c r="A40821"/>
    </row>
    <row r="40822" spans="1:1">
      <c r="A40822"/>
    </row>
    <row r="40823" spans="1:1">
      <c r="A40823"/>
    </row>
    <row r="40824" spans="1:1">
      <c r="A40824"/>
    </row>
    <row r="40825" spans="1:1">
      <c r="A40825"/>
    </row>
    <row r="40826" spans="1:1">
      <c r="A40826"/>
    </row>
    <row r="40827" spans="1:1">
      <c r="A40827"/>
    </row>
    <row r="40828" spans="1:1">
      <c r="A40828"/>
    </row>
    <row r="40829" spans="1:1">
      <c r="A40829"/>
    </row>
    <row r="40830" spans="1:1">
      <c r="A40830"/>
    </row>
    <row r="40831" spans="1:1">
      <c r="A40831"/>
    </row>
    <row r="40832" spans="1:1">
      <c r="A40832"/>
    </row>
    <row r="40833" spans="1:1">
      <c r="A40833"/>
    </row>
    <row r="40834" spans="1:1">
      <c r="A40834"/>
    </row>
    <row r="40835" spans="1:1">
      <c r="A40835"/>
    </row>
    <row r="40836" spans="1:1">
      <c r="A40836"/>
    </row>
    <row r="40837" spans="1:1">
      <c r="A40837"/>
    </row>
    <row r="40838" spans="1:1">
      <c r="A40838"/>
    </row>
    <row r="40839" spans="1:1">
      <c r="A40839"/>
    </row>
    <row r="40840" spans="1:1">
      <c r="A40840"/>
    </row>
    <row r="40841" spans="1:1">
      <c r="A40841"/>
    </row>
    <row r="40842" spans="1:1">
      <c r="A40842"/>
    </row>
    <row r="40843" spans="1:1">
      <c r="A40843"/>
    </row>
    <row r="40844" spans="1:1">
      <c r="A40844"/>
    </row>
    <row r="40845" spans="1:1">
      <c r="A40845"/>
    </row>
    <row r="40846" spans="1:1">
      <c r="A40846"/>
    </row>
    <row r="40847" spans="1:1">
      <c r="A40847"/>
    </row>
    <row r="40848" spans="1:1">
      <c r="A40848"/>
    </row>
    <row r="40849" spans="1:1">
      <c r="A40849"/>
    </row>
    <row r="40850" spans="1:1">
      <c r="A40850"/>
    </row>
    <row r="40851" spans="1:1">
      <c r="A40851"/>
    </row>
    <row r="40852" spans="1:1">
      <c r="A40852"/>
    </row>
    <row r="40853" spans="1:1">
      <c r="A40853"/>
    </row>
    <row r="40854" spans="1:1">
      <c r="A40854"/>
    </row>
    <row r="40855" spans="1:1">
      <c r="A40855"/>
    </row>
    <row r="40856" spans="1:1">
      <c r="A40856"/>
    </row>
    <row r="40857" spans="1:1">
      <c r="A40857"/>
    </row>
    <row r="40858" spans="1:1">
      <c r="A40858"/>
    </row>
    <row r="40859" spans="1:1">
      <c r="A40859"/>
    </row>
    <row r="40860" spans="1:1">
      <c r="A40860"/>
    </row>
    <row r="40861" spans="1:1">
      <c r="A40861"/>
    </row>
    <row r="40862" spans="1:1">
      <c r="A40862"/>
    </row>
    <row r="40863" spans="1:1">
      <c r="A40863"/>
    </row>
    <row r="40864" spans="1:1">
      <c r="A40864"/>
    </row>
    <row r="40865" spans="1:1">
      <c r="A40865"/>
    </row>
    <row r="40866" spans="1:1">
      <c r="A40866"/>
    </row>
    <row r="40867" spans="1:1">
      <c r="A40867"/>
    </row>
    <row r="40868" spans="1:1">
      <c r="A40868"/>
    </row>
    <row r="40869" spans="1:1">
      <c r="A40869"/>
    </row>
    <row r="40870" spans="1:1">
      <c r="A40870"/>
    </row>
    <row r="40871" spans="1:1">
      <c r="A40871"/>
    </row>
    <row r="40872" spans="1:1">
      <c r="A40872"/>
    </row>
    <row r="40873" spans="1:1">
      <c r="A40873"/>
    </row>
    <row r="40874" spans="1:1">
      <c r="A40874"/>
    </row>
    <row r="40875" spans="1:1">
      <c r="A40875"/>
    </row>
    <row r="40876" spans="1:1">
      <c r="A40876"/>
    </row>
    <row r="40877" spans="1:1">
      <c r="A40877"/>
    </row>
    <row r="40878" spans="1:1">
      <c r="A40878"/>
    </row>
    <row r="40879" spans="1:1">
      <c r="A40879"/>
    </row>
    <row r="40880" spans="1:1">
      <c r="A40880"/>
    </row>
    <row r="40881" spans="1:1">
      <c r="A40881"/>
    </row>
    <row r="40882" spans="1:1">
      <c r="A40882"/>
    </row>
    <row r="40883" spans="1:1">
      <c r="A40883"/>
    </row>
    <row r="40884" spans="1:1">
      <c r="A40884"/>
    </row>
    <row r="40885" spans="1:1">
      <c r="A40885"/>
    </row>
    <row r="40886" spans="1:1">
      <c r="A40886"/>
    </row>
    <row r="40887" spans="1:1">
      <c r="A40887"/>
    </row>
    <row r="40888" spans="1:1">
      <c r="A40888"/>
    </row>
    <row r="40889" spans="1:1">
      <c r="A40889"/>
    </row>
    <row r="40890" spans="1:1">
      <c r="A40890"/>
    </row>
    <row r="40891" spans="1:1">
      <c r="A40891"/>
    </row>
    <row r="40892" spans="1:1">
      <c r="A40892"/>
    </row>
    <row r="40893" spans="1:1">
      <c r="A40893"/>
    </row>
    <row r="40894" spans="1:1">
      <c r="A40894"/>
    </row>
    <row r="40895" spans="1:1">
      <c r="A40895"/>
    </row>
    <row r="40896" spans="1:1">
      <c r="A40896"/>
    </row>
    <row r="40897" spans="1:1">
      <c r="A40897"/>
    </row>
    <row r="40898" spans="1:1">
      <c r="A40898"/>
    </row>
    <row r="40899" spans="1:1">
      <c r="A40899"/>
    </row>
    <row r="40900" spans="1:1">
      <c r="A40900"/>
    </row>
    <row r="40901" spans="1:1">
      <c r="A40901"/>
    </row>
    <row r="40902" spans="1:1">
      <c r="A40902"/>
    </row>
    <row r="40903" spans="1:1">
      <c r="A40903"/>
    </row>
    <row r="40904" spans="1:1">
      <c r="A40904"/>
    </row>
    <row r="40905" spans="1:1">
      <c r="A40905"/>
    </row>
    <row r="40906" spans="1:1">
      <c r="A40906"/>
    </row>
    <row r="40907" spans="1:1">
      <c r="A40907"/>
    </row>
    <row r="40908" spans="1:1">
      <c r="A40908"/>
    </row>
    <row r="40909" spans="1:1">
      <c r="A40909"/>
    </row>
    <row r="40910" spans="1:1">
      <c r="A40910"/>
    </row>
    <row r="40911" spans="1:1">
      <c r="A40911"/>
    </row>
    <row r="40912" spans="1:1">
      <c r="A40912"/>
    </row>
    <row r="40913" spans="1:1">
      <c r="A40913"/>
    </row>
    <row r="40914" spans="1:1">
      <c r="A40914"/>
    </row>
    <row r="40915" spans="1:1">
      <c r="A40915"/>
    </row>
    <row r="40916" spans="1:1">
      <c r="A40916"/>
    </row>
    <row r="40917" spans="1:1">
      <c r="A40917"/>
    </row>
    <row r="40918" spans="1:1">
      <c r="A40918"/>
    </row>
    <row r="40919" spans="1:1">
      <c r="A40919"/>
    </row>
    <row r="40920" spans="1:1">
      <c r="A40920"/>
    </row>
    <row r="40921" spans="1:1">
      <c r="A40921"/>
    </row>
    <row r="40922" spans="1:1">
      <c r="A40922"/>
    </row>
    <row r="40923" spans="1:1">
      <c r="A40923"/>
    </row>
    <row r="40924" spans="1:1">
      <c r="A40924"/>
    </row>
    <row r="40925" spans="1:1">
      <c r="A40925"/>
    </row>
    <row r="40926" spans="1:1">
      <c r="A40926"/>
    </row>
    <row r="40927" spans="1:1">
      <c r="A40927"/>
    </row>
    <row r="40928" spans="1:1">
      <c r="A40928"/>
    </row>
    <row r="40929" spans="1:1">
      <c r="A40929"/>
    </row>
    <row r="40930" spans="1:1">
      <c r="A40930"/>
    </row>
    <row r="40931" spans="1:1">
      <c r="A40931"/>
    </row>
    <row r="40932" spans="1:1">
      <c r="A40932"/>
    </row>
    <row r="40933" spans="1:1">
      <c r="A40933"/>
    </row>
    <row r="40934" spans="1:1">
      <c r="A40934"/>
    </row>
    <row r="40935" spans="1:1">
      <c r="A40935"/>
    </row>
    <row r="40936" spans="1:1">
      <c r="A40936"/>
    </row>
    <row r="40937" spans="1:1">
      <c r="A40937"/>
    </row>
    <row r="40938" spans="1:1">
      <c r="A40938"/>
    </row>
    <row r="40939" spans="1:1">
      <c r="A40939"/>
    </row>
    <row r="40940" spans="1:1">
      <c r="A40940"/>
    </row>
    <row r="40941" spans="1:1">
      <c r="A40941"/>
    </row>
    <row r="40942" spans="1:1">
      <c r="A40942"/>
    </row>
    <row r="40943" spans="1:1">
      <c r="A40943"/>
    </row>
    <row r="40944" spans="1:1">
      <c r="A40944"/>
    </row>
    <row r="40945" spans="1:1">
      <c r="A40945"/>
    </row>
    <row r="40946" spans="1:1">
      <c r="A40946"/>
    </row>
    <row r="40947" spans="1:1">
      <c r="A40947"/>
    </row>
    <row r="40948" spans="1:1">
      <c r="A40948"/>
    </row>
    <row r="40949" spans="1:1">
      <c r="A40949"/>
    </row>
    <row r="40950" spans="1:1">
      <c r="A40950"/>
    </row>
    <row r="40951" spans="1:1">
      <c r="A40951"/>
    </row>
    <row r="40952" spans="1:1">
      <c r="A40952"/>
    </row>
    <row r="40953" spans="1:1">
      <c r="A40953"/>
    </row>
    <row r="40954" spans="1:1">
      <c r="A40954"/>
    </row>
    <row r="40955" spans="1:1">
      <c r="A40955"/>
    </row>
    <row r="40956" spans="1:1">
      <c r="A40956"/>
    </row>
    <row r="40957" spans="1:1">
      <c r="A40957"/>
    </row>
    <row r="40958" spans="1:1">
      <c r="A40958"/>
    </row>
    <row r="40959" spans="1:1">
      <c r="A40959"/>
    </row>
    <row r="40960" spans="1:1">
      <c r="A40960"/>
    </row>
    <row r="40961" spans="1:1">
      <c r="A40961"/>
    </row>
    <row r="40962" spans="1:1">
      <c r="A40962"/>
    </row>
    <row r="40963" spans="1:1">
      <c r="A40963"/>
    </row>
    <row r="40964" spans="1:1">
      <c r="A40964"/>
    </row>
    <row r="40965" spans="1:1">
      <c r="A40965"/>
    </row>
    <row r="40966" spans="1:1">
      <c r="A40966"/>
    </row>
    <row r="40967" spans="1:1">
      <c r="A40967"/>
    </row>
    <row r="40968" spans="1:1">
      <c r="A40968"/>
    </row>
    <row r="40969" spans="1:1">
      <c r="A40969"/>
    </row>
    <row r="40970" spans="1:1">
      <c r="A40970"/>
    </row>
    <row r="40971" spans="1:1">
      <c r="A40971"/>
    </row>
    <row r="40972" spans="1:1">
      <c r="A40972"/>
    </row>
    <row r="40973" spans="1:1">
      <c r="A40973"/>
    </row>
    <row r="40974" spans="1:1">
      <c r="A40974"/>
    </row>
    <row r="40975" spans="1:1">
      <c r="A40975"/>
    </row>
    <row r="40976" spans="1:1">
      <c r="A40976"/>
    </row>
    <row r="40977" spans="1:1">
      <c r="A40977"/>
    </row>
    <row r="40978" spans="1:1">
      <c r="A40978"/>
    </row>
    <row r="40979" spans="1:1">
      <c r="A40979"/>
    </row>
    <row r="40980" spans="1:1">
      <c r="A40980"/>
    </row>
    <row r="40981" spans="1:1">
      <c r="A40981"/>
    </row>
    <row r="40982" spans="1:1">
      <c r="A40982"/>
    </row>
    <row r="40983" spans="1:1">
      <c r="A40983"/>
    </row>
    <row r="40984" spans="1:1">
      <c r="A40984"/>
    </row>
    <row r="40985" spans="1:1">
      <c r="A40985"/>
    </row>
    <row r="40986" spans="1:1">
      <c r="A40986"/>
    </row>
    <row r="40987" spans="1:1">
      <c r="A40987"/>
    </row>
    <row r="40988" spans="1:1">
      <c r="A40988"/>
    </row>
    <row r="40989" spans="1:1">
      <c r="A40989"/>
    </row>
    <row r="40990" spans="1:1">
      <c r="A40990"/>
    </row>
    <row r="40991" spans="1:1">
      <c r="A40991"/>
    </row>
    <row r="40992" spans="1:1">
      <c r="A40992"/>
    </row>
    <row r="40993" spans="1:1">
      <c r="A40993"/>
    </row>
    <row r="40994" spans="1:1">
      <c r="A40994"/>
    </row>
    <row r="40995" spans="1:1">
      <c r="A40995"/>
    </row>
    <row r="40996" spans="1:1">
      <c r="A40996"/>
    </row>
    <row r="40997" spans="1:1">
      <c r="A40997"/>
    </row>
    <row r="40998" spans="1:1">
      <c r="A40998"/>
    </row>
    <row r="40999" spans="1:1">
      <c r="A40999"/>
    </row>
    <row r="41000" spans="1:1">
      <c r="A41000"/>
    </row>
    <row r="41001" spans="1:1">
      <c r="A41001"/>
    </row>
    <row r="41002" spans="1:1">
      <c r="A41002"/>
    </row>
    <row r="41003" spans="1:1">
      <c r="A41003"/>
    </row>
    <row r="41004" spans="1:1">
      <c r="A41004"/>
    </row>
    <row r="41005" spans="1:1">
      <c r="A41005"/>
    </row>
    <row r="41006" spans="1:1">
      <c r="A41006"/>
    </row>
    <row r="41007" spans="1:1">
      <c r="A41007"/>
    </row>
    <row r="41008" spans="1:1">
      <c r="A41008"/>
    </row>
    <row r="41009" spans="1:1">
      <c r="A41009"/>
    </row>
    <row r="41010" spans="1:1">
      <c r="A41010"/>
    </row>
    <row r="41011" spans="1:1">
      <c r="A41011"/>
    </row>
    <row r="41012" spans="1:1">
      <c r="A41012"/>
    </row>
    <row r="41013" spans="1:1">
      <c r="A41013"/>
    </row>
    <row r="41014" spans="1:1">
      <c r="A41014"/>
    </row>
    <row r="41015" spans="1:1">
      <c r="A41015"/>
    </row>
    <row r="41016" spans="1:1">
      <c r="A41016"/>
    </row>
    <row r="41017" spans="1:1">
      <c r="A41017"/>
    </row>
    <row r="41018" spans="1:1">
      <c r="A41018"/>
    </row>
    <row r="41019" spans="1:1">
      <c r="A41019"/>
    </row>
    <row r="41020" spans="1:1">
      <c r="A41020"/>
    </row>
    <row r="41021" spans="1:1">
      <c r="A41021"/>
    </row>
    <row r="41022" spans="1:1">
      <c r="A41022"/>
    </row>
    <row r="41023" spans="1:1">
      <c r="A41023"/>
    </row>
    <row r="41024" spans="1:1">
      <c r="A41024"/>
    </row>
    <row r="41025" spans="1:1">
      <c r="A41025"/>
    </row>
    <row r="41026" spans="1:1">
      <c r="A41026"/>
    </row>
    <row r="41027" spans="1:1">
      <c r="A41027"/>
    </row>
    <row r="41028" spans="1:1">
      <c r="A41028"/>
    </row>
    <row r="41029" spans="1:1">
      <c r="A41029"/>
    </row>
    <row r="41030" spans="1:1">
      <c r="A41030"/>
    </row>
    <row r="41031" spans="1:1">
      <c r="A41031"/>
    </row>
    <row r="41032" spans="1:1">
      <c r="A41032"/>
    </row>
    <row r="41033" spans="1:1">
      <c r="A41033"/>
    </row>
    <row r="41034" spans="1:1">
      <c r="A41034"/>
    </row>
    <row r="41035" spans="1:1">
      <c r="A41035"/>
    </row>
    <row r="41036" spans="1:1">
      <c r="A41036"/>
    </row>
    <row r="41037" spans="1:1">
      <c r="A41037"/>
    </row>
    <row r="41038" spans="1:1">
      <c r="A41038"/>
    </row>
    <row r="41039" spans="1:1">
      <c r="A41039"/>
    </row>
    <row r="41040" spans="1:1">
      <c r="A41040"/>
    </row>
    <row r="41041" spans="1:1">
      <c r="A41041"/>
    </row>
    <row r="41042" spans="1:1">
      <c r="A41042"/>
    </row>
    <row r="41043" spans="1:1">
      <c r="A41043"/>
    </row>
    <row r="41044" spans="1:1">
      <c r="A41044"/>
    </row>
    <row r="41045" spans="1:1">
      <c r="A41045"/>
    </row>
    <row r="41046" spans="1:1">
      <c r="A41046"/>
    </row>
    <row r="41047" spans="1:1">
      <c r="A41047"/>
    </row>
    <row r="41048" spans="1:1">
      <c r="A41048"/>
    </row>
    <row r="41049" spans="1:1">
      <c r="A41049"/>
    </row>
    <row r="41050" spans="1:1">
      <c r="A41050"/>
    </row>
    <row r="41051" spans="1:1">
      <c r="A41051"/>
    </row>
    <row r="41052" spans="1:1">
      <c r="A41052"/>
    </row>
    <row r="41053" spans="1:1">
      <c r="A41053"/>
    </row>
    <row r="41054" spans="1:1">
      <c r="A41054"/>
    </row>
    <row r="41055" spans="1:1">
      <c r="A41055"/>
    </row>
    <row r="41056" spans="1:1">
      <c r="A41056"/>
    </row>
    <row r="41057" spans="1:1">
      <c r="A41057"/>
    </row>
    <row r="41058" spans="1:1">
      <c r="A41058"/>
    </row>
    <row r="41059" spans="1:1">
      <c r="A41059"/>
    </row>
    <row r="41060" spans="1:1">
      <c r="A41060"/>
    </row>
    <row r="41061" spans="1:1">
      <c r="A41061"/>
    </row>
    <row r="41062" spans="1:1">
      <c r="A41062"/>
    </row>
    <row r="41063" spans="1:1">
      <c r="A41063"/>
    </row>
    <row r="41064" spans="1:1">
      <c r="A41064"/>
    </row>
    <row r="41065" spans="1:1">
      <c r="A41065"/>
    </row>
    <row r="41066" spans="1:1">
      <c r="A41066"/>
    </row>
    <row r="41067" spans="1:1">
      <c r="A41067"/>
    </row>
    <row r="41068" spans="1:1">
      <c r="A41068"/>
    </row>
    <row r="41069" spans="1:1">
      <c r="A41069"/>
    </row>
    <row r="41070" spans="1:1">
      <c r="A41070"/>
    </row>
    <row r="41071" spans="1:1">
      <c r="A41071"/>
    </row>
    <row r="41072" spans="1:1">
      <c r="A41072"/>
    </row>
    <row r="41073" spans="1:1">
      <c r="A41073"/>
    </row>
    <row r="41074" spans="1:1">
      <c r="A41074"/>
    </row>
    <row r="41075" spans="1:1">
      <c r="A41075"/>
    </row>
    <row r="41076" spans="1:1">
      <c r="A41076"/>
    </row>
    <row r="41077" spans="1:1">
      <c r="A41077"/>
    </row>
    <row r="41078" spans="1:1">
      <c r="A41078"/>
    </row>
    <row r="41079" spans="1:1">
      <c r="A41079"/>
    </row>
    <row r="41080" spans="1:1">
      <c r="A41080"/>
    </row>
    <row r="41081" spans="1:1">
      <c r="A41081"/>
    </row>
    <row r="41082" spans="1:1">
      <c r="A41082"/>
    </row>
    <row r="41083" spans="1:1">
      <c r="A41083"/>
    </row>
    <row r="41084" spans="1:1">
      <c r="A41084"/>
    </row>
    <row r="41085" spans="1:1">
      <c r="A41085"/>
    </row>
    <row r="41086" spans="1:1">
      <c r="A41086"/>
    </row>
    <row r="41087" spans="1:1">
      <c r="A41087"/>
    </row>
    <row r="41088" spans="1:1">
      <c r="A41088"/>
    </row>
    <row r="41089" spans="1:1">
      <c r="A41089"/>
    </row>
    <row r="41090" spans="1:1">
      <c r="A41090"/>
    </row>
    <row r="41091" spans="1:1">
      <c r="A41091"/>
    </row>
    <row r="41092" spans="1:1">
      <c r="A41092"/>
    </row>
    <row r="41093" spans="1:1">
      <c r="A41093"/>
    </row>
    <row r="41094" spans="1:1">
      <c r="A41094"/>
    </row>
    <row r="41095" spans="1:1">
      <c r="A41095"/>
    </row>
    <row r="41096" spans="1:1">
      <c r="A41096"/>
    </row>
    <row r="41097" spans="1:1">
      <c r="A41097"/>
    </row>
    <row r="41098" spans="1:1">
      <c r="A41098"/>
    </row>
    <row r="41099" spans="1:1">
      <c r="A41099"/>
    </row>
    <row r="41100" spans="1:1">
      <c r="A41100"/>
    </row>
    <row r="41101" spans="1:1">
      <c r="A41101"/>
    </row>
    <row r="41102" spans="1:1">
      <c r="A41102"/>
    </row>
    <row r="41103" spans="1:1">
      <c r="A41103"/>
    </row>
    <row r="41104" spans="1:1">
      <c r="A41104"/>
    </row>
    <row r="41105" spans="1:1">
      <c r="A41105"/>
    </row>
    <row r="41106" spans="1:1">
      <c r="A41106"/>
    </row>
    <row r="41107" spans="1:1">
      <c r="A41107"/>
    </row>
    <row r="41108" spans="1:1">
      <c r="A41108"/>
    </row>
    <row r="41109" spans="1:1">
      <c r="A41109"/>
    </row>
    <row r="41110" spans="1:1">
      <c r="A41110"/>
    </row>
    <row r="41111" spans="1:1">
      <c r="A41111"/>
    </row>
    <row r="41112" spans="1:1">
      <c r="A41112"/>
    </row>
    <row r="41113" spans="1:1">
      <c r="A41113"/>
    </row>
    <row r="41114" spans="1:1">
      <c r="A41114"/>
    </row>
    <row r="41115" spans="1:1">
      <c r="A41115"/>
    </row>
    <row r="41116" spans="1:1">
      <c r="A41116"/>
    </row>
    <row r="41117" spans="1:1">
      <c r="A41117"/>
    </row>
    <row r="41118" spans="1:1">
      <c r="A41118"/>
    </row>
    <row r="41119" spans="1:1">
      <c r="A41119"/>
    </row>
    <row r="41120" spans="1:1">
      <c r="A41120"/>
    </row>
    <row r="41121" spans="1:1">
      <c r="A41121"/>
    </row>
    <row r="41122" spans="1:1">
      <c r="A41122"/>
    </row>
    <row r="41123" spans="1:1">
      <c r="A41123"/>
    </row>
    <row r="41124" spans="1:1">
      <c r="A41124"/>
    </row>
    <row r="41125" spans="1:1">
      <c r="A41125"/>
    </row>
    <row r="41126" spans="1:1">
      <c r="A41126"/>
    </row>
    <row r="41127" spans="1:1">
      <c r="A41127"/>
    </row>
    <row r="41128" spans="1:1">
      <c r="A41128"/>
    </row>
    <row r="41129" spans="1:1">
      <c r="A41129"/>
    </row>
    <row r="41130" spans="1:1">
      <c r="A41130"/>
    </row>
    <row r="41131" spans="1:1">
      <c r="A41131"/>
    </row>
    <row r="41132" spans="1:1">
      <c r="A41132"/>
    </row>
    <row r="41133" spans="1:1">
      <c r="A41133"/>
    </row>
    <row r="41134" spans="1:1">
      <c r="A41134"/>
    </row>
    <row r="41135" spans="1:1">
      <c r="A41135"/>
    </row>
    <row r="41136" spans="1:1">
      <c r="A41136"/>
    </row>
    <row r="41137" spans="1:1">
      <c r="A41137"/>
    </row>
    <row r="41138" spans="1:1">
      <c r="A41138"/>
    </row>
    <row r="41139" spans="1:1">
      <c r="A41139"/>
    </row>
    <row r="41140" spans="1:1">
      <c r="A41140"/>
    </row>
    <row r="41141" spans="1:1">
      <c r="A41141"/>
    </row>
    <row r="41142" spans="1:1">
      <c r="A41142"/>
    </row>
    <row r="41143" spans="1:1">
      <c r="A41143"/>
    </row>
    <row r="41144" spans="1:1">
      <c r="A41144"/>
    </row>
    <row r="41145" spans="1:1">
      <c r="A41145"/>
    </row>
    <row r="41146" spans="1:1">
      <c r="A41146"/>
    </row>
    <row r="41147" spans="1:1">
      <c r="A41147"/>
    </row>
    <row r="41148" spans="1:1">
      <c r="A41148"/>
    </row>
    <row r="41149" spans="1:1">
      <c r="A41149"/>
    </row>
    <row r="41150" spans="1:1">
      <c r="A41150"/>
    </row>
    <row r="41151" spans="1:1">
      <c r="A41151"/>
    </row>
    <row r="41152" spans="1:1">
      <c r="A41152"/>
    </row>
    <row r="41153" spans="1:1">
      <c r="A41153"/>
    </row>
    <row r="41154" spans="1:1">
      <c r="A41154"/>
    </row>
    <row r="41155" spans="1:1">
      <c r="A41155"/>
    </row>
    <row r="41156" spans="1:1">
      <c r="A41156"/>
    </row>
    <row r="41157" spans="1:1">
      <c r="A41157"/>
    </row>
    <row r="41158" spans="1:1">
      <c r="A41158"/>
    </row>
    <row r="41159" spans="1:1">
      <c r="A41159"/>
    </row>
    <row r="41160" spans="1:1">
      <c r="A41160"/>
    </row>
    <row r="41161" spans="1:1">
      <c r="A41161"/>
    </row>
    <row r="41162" spans="1:1">
      <c r="A41162"/>
    </row>
    <row r="41163" spans="1:1">
      <c r="A41163"/>
    </row>
    <row r="41164" spans="1:1">
      <c r="A41164"/>
    </row>
    <row r="41165" spans="1:1">
      <c r="A41165"/>
    </row>
    <row r="41166" spans="1:1">
      <c r="A41166"/>
    </row>
    <row r="41167" spans="1:1">
      <c r="A41167"/>
    </row>
    <row r="41168" spans="1:1">
      <c r="A41168"/>
    </row>
    <row r="41169" spans="1:1">
      <c r="A41169"/>
    </row>
    <row r="41170" spans="1:1">
      <c r="A41170"/>
    </row>
    <row r="41171" spans="1:1">
      <c r="A41171"/>
    </row>
    <row r="41172" spans="1:1">
      <c r="A41172"/>
    </row>
    <row r="41173" spans="1:1">
      <c r="A41173"/>
    </row>
    <row r="41174" spans="1:1">
      <c r="A41174"/>
    </row>
    <row r="41175" spans="1:1">
      <c r="A41175"/>
    </row>
    <row r="41176" spans="1:1">
      <c r="A41176"/>
    </row>
    <row r="41177" spans="1:1">
      <c r="A41177"/>
    </row>
    <row r="41178" spans="1:1">
      <c r="A41178"/>
    </row>
    <row r="41179" spans="1:1">
      <c r="A41179"/>
    </row>
    <row r="41180" spans="1:1">
      <c r="A41180"/>
    </row>
    <row r="41181" spans="1:1">
      <c r="A41181"/>
    </row>
    <row r="41182" spans="1:1">
      <c r="A41182"/>
    </row>
    <row r="41183" spans="1:1">
      <c r="A41183"/>
    </row>
    <row r="41184" spans="1:1">
      <c r="A41184"/>
    </row>
    <row r="41185" spans="1:1">
      <c r="A41185"/>
    </row>
    <row r="41186" spans="1:1">
      <c r="A41186"/>
    </row>
    <row r="41187" spans="1:1">
      <c r="A41187"/>
    </row>
    <row r="41188" spans="1:1">
      <c r="A41188"/>
    </row>
    <row r="41189" spans="1:1">
      <c r="A41189"/>
    </row>
    <row r="41190" spans="1:1">
      <c r="A41190"/>
    </row>
    <row r="41191" spans="1:1">
      <c r="A41191"/>
    </row>
    <row r="41192" spans="1:1">
      <c r="A41192"/>
    </row>
    <row r="41193" spans="1:1">
      <c r="A41193"/>
    </row>
    <row r="41194" spans="1:1">
      <c r="A41194"/>
    </row>
    <row r="41195" spans="1:1">
      <c r="A41195"/>
    </row>
    <row r="41196" spans="1:1">
      <c r="A41196"/>
    </row>
    <row r="41197" spans="1:1">
      <c r="A41197"/>
    </row>
    <row r="41198" spans="1:1">
      <c r="A41198"/>
    </row>
    <row r="41199" spans="1:1">
      <c r="A41199"/>
    </row>
    <row r="41200" spans="1:1">
      <c r="A41200"/>
    </row>
    <row r="41201" spans="1:1">
      <c r="A41201"/>
    </row>
    <row r="41202" spans="1:1">
      <c r="A41202"/>
    </row>
    <row r="41203" spans="1:1">
      <c r="A41203"/>
    </row>
    <row r="41204" spans="1:1">
      <c r="A41204"/>
    </row>
    <row r="41205" spans="1:1">
      <c r="A41205"/>
    </row>
    <row r="41206" spans="1:1">
      <c r="A41206"/>
    </row>
    <row r="41207" spans="1:1">
      <c r="A41207"/>
    </row>
    <row r="41208" spans="1:1">
      <c r="A41208"/>
    </row>
    <row r="41209" spans="1:1">
      <c r="A41209"/>
    </row>
    <row r="41210" spans="1:1">
      <c r="A41210"/>
    </row>
    <row r="41211" spans="1:1">
      <c r="A41211"/>
    </row>
    <row r="41212" spans="1:1">
      <c r="A41212"/>
    </row>
    <row r="41213" spans="1:1">
      <c r="A41213"/>
    </row>
    <row r="41214" spans="1:1">
      <c r="A41214"/>
    </row>
    <row r="41215" spans="1:1">
      <c r="A41215"/>
    </row>
    <row r="41216" spans="1:1">
      <c r="A41216"/>
    </row>
    <row r="41217" spans="1:1">
      <c r="A41217"/>
    </row>
    <row r="41218" spans="1:1">
      <c r="A41218"/>
    </row>
    <row r="41219" spans="1:1">
      <c r="A41219"/>
    </row>
    <row r="41220" spans="1:1">
      <c r="A41220"/>
    </row>
    <row r="41221" spans="1:1">
      <c r="A41221"/>
    </row>
    <row r="41222" spans="1:1">
      <c r="A41222"/>
    </row>
    <row r="41223" spans="1:1">
      <c r="A41223"/>
    </row>
    <row r="41224" spans="1:1">
      <c r="A41224"/>
    </row>
    <row r="41225" spans="1:1">
      <c r="A41225"/>
    </row>
    <row r="41226" spans="1:1">
      <c r="A41226"/>
    </row>
    <row r="41227" spans="1:1">
      <c r="A41227"/>
    </row>
    <row r="41228" spans="1:1">
      <c r="A41228"/>
    </row>
    <row r="41229" spans="1:1">
      <c r="A41229"/>
    </row>
    <row r="41230" spans="1:1">
      <c r="A41230"/>
    </row>
    <row r="41231" spans="1:1">
      <c r="A41231"/>
    </row>
    <row r="41232" spans="1:1">
      <c r="A41232"/>
    </row>
    <row r="41233" spans="1:1">
      <c r="A41233"/>
    </row>
    <row r="41234" spans="1:1">
      <c r="A41234"/>
    </row>
    <row r="41235" spans="1:1">
      <c r="A41235"/>
    </row>
    <row r="41236" spans="1:1">
      <c r="A41236"/>
    </row>
    <row r="41237" spans="1:1">
      <c r="A41237"/>
    </row>
    <row r="41238" spans="1:1">
      <c r="A41238"/>
    </row>
    <row r="41239" spans="1:1">
      <c r="A41239"/>
    </row>
    <row r="41240" spans="1:1">
      <c r="A41240"/>
    </row>
    <row r="41241" spans="1:1">
      <c r="A41241"/>
    </row>
    <row r="41242" spans="1:1">
      <c r="A41242"/>
    </row>
    <row r="41243" spans="1:1">
      <c r="A41243"/>
    </row>
    <row r="41244" spans="1:1">
      <c r="A41244"/>
    </row>
    <row r="41245" spans="1:1">
      <c r="A41245"/>
    </row>
    <row r="41246" spans="1:1">
      <c r="A41246"/>
    </row>
    <row r="41247" spans="1:1">
      <c r="A41247"/>
    </row>
    <row r="41248" spans="1:1">
      <c r="A41248"/>
    </row>
    <row r="41249" spans="1:1">
      <c r="A41249"/>
    </row>
    <row r="41250" spans="1:1">
      <c r="A41250"/>
    </row>
    <row r="41251" spans="1:1">
      <c r="A41251"/>
    </row>
    <row r="41252" spans="1:1">
      <c r="A41252"/>
    </row>
    <row r="41253" spans="1:1">
      <c r="A41253"/>
    </row>
    <row r="41254" spans="1:1">
      <c r="A41254"/>
    </row>
    <row r="41255" spans="1:1">
      <c r="A41255"/>
    </row>
    <row r="41256" spans="1:1">
      <c r="A41256"/>
    </row>
    <row r="41257" spans="1:1">
      <c r="A41257"/>
    </row>
    <row r="41258" spans="1:1">
      <c r="A41258"/>
    </row>
    <row r="41259" spans="1:1">
      <c r="A41259"/>
    </row>
    <row r="41260" spans="1:1">
      <c r="A41260"/>
    </row>
    <row r="41261" spans="1:1">
      <c r="A41261"/>
    </row>
    <row r="41262" spans="1:1">
      <c r="A41262"/>
    </row>
    <row r="41263" spans="1:1">
      <c r="A41263"/>
    </row>
    <row r="41264" spans="1:1">
      <c r="A41264"/>
    </row>
    <row r="41265" spans="1:1">
      <c r="A41265"/>
    </row>
    <row r="41266" spans="1:1">
      <c r="A41266"/>
    </row>
    <row r="41267" spans="1:1">
      <c r="A41267"/>
    </row>
    <row r="41268" spans="1:1">
      <c r="A41268"/>
    </row>
    <row r="41269" spans="1:1">
      <c r="A41269"/>
    </row>
    <row r="41270" spans="1:1">
      <c r="A41270"/>
    </row>
    <row r="41271" spans="1:1">
      <c r="A41271"/>
    </row>
    <row r="41272" spans="1:1">
      <c r="A41272"/>
    </row>
    <row r="41273" spans="1:1">
      <c r="A41273"/>
    </row>
    <row r="41274" spans="1:1">
      <c r="A41274"/>
    </row>
    <row r="41275" spans="1:1">
      <c r="A41275"/>
    </row>
    <row r="41276" spans="1:1">
      <c r="A41276"/>
    </row>
    <row r="41277" spans="1:1">
      <c r="A41277"/>
    </row>
    <row r="41278" spans="1:1">
      <c r="A41278"/>
    </row>
    <row r="41279" spans="1:1">
      <c r="A41279"/>
    </row>
    <row r="41280" spans="1:1">
      <c r="A41280"/>
    </row>
    <row r="41281" spans="1:1">
      <c r="A41281"/>
    </row>
    <row r="41282" spans="1:1">
      <c r="A41282"/>
    </row>
    <row r="41283" spans="1:1">
      <c r="A41283"/>
    </row>
    <row r="41284" spans="1:1">
      <c r="A41284"/>
    </row>
    <row r="41285" spans="1:1">
      <c r="A41285"/>
    </row>
    <row r="41286" spans="1:1">
      <c r="A41286"/>
    </row>
    <row r="41287" spans="1:1">
      <c r="A41287"/>
    </row>
    <row r="41288" spans="1:1">
      <c r="A41288"/>
    </row>
    <row r="41289" spans="1:1">
      <c r="A41289"/>
    </row>
    <row r="41290" spans="1:1">
      <c r="A41290"/>
    </row>
    <row r="41291" spans="1:1">
      <c r="A41291"/>
    </row>
    <row r="41292" spans="1:1">
      <c r="A41292"/>
    </row>
    <row r="41293" spans="1:1">
      <c r="A41293"/>
    </row>
    <row r="41294" spans="1:1">
      <c r="A41294"/>
    </row>
    <row r="41295" spans="1:1">
      <c r="A41295"/>
    </row>
    <row r="41296" spans="1:1">
      <c r="A41296"/>
    </row>
    <row r="41297" spans="1:1">
      <c r="A41297"/>
    </row>
    <row r="41298" spans="1:1">
      <c r="A41298"/>
    </row>
    <row r="41299" spans="1:1">
      <c r="A41299"/>
    </row>
    <row r="41300" spans="1:1">
      <c r="A41300"/>
    </row>
    <row r="41301" spans="1:1">
      <c r="A41301"/>
    </row>
    <row r="41302" spans="1:1">
      <c r="A41302"/>
    </row>
    <row r="41303" spans="1:1">
      <c r="A41303"/>
    </row>
    <row r="41304" spans="1:1">
      <c r="A41304"/>
    </row>
    <row r="41305" spans="1:1">
      <c r="A41305"/>
    </row>
    <row r="41306" spans="1:1">
      <c r="A41306"/>
    </row>
    <row r="41307" spans="1:1">
      <c r="A41307"/>
    </row>
    <row r="41308" spans="1:1">
      <c r="A41308"/>
    </row>
    <row r="41309" spans="1:1">
      <c r="A41309"/>
    </row>
    <row r="41310" spans="1:1">
      <c r="A41310"/>
    </row>
    <row r="41311" spans="1:1">
      <c r="A41311"/>
    </row>
    <row r="41312" spans="1:1">
      <c r="A41312"/>
    </row>
    <row r="41313" spans="1:1">
      <c r="A41313"/>
    </row>
    <row r="41314" spans="1:1">
      <c r="A41314"/>
    </row>
    <row r="41315" spans="1:1">
      <c r="A41315"/>
    </row>
    <row r="41316" spans="1:1">
      <c r="A41316"/>
    </row>
    <row r="41317" spans="1:1">
      <c r="A41317"/>
    </row>
    <row r="41318" spans="1:1">
      <c r="A41318"/>
    </row>
    <row r="41319" spans="1:1">
      <c r="A41319"/>
    </row>
    <row r="41320" spans="1:1">
      <c r="A41320"/>
    </row>
    <row r="41321" spans="1:1">
      <c r="A41321"/>
    </row>
    <row r="41322" spans="1:1">
      <c r="A41322"/>
    </row>
    <row r="41323" spans="1:1">
      <c r="A41323"/>
    </row>
    <row r="41324" spans="1:1">
      <c r="A41324"/>
    </row>
    <row r="41325" spans="1:1">
      <c r="A41325"/>
    </row>
    <row r="41326" spans="1:1">
      <c r="A41326"/>
    </row>
    <row r="41327" spans="1:1">
      <c r="A41327"/>
    </row>
    <row r="41328" spans="1:1">
      <c r="A41328"/>
    </row>
    <row r="41329" spans="1:1">
      <c r="A41329"/>
    </row>
    <row r="41330" spans="1:1">
      <c r="A41330"/>
    </row>
    <row r="41331" spans="1:1">
      <c r="A41331"/>
    </row>
    <row r="41332" spans="1:1">
      <c r="A41332"/>
    </row>
    <row r="41333" spans="1:1">
      <c r="A41333"/>
    </row>
    <row r="41334" spans="1:1">
      <c r="A41334"/>
    </row>
    <row r="41335" spans="1:1">
      <c r="A41335"/>
    </row>
    <row r="41336" spans="1:1">
      <c r="A41336"/>
    </row>
    <row r="41337" spans="1:1">
      <c r="A41337"/>
    </row>
    <row r="41338" spans="1:1">
      <c r="A41338"/>
    </row>
    <row r="41339" spans="1:1">
      <c r="A41339"/>
    </row>
    <row r="41340" spans="1:1">
      <c r="A41340"/>
    </row>
    <row r="41341" spans="1:1">
      <c r="A41341"/>
    </row>
    <row r="41342" spans="1:1">
      <c r="A41342"/>
    </row>
    <row r="41343" spans="1:1">
      <c r="A41343"/>
    </row>
    <row r="41344" spans="1:1">
      <c r="A41344"/>
    </row>
    <row r="41345" spans="1:1">
      <c r="A41345"/>
    </row>
    <row r="41346" spans="1:1">
      <c r="A41346"/>
    </row>
    <row r="41347" spans="1:1">
      <c r="A41347"/>
    </row>
    <row r="41348" spans="1:1">
      <c r="A41348"/>
    </row>
    <row r="41349" spans="1:1">
      <c r="A41349"/>
    </row>
    <row r="41350" spans="1:1">
      <c r="A41350"/>
    </row>
    <row r="41351" spans="1:1">
      <c r="A41351"/>
    </row>
    <row r="41352" spans="1:1">
      <c r="A41352"/>
    </row>
    <row r="41353" spans="1:1">
      <c r="A41353"/>
    </row>
    <row r="41354" spans="1:1">
      <c r="A41354"/>
    </row>
    <row r="41355" spans="1:1">
      <c r="A41355"/>
    </row>
    <row r="41356" spans="1:1">
      <c r="A41356"/>
    </row>
    <row r="41357" spans="1:1">
      <c r="A41357"/>
    </row>
    <row r="41358" spans="1:1">
      <c r="A41358"/>
    </row>
    <row r="41359" spans="1:1">
      <c r="A41359"/>
    </row>
    <row r="41360" spans="1:1">
      <c r="A41360"/>
    </row>
    <row r="41361" spans="1:1">
      <c r="A41361"/>
    </row>
    <row r="41362" spans="1:1">
      <c r="A41362"/>
    </row>
    <row r="41363" spans="1:1">
      <c r="A41363"/>
    </row>
    <row r="41364" spans="1:1">
      <c r="A41364"/>
    </row>
    <row r="41365" spans="1:1">
      <c r="A41365"/>
    </row>
    <row r="41366" spans="1:1">
      <c r="A41366"/>
    </row>
    <row r="41367" spans="1:1">
      <c r="A41367"/>
    </row>
    <row r="41368" spans="1:1">
      <c r="A41368"/>
    </row>
    <row r="41369" spans="1:1">
      <c r="A41369"/>
    </row>
    <row r="41370" spans="1:1">
      <c r="A41370"/>
    </row>
    <row r="41371" spans="1:1">
      <c r="A41371"/>
    </row>
    <row r="41372" spans="1:1">
      <c r="A41372"/>
    </row>
    <row r="41373" spans="1:1">
      <c r="A41373"/>
    </row>
    <row r="41374" spans="1:1">
      <c r="A41374"/>
    </row>
    <row r="41375" spans="1:1">
      <c r="A41375"/>
    </row>
    <row r="41376" spans="1:1">
      <c r="A41376"/>
    </row>
    <row r="41377" spans="1:1">
      <c r="A41377"/>
    </row>
    <row r="41378" spans="1:1">
      <c r="A41378"/>
    </row>
    <row r="41379" spans="1:1">
      <c r="A41379"/>
    </row>
    <row r="41380" spans="1:1">
      <c r="A41380"/>
    </row>
    <row r="41381" spans="1:1">
      <c r="A41381"/>
    </row>
    <row r="41382" spans="1:1">
      <c r="A41382"/>
    </row>
    <row r="41383" spans="1:1">
      <c r="A41383"/>
    </row>
    <row r="41384" spans="1:1">
      <c r="A41384"/>
    </row>
    <row r="41385" spans="1:1">
      <c r="A41385"/>
    </row>
    <row r="41386" spans="1:1">
      <c r="A41386"/>
    </row>
    <row r="41387" spans="1:1">
      <c r="A41387"/>
    </row>
    <row r="41388" spans="1:1">
      <c r="A41388"/>
    </row>
    <row r="41389" spans="1:1">
      <c r="A41389"/>
    </row>
    <row r="41390" spans="1:1">
      <c r="A41390"/>
    </row>
    <row r="41391" spans="1:1">
      <c r="A41391"/>
    </row>
    <row r="41392" spans="1:1">
      <c r="A41392"/>
    </row>
    <row r="41393" spans="1:1">
      <c r="A41393"/>
    </row>
    <row r="41394" spans="1:1">
      <c r="A41394"/>
    </row>
    <row r="41395" spans="1:1">
      <c r="A41395"/>
    </row>
    <row r="41396" spans="1:1">
      <c r="A41396"/>
    </row>
    <row r="41397" spans="1:1">
      <c r="A41397"/>
    </row>
    <row r="41398" spans="1:1">
      <c r="A41398"/>
    </row>
    <row r="41399" spans="1:1">
      <c r="A41399"/>
    </row>
    <row r="41400" spans="1:1">
      <c r="A41400"/>
    </row>
    <row r="41401" spans="1:1">
      <c r="A41401"/>
    </row>
    <row r="41402" spans="1:1">
      <c r="A41402"/>
    </row>
    <row r="41403" spans="1:1">
      <c r="A41403"/>
    </row>
    <row r="41404" spans="1:1">
      <c r="A41404"/>
    </row>
    <row r="41405" spans="1:1">
      <c r="A41405"/>
    </row>
    <row r="41406" spans="1:1">
      <c r="A41406"/>
    </row>
    <row r="41407" spans="1:1">
      <c r="A41407"/>
    </row>
    <row r="41408" spans="1:1">
      <c r="A41408"/>
    </row>
    <row r="41409" spans="1:1">
      <c r="A41409"/>
    </row>
    <row r="41410" spans="1:1">
      <c r="A41410"/>
    </row>
    <row r="41411" spans="1:1">
      <c r="A41411"/>
    </row>
    <row r="41412" spans="1:1">
      <c r="A41412"/>
    </row>
    <row r="41413" spans="1:1">
      <c r="A41413"/>
    </row>
    <row r="41414" spans="1:1">
      <c r="A41414"/>
    </row>
    <row r="41415" spans="1:1">
      <c r="A41415"/>
    </row>
    <row r="41416" spans="1:1">
      <c r="A41416"/>
    </row>
    <row r="41417" spans="1:1">
      <c r="A41417"/>
    </row>
    <row r="41418" spans="1:1">
      <c r="A41418"/>
    </row>
    <row r="41419" spans="1:1">
      <c r="A41419"/>
    </row>
    <row r="41420" spans="1:1">
      <c r="A41420"/>
    </row>
    <row r="41421" spans="1:1">
      <c r="A41421"/>
    </row>
    <row r="41422" spans="1:1">
      <c r="A41422"/>
    </row>
    <row r="41423" spans="1:1">
      <c r="A41423"/>
    </row>
    <row r="41424" spans="1:1">
      <c r="A41424"/>
    </row>
    <row r="41425" spans="1:1">
      <c r="A41425"/>
    </row>
    <row r="41426" spans="1:1">
      <c r="A41426"/>
    </row>
    <row r="41427" spans="1:1">
      <c r="A41427"/>
    </row>
    <row r="41428" spans="1:1">
      <c r="A41428"/>
    </row>
    <row r="41429" spans="1:1">
      <c r="A41429"/>
    </row>
    <row r="41430" spans="1:1">
      <c r="A41430"/>
    </row>
    <row r="41431" spans="1:1">
      <c r="A41431"/>
    </row>
    <row r="41432" spans="1:1">
      <c r="A41432"/>
    </row>
    <row r="41433" spans="1:1">
      <c r="A41433"/>
    </row>
    <row r="41434" spans="1:1">
      <c r="A41434"/>
    </row>
    <row r="41435" spans="1:1">
      <c r="A41435"/>
    </row>
    <row r="41436" spans="1:1">
      <c r="A41436"/>
    </row>
    <row r="41437" spans="1:1">
      <c r="A41437"/>
    </row>
    <row r="41438" spans="1:1">
      <c r="A41438"/>
    </row>
    <row r="41439" spans="1:1">
      <c r="A41439"/>
    </row>
    <row r="41440" spans="1:1">
      <c r="A41440"/>
    </row>
    <row r="41441" spans="1:1">
      <c r="A41441"/>
    </row>
    <row r="41442" spans="1:1">
      <c r="A41442"/>
    </row>
    <row r="41443" spans="1:1">
      <c r="A41443"/>
    </row>
    <row r="41444" spans="1:1">
      <c r="A41444"/>
    </row>
    <row r="41445" spans="1:1">
      <c r="A41445"/>
    </row>
    <row r="41446" spans="1:1">
      <c r="A41446"/>
    </row>
    <row r="41447" spans="1:1">
      <c r="A41447"/>
    </row>
    <row r="41448" spans="1:1">
      <c r="A41448"/>
    </row>
    <row r="41449" spans="1:1">
      <c r="A41449"/>
    </row>
    <row r="41450" spans="1:1">
      <c r="A41450"/>
    </row>
    <row r="41451" spans="1:1">
      <c r="A41451"/>
    </row>
    <row r="41452" spans="1:1">
      <c r="A41452"/>
    </row>
    <row r="41453" spans="1:1">
      <c r="A41453"/>
    </row>
    <row r="41454" spans="1:1">
      <c r="A41454"/>
    </row>
    <row r="41455" spans="1:1">
      <c r="A41455"/>
    </row>
    <row r="41456" spans="1:1">
      <c r="A41456"/>
    </row>
    <row r="41457" spans="1:1">
      <c r="A41457"/>
    </row>
    <row r="41458" spans="1:1">
      <c r="A41458"/>
    </row>
    <row r="41459" spans="1:1">
      <c r="A41459"/>
    </row>
    <row r="41460" spans="1:1">
      <c r="A41460"/>
    </row>
    <row r="41461" spans="1:1">
      <c r="A41461"/>
    </row>
    <row r="41462" spans="1:1">
      <c r="A41462"/>
    </row>
    <row r="41463" spans="1:1">
      <c r="A41463"/>
    </row>
    <row r="41464" spans="1:1">
      <c r="A41464"/>
    </row>
    <row r="41465" spans="1:1">
      <c r="A41465"/>
    </row>
    <row r="41466" spans="1:1">
      <c r="A41466"/>
    </row>
    <row r="41467" spans="1:1">
      <c r="A41467"/>
    </row>
    <row r="41468" spans="1:1">
      <c r="A41468"/>
    </row>
    <row r="41469" spans="1:1">
      <c r="A41469"/>
    </row>
    <row r="41470" spans="1:1">
      <c r="A41470"/>
    </row>
    <row r="41471" spans="1:1">
      <c r="A41471"/>
    </row>
    <row r="41472" spans="1:1">
      <c r="A41472"/>
    </row>
    <row r="41473" spans="1:1">
      <c r="A41473"/>
    </row>
    <row r="41474" spans="1:1">
      <c r="A41474"/>
    </row>
    <row r="41475" spans="1:1">
      <c r="A41475"/>
    </row>
    <row r="41476" spans="1:1">
      <c r="A41476"/>
    </row>
    <row r="41477" spans="1:1">
      <c r="A41477"/>
    </row>
    <row r="41478" spans="1:1">
      <c r="A41478"/>
    </row>
    <row r="41479" spans="1:1">
      <c r="A41479"/>
    </row>
    <row r="41480" spans="1:1">
      <c r="A41480"/>
    </row>
    <row r="41481" spans="1:1">
      <c r="A41481"/>
    </row>
    <row r="41482" spans="1:1">
      <c r="A41482"/>
    </row>
    <row r="41483" spans="1:1">
      <c r="A41483"/>
    </row>
    <row r="41484" spans="1:1">
      <c r="A41484"/>
    </row>
    <row r="41485" spans="1:1">
      <c r="A41485"/>
    </row>
    <row r="41486" spans="1:1">
      <c r="A41486"/>
    </row>
    <row r="41487" spans="1:1">
      <c r="A41487"/>
    </row>
    <row r="41488" spans="1:1">
      <c r="A41488"/>
    </row>
    <row r="41489" spans="1:1">
      <c r="A41489"/>
    </row>
    <row r="41490" spans="1:1">
      <c r="A41490"/>
    </row>
    <row r="41491" spans="1:1">
      <c r="A41491"/>
    </row>
    <row r="41492" spans="1:1">
      <c r="A41492"/>
    </row>
    <row r="41493" spans="1:1">
      <c r="A41493"/>
    </row>
    <row r="41494" spans="1:1">
      <c r="A41494"/>
    </row>
    <row r="41495" spans="1:1">
      <c r="A41495"/>
    </row>
    <row r="41496" spans="1:1">
      <c r="A41496"/>
    </row>
    <row r="41497" spans="1:1">
      <c r="A41497"/>
    </row>
    <row r="41498" spans="1:1">
      <c r="A41498"/>
    </row>
    <row r="41499" spans="1:1">
      <c r="A41499"/>
    </row>
    <row r="41500" spans="1:1">
      <c r="A41500"/>
    </row>
    <row r="41501" spans="1:1">
      <c r="A41501"/>
    </row>
    <row r="41502" spans="1:1">
      <c r="A41502"/>
    </row>
    <row r="41503" spans="1:1">
      <c r="A41503"/>
    </row>
    <row r="41504" spans="1:1">
      <c r="A41504"/>
    </row>
    <row r="41505" spans="1:1">
      <c r="A41505"/>
    </row>
    <row r="41506" spans="1:1">
      <c r="A41506"/>
    </row>
    <row r="41507" spans="1:1">
      <c r="A41507"/>
    </row>
    <row r="41508" spans="1:1">
      <c r="A41508"/>
    </row>
    <row r="41509" spans="1:1">
      <c r="A41509"/>
    </row>
    <row r="41510" spans="1:1">
      <c r="A41510"/>
    </row>
    <row r="41511" spans="1:1">
      <c r="A41511"/>
    </row>
    <row r="41512" spans="1:1">
      <c r="A41512"/>
    </row>
    <row r="41513" spans="1:1">
      <c r="A41513"/>
    </row>
    <row r="41514" spans="1:1">
      <c r="A41514"/>
    </row>
    <row r="41515" spans="1:1">
      <c r="A41515"/>
    </row>
    <row r="41516" spans="1:1">
      <c r="A41516"/>
    </row>
    <row r="41517" spans="1:1">
      <c r="A41517"/>
    </row>
    <row r="41518" spans="1:1">
      <c r="A41518"/>
    </row>
    <row r="41519" spans="1:1">
      <c r="A41519"/>
    </row>
    <row r="41520" spans="1:1">
      <c r="A41520"/>
    </row>
    <row r="41521" spans="1:1">
      <c r="A41521"/>
    </row>
    <row r="41522" spans="1:1">
      <c r="A41522"/>
    </row>
    <row r="41523" spans="1:1">
      <c r="A41523"/>
    </row>
    <row r="41524" spans="1:1">
      <c r="A41524"/>
    </row>
    <row r="41525" spans="1:1">
      <c r="A41525"/>
    </row>
    <row r="41526" spans="1:1">
      <c r="A41526"/>
    </row>
    <row r="41527" spans="1:1">
      <c r="A41527"/>
    </row>
    <row r="41528" spans="1:1">
      <c r="A41528"/>
    </row>
    <row r="41529" spans="1:1">
      <c r="A41529"/>
    </row>
    <row r="41530" spans="1:1">
      <c r="A41530"/>
    </row>
    <row r="41531" spans="1:1">
      <c r="A41531"/>
    </row>
    <row r="41532" spans="1:1">
      <c r="A41532"/>
    </row>
    <row r="41533" spans="1:1">
      <c r="A41533"/>
    </row>
    <row r="41534" spans="1:1">
      <c r="A41534"/>
    </row>
    <row r="41535" spans="1:1">
      <c r="A41535"/>
    </row>
    <row r="41536" spans="1:1">
      <c r="A41536"/>
    </row>
    <row r="41537" spans="1:1">
      <c r="A41537"/>
    </row>
    <row r="41538" spans="1:1">
      <c r="A41538"/>
    </row>
    <row r="41539" spans="1:1">
      <c r="A41539"/>
    </row>
    <row r="41540" spans="1:1">
      <c r="A41540"/>
    </row>
    <row r="41541" spans="1:1">
      <c r="A41541"/>
    </row>
    <row r="41542" spans="1:1">
      <c r="A41542"/>
    </row>
    <row r="41543" spans="1:1">
      <c r="A41543"/>
    </row>
    <row r="41544" spans="1:1">
      <c r="A41544"/>
    </row>
    <row r="41545" spans="1:1">
      <c r="A41545"/>
    </row>
    <row r="41546" spans="1:1">
      <c r="A41546"/>
    </row>
    <row r="41547" spans="1:1">
      <c r="A41547"/>
    </row>
    <row r="41548" spans="1:1">
      <c r="A41548"/>
    </row>
    <row r="41549" spans="1:1">
      <c r="A41549"/>
    </row>
    <row r="41550" spans="1:1">
      <c r="A41550"/>
    </row>
    <row r="41551" spans="1:1">
      <c r="A41551"/>
    </row>
    <row r="41552" spans="1:1">
      <c r="A41552"/>
    </row>
    <row r="41553" spans="1:1">
      <c r="A41553"/>
    </row>
    <row r="41554" spans="1:1">
      <c r="A41554"/>
    </row>
    <row r="41555" spans="1:1">
      <c r="A41555"/>
    </row>
    <row r="41556" spans="1:1">
      <c r="A41556"/>
    </row>
    <row r="41557" spans="1:1">
      <c r="A41557"/>
    </row>
    <row r="41558" spans="1:1">
      <c r="A41558"/>
    </row>
    <row r="41559" spans="1:1">
      <c r="A41559"/>
    </row>
    <row r="41560" spans="1:1">
      <c r="A41560"/>
    </row>
    <row r="41561" spans="1:1">
      <c r="A41561"/>
    </row>
    <row r="41562" spans="1:1">
      <c r="A41562"/>
    </row>
    <row r="41563" spans="1:1">
      <c r="A41563"/>
    </row>
    <row r="41564" spans="1:1">
      <c r="A41564"/>
    </row>
    <row r="41565" spans="1:1">
      <c r="A41565"/>
    </row>
    <row r="41566" spans="1:1">
      <c r="A41566"/>
    </row>
    <row r="41567" spans="1:1">
      <c r="A41567"/>
    </row>
    <row r="41568" spans="1:1">
      <c r="A41568"/>
    </row>
    <row r="41569" spans="1:1">
      <c r="A41569"/>
    </row>
    <row r="41570" spans="1:1">
      <c r="A41570"/>
    </row>
    <row r="41571" spans="1:1">
      <c r="A41571"/>
    </row>
    <row r="41572" spans="1:1">
      <c r="A41572"/>
    </row>
    <row r="41573" spans="1:1">
      <c r="A41573"/>
    </row>
    <row r="41574" spans="1:1">
      <c r="A41574"/>
    </row>
    <row r="41575" spans="1:1">
      <c r="A41575"/>
    </row>
    <row r="41576" spans="1:1">
      <c r="A41576"/>
    </row>
    <row r="41577" spans="1:1">
      <c r="A41577"/>
    </row>
    <row r="41578" spans="1:1">
      <c r="A41578"/>
    </row>
    <row r="41579" spans="1:1">
      <c r="A41579"/>
    </row>
    <row r="41580" spans="1:1">
      <c r="A41580"/>
    </row>
    <row r="41581" spans="1:1">
      <c r="A41581"/>
    </row>
    <row r="41582" spans="1:1">
      <c r="A41582"/>
    </row>
    <row r="41583" spans="1:1">
      <c r="A41583"/>
    </row>
    <row r="41584" spans="1:1">
      <c r="A41584"/>
    </row>
    <row r="41585" spans="1:1">
      <c r="A41585"/>
    </row>
    <row r="41586" spans="1:1">
      <c r="A41586"/>
    </row>
    <row r="41587" spans="1:1">
      <c r="A41587"/>
    </row>
    <row r="41588" spans="1:1">
      <c r="A41588"/>
    </row>
    <row r="41589" spans="1:1">
      <c r="A41589"/>
    </row>
    <row r="41590" spans="1:1">
      <c r="A41590"/>
    </row>
    <row r="41591" spans="1:1">
      <c r="A41591"/>
    </row>
    <row r="41592" spans="1:1">
      <c r="A41592"/>
    </row>
    <row r="41593" spans="1:1">
      <c r="A41593"/>
    </row>
    <row r="41594" spans="1:1">
      <c r="A41594"/>
    </row>
    <row r="41595" spans="1:1">
      <c r="A41595"/>
    </row>
    <row r="41596" spans="1:1">
      <c r="A41596"/>
    </row>
    <row r="41597" spans="1:1">
      <c r="A41597"/>
    </row>
    <row r="41598" spans="1:1">
      <c r="A41598"/>
    </row>
    <row r="41599" spans="1:1">
      <c r="A41599"/>
    </row>
    <row r="41600" spans="1:1">
      <c r="A41600"/>
    </row>
    <row r="41601" spans="1:1">
      <c r="A41601"/>
    </row>
    <row r="41602" spans="1:1">
      <c r="A41602"/>
    </row>
    <row r="41603" spans="1:1">
      <c r="A41603"/>
    </row>
    <row r="41604" spans="1:1">
      <c r="A41604"/>
    </row>
    <row r="41605" spans="1:1">
      <c r="A41605"/>
    </row>
    <row r="41606" spans="1:1">
      <c r="A41606"/>
    </row>
    <row r="41607" spans="1:1">
      <c r="A41607"/>
    </row>
    <row r="41608" spans="1:1">
      <c r="A41608"/>
    </row>
    <row r="41609" spans="1:1">
      <c r="A41609"/>
    </row>
    <row r="41610" spans="1:1">
      <c r="A41610"/>
    </row>
    <row r="41611" spans="1:1">
      <c r="A41611"/>
    </row>
    <row r="41612" spans="1:1">
      <c r="A41612"/>
    </row>
    <row r="41613" spans="1:1">
      <c r="A41613"/>
    </row>
    <row r="41614" spans="1:1">
      <c r="A41614"/>
    </row>
    <row r="41615" spans="1:1">
      <c r="A41615"/>
    </row>
    <row r="41616" spans="1:1">
      <c r="A41616"/>
    </row>
    <row r="41617" spans="1:1">
      <c r="A41617"/>
    </row>
    <row r="41618" spans="1:1">
      <c r="A41618"/>
    </row>
    <row r="41619" spans="1:1">
      <c r="A41619"/>
    </row>
    <row r="41620" spans="1:1">
      <c r="A41620"/>
    </row>
    <row r="41621" spans="1:1">
      <c r="A41621"/>
    </row>
    <row r="41622" spans="1:1">
      <c r="A41622"/>
    </row>
    <row r="41623" spans="1:1">
      <c r="A41623"/>
    </row>
    <row r="41624" spans="1:1">
      <c r="A41624"/>
    </row>
    <row r="41625" spans="1:1">
      <c r="A41625"/>
    </row>
    <row r="41626" spans="1:1">
      <c r="A41626"/>
    </row>
    <row r="41627" spans="1:1">
      <c r="A41627"/>
    </row>
    <row r="41628" spans="1:1">
      <c r="A41628"/>
    </row>
    <row r="41629" spans="1:1">
      <c r="A41629"/>
    </row>
    <row r="41630" spans="1:1">
      <c r="A41630"/>
    </row>
    <row r="41631" spans="1:1">
      <c r="A41631"/>
    </row>
    <row r="41632" spans="1:1">
      <c r="A41632"/>
    </row>
    <row r="41633" spans="1:1">
      <c r="A41633"/>
    </row>
    <row r="41634" spans="1:1">
      <c r="A41634"/>
    </row>
    <row r="41635" spans="1:1">
      <c r="A41635"/>
    </row>
    <row r="41636" spans="1:1">
      <c r="A41636"/>
    </row>
    <row r="41637" spans="1:1">
      <c r="A41637"/>
    </row>
    <row r="41638" spans="1:1">
      <c r="A41638"/>
    </row>
    <row r="41639" spans="1:1">
      <c r="A41639"/>
    </row>
    <row r="41640" spans="1:1">
      <c r="A41640"/>
    </row>
    <row r="41641" spans="1:1">
      <c r="A41641"/>
    </row>
    <row r="41642" spans="1:1">
      <c r="A41642"/>
    </row>
    <row r="41643" spans="1:1">
      <c r="A41643"/>
    </row>
    <row r="41644" spans="1:1">
      <c r="A41644"/>
    </row>
    <row r="41645" spans="1:1">
      <c r="A41645"/>
    </row>
    <row r="41646" spans="1:1">
      <c r="A41646"/>
    </row>
    <row r="41647" spans="1:1">
      <c r="A41647"/>
    </row>
    <row r="41648" spans="1:1">
      <c r="A41648"/>
    </row>
    <row r="41649" spans="1:1">
      <c r="A41649"/>
    </row>
    <row r="41650" spans="1:1">
      <c r="A41650"/>
    </row>
    <row r="41651" spans="1:1">
      <c r="A41651"/>
    </row>
    <row r="41652" spans="1:1">
      <c r="A41652"/>
    </row>
    <row r="41653" spans="1:1">
      <c r="A41653"/>
    </row>
    <row r="41654" spans="1:1">
      <c r="A41654"/>
    </row>
    <row r="41655" spans="1:1">
      <c r="A41655"/>
    </row>
    <row r="41656" spans="1:1">
      <c r="A41656"/>
    </row>
    <row r="41657" spans="1:1">
      <c r="A41657"/>
    </row>
    <row r="41658" spans="1:1">
      <c r="A41658"/>
    </row>
    <row r="41659" spans="1:1">
      <c r="A41659"/>
    </row>
    <row r="41660" spans="1:1">
      <c r="A41660"/>
    </row>
    <row r="41661" spans="1:1">
      <c r="A41661"/>
    </row>
    <row r="41662" spans="1:1">
      <c r="A41662"/>
    </row>
    <row r="41663" spans="1:1">
      <c r="A41663"/>
    </row>
    <row r="41664" spans="1:1">
      <c r="A41664"/>
    </row>
    <row r="41665" spans="1:1">
      <c r="A41665"/>
    </row>
    <row r="41666" spans="1:1">
      <c r="A41666"/>
    </row>
    <row r="41667" spans="1:1">
      <c r="A41667"/>
    </row>
    <row r="41668" spans="1:1">
      <c r="A41668"/>
    </row>
    <row r="41669" spans="1:1">
      <c r="A41669"/>
    </row>
    <row r="41670" spans="1:1">
      <c r="A41670"/>
    </row>
    <row r="41671" spans="1:1">
      <c r="A41671"/>
    </row>
    <row r="41672" spans="1:1">
      <c r="A41672"/>
    </row>
    <row r="41673" spans="1:1">
      <c r="A41673"/>
    </row>
    <row r="41674" spans="1:1">
      <c r="A41674"/>
    </row>
    <row r="41675" spans="1:1">
      <c r="A41675"/>
    </row>
    <row r="41676" spans="1:1">
      <c r="A41676"/>
    </row>
    <row r="41677" spans="1:1">
      <c r="A41677"/>
    </row>
    <row r="41678" spans="1:1">
      <c r="A41678"/>
    </row>
    <row r="41679" spans="1:1">
      <c r="A41679"/>
    </row>
    <row r="41680" spans="1:1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  <row r="42402" spans="1:1">
      <c r="A42402"/>
    </row>
    <row r="42403" spans="1:1">
      <c r="A42403"/>
    </row>
    <row r="42404" spans="1:1">
      <c r="A42404"/>
    </row>
    <row r="42405" spans="1:1">
      <c r="A42405"/>
    </row>
    <row r="42406" spans="1:1">
      <c r="A42406"/>
    </row>
    <row r="42407" spans="1:1">
      <c r="A42407"/>
    </row>
    <row r="42408" spans="1:1">
      <c r="A42408"/>
    </row>
    <row r="42409" spans="1:1">
      <c r="A42409"/>
    </row>
    <row r="42410" spans="1:1">
      <c r="A42410"/>
    </row>
    <row r="42411" spans="1:1">
      <c r="A42411"/>
    </row>
    <row r="42412" spans="1:1">
      <c r="A42412"/>
    </row>
    <row r="42413" spans="1:1">
      <c r="A42413"/>
    </row>
    <row r="42414" spans="1:1">
      <c r="A42414"/>
    </row>
    <row r="42415" spans="1:1">
      <c r="A42415"/>
    </row>
    <row r="42416" spans="1:1">
      <c r="A42416"/>
    </row>
    <row r="42417" spans="1:1">
      <c r="A42417"/>
    </row>
    <row r="42418" spans="1:1">
      <c r="A42418"/>
    </row>
    <row r="42419" spans="1:1">
      <c r="A42419"/>
    </row>
    <row r="42420" spans="1:1">
      <c r="A42420"/>
    </row>
    <row r="42421" spans="1:1">
      <c r="A42421"/>
    </row>
    <row r="42422" spans="1:1">
      <c r="A42422"/>
    </row>
    <row r="42423" spans="1:1">
      <c r="A42423"/>
    </row>
    <row r="42424" spans="1:1">
      <c r="A42424"/>
    </row>
    <row r="42425" spans="1:1">
      <c r="A42425"/>
    </row>
    <row r="42426" spans="1:1">
      <c r="A42426"/>
    </row>
    <row r="42427" spans="1:1">
      <c r="A42427"/>
    </row>
    <row r="42428" spans="1:1">
      <c r="A42428"/>
    </row>
    <row r="42429" spans="1:1">
      <c r="A42429"/>
    </row>
    <row r="42430" spans="1:1">
      <c r="A42430"/>
    </row>
    <row r="42431" spans="1:1">
      <c r="A42431"/>
    </row>
    <row r="42432" spans="1:1">
      <c r="A42432"/>
    </row>
    <row r="42433" spans="1:1">
      <c r="A42433"/>
    </row>
    <row r="42434" spans="1:1">
      <c r="A42434"/>
    </row>
    <row r="42435" spans="1:1">
      <c r="A42435"/>
    </row>
    <row r="42436" spans="1:1">
      <c r="A42436"/>
    </row>
    <row r="42437" spans="1:1">
      <c r="A42437"/>
    </row>
    <row r="42438" spans="1:1">
      <c r="A42438"/>
    </row>
    <row r="42439" spans="1:1">
      <c r="A42439"/>
    </row>
    <row r="42440" spans="1:1">
      <c r="A42440"/>
    </row>
    <row r="42441" spans="1:1">
      <c r="A42441"/>
    </row>
    <row r="42442" spans="1:1">
      <c r="A42442"/>
    </row>
    <row r="42443" spans="1:1">
      <c r="A42443"/>
    </row>
    <row r="42444" spans="1:1">
      <c r="A42444"/>
    </row>
    <row r="42445" spans="1:1">
      <c r="A42445"/>
    </row>
    <row r="42446" spans="1:1">
      <c r="A42446"/>
    </row>
    <row r="42447" spans="1:1">
      <c r="A42447"/>
    </row>
    <row r="42448" spans="1:1">
      <c r="A42448"/>
    </row>
    <row r="42449" spans="1:1">
      <c r="A42449"/>
    </row>
    <row r="42450" spans="1:1">
      <c r="A42450"/>
    </row>
    <row r="42451" spans="1:1">
      <c r="A42451"/>
    </row>
    <row r="42452" spans="1:1">
      <c r="A42452"/>
    </row>
    <row r="42453" spans="1:1">
      <c r="A42453"/>
    </row>
    <row r="42454" spans="1:1">
      <c r="A42454"/>
    </row>
    <row r="42455" spans="1:1">
      <c r="A42455"/>
    </row>
    <row r="42456" spans="1:1">
      <c r="A42456"/>
    </row>
    <row r="42457" spans="1:1">
      <c r="A42457"/>
    </row>
    <row r="42458" spans="1:1">
      <c r="A42458"/>
    </row>
    <row r="42459" spans="1:1">
      <c r="A42459"/>
    </row>
    <row r="42460" spans="1:1">
      <c r="A42460"/>
    </row>
    <row r="42461" spans="1:1">
      <c r="A42461"/>
    </row>
    <row r="42462" spans="1:1">
      <c r="A42462"/>
    </row>
    <row r="42463" spans="1:1">
      <c r="A42463"/>
    </row>
    <row r="42464" spans="1:1">
      <c r="A42464"/>
    </row>
    <row r="42465" spans="1:1">
      <c r="A42465"/>
    </row>
    <row r="42466" spans="1:1">
      <c r="A42466"/>
    </row>
    <row r="42467" spans="1:1">
      <c r="A42467"/>
    </row>
    <row r="42468" spans="1:1">
      <c r="A42468"/>
    </row>
    <row r="42469" spans="1:1">
      <c r="A42469"/>
    </row>
    <row r="42470" spans="1:1">
      <c r="A42470"/>
    </row>
    <row r="42471" spans="1:1">
      <c r="A42471"/>
    </row>
    <row r="42472" spans="1:1">
      <c r="A42472"/>
    </row>
    <row r="42473" spans="1:1">
      <c r="A42473"/>
    </row>
    <row r="42474" spans="1:1">
      <c r="A42474"/>
    </row>
    <row r="42475" spans="1:1">
      <c r="A42475"/>
    </row>
    <row r="42476" spans="1:1">
      <c r="A42476"/>
    </row>
    <row r="42477" spans="1:1">
      <c r="A42477"/>
    </row>
    <row r="42478" spans="1:1">
      <c r="A42478"/>
    </row>
    <row r="42479" spans="1:1">
      <c r="A42479"/>
    </row>
    <row r="42480" spans="1:1">
      <c r="A42480"/>
    </row>
    <row r="42481" spans="1:1">
      <c r="A42481"/>
    </row>
    <row r="42482" spans="1:1">
      <c r="A42482"/>
    </row>
    <row r="42483" spans="1:1">
      <c r="A42483"/>
    </row>
    <row r="42484" spans="1:1">
      <c r="A42484"/>
    </row>
    <row r="42485" spans="1:1">
      <c r="A42485"/>
    </row>
    <row r="42486" spans="1:1">
      <c r="A42486"/>
    </row>
    <row r="42487" spans="1:1">
      <c r="A42487"/>
    </row>
    <row r="42488" spans="1:1">
      <c r="A42488"/>
    </row>
    <row r="42489" spans="1:1">
      <c r="A42489"/>
    </row>
    <row r="42490" spans="1:1">
      <c r="A42490"/>
    </row>
    <row r="42491" spans="1:1">
      <c r="A42491"/>
    </row>
    <row r="42492" spans="1:1">
      <c r="A42492"/>
    </row>
    <row r="42493" spans="1:1">
      <c r="A42493"/>
    </row>
    <row r="42494" spans="1:1">
      <c r="A42494"/>
    </row>
    <row r="42495" spans="1:1">
      <c r="A42495"/>
    </row>
    <row r="42496" spans="1:1">
      <c r="A42496"/>
    </row>
    <row r="42497" spans="1:1">
      <c r="A42497"/>
    </row>
    <row r="42498" spans="1:1">
      <c r="A42498"/>
    </row>
    <row r="42499" spans="1:1">
      <c r="A42499"/>
    </row>
    <row r="42500" spans="1:1">
      <c r="A42500"/>
    </row>
    <row r="42501" spans="1:1">
      <c r="A42501"/>
    </row>
    <row r="42502" spans="1:1">
      <c r="A42502"/>
    </row>
    <row r="42503" spans="1:1">
      <c r="A42503"/>
    </row>
    <row r="42504" spans="1:1">
      <c r="A42504"/>
    </row>
    <row r="42505" spans="1:1">
      <c r="A42505"/>
    </row>
    <row r="42506" spans="1:1">
      <c r="A42506"/>
    </row>
    <row r="42507" spans="1:1">
      <c r="A42507"/>
    </row>
    <row r="42508" spans="1:1">
      <c r="A42508"/>
    </row>
    <row r="42509" spans="1:1">
      <c r="A42509"/>
    </row>
    <row r="42510" spans="1:1">
      <c r="A42510"/>
    </row>
    <row r="42511" spans="1:1">
      <c r="A42511"/>
    </row>
    <row r="42512" spans="1:1">
      <c r="A42512"/>
    </row>
    <row r="42513" spans="1:1">
      <c r="A42513"/>
    </row>
    <row r="42514" spans="1:1">
      <c r="A42514"/>
    </row>
    <row r="42515" spans="1:1">
      <c r="A42515"/>
    </row>
    <row r="42516" spans="1:1">
      <c r="A42516"/>
    </row>
    <row r="42517" spans="1:1">
      <c r="A42517"/>
    </row>
    <row r="42518" spans="1:1">
      <c r="A42518"/>
    </row>
    <row r="42519" spans="1:1">
      <c r="A42519"/>
    </row>
    <row r="42520" spans="1:1">
      <c r="A42520"/>
    </row>
    <row r="42521" spans="1:1">
      <c r="A42521"/>
    </row>
    <row r="42522" spans="1:1">
      <c r="A42522"/>
    </row>
    <row r="42523" spans="1:1">
      <c r="A42523"/>
    </row>
    <row r="42524" spans="1:1">
      <c r="A42524"/>
    </row>
    <row r="42525" spans="1:1">
      <c r="A42525"/>
    </row>
    <row r="42526" spans="1:1">
      <c r="A42526"/>
    </row>
    <row r="42527" spans="1:1">
      <c r="A42527"/>
    </row>
    <row r="42528" spans="1:1">
      <c r="A42528"/>
    </row>
    <row r="42529" spans="1:1">
      <c r="A42529"/>
    </row>
    <row r="42530" spans="1:1">
      <c r="A42530"/>
    </row>
    <row r="42531" spans="1:1">
      <c r="A42531"/>
    </row>
    <row r="42532" spans="1:1">
      <c r="A42532"/>
    </row>
    <row r="42533" spans="1:1">
      <c r="A42533"/>
    </row>
    <row r="42534" spans="1:1">
      <c r="A42534"/>
    </row>
    <row r="42535" spans="1:1">
      <c r="A42535"/>
    </row>
    <row r="42536" spans="1:1">
      <c r="A42536"/>
    </row>
    <row r="42537" spans="1:1">
      <c r="A42537"/>
    </row>
    <row r="42538" spans="1:1">
      <c r="A42538"/>
    </row>
    <row r="42539" spans="1:1">
      <c r="A42539"/>
    </row>
    <row r="42540" spans="1:1">
      <c r="A42540"/>
    </row>
    <row r="42541" spans="1:1">
      <c r="A42541"/>
    </row>
    <row r="42542" spans="1:1">
      <c r="A42542"/>
    </row>
    <row r="42543" spans="1:1">
      <c r="A42543"/>
    </row>
    <row r="42544" spans="1:1">
      <c r="A42544"/>
    </row>
    <row r="42545" spans="1:1">
      <c r="A42545"/>
    </row>
    <row r="42546" spans="1:1">
      <c r="A42546"/>
    </row>
    <row r="42547" spans="1:1">
      <c r="A42547"/>
    </row>
    <row r="42548" spans="1:1">
      <c r="A42548"/>
    </row>
    <row r="42549" spans="1:1">
      <c r="A42549"/>
    </row>
    <row r="42550" spans="1:1">
      <c r="A42550"/>
    </row>
    <row r="42551" spans="1:1">
      <c r="A42551"/>
    </row>
    <row r="42552" spans="1:1">
      <c r="A42552"/>
    </row>
    <row r="42553" spans="1:1">
      <c r="A42553"/>
    </row>
    <row r="42554" spans="1:1">
      <c r="A42554"/>
    </row>
    <row r="42555" spans="1:1">
      <c r="A42555"/>
    </row>
    <row r="42556" spans="1:1">
      <c r="A42556"/>
    </row>
    <row r="42557" spans="1:1">
      <c r="A42557"/>
    </row>
    <row r="42558" spans="1:1">
      <c r="A42558"/>
    </row>
    <row r="42559" spans="1:1">
      <c r="A42559"/>
    </row>
    <row r="42560" spans="1:1">
      <c r="A42560"/>
    </row>
    <row r="42561" spans="1:1">
      <c r="A42561"/>
    </row>
    <row r="42562" spans="1:1">
      <c r="A42562"/>
    </row>
    <row r="42563" spans="1:1">
      <c r="A42563"/>
    </row>
    <row r="42564" spans="1:1">
      <c r="A42564"/>
    </row>
    <row r="42565" spans="1:1">
      <c r="A42565"/>
    </row>
    <row r="42566" spans="1:1">
      <c r="A42566"/>
    </row>
    <row r="42567" spans="1:1">
      <c r="A42567"/>
    </row>
    <row r="42568" spans="1:1">
      <c r="A42568"/>
    </row>
    <row r="42569" spans="1:1">
      <c r="A42569"/>
    </row>
    <row r="42570" spans="1:1">
      <c r="A42570"/>
    </row>
    <row r="42571" spans="1:1">
      <c r="A42571"/>
    </row>
    <row r="42572" spans="1:1">
      <c r="A42572"/>
    </row>
    <row r="42573" spans="1:1">
      <c r="A42573"/>
    </row>
    <row r="42574" spans="1:1">
      <c r="A42574"/>
    </row>
    <row r="42575" spans="1:1">
      <c r="A42575"/>
    </row>
    <row r="42576" spans="1:1">
      <c r="A42576"/>
    </row>
    <row r="42577" spans="1:1">
      <c r="A42577"/>
    </row>
    <row r="42578" spans="1:1">
      <c r="A42578"/>
    </row>
    <row r="42579" spans="1:1">
      <c r="A42579"/>
    </row>
    <row r="42580" spans="1:1">
      <c r="A42580"/>
    </row>
    <row r="42581" spans="1:1">
      <c r="A42581"/>
    </row>
    <row r="42582" spans="1:1">
      <c r="A42582"/>
    </row>
    <row r="42583" spans="1:1">
      <c r="A42583"/>
    </row>
    <row r="42584" spans="1:1">
      <c r="A42584"/>
    </row>
    <row r="42585" spans="1:1">
      <c r="A42585"/>
    </row>
    <row r="42586" spans="1:1">
      <c r="A42586"/>
    </row>
    <row r="42587" spans="1:1">
      <c r="A42587"/>
    </row>
    <row r="42588" spans="1:1">
      <c r="A42588"/>
    </row>
    <row r="42589" spans="1:1">
      <c r="A42589"/>
    </row>
    <row r="42590" spans="1:1">
      <c r="A42590"/>
    </row>
    <row r="42591" spans="1:1">
      <c r="A42591"/>
    </row>
    <row r="42592" spans="1:1">
      <c r="A42592"/>
    </row>
    <row r="42593" spans="1:1">
      <c r="A42593"/>
    </row>
    <row r="42594" spans="1:1">
      <c r="A42594"/>
    </row>
    <row r="42595" spans="1:1">
      <c r="A42595"/>
    </row>
    <row r="42596" spans="1:1">
      <c r="A42596"/>
    </row>
    <row r="42597" spans="1:1">
      <c r="A42597"/>
    </row>
    <row r="42598" spans="1:1">
      <c r="A42598"/>
    </row>
    <row r="42599" spans="1:1">
      <c r="A42599"/>
    </row>
    <row r="42600" spans="1:1">
      <c r="A42600"/>
    </row>
    <row r="42601" spans="1:1">
      <c r="A42601"/>
    </row>
    <row r="42602" spans="1:1">
      <c r="A42602"/>
    </row>
    <row r="42603" spans="1:1">
      <c r="A42603"/>
    </row>
    <row r="42604" spans="1:1">
      <c r="A42604"/>
    </row>
    <row r="42605" spans="1:1">
      <c r="A42605"/>
    </row>
    <row r="42606" spans="1:1">
      <c r="A42606"/>
    </row>
    <row r="42607" spans="1:1">
      <c r="A42607"/>
    </row>
    <row r="42608" spans="1:1">
      <c r="A42608"/>
    </row>
    <row r="42609" spans="1:1">
      <c r="A42609"/>
    </row>
    <row r="42610" spans="1:1">
      <c r="A42610"/>
    </row>
    <row r="42611" spans="1:1">
      <c r="A42611"/>
    </row>
    <row r="42612" spans="1:1">
      <c r="A42612"/>
    </row>
    <row r="42613" spans="1:1">
      <c r="A42613"/>
    </row>
    <row r="42614" spans="1:1">
      <c r="A42614"/>
    </row>
    <row r="42615" spans="1:1">
      <c r="A42615"/>
    </row>
    <row r="42616" spans="1:1">
      <c r="A42616"/>
    </row>
    <row r="42617" spans="1:1">
      <c r="A42617"/>
    </row>
    <row r="42618" spans="1:1">
      <c r="A42618"/>
    </row>
    <row r="42619" spans="1:1">
      <c r="A42619"/>
    </row>
    <row r="42620" spans="1:1">
      <c r="A42620"/>
    </row>
    <row r="42621" spans="1:1">
      <c r="A42621"/>
    </row>
    <row r="42622" spans="1:1">
      <c r="A42622"/>
    </row>
    <row r="42623" spans="1:1">
      <c r="A42623"/>
    </row>
    <row r="42624" spans="1:1">
      <c r="A42624"/>
    </row>
    <row r="42625" spans="1:1">
      <c r="A42625"/>
    </row>
    <row r="42626" spans="1:1">
      <c r="A42626"/>
    </row>
    <row r="42627" spans="1:1">
      <c r="A42627"/>
    </row>
    <row r="42628" spans="1:1">
      <c r="A42628"/>
    </row>
    <row r="42629" spans="1:1">
      <c r="A42629"/>
    </row>
    <row r="42630" spans="1:1">
      <c r="A42630"/>
    </row>
    <row r="42631" spans="1:1">
      <c r="A42631"/>
    </row>
    <row r="42632" spans="1:1">
      <c r="A42632"/>
    </row>
    <row r="42633" spans="1:1">
      <c r="A42633"/>
    </row>
    <row r="42634" spans="1:1">
      <c r="A42634"/>
    </row>
    <row r="42635" spans="1:1">
      <c r="A42635"/>
    </row>
    <row r="42636" spans="1:1">
      <c r="A42636"/>
    </row>
    <row r="42637" spans="1:1">
      <c r="A42637"/>
    </row>
    <row r="42638" spans="1:1">
      <c r="A42638"/>
    </row>
    <row r="42639" spans="1:1">
      <c r="A42639"/>
    </row>
    <row r="42640" spans="1:1">
      <c r="A42640"/>
    </row>
    <row r="42641" spans="1:1">
      <c r="A42641"/>
    </row>
    <row r="42642" spans="1:1">
      <c r="A42642"/>
    </row>
    <row r="42643" spans="1:1">
      <c r="A42643"/>
    </row>
    <row r="42644" spans="1:1">
      <c r="A42644"/>
    </row>
    <row r="42645" spans="1:1">
      <c r="A42645"/>
    </row>
    <row r="42646" spans="1:1">
      <c r="A42646"/>
    </row>
    <row r="42647" spans="1:1">
      <c r="A42647"/>
    </row>
    <row r="42648" spans="1:1">
      <c r="A42648"/>
    </row>
    <row r="42649" spans="1:1">
      <c r="A42649"/>
    </row>
    <row r="42650" spans="1:1">
      <c r="A42650"/>
    </row>
    <row r="42651" spans="1:1">
      <c r="A42651"/>
    </row>
    <row r="42652" spans="1:1">
      <c r="A42652"/>
    </row>
    <row r="42653" spans="1:1">
      <c r="A42653"/>
    </row>
    <row r="42654" spans="1:1">
      <c r="A42654"/>
    </row>
    <row r="42655" spans="1:1">
      <c r="A42655"/>
    </row>
    <row r="42656" spans="1:1">
      <c r="A42656"/>
    </row>
    <row r="42657" spans="1:1">
      <c r="A42657"/>
    </row>
    <row r="42658" spans="1:1">
      <c r="A42658"/>
    </row>
    <row r="42659" spans="1:1">
      <c r="A42659"/>
    </row>
    <row r="42660" spans="1:1">
      <c r="A42660"/>
    </row>
    <row r="42661" spans="1:1">
      <c r="A42661"/>
    </row>
    <row r="42662" spans="1:1">
      <c r="A42662"/>
    </row>
    <row r="42663" spans="1:1">
      <c r="A42663"/>
    </row>
    <row r="42664" spans="1:1">
      <c r="A42664"/>
    </row>
    <row r="42665" spans="1:1">
      <c r="A42665"/>
    </row>
    <row r="42666" spans="1:1">
      <c r="A42666"/>
    </row>
    <row r="42667" spans="1:1">
      <c r="A42667"/>
    </row>
    <row r="42668" spans="1:1">
      <c r="A42668"/>
    </row>
    <row r="42669" spans="1:1">
      <c r="A42669"/>
    </row>
    <row r="42670" spans="1:1">
      <c r="A42670"/>
    </row>
    <row r="42671" spans="1:1">
      <c r="A42671"/>
    </row>
    <row r="42672" spans="1:1">
      <c r="A42672"/>
    </row>
    <row r="42673" spans="1:1">
      <c r="A42673"/>
    </row>
    <row r="42674" spans="1:1">
      <c r="A42674"/>
    </row>
    <row r="42675" spans="1:1">
      <c r="A42675"/>
    </row>
    <row r="42676" spans="1:1">
      <c r="A42676"/>
    </row>
    <row r="42677" spans="1:1">
      <c r="A42677"/>
    </row>
    <row r="42678" spans="1:1">
      <c r="A42678"/>
    </row>
    <row r="42679" spans="1:1">
      <c r="A42679"/>
    </row>
    <row r="42680" spans="1:1">
      <c r="A42680"/>
    </row>
    <row r="42681" spans="1:1">
      <c r="A42681"/>
    </row>
    <row r="42682" spans="1:1">
      <c r="A42682"/>
    </row>
    <row r="42683" spans="1:1">
      <c r="A42683"/>
    </row>
    <row r="42684" spans="1:1">
      <c r="A42684"/>
    </row>
    <row r="42685" spans="1:1">
      <c r="A42685"/>
    </row>
    <row r="42686" spans="1:1">
      <c r="A42686"/>
    </row>
    <row r="42687" spans="1:1">
      <c r="A42687"/>
    </row>
    <row r="42688" spans="1:1">
      <c r="A42688"/>
    </row>
    <row r="42689" spans="1:1">
      <c r="A42689"/>
    </row>
    <row r="42690" spans="1:1">
      <c r="A42690"/>
    </row>
    <row r="42691" spans="1:1">
      <c r="A42691"/>
    </row>
    <row r="42692" spans="1:1">
      <c r="A42692"/>
    </row>
    <row r="42693" spans="1:1">
      <c r="A42693"/>
    </row>
    <row r="42694" spans="1:1">
      <c r="A42694"/>
    </row>
    <row r="42695" spans="1:1">
      <c r="A42695"/>
    </row>
    <row r="42696" spans="1:1">
      <c r="A42696"/>
    </row>
    <row r="42697" spans="1:1">
      <c r="A42697"/>
    </row>
    <row r="42698" spans="1:1">
      <c r="A42698"/>
    </row>
    <row r="42699" spans="1:1">
      <c r="A42699"/>
    </row>
    <row r="42700" spans="1:1">
      <c r="A42700"/>
    </row>
    <row r="42701" spans="1:1">
      <c r="A42701"/>
    </row>
    <row r="42702" spans="1:1">
      <c r="A42702"/>
    </row>
    <row r="42703" spans="1:1">
      <c r="A42703"/>
    </row>
    <row r="42704" spans="1:1">
      <c r="A42704"/>
    </row>
    <row r="42705" spans="1:1">
      <c r="A42705"/>
    </row>
    <row r="42706" spans="1:1">
      <c r="A42706"/>
    </row>
    <row r="42707" spans="1:1">
      <c r="A42707"/>
    </row>
    <row r="42708" spans="1:1">
      <c r="A42708"/>
    </row>
    <row r="42709" spans="1:1">
      <c r="A42709"/>
    </row>
    <row r="42710" spans="1:1">
      <c r="A42710"/>
    </row>
    <row r="42711" spans="1:1">
      <c r="A42711"/>
    </row>
    <row r="42712" spans="1:1">
      <c r="A42712"/>
    </row>
    <row r="42713" spans="1:1">
      <c r="A42713"/>
    </row>
    <row r="42714" spans="1:1">
      <c r="A42714"/>
    </row>
    <row r="42715" spans="1:1">
      <c r="A42715"/>
    </row>
    <row r="42716" spans="1:1">
      <c r="A42716"/>
    </row>
    <row r="42717" spans="1:1">
      <c r="A42717"/>
    </row>
    <row r="42718" spans="1:1">
      <c r="A42718"/>
    </row>
    <row r="42719" spans="1:1">
      <c r="A42719"/>
    </row>
    <row r="42720" spans="1:1">
      <c r="A42720"/>
    </row>
    <row r="42721" spans="1:1">
      <c r="A42721"/>
    </row>
    <row r="42722" spans="1:1">
      <c r="A42722"/>
    </row>
    <row r="42723" spans="1:1">
      <c r="A42723"/>
    </row>
    <row r="42724" spans="1:1">
      <c r="A42724"/>
    </row>
    <row r="42725" spans="1:1">
      <c r="A42725"/>
    </row>
    <row r="42726" spans="1:1">
      <c r="A42726"/>
    </row>
    <row r="42727" spans="1:1">
      <c r="A42727"/>
    </row>
    <row r="42728" spans="1:1">
      <c r="A42728"/>
    </row>
    <row r="42729" spans="1:1">
      <c r="A42729"/>
    </row>
    <row r="42730" spans="1:1">
      <c r="A42730"/>
    </row>
    <row r="42731" spans="1:1">
      <c r="A42731"/>
    </row>
    <row r="42732" spans="1:1">
      <c r="A42732"/>
    </row>
    <row r="42733" spans="1:1">
      <c r="A42733"/>
    </row>
    <row r="42734" spans="1:1">
      <c r="A42734"/>
    </row>
    <row r="42735" spans="1:1">
      <c r="A42735"/>
    </row>
    <row r="42736" spans="1:1">
      <c r="A42736"/>
    </row>
    <row r="42737" spans="1:1">
      <c r="A42737"/>
    </row>
    <row r="42738" spans="1:1">
      <c r="A42738"/>
    </row>
    <row r="42739" spans="1:1">
      <c r="A42739"/>
    </row>
    <row r="42740" spans="1:1">
      <c r="A42740"/>
    </row>
    <row r="42741" spans="1:1">
      <c r="A42741"/>
    </row>
    <row r="42742" spans="1:1">
      <c r="A42742"/>
    </row>
    <row r="42743" spans="1:1">
      <c r="A42743"/>
    </row>
    <row r="42744" spans="1:1">
      <c r="A42744"/>
    </row>
    <row r="42745" spans="1:1">
      <c r="A42745"/>
    </row>
    <row r="42746" spans="1:1">
      <c r="A42746"/>
    </row>
    <row r="42747" spans="1:1">
      <c r="A42747"/>
    </row>
    <row r="42748" spans="1:1">
      <c r="A42748"/>
    </row>
    <row r="42749" spans="1:1">
      <c r="A42749"/>
    </row>
    <row r="42750" spans="1:1">
      <c r="A42750"/>
    </row>
    <row r="42751" spans="1:1">
      <c r="A42751"/>
    </row>
    <row r="42752" spans="1:1">
      <c r="A42752"/>
    </row>
    <row r="42753" spans="1:1">
      <c r="A42753"/>
    </row>
    <row r="42754" spans="1:1">
      <c r="A42754"/>
    </row>
    <row r="42755" spans="1:1">
      <c r="A42755"/>
    </row>
    <row r="42756" spans="1:1">
      <c r="A42756"/>
    </row>
    <row r="42757" spans="1:1">
      <c r="A42757"/>
    </row>
    <row r="42758" spans="1:1">
      <c r="A42758"/>
    </row>
    <row r="42759" spans="1:1">
      <c r="A42759"/>
    </row>
    <row r="42760" spans="1:1">
      <c r="A42760"/>
    </row>
    <row r="42761" spans="1:1">
      <c r="A42761"/>
    </row>
    <row r="42762" spans="1:1">
      <c r="A42762"/>
    </row>
    <row r="42763" spans="1:1">
      <c r="A42763"/>
    </row>
    <row r="42764" spans="1:1">
      <c r="A42764"/>
    </row>
    <row r="42765" spans="1:1">
      <c r="A42765"/>
    </row>
    <row r="42766" spans="1:1">
      <c r="A42766"/>
    </row>
    <row r="42767" spans="1:1">
      <c r="A42767"/>
    </row>
    <row r="42768" spans="1:1">
      <c r="A42768"/>
    </row>
    <row r="42769" spans="1:1">
      <c r="A42769"/>
    </row>
    <row r="42770" spans="1:1">
      <c r="A42770"/>
    </row>
    <row r="42771" spans="1:1">
      <c r="A42771"/>
    </row>
    <row r="42772" spans="1:1">
      <c r="A42772"/>
    </row>
    <row r="42773" spans="1:1">
      <c r="A42773"/>
    </row>
    <row r="42774" spans="1:1">
      <c r="A42774"/>
    </row>
    <row r="42775" spans="1:1">
      <c r="A42775"/>
    </row>
    <row r="42776" spans="1:1">
      <c r="A42776"/>
    </row>
    <row r="42777" spans="1:1">
      <c r="A42777"/>
    </row>
    <row r="42778" spans="1:1">
      <c r="A42778"/>
    </row>
    <row r="42779" spans="1:1">
      <c r="A42779"/>
    </row>
    <row r="42780" spans="1:1">
      <c r="A42780"/>
    </row>
    <row r="42781" spans="1:1">
      <c r="A42781"/>
    </row>
    <row r="42782" spans="1:1">
      <c r="A42782"/>
    </row>
    <row r="42783" spans="1:1">
      <c r="A42783"/>
    </row>
    <row r="42784" spans="1:1">
      <c r="A42784"/>
    </row>
    <row r="42785" spans="1:1">
      <c r="A42785"/>
    </row>
    <row r="42786" spans="1:1">
      <c r="A42786"/>
    </row>
    <row r="42787" spans="1:1">
      <c r="A42787"/>
    </row>
    <row r="42788" spans="1:1">
      <c r="A42788"/>
    </row>
    <row r="42789" spans="1:1">
      <c r="A42789"/>
    </row>
    <row r="42790" spans="1:1">
      <c r="A42790"/>
    </row>
    <row r="42791" spans="1:1">
      <c r="A42791"/>
    </row>
    <row r="42792" spans="1:1">
      <c r="A42792"/>
    </row>
    <row r="42793" spans="1:1">
      <c r="A42793"/>
    </row>
    <row r="42794" spans="1:1">
      <c r="A42794"/>
    </row>
    <row r="42795" spans="1:1">
      <c r="A42795"/>
    </row>
    <row r="42796" spans="1:1">
      <c r="A42796"/>
    </row>
    <row r="42797" spans="1:1">
      <c r="A42797"/>
    </row>
    <row r="42798" spans="1:1">
      <c r="A42798"/>
    </row>
    <row r="42799" spans="1:1">
      <c r="A42799"/>
    </row>
    <row r="42800" spans="1:1">
      <c r="A42800"/>
    </row>
    <row r="42801" spans="1:1">
      <c r="A42801"/>
    </row>
    <row r="42802" spans="1:1">
      <c r="A42802"/>
    </row>
    <row r="42803" spans="1:1">
      <c r="A42803"/>
    </row>
    <row r="42804" spans="1:1">
      <c r="A42804"/>
    </row>
    <row r="42805" spans="1:1">
      <c r="A42805"/>
    </row>
    <row r="42806" spans="1:1">
      <c r="A42806"/>
    </row>
    <row r="42807" spans="1:1">
      <c r="A42807"/>
    </row>
    <row r="42808" spans="1:1">
      <c r="A42808"/>
    </row>
    <row r="42809" spans="1:1">
      <c r="A42809"/>
    </row>
    <row r="42810" spans="1:1">
      <c r="A42810"/>
    </row>
    <row r="42811" spans="1:1">
      <c r="A42811"/>
    </row>
    <row r="42812" spans="1:1">
      <c r="A42812"/>
    </row>
    <row r="42813" spans="1:1">
      <c r="A42813"/>
    </row>
    <row r="42814" spans="1:1">
      <c r="A42814"/>
    </row>
    <row r="42815" spans="1:1">
      <c r="A42815"/>
    </row>
    <row r="42816" spans="1:1">
      <c r="A42816"/>
    </row>
    <row r="42817" spans="1:1">
      <c r="A42817"/>
    </row>
    <row r="42818" spans="1:1">
      <c r="A42818"/>
    </row>
    <row r="42819" spans="1:1">
      <c r="A42819"/>
    </row>
    <row r="42820" spans="1:1">
      <c r="A42820"/>
    </row>
    <row r="42821" spans="1:1">
      <c r="A42821"/>
    </row>
    <row r="42822" spans="1:1">
      <c r="A42822"/>
    </row>
    <row r="42823" spans="1:1">
      <c r="A42823"/>
    </row>
    <row r="42824" spans="1:1">
      <c r="A42824"/>
    </row>
    <row r="42825" spans="1:1">
      <c r="A42825"/>
    </row>
    <row r="42826" spans="1:1">
      <c r="A42826"/>
    </row>
    <row r="42827" spans="1:1">
      <c r="A42827"/>
    </row>
    <row r="42828" spans="1:1">
      <c r="A42828"/>
    </row>
    <row r="42829" spans="1:1">
      <c r="A42829"/>
    </row>
    <row r="42830" spans="1:1">
      <c r="A42830"/>
    </row>
    <row r="42831" spans="1:1">
      <c r="A42831"/>
    </row>
    <row r="42832" spans="1:1">
      <c r="A42832"/>
    </row>
    <row r="42833" spans="1:1">
      <c r="A42833"/>
    </row>
    <row r="42834" spans="1:1">
      <c r="A42834"/>
    </row>
    <row r="42835" spans="1:1">
      <c r="A42835"/>
    </row>
    <row r="42836" spans="1:1">
      <c r="A42836"/>
    </row>
    <row r="42837" spans="1:1">
      <c r="A42837"/>
    </row>
    <row r="42838" spans="1:1">
      <c r="A42838"/>
    </row>
    <row r="42839" spans="1:1">
      <c r="A42839"/>
    </row>
    <row r="42840" spans="1:1">
      <c r="A42840"/>
    </row>
    <row r="42841" spans="1:1">
      <c r="A42841"/>
    </row>
    <row r="42842" spans="1:1">
      <c r="A42842"/>
    </row>
    <row r="42843" spans="1:1">
      <c r="A42843"/>
    </row>
    <row r="42844" spans="1:1">
      <c r="A42844"/>
    </row>
    <row r="42845" spans="1:1">
      <c r="A42845"/>
    </row>
    <row r="42846" spans="1:1">
      <c r="A42846"/>
    </row>
    <row r="42847" spans="1:1">
      <c r="A42847"/>
    </row>
    <row r="42848" spans="1:1">
      <c r="A42848"/>
    </row>
    <row r="42849" spans="1:1">
      <c r="A42849"/>
    </row>
    <row r="42850" spans="1:1">
      <c r="A42850"/>
    </row>
    <row r="42851" spans="1:1">
      <c r="A42851"/>
    </row>
    <row r="42852" spans="1:1">
      <c r="A42852"/>
    </row>
    <row r="42853" spans="1:1">
      <c r="A42853"/>
    </row>
    <row r="42854" spans="1:1">
      <c r="A42854"/>
    </row>
    <row r="42855" spans="1:1">
      <c r="A42855"/>
    </row>
    <row r="42856" spans="1:1">
      <c r="A42856"/>
    </row>
    <row r="42857" spans="1:1">
      <c r="A42857"/>
    </row>
    <row r="42858" spans="1:1">
      <c r="A42858"/>
    </row>
    <row r="42859" spans="1:1">
      <c r="A42859"/>
    </row>
    <row r="42860" spans="1:1">
      <c r="A42860"/>
    </row>
    <row r="42861" spans="1:1">
      <c r="A42861"/>
    </row>
    <row r="42862" spans="1:1">
      <c r="A42862"/>
    </row>
    <row r="42863" spans="1:1">
      <c r="A42863"/>
    </row>
    <row r="42864" spans="1:1">
      <c r="A42864"/>
    </row>
    <row r="42865" spans="1:1">
      <c r="A42865"/>
    </row>
    <row r="42866" spans="1:1">
      <c r="A42866"/>
    </row>
    <row r="42867" spans="1:1">
      <c r="A42867"/>
    </row>
    <row r="42868" spans="1:1">
      <c r="A42868"/>
    </row>
    <row r="42869" spans="1:1">
      <c r="A42869"/>
    </row>
    <row r="42870" spans="1:1">
      <c r="A42870"/>
    </row>
    <row r="42871" spans="1:1">
      <c r="A42871"/>
    </row>
    <row r="42872" spans="1:1">
      <c r="A42872"/>
    </row>
    <row r="42873" spans="1:1">
      <c r="A42873"/>
    </row>
    <row r="42874" spans="1:1">
      <c r="A42874"/>
    </row>
    <row r="42875" spans="1:1">
      <c r="A42875"/>
    </row>
    <row r="42876" spans="1:1">
      <c r="A42876"/>
    </row>
    <row r="42877" spans="1:1">
      <c r="A42877"/>
    </row>
    <row r="42878" spans="1:1">
      <c r="A42878"/>
    </row>
    <row r="42879" spans="1:1">
      <c r="A42879"/>
    </row>
    <row r="42880" spans="1:1">
      <c r="A42880"/>
    </row>
    <row r="42881" spans="1:1">
      <c r="A42881"/>
    </row>
    <row r="42882" spans="1:1">
      <c r="A42882"/>
    </row>
    <row r="42883" spans="1:1">
      <c r="A42883"/>
    </row>
    <row r="42884" spans="1:1">
      <c r="A42884"/>
    </row>
    <row r="42885" spans="1:1">
      <c r="A42885"/>
    </row>
    <row r="42886" spans="1:1">
      <c r="A42886"/>
    </row>
    <row r="42887" spans="1:1">
      <c r="A42887"/>
    </row>
    <row r="42888" spans="1:1">
      <c r="A42888"/>
    </row>
    <row r="42889" spans="1:1">
      <c r="A42889"/>
    </row>
    <row r="42890" spans="1:1">
      <c r="A42890"/>
    </row>
    <row r="42891" spans="1:1">
      <c r="A42891"/>
    </row>
    <row r="42892" spans="1:1">
      <c r="A42892"/>
    </row>
    <row r="42893" spans="1:1">
      <c r="A42893"/>
    </row>
    <row r="42894" spans="1:1">
      <c r="A42894"/>
    </row>
    <row r="42895" spans="1:1">
      <c r="A42895"/>
    </row>
    <row r="42896" spans="1:1">
      <c r="A42896"/>
    </row>
    <row r="42897" spans="1:1">
      <c r="A42897"/>
    </row>
    <row r="42898" spans="1:1">
      <c r="A42898"/>
    </row>
    <row r="42899" spans="1:1">
      <c r="A42899"/>
    </row>
    <row r="42900" spans="1:1">
      <c r="A42900"/>
    </row>
    <row r="42901" spans="1:1">
      <c r="A42901"/>
    </row>
    <row r="42902" spans="1:1">
      <c r="A42902"/>
    </row>
    <row r="42903" spans="1:1">
      <c r="A42903"/>
    </row>
    <row r="42904" spans="1:1">
      <c r="A42904"/>
    </row>
    <row r="42905" spans="1:1">
      <c r="A42905"/>
    </row>
    <row r="42906" spans="1:1">
      <c r="A42906"/>
    </row>
    <row r="42907" spans="1:1">
      <c r="A42907"/>
    </row>
    <row r="42908" spans="1:1">
      <c r="A42908"/>
    </row>
    <row r="42909" spans="1:1">
      <c r="A42909"/>
    </row>
    <row r="42910" spans="1:1">
      <c r="A42910"/>
    </row>
    <row r="42911" spans="1:1">
      <c r="A42911"/>
    </row>
    <row r="42912" spans="1:1">
      <c r="A42912"/>
    </row>
    <row r="42913" spans="1:1">
      <c r="A42913"/>
    </row>
    <row r="42914" spans="1:1">
      <c r="A42914"/>
    </row>
    <row r="42915" spans="1:1">
      <c r="A42915"/>
    </row>
    <row r="42916" spans="1:1">
      <c r="A42916"/>
    </row>
    <row r="42917" spans="1:1">
      <c r="A42917"/>
    </row>
    <row r="42918" spans="1:1">
      <c r="A42918"/>
    </row>
    <row r="42919" spans="1:1">
      <c r="A42919"/>
    </row>
    <row r="42920" spans="1:1">
      <c r="A42920"/>
    </row>
    <row r="42921" spans="1:1">
      <c r="A42921"/>
    </row>
    <row r="42922" spans="1:1">
      <c r="A42922"/>
    </row>
    <row r="42923" spans="1:1">
      <c r="A42923"/>
    </row>
    <row r="42924" spans="1:1">
      <c r="A42924"/>
    </row>
    <row r="42925" spans="1:1">
      <c r="A42925"/>
    </row>
    <row r="42926" spans="1:1">
      <c r="A42926"/>
    </row>
    <row r="42927" spans="1:1">
      <c r="A42927"/>
    </row>
    <row r="42928" spans="1:1">
      <c r="A42928"/>
    </row>
    <row r="42929" spans="1:1">
      <c r="A42929"/>
    </row>
    <row r="42930" spans="1:1">
      <c r="A42930"/>
    </row>
    <row r="42931" spans="1:1">
      <c r="A42931"/>
    </row>
    <row r="42932" spans="1:1">
      <c r="A42932"/>
    </row>
    <row r="42933" spans="1:1">
      <c r="A42933"/>
    </row>
    <row r="42934" spans="1:1">
      <c r="A42934"/>
    </row>
    <row r="42935" spans="1:1">
      <c r="A42935"/>
    </row>
    <row r="42936" spans="1:1">
      <c r="A42936"/>
    </row>
    <row r="42937" spans="1:1">
      <c r="A42937"/>
    </row>
    <row r="42938" spans="1:1">
      <c r="A42938"/>
    </row>
    <row r="42939" spans="1:1">
      <c r="A42939"/>
    </row>
    <row r="42940" spans="1:1">
      <c r="A42940"/>
    </row>
    <row r="42941" spans="1:1">
      <c r="A42941"/>
    </row>
    <row r="42942" spans="1:1">
      <c r="A42942"/>
    </row>
    <row r="42943" spans="1:1">
      <c r="A42943"/>
    </row>
    <row r="42944" spans="1:1">
      <c r="A42944"/>
    </row>
    <row r="42945" spans="1:1">
      <c r="A42945"/>
    </row>
    <row r="42946" spans="1:1">
      <c r="A42946"/>
    </row>
    <row r="42947" spans="1:1">
      <c r="A42947"/>
    </row>
    <row r="42948" spans="1:1">
      <c r="A42948"/>
    </row>
    <row r="42949" spans="1:1">
      <c r="A42949"/>
    </row>
    <row r="42950" spans="1:1">
      <c r="A42950"/>
    </row>
    <row r="42951" spans="1:1">
      <c r="A42951"/>
    </row>
    <row r="42952" spans="1:1">
      <c r="A42952"/>
    </row>
    <row r="42953" spans="1:1">
      <c r="A42953"/>
    </row>
    <row r="42954" spans="1:1">
      <c r="A42954"/>
    </row>
    <row r="42955" spans="1:1">
      <c r="A42955"/>
    </row>
    <row r="42956" spans="1:1">
      <c r="A42956"/>
    </row>
    <row r="42957" spans="1:1">
      <c r="A42957"/>
    </row>
    <row r="42958" spans="1:1">
      <c r="A42958"/>
    </row>
    <row r="42959" spans="1:1">
      <c r="A42959"/>
    </row>
    <row r="42960" spans="1:1">
      <c r="A42960"/>
    </row>
    <row r="42961" spans="1:1">
      <c r="A42961"/>
    </row>
    <row r="42962" spans="1:1">
      <c r="A42962"/>
    </row>
    <row r="42963" spans="1:1">
      <c r="A42963"/>
    </row>
    <row r="42964" spans="1:1">
      <c r="A42964"/>
    </row>
    <row r="42965" spans="1:1">
      <c r="A42965"/>
    </row>
    <row r="42966" spans="1:1">
      <c r="A42966"/>
    </row>
    <row r="42967" spans="1:1">
      <c r="A42967"/>
    </row>
    <row r="42968" spans="1:1">
      <c r="A42968"/>
    </row>
    <row r="42969" spans="1:1">
      <c r="A42969"/>
    </row>
    <row r="42970" spans="1:1">
      <c r="A42970"/>
    </row>
    <row r="42971" spans="1:1">
      <c r="A42971"/>
    </row>
    <row r="42972" spans="1:1">
      <c r="A42972"/>
    </row>
    <row r="42973" spans="1:1">
      <c r="A42973"/>
    </row>
    <row r="42974" spans="1:1">
      <c r="A42974"/>
    </row>
    <row r="42975" spans="1:1">
      <c r="A42975"/>
    </row>
    <row r="42976" spans="1:1">
      <c r="A42976"/>
    </row>
    <row r="42977" spans="1:1">
      <c r="A42977"/>
    </row>
    <row r="42978" spans="1:1">
      <c r="A42978"/>
    </row>
    <row r="42979" spans="1:1">
      <c r="A42979"/>
    </row>
    <row r="42980" spans="1:1">
      <c r="A42980"/>
    </row>
    <row r="42981" spans="1:1">
      <c r="A42981"/>
    </row>
    <row r="42982" spans="1:1">
      <c r="A42982"/>
    </row>
    <row r="42983" spans="1:1">
      <c r="A42983"/>
    </row>
    <row r="42984" spans="1:1">
      <c r="A42984"/>
    </row>
    <row r="42985" spans="1:1">
      <c r="A42985"/>
    </row>
    <row r="42986" spans="1:1">
      <c r="A42986"/>
    </row>
    <row r="42987" spans="1:1">
      <c r="A42987"/>
    </row>
    <row r="42988" spans="1:1">
      <c r="A42988"/>
    </row>
    <row r="42989" spans="1:1">
      <c r="A42989"/>
    </row>
    <row r="42990" spans="1:1">
      <c r="A42990"/>
    </row>
    <row r="42991" spans="1:1">
      <c r="A42991"/>
    </row>
    <row r="42992" spans="1:1">
      <c r="A42992"/>
    </row>
    <row r="42993" spans="1:1">
      <c r="A42993"/>
    </row>
    <row r="42994" spans="1:1">
      <c r="A42994"/>
    </row>
    <row r="42995" spans="1:1">
      <c r="A42995"/>
    </row>
    <row r="42996" spans="1:1">
      <c r="A42996"/>
    </row>
    <row r="42997" spans="1:1">
      <c r="A42997"/>
    </row>
    <row r="42998" spans="1:1">
      <c r="A42998"/>
    </row>
    <row r="42999" spans="1:1">
      <c r="A42999"/>
    </row>
    <row r="43000" spans="1:1">
      <c r="A43000"/>
    </row>
    <row r="43001" spans="1:1">
      <c r="A43001"/>
    </row>
    <row r="43002" spans="1:1">
      <c r="A43002"/>
    </row>
    <row r="43003" spans="1:1">
      <c r="A43003"/>
    </row>
    <row r="43004" spans="1:1">
      <c r="A43004"/>
    </row>
    <row r="43005" spans="1:1">
      <c r="A43005"/>
    </row>
    <row r="43006" spans="1:1">
      <c r="A43006"/>
    </row>
    <row r="43007" spans="1:1">
      <c r="A43007"/>
    </row>
    <row r="43008" spans="1:1">
      <c r="A43008"/>
    </row>
    <row r="43009" spans="1:1">
      <c r="A43009"/>
    </row>
    <row r="43010" spans="1:1">
      <c r="A43010"/>
    </row>
    <row r="43011" spans="1:1">
      <c r="A43011"/>
    </row>
    <row r="43012" spans="1:1">
      <c r="A43012"/>
    </row>
    <row r="43013" spans="1:1">
      <c r="A43013"/>
    </row>
    <row r="43014" spans="1:1">
      <c r="A43014"/>
    </row>
    <row r="43015" spans="1:1">
      <c r="A43015"/>
    </row>
    <row r="43016" spans="1:1">
      <c r="A43016"/>
    </row>
    <row r="43017" spans="1:1">
      <c r="A43017"/>
    </row>
    <row r="43018" spans="1:1">
      <c r="A43018"/>
    </row>
    <row r="43019" spans="1:1">
      <c r="A43019"/>
    </row>
    <row r="43020" spans="1:1">
      <c r="A43020"/>
    </row>
    <row r="43021" spans="1:1">
      <c r="A43021"/>
    </row>
    <row r="43022" spans="1:1">
      <c r="A43022"/>
    </row>
    <row r="43023" spans="1:1">
      <c r="A43023"/>
    </row>
    <row r="43024" spans="1:1">
      <c r="A43024"/>
    </row>
    <row r="43025" spans="1:1">
      <c r="A43025"/>
    </row>
    <row r="43026" spans="1:1">
      <c r="A43026"/>
    </row>
    <row r="43027" spans="1:1">
      <c r="A43027"/>
    </row>
    <row r="43028" spans="1:1">
      <c r="A43028"/>
    </row>
    <row r="43029" spans="1:1">
      <c r="A43029"/>
    </row>
    <row r="43030" spans="1:1">
      <c r="A43030"/>
    </row>
    <row r="43031" spans="1:1">
      <c r="A43031"/>
    </row>
    <row r="43032" spans="1:1">
      <c r="A43032"/>
    </row>
    <row r="43033" spans="1:1">
      <c r="A43033"/>
    </row>
    <row r="43034" spans="1:1">
      <c r="A43034"/>
    </row>
    <row r="43035" spans="1:1">
      <c r="A43035"/>
    </row>
    <row r="43036" spans="1:1">
      <c r="A43036"/>
    </row>
    <row r="43037" spans="1:1">
      <c r="A43037"/>
    </row>
    <row r="43038" spans="1:1">
      <c r="A43038"/>
    </row>
    <row r="43039" spans="1:1">
      <c r="A43039"/>
    </row>
    <row r="43040" spans="1:1">
      <c r="A43040"/>
    </row>
    <row r="43041" spans="1:1">
      <c r="A43041"/>
    </row>
    <row r="43042" spans="1:1">
      <c r="A43042"/>
    </row>
    <row r="43043" spans="1:1">
      <c r="A43043"/>
    </row>
    <row r="43044" spans="1:1">
      <c r="A43044"/>
    </row>
    <row r="43045" spans="1:1">
      <c r="A43045"/>
    </row>
    <row r="43046" spans="1:1">
      <c r="A43046"/>
    </row>
    <row r="43047" spans="1:1">
      <c r="A43047"/>
    </row>
    <row r="43048" spans="1:1">
      <c r="A43048"/>
    </row>
    <row r="43049" spans="1:1">
      <c r="A43049"/>
    </row>
    <row r="43050" spans="1:1">
      <c r="A43050"/>
    </row>
    <row r="43051" spans="1:1">
      <c r="A43051"/>
    </row>
    <row r="43052" spans="1:1">
      <c r="A43052"/>
    </row>
    <row r="43053" spans="1:1">
      <c r="A43053"/>
    </row>
    <row r="43054" spans="1:1">
      <c r="A43054"/>
    </row>
    <row r="43055" spans="1:1">
      <c r="A43055"/>
    </row>
    <row r="43056" spans="1:1">
      <c r="A43056"/>
    </row>
    <row r="43057" spans="1:1">
      <c r="A43057"/>
    </row>
    <row r="43058" spans="1:1">
      <c r="A43058"/>
    </row>
    <row r="43059" spans="1:1">
      <c r="A43059"/>
    </row>
    <row r="43060" spans="1:1">
      <c r="A43060"/>
    </row>
    <row r="43061" spans="1:1">
      <c r="A43061"/>
    </row>
    <row r="43062" spans="1:1">
      <c r="A43062"/>
    </row>
    <row r="43063" spans="1:1">
      <c r="A43063"/>
    </row>
    <row r="43064" spans="1:1">
      <c r="A43064"/>
    </row>
    <row r="43065" spans="1:1">
      <c r="A43065"/>
    </row>
    <row r="43066" spans="1:1">
      <c r="A43066"/>
    </row>
    <row r="43067" spans="1:1">
      <c r="A43067"/>
    </row>
    <row r="43068" spans="1:1">
      <c r="A43068"/>
    </row>
    <row r="43069" spans="1:1">
      <c r="A43069"/>
    </row>
    <row r="43070" spans="1:1">
      <c r="A43070"/>
    </row>
    <row r="43071" spans="1:1">
      <c r="A43071"/>
    </row>
    <row r="43072" spans="1:1">
      <c r="A43072"/>
    </row>
    <row r="43073" spans="1:1">
      <c r="A43073"/>
    </row>
    <row r="43074" spans="1:1">
      <c r="A43074"/>
    </row>
    <row r="43075" spans="1:1">
      <c r="A43075"/>
    </row>
    <row r="43076" spans="1:1">
      <c r="A43076"/>
    </row>
    <row r="43077" spans="1:1">
      <c r="A43077"/>
    </row>
    <row r="43078" spans="1:1">
      <c r="A43078"/>
    </row>
    <row r="43079" spans="1:1">
      <c r="A43079"/>
    </row>
    <row r="43080" spans="1:1">
      <c r="A43080"/>
    </row>
    <row r="43081" spans="1:1">
      <c r="A43081"/>
    </row>
    <row r="43082" spans="1:1">
      <c r="A43082"/>
    </row>
    <row r="43083" spans="1:1">
      <c r="A43083"/>
    </row>
    <row r="43084" spans="1:1">
      <c r="A43084"/>
    </row>
    <row r="43085" spans="1:1">
      <c r="A43085"/>
    </row>
    <row r="43086" spans="1:1">
      <c r="A43086"/>
    </row>
    <row r="43087" spans="1:1">
      <c r="A43087"/>
    </row>
    <row r="43088" spans="1:1">
      <c r="A43088"/>
    </row>
    <row r="43089" spans="1:1">
      <c r="A43089"/>
    </row>
    <row r="43090" spans="1:1">
      <c r="A43090"/>
    </row>
    <row r="43091" spans="1:1">
      <c r="A43091"/>
    </row>
    <row r="43092" spans="1:1">
      <c r="A43092"/>
    </row>
    <row r="43093" spans="1:1">
      <c r="A43093"/>
    </row>
    <row r="43094" spans="1:1">
      <c r="A43094"/>
    </row>
    <row r="43095" spans="1:1">
      <c r="A43095"/>
    </row>
    <row r="43096" spans="1:1">
      <c r="A43096"/>
    </row>
    <row r="43097" spans="1:1">
      <c r="A43097"/>
    </row>
    <row r="43098" spans="1:1">
      <c r="A43098"/>
    </row>
    <row r="43099" spans="1:1">
      <c r="A43099"/>
    </row>
    <row r="43100" spans="1:1">
      <c r="A43100"/>
    </row>
    <row r="43101" spans="1:1">
      <c r="A43101"/>
    </row>
    <row r="43102" spans="1:1">
      <c r="A43102"/>
    </row>
    <row r="43103" spans="1:1">
      <c r="A43103"/>
    </row>
    <row r="43104" spans="1:1">
      <c r="A43104"/>
    </row>
    <row r="43105" spans="1:1">
      <c r="A43105"/>
    </row>
    <row r="43106" spans="1:1">
      <c r="A43106"/>
    </row>
    <row r="43107" spans="1:1">
      <c r="A43107"/>
    </row>
    <row r="43108" spans="1:1">
      <c r="A43108"/>
    </row>
    <row r="43109" spans="1:1">
      <c r="A43109"/>
    </row>
    <row r="43110" spans="1:1">
      <c r="A43110"/>
    </row>
    <row r="43111" spans="1:1">
      <c r="A43111"/>
    </row>
    <row r="43112" spans="1:1">
      <c r="A43112"/>
    </row>
    <row r="43113" spans="1:1">
      <c r="A43113"/>
    </row>
    <row r="43114" spans="1:1">
      <c r="A43114"/>
    </row>
    <row r="43115" spans="1:1">
      <c r="A43115"/>
    </row>
    <row r="43116" spans="1:1">
      <c r="A43116"/>
    </row>
    <row r="43117" spans="1:1">
      <c r="A43117"/>
    </row>
    <row r="43118" spans="1:1">
      <c r="A43118"/>
    </row>
    <row r="43119" spans="1:1">
      <c r="A43119"/>
    </row>
    <row r="43120" spans="1:1">
      <c r="A43120"/>
    </row>
    <row r="43121" spans="1:1">
      <c r="A43121"/>
    </row>
    <row r="43122" spans="1:1">
      <c r="A43122"/>
    </row>
    <row r="43123" spans="1:1">
      <c r="A43123"/>
    </row>
    <row r="43124" spans="1:1">
      <c r="A43124"/>
    </row>
    <row r="43125" spans="1:1">
      <c r="A43125"/>
    </row>
    <row r="43126" spans="1:1">
      <c r="A43126"/>
    </row>
    <row r="43127" spans="1:1">
      <c r="A43127"/>
    </row>
    <row r="43128" spans="1:1">
      <c r="A43128"/>
    </row>
    <row r="43129" spans="1:1">
      <c r="A43129"/>
    </row>
    <row r="43130" spans="1:1">
      <c r="A43130"/>
    </row>
    <row r="43131" spans="1:1">
      <c r="A43131"/>
    </row>
    <row r="43132" spans="1:1">
      <c r="A43132"/>
    </row>
    <row r="43133" spans="1:1">
      <c r="A43133"/>
    </row>
    <row r="43134" spans="1:1">
      <c r="A43134"/>
    </row>
    <row r="43135" spans="1:1">
      <c r="A43135"/>
    </row>
    <row r="43136" spans="1:1">
      <c r="A43136"/>
    </row>
    <row r="43137" spans="1:1">
      <c r="A43137"/>
    </row>
    <row r="43138" spans="1:1">
      <c r="A43138"/>
    </row>
    <row r="43139" spans="1:1">
      <c r="A43139"/>
    </row>
    <row r="43140" spans="1:1">
      <c r="A43140"/>
    </row>
    <row r="43141" spans="1:1">
      <c r="A43141"/>
    </row>
    <row r="43142" spans="1:1">
      <c r="A43142"/>
    </row>
    <row r="43143" spans="1:1">
      <c r="A43143"/>
    </row>
    <row r="43144" spans="1:1">
      <c r="A43144"/>
    </row>
    <row r="43145" spans="1:1">
      <c r="A43145"/>
    </row>
    <row r="43146" spans="1:1">
      <c r="A43146"/>
    </row>
    <row r="43147" spans="1:1">
      <c r="A43147"/>
    </row>
    <row r="43148" spans="1:1">
      <c r="A43148"/>
    </row>
    <row r="43149" spans="1:1">
      <c r="A43149"/>
    </row>
    <row r="43150" spans="1:1">
      <c r="A43150"/>
    </row>
    <row r="43151" spans="1:1">
      <c r="A43151"/>
    </row>
    <row r="43152" spans="1:1">
      <c r="A43152"/>
    </row>
    <row r="43153" spans="1:1">
      <c r="A43153"/>
    </row>
    <row r="43154" spans="1:1">
      <c r="A43154"/>
    </row>
    <row r="43155" spans="1:1">
      <c r="A43155"/>
    </row>
    <row r="43156" spans="1:1">
      <c r="A43156"/>
    </row>
    <row r="43157" spans="1:1">
      <c r="A43157"/>
    </row>
    <row r="43158" spans="1:1">
      <c r="A43158"/>
    </row>
    <row r="43159" spans="1:1">
      <c r="A43159"/>
    </row>
    <row r="43160" spans="1:1">
      <c r="A43160"/>
    </row>
    <row r="43161" spans="1:1">
      <c r="A43161"/>
    </row>
    <row r="43162" spans="1:1">
      <c r="A43162"/>
    </row>
    <row r="43163" spans="1:1">
      <c r="A43163"/>
    </row>
    <row r="43164" spans="1:1">
      <c r="A43164"/>
    </row>
    <row r="43165" spans="1:1">
      <c r="A43165"/>
    </row>
    <row r="43166" spans="1:1">
      <c r="A43166"/>
    </row>
    <row r="43167" spans="1:1">
      <c r="A43167"/>
    </row>
    <row r="43168" spans="1:1">
      <c r="A43168"/>
    </row>
    <row r="43169" spans="1:1">
      <c r="A43169"/>
    </row>
    <row r="43170" spans="1:1">
      <c r="A43170"/>
    </row>
    <row r="43171" spans="1:1">
      <c r="A43171"/>
    </row>
    <row r="43172" spans="1:1">
      <c r="A43172"/>
    </row>
    <row r="43173" spans="1:1">
      <c r="A43173"/>
    </row>
    <row r="43174" spans="1:1">
      <c r="A43174"/>
    </row>
    <row r="43175" spans="1:1">
      <c r="A43175"/>
    </row>
    <row r="43176" spans="1:1">
      <c r="A43176"/>
    </row>
    <row r="43177" spans="1:1">
      <c r="A43177"/>
    </row>
    <row r="43178" spans="1:1">
      <c r="A43178"/>
    </row>
    <row r="43179" spans="1:1">
      <c r="A43179"/>
    </row>
    <row r="43180" spans="1:1">
      <c r="A43180"/>
    </row>
    <row r="43181" spans="1:1">
      <c r="A43181"/>
    </row>
    <row r="43182" spans="1:1">
      <c r="A43182"/>
    </row>
    <row r="43183" spans="1:1">
      <c r="A43183"/>
    </row>
    <row r="43184" spans="1:1">
      <c r="A43184"/>
    </row>
    <row r="43185" spans="1:1">
      <c r="A43185"/>
    </row>
    <row r="43186" spans="1:1">
      <c r="A43186"/>
    </row>
    <row r="43187" spans="1:1">
      <c r="A43187"/>
    </row>
    <row r="43188" spans="1:1">
      <c r="A43188"/>
    </row>
    <row r="43189" spans="1:1">
      <c r="A43189"/>
    </row>
    <row r="43190" spans="1:1">
      <c r="A43190"/>
    </row>
    <row r="43191" spans="1:1">
      <c r="A43191"/>
    </row>
    <row r="43192" spans="1:1">
      <c r="A43192"/>
    </row>
    <row r="43193" spans="1:1">
      <c r="A43193"/>
    </row>
    <row r="43194" spans="1:1">
      <c r="A43194"/>
    </row>
    <row r="43195" spans="1:1">
      <c r="A43195"/>
    </row>
    <row r="43196" spans="1:1">
      <c r="A43196"/>
    </row>
    <row r="43197" spans="1:1">
      <c r="A43197"/>
    </row>
    <row r="43198" spans="1:1">
      <c r="A43198"/>
    </row>
    <row r="43199" spans="1:1">
      <c r="A43199"/>
    </row>
    <row r="43200" spans="1:1">
      <c r="A43200"/>
    </row>
    <row r="43201" spans="1:1">
      <c r="A43201"/>
    </row>
    <row r="43202" spans="1:1">
      <c r="A43202"/>
    </row>
    <row r="43203" spans="1:1">
      <c r="A43203"/>
    </row>
    <row r="43204" spans="1:1">
      <c r="A43204"/>
    </row>
    <row r="43205" spans="1:1">
      <c r="A43205"/>
    </row>
    <row r="43206" spans="1:1">
      <c r="A43206"/>
    </row>
    <row r="43207" spans="1:1">
      <c r="A43207"/>
    </row>
    <row r="43208" spans="1:1">
      <c r="A43208"/>
    </row>
    <row r="43209" spans="1:1">
      <c r="A43209"/>
    </row>
    <row r="43210" spans="1:1">
      <c r="A43210"/>
    </row>
    <row r="43211" spans="1:1">
      <c r="A43211"/>
    </row>
    <row r="43212" spans="1:1">
      <c r="A43212"/>
    </row>
    <row r="43213" spans="1:1">
      <c r="A43213"/>
    </row>
    <row r="43214" spans="1:1">
      <c r="A43214"/>
    </row>
    <row r="43215" spans="1:1">
      <c r="A43215"/>
    </row>
    <row r="43216" spans="1:1">
      <c r="A43216"/>
    </row>
    <row r="43217" spans="1:1">
      <c r="A43217"/>
    </row>
    <row r="43218" spans="1:1">
      <c r="A43218"/>
    </row>
    <row r="43219" spans="1:1">
      <c r="A43219"/>
    </row>
    <row r="43220" spans="1:1">
      <c r="A43220"/>
    </row>
    <row r="43221" spans="1:1">
      <c r="A43221"/>
    </row>
    <row r="43222" spans="1:1">
      <c r="A43222"/>
    </row>
    <row r="43223" spans="1:1">
      <c r="A43223"/>
    </row>
    <row r="43224" spans="1:1">
      <c r="A43224"/>
    </row>
    <row r="43225" spans="1:1">
      <c r="A43225"/>
    </row>
    <row r="43226" spans="1:1">
      <c r="A43226"/>
    </row>
    <row r="43227" spans="1:1">
      <c r="A43227"/>
    </row>
    <row r="43228" spans="1:1">
      <c r="A43228"/>
    </row>
    <row r="43229" spans="1:1">
      <c r="A43229"/>
    </row>
    <row r="43230" spans="1:1">
      <c r="A43230"/>
    </row>
    <row r="43231" spans="1:1">
      <c r="A43231"/>
    </row>
    <row r="43232" spans="1:1">
      <c r="A43232"/>
    </row>
    <row r="43233" spans="1:1">
      <c r="A43233"/>
    </row>
    <row r="43234" spans="1:1">
      <c r="A43234"/>
    </row>
    <row r="43235" spans="1:1">
      <c r="A43235"/>
    </row>
    <row r="43236" spans="1:1">
      <c r="A43236"/>
    </row>
    <row r="43237" spans="1:1">
      <c r="A43237"/>
    </row>
    <row r="43238" spans="1:1">
      <c r="A43238"/>
    </row>
    <row r="43239" spans="1:1">
      <c r="A43239"/>
    </row>
    <row r="43240" spans="1:1">
      <c r="A43240"/>
    </row>
    <row r="43241" spans="1:1">
      <c r="A43241"/>
    </row>
    <row r="43242" spans="1:1">
      <c r="A43242"/>
    </row>
    <row r="43243" spans="1:1">
      <c r="A43243"/>
    </row>
    <row r="43244" spans="1:1">
      <c r="A43244"/>
    </row>
    <row r="43245" spans="1:1">
      <c r="A43245"/>
    </row>
    <row r="43246" spans="1:1">
      <c r="A43246"/>
    </row>
    <row r="43247" spans="1:1">
      <c r="A43247"/>
    </row>
    <row r="43248" spans="1:1">
      <c r="A43248"/>
    </row>
    <row r="43249" spans="1:1">
      <c r="A43249"/>
    </row>
    <row r="43250" spans="1:1">
      <c r="A43250"/>
    </row>
    <row r="43251" spans="1:1">
      <c r="A43251"/>
    </row>
    <row r="43252" spans="1:1">
      <c r="A43252"/>
    </row>
    <row r="43253" spans="1:1">
      <c r="A43253"/>
    </row>
    <row r="43254" spans="1:1">
      <c r="A43254"/>
    </row>
    <row r="43255" spans="1:1">
      <c r="A43255"/>
    </row>
    <row r="43256" spans="1:1">
      <c r="A43256"/>
    </row>
    <row r="43257" spans="1:1">
      <c r="A43257"/>
    </row>
    <row r="43258" spans="1:1">
      <c r="A43258"/>
    </row>
    <row r="43259" spans="1:1">
      <c r="A43259"/>
    </row>
    <row r="43260" spans="1:1">
      <c r="A43260"/>
    </row>
    <row r="43261" spans="1:1">
      <c r="A43261"/>
    </row>
    <row r="43262" spans="1:1">
      <c r="A43262"/>
    </row>
    <row r="43263" spans="1:1">
      <c r="A43263"/>
    </row>
    <row r="43264" spans="1:1">
      <c r="A43264"/>
    </row>
    <row r="43265" spans="1:1">
      <c r="A43265"/>
    </row>
    <row r="43266" spans="1:1">
      <c r="A43266"/>
    </row>
    <row r="43267" spans="1:1">
      <c r="A43267"/>
    </row>
    <row r="43268" spans="1:1">
      <c r="A43268"/>
    </row>
    <row r="43269" spans="1:1">
      <c r="A43269"/>
    </row>
    <row r="43270" spans="1:1">
      <c r="A43270"/>
    </row>
    <row r="43271" spans="1:1">
      <c r="A43271"/>
    </row>
    <row r="43272" spans="1:1">
      <c r="A43272"/>
    </row>
    <row r="43273" spans="1:1">
      <c r="A43273"/>
    </row>
    <row r="43274" spans="1:1">
      <c r="A43274"/>
    </row>
    <row r="43275" spans="1:1">
      <c r="A43275"/>
    </row>
    <row r="43276" spans="1:1">
      <c r="A43276"/>
    </row>
    <row r="43277" spans="1:1">
      <c r="A43277"/>
    </row>
    <row r="43278" spans="1:1">
      <c r="A43278"/>
    </row>
    <row r="43279" spans="1:1">
      <c r="A43279"/>
    </row>
    <row r="43280" spans="1:1">
      <c r="A43280"/>
    </row>
    <row r="43281" spans="1:1">
      <c r="A43281"/>
    </row>
    <row r="43282" spans="1:1">
      <c r="A43282"/>
    </row>
    <row r="43283" spans="1:1">
      <c r="A43283"/>
    </row>
    <row r="43284" spans="1:1">
      <c r="A43284"/>
    </row>
    <row r="43285" spans="1:1">
      <c r="A43285"/>
    </row>
    <row r="43286" spans="1:1">
      <c r="A43286"/>
    </row>
    <row r="43287" spans="1:1">
      <c r="A43287"/>
    </row>
    <row r="43288" spans="1:1">
      <c r="A43288"/>
    </row>
    <row r="43289" spans="1:1">
      <c r="A43289"/>
    </row>
    <row r="43290" spans="1:1">
      <c r="A43290"/>
    </row>
    <row r="43291" spans="1:1">
      <c r="A43291"/>
    </row>
    <row r="43292" spans="1:1">
      <c r="A43292"/>
    </row>
    <row r="43293" spans="1:1">
      <c r="A43293"/>
    </row>
    <row r="43294" spans="1:1">
      <c r="A43294"/>
    </row>
    <row r="43295" spans="1:1">
      <c r="A43295"/>
    </row>
    <row r="43296" spans="1:1">
      <c r="A43296"/>
    </row>
    <row r="43297" spans="1:1">
      <c r="A43297"/>
    </row>
    <row r="43298" spans="1:1">
      <c r="A43298"/>
    </row>
    <row r="43299" spans="1:1">
      <c r="A43299"/>
    </row>
    <row r="43300" spans="1:1">
      <c r="A43300"/>
    </row>
    <row r="43301" spans="1:1">
      <c r="A43301"/>
    </row>
    <row r="43302" spans="1:1">
      <c r="A43302"/>
    </row>
    <row r="43303" spans="1:1">
      <c r="A43303"/>
    </row>
    <row r="43304" spans="1:1">
      <c r="A43304"/>
    </row>
    <row r="43305" spans="1:1">
      <c r="A43305"/>
    </row>
    <row r="43306" spans="1:1">
      <c r="A43306"/>
    </row>
    <row r="43307" spans="1:1">
      <c r="A43307"/>
    </row>
    <row r="43308" spans="1:1">
      <c r="A43308"/>
    </row>
    <row r="43309" spans="1:1">
      <c r="A43309"/>
    </row>
    <row r="43310" spans="1:1">
      <c r="A43310"/>
    </row>
    <row r="43311" spans="1:1">
      <c r="A43311"/>
    </row>
    <row r="43312" spans="1:1">
      <c r="A43312"/>
    </row>
    <row r="43313" spans="1:1">
      <c r="A43313"/>
    </row>
    <row r="43314" spans="1:1">
      <c r="A43314"/>
    </row>
    <row r="43315" spans="1:1">
      <c r="A43315"/>
    </row>
    <row r="43316" spans="1:1">
      <c r="A43316"/>
    </row>
    <row r="43317" spans="1:1">
      <c r="A43317"/>
    </row>
    <row r="43318" spans="1:1">
      <c r="A43318"/>
    </row>
    <row r="43319" spans="1:1">
      <c r="A43319"/>
    </row>
    <row r="43320" spans="1:1">
      <c r="A43320"/>
    </row>
    <row r="43321" spans="1:1">
      <c r="A43321"/>
    </row>
    <row r="43322" spans="1:1">
      <c r="A43322"/>
    </row>
    <row r="43323" spans="1:1">
      <c r="A43323"/>
    </row>
    <row r="43324" spans="1:1">
      <c r="A43324"/>
    </row>
    <row r="43325" spans="1:1">
      <c r="A43325"/>
    </row>
    <row r="43326" spans="1:1">
      <c r="A43326"/>
    </row>
    <row r="43327" spans="1:1">
      <c r="A43327"/>
    </row>
    <row r="43328" spans="1:1">
      <c r="A43328"/>
    </row>
    <row r="43329" spans="1:1">
      <c r="A43329"/>
    </row>
    <row r="43330" spans="1:1">
      <c r="A43330"/>
    </row>
    <row r="43331" spans="1:1">
      <c r="A43331"/>
    </row>
    <row r="43332" spans="1:1">
      <c r="A43332"/>
    </row>
    <row r="43333" spans="1:1">
      <c r="A43333"/>
    </row>
    <row r="43334" spans="1:1">
      <c r="A43334"/>
    </row>
    <row r="43335" spans="1:1">
      <c r="A43335"/>
    </row>
    <row r="43336" spans="1:1">
      <c r="A43336"/>
    </row>
    <row r="43337" spans="1:1">
      <c r="A43337"/>
    </row>
    <row r="43338" spans="1:1">
      <c r="A43338"/>
    </row>
    <row r="43339" spans="1:1">
      <c r="A43339"/>
    </row>
    <row r="43340" spans="1:1">
      <c r="A43340"/>
    </row>
    <row r="43341" spans="1:1">
      <c r="A43341"/>
    </row>
    <row r="43342" spans="1:1">
      <c r="A43342"/>
    </row>
    <row r="43343" spans="1:1">
      <c r="A43343"/>
    </row>
    <row r="43344" spans="1:1">
      <c r="A43344"/>
    </row>
    <row r="43345" spans="1:1">
      <c r="A43345"/>
    </row>
    <row r="43346" spans="1:1">
      <c r="A43346"/>
    </row>
    <row r="43347" spans="1:1">
      <c r="A43347"/>
    </row>
    <row r="43348" spans="1:1">
      <c r="A43348"/>
    </row>
    <row r="43349" spans="1:1">
      <c r="A43349"/>
    </row>
    <row r="43350" spans="1:1">
      <c r="A43350"/>
    </row>
    <row r="43351" spans="1:1">
      <c r="A43351"/>
    </row>
    <row r="43352" spans="1:1">
      <c r="A43352"/>
    </row>
    <row r="43353" spans="1:1">
      <c r="A43353"/>
    </row>
    <row r="43354" spans="1:1">
      <c r="A43354"/>
    </row>
    <row r="43355" spans="1:1">
      <c r="A43355"/>
    </row>
    <row r="43356" spans="1:1">
      <c r="A43356"/>
    </row>
    <row r="43357" spans="1:1">
      <c r="A43357"/>
    </row>
    <row r="43358" spans="1:1">
      <c r="A43358"/>
    </row>
    <row r="43359" spans="1:1">
      <c r="A43359"/>
    </row>
    <row r="43360" spans="1:1">
      <c r="A43360"/>
    </row>
    <row r="43361" spans="1:1">
      <c r="A43361"/>
    </row>
    <row r="43362" spans="1:1">
      <c r="A43362"/>
    </row>
    <row r="43363" spans="1:1">
      <c r="A43363"/>
    </row>
    <row r="43364" spans="1:1">
      <c r="A43364"/>
    </row>
    <row r="43365" spans="1:1">
      <c r="A43365"/>
    </row>
    <row r="43366" spans="1:1">
      <c r="A43366"/>
    </row>
    <row r="43367" spans="1:1">
      <c r="A43367"/>
    </row>
    <row r="43368" spans="1:1">
      <c r="A43368"/>
    </row>
    <row r="43369" spans="1:1">
      <c r="A43369"/>
    </row>
    <row r="43370" spans="1:1">
      <c r="A43370"/>
    </row>
    <row r="43371" spans="1:1">
      <c r="A43371"/>
    </row>
    <row r="43372" spans="1:1">
      <c r="A43372"/>
    </row>
    <row r="43373" spans="1:1">
      <c r="A43373"/>
    </row>
    <row r="43374" spans="1:1">
      <c r="A43374"/>
    </row>
    <row r="43375" spans="1:1">
      <c r="A43375"/>
    </row>
    <row r="43376" spans="1:1">
      <c r="A43376"/>
    </row>
    <row r="43377" spans="1:1">
      <c r="A43377"/>
    </row>
    <row r="43378" spans="1:1">
      <c r="A43378"/>
    </row>
    <row r="43379" spans="1:1">
      <c r="A43379"/>
    </row>
    <row r="43380" spans="1:1">
      <c r="A43380"/>
    </row>
    <row r="43381" spans="1:1">
      <c r="A43381"/>
    </row>
    <row r="43382" spans="1:1">
      <c r="A43382"/>
    </row>
    <row r="43383" spans="1:1">
      <c r="A43383"/>
    </row>
    <row r="43384" spans="1:1">
      <c r="A43384"/>
    </row>
    <row r="43385" spans="1:1">
      <c r="A43385"/>
    </row>
    <row r="43386" spans="1:1">
      <c r="A43386"/>
    </row>
    <row r="43387" spans="1:1">
      <c r="A43387"/>
    </row>
    <row r="43388" spans="1:1">
      <c r="A43388"/>
    </row>
    <row r="43389" spans="1:1">
      <c r="A43389"/>
    </row>
    <row r="43390" spans="1:1">
      <c r="A43390"/>
    </row>
    <row r="43391" spans="1:1">
      <c r="A43391"/>
    </row>
    <row r="43392" spans="1:1">
      <c r="A43392"/>
    </row>
    <row r="43393" spans="1:1">
      <c r="A43393"/>
    </row>
    <row r="43394" spans="1:1">
      <c r="A43394"/>
    </row>
    <row r="43395" spans="1:1">
      <c r="A43395"/>
    </row>
    <row r="43396" spans="1:1">
      <c r="A43396"/>
    </row>
    <row r="43397" spans="1:1">
      <c r="A43397"/>
    </row>
    <row r="43398" spans="1:1">
      <c r="A43398"/>
    </row>
    <row r="43399" spans="1:1">
      <c r="A43399"/>
    </row>
    <row r="43400" spans="1:1">
      <c r="A43400"/>
    </row>
    <row r="43401" spans="1:1">
      <c r="A43401"/>
    </row>
    <row r="43402" spans="1:1">
      <c r="A43402"/>
    </row>
    <row r="43403" spans="1:1">
      <c r="A43403"/>
    </row>
    <row r="43404" spans="1:1">
      <c r="A43404"/>
    </row>
    <row r="43405" spans="1:1">
      <c r="A43405"/>
    </row>
    <row r="43406" spans="1:1">
      <c r="A43406"/>
    </row>
    <row r="43407" spans="1:1">
      <c r="A43407"/>
    </row>
    <row r="43408" spans="1:1">
      <c r="A43408"/>
    </row>
    <row r="43409" spans="1:1">
      <c r="A43409"/>
    </row>
    <row r="43410" spans="1:1">
      <c r="A43410"/>
    </row>
    <row r="43411" spans="1:1">
      <c r="A43411"/>
    </row>
    <row r="43412" spans="1:1">
      <c r="A43412"/>
    </row>
    <row r="43413" spans="1:1">
      <c r="A43413"/>
    </row>
    <row r="43414" spans="1:1">
      <c r="A43414"/>
    </row>
    <row r="43415" spans="1:1">
      <c r="A43415"/>
    </row>
    <row r="43416" spans="1:1">
      <c r="A43416"/>
    </row>
    <row r="43417" spans="1:1">
      <c r="A43417"/>
    </row>
    <row r="43418" spans="1:1">
      <c r="A43418"/>
    </row>
    <row r="43419" spans="1:1">
      <c r="A43419"/>
    </row>
    <row r="43420" spans="1:1">
      <c r="A43420"/>
    </row>
    <row r="43421" spans="1:1">
      <c r="A43421"/>
    </row>
    <row r="43422" spans="1:1">
      <c r="A43422"/>
    </row>
    <row r="43423" spans="1:1">
      <c r="A43423"/>
    </row>
    <row r="43424" spans="1:1">
      <c r="A43424"/>
    </row>
    <row r="43425" spans="1:1">
      <c r="A43425"/>
    </row>
    <row r="43426" spans="1:1">
      <c r="A43426"/>
    </row>
    <row r="43427" spans="1:1">
      <c r="A43427"/>
    </row>
    <row r="43428" spans="1:1">
      <c r="A43428"/>
    </row>
    <row r="43429" spans="1:1">
      <c r="A43429"/>
    </row>
    <row r="43430" spans="1:1">
      <c r="A43430"/>
    </row>
    <row r="43431" spans="1:1">
      <c r="A43431"/>
    </row>
    <row r="43432" spans="1:1">
      <c r="A43432"/>
    </row>
    <row r="43433" spans="1:1">
      <c r="A43433"/>
    </row>
    <row r="43434" spans="1:1">
      <c r="A43434"/>
    </row>
    <row r="43435" spans="1:1">
      <c r="A43435"/>
    </row>
    <row r="43436" spans="1:1">
      <c r="A43436"/>
    </row>
    <row r="43437" spans="1:1">
      <c r="A43437"/>
    </row>
    <row r="43438" spans="1:1">
      <c r="A43438"/>
    </row>
    <row r="43439" spans="1:1">
      <c r="A43439"/>
    </row>
    <row r="43440" spans="1:1">
      <c r="A43440"/>
    </row>
    <row r="43441" spans="1:1">
      <c r="A43441"/>
    </row>
    <row r="43442" spans="1:1">
      <c r="A43442"/>
    </row>
    <row r="43443" spans="1:1">
      <c r="A43443"/>
    </row>
    <row r="43444" spans="1:1">
      <c r="A43444"/>
    </row>
    <row r="43445" spans="1:1">
      <c r="A43445"/>
    </row>
    <row r="43446" spans="1:1">
      <c r="A43446"/>
    </row>
    <row r="43447" spans="1:1">
      <c r="A43447"/>
    </row>
    <row r="43448" spans="1:1">
      <c r="A43448"/>
    </row>
    <row r="43449" spans="1:1">
      <c r="A43449"/>
    </row>
    <row r="43450" spans="1:1">
      <c r="A43450"/>
    </row>
    <row r="43451" spans="1:1">
      <c r="A43451"/>
    </row>
    <row r="43452" spans="1:1">
      <c r="A43452"/>
    </row>
    <row r="43453" spans="1:1">
      <c r="A43453"/>
    </row>
    <row r="43454" spans="1:1">
      <c r="A43454"/>
    </row>
    <row r="43455" spans="1:1">
      <c r="A43455"/>
    </row>
    <row r="43456" spans="1:1">
      <c r="A43456"/>
    </row>
    <row r="43457" spans="1:1">
      <c r="A43457"/>
    </row>
    <row r="43458" spans="1:1">
      <c r="A43458"/>
    </row>
    <row r="43459" spans="1:1">
      <c r="A43459"/>
    </row>
    <row r="43460" spans="1:1">
      <c r="A43460"/>
    </row>
    <row r="43461" spans="1:1">
      <c r="A43461"/>
    </row>
    <row r="43462" spans="1:1">
      <c r="A43462"/>
    </row>
    <row r="43463" spans="1:1">
      <c r="A43463"/>
    </row>
    <row r="43464" spans="1:1">
      <c r="A43464"/>
    </row>
    <row r="43465" spans="1:1">
      <c r="A43465"/>
    </row>
    <row r="43466" spans="1:1">
      <c r="A43466"/>
    </row>
    <row r="43467" spans="1:1">
      <c r="A43467"/>
    </row>
    <row r="43468" spans="1:1">
      <c r="A43468"/>
    </row>
    <row r="43469" spans="1:1">
      <c r="A43469"/>
    </row>
    <row r="43470" spans="1:1">
      <c r="A43470"/>
    </row>
    <row r="43471" spans="1:1">
      <c r="A43471"/>
    </row>
    <row r="43472" spans="1:1">
      <c r="A43472"/>
    </row>
    <row r="43473" spans="1:1">
      <c r="A43473"/>
    </row>
    <row r="43474" spans="1:1">
      <c r="A43474"/>
    </row>
    <row r="43475" spans="1:1">
      <c r="A43475"/>
    </row>
    <row r="43476" spans="1:1">
      <c r="A43476"/>
    </row>
    <row r="43477" spans="1:1">
      <c r="A43477"/>
    </row>
    <row r="43478" spans="1:1">
      <c r="A43478"/>
    </row>
    <row r="43479" spans="1:1">
      <c r="A43479"/>
    </row>
    <row r="43480" spans="1:1">
      <c r="A43480"/>
    </row>
    <row r="43481" spans="1:1">
      <c r="A43481"/>
    </row>
    <row r="43482" spans="1:1">
      <c r="A43482"/>
    </row>
    <row r="43483" spans="1:1">
      <c r="A43483"/>
    </row>
    <row r="43484" spans="1:1">
      <c r="A43484"/>
    </row>
    <row r="43485" spans="1:1">
      <c r="A43485"/>
    </row>
    <row r="43486" spans="1:1">
      <c r="A43486"/>
    </row>
    <row r="43487" spans="1:1">
      <c r="A43487"/>
    </row>
    <row r="43488" spans="1:1">
      <c r="A43488"/>
    </row>
    <row r="43489" spans="1:1">
      <c r="A43489"/>
    </row>
    <row r="43490" spans="1:1">
      <c r="A43490"/>
    </row>
    <row r="43491" spans="1:1">
      <c r="A43491"/>
    </row>
    <row r="43492" spans="1:1">
      <c r="A43492"/>
    </row>
    <row r="43493" spans="1:1">
      <c r="A43493"/>
    </row>
    <row r="43494" spans="1:1">
      <c r="A43494"/>
    </row>
    <row r="43495" spans="1:1">
      <c r="A43495"/>
    </row>
    <row r="43496" spans="1:1">
      <c r="A43496"/>
    </row>
    <row r="43497" spans="1:1">
      <c r="A43497"/>
    </row>
    <row r="43498" spans="1:1">
      <c r="A43498"/>
    </row>
    <row r="43499" spans="1:1">
      <c r="A43499"/>
    </row>
    <row r="43500" spans="1:1">
      <c r="A43500"/>
    </row>
    <row r="43501" spans="1:1">
      <c r="A43501"/>
    </row>
    <row r="43502" spans="1:1">
      <c r="A43502"/>
    </row>
    <row r="43503" spans="1:1">
      <c r="A43503"/>
    </row>
    <row r="43504" spans="1:1">
      <c r="A43504"/>
    </row>
    <row r="43505" spans="1:1">
      <c r="A43505"/>
    </row>
    <row r="43506" spans="1:1">
      <c r="A43506"/>
    </row>
    <row r="43507" spans="1:1">
      <c r="A43507"/>
    </row>
    <row r="43508" spans="1:1">
      <c r="A43508"/>
    </row>
    <row r="43509" spans="1:1">
      <c r="A43509"/>
    </row>
    <row r="43510" spans="1:1">
      <c r="A43510"/>
    </row>
    <row r="43511" spans="1:1">
      <c r="A43511"/>
    </row>
    <row r="43512" spans="1:1">
      <c r="A43512"/>
    </row>
    <row r="43513" spans="1:1">
      <c r="A43513"/>
    </row>
    <row r="43514" spans="1:1">
      <c r="A43514"/>
    </row>
    <row r="43515" spans="1:1">
      <c r="A43515"/>
    </row>
    <row r="43516" spans="1:1">
      <c r="A43516"/>
    </row>
    <row r="43517" spans="1:1">
      <c r="A43517"/>
    </row>
    <row r="43518" spans="1:1">
      <c r="A43518"/>
    </row>
    <row r="43519" spans="1:1">
      <c r="A43519"/>
    </row>
    <row r="43520" spans="1:1">
      <c r="A43520"/>
    </row>
    <row r="43521" spans="1:1">
      <c r="A43521"/>
    </row>
    <row r="43522" spans="1:1">
      <c r="A43522"/>
    </row>
    <row r="43523" spans="1:1">
      <c r="A43523"/>
    </row>
    <row r="43524" spans="1:1">
      <c r="A43524"/>
    </row>
    <row r="43525" spans="1:1">
      <c r="A43525"/>
    </row>
    <row r="43526" spans="1:1">
      <c r="A43526"/>
    </row>
    <row r="43527" spans="1:1">
      <c r="A43527"/>
    </row>
    <row r="43528" spans="1:1">
      <c r="A43528"/>
    </row>
    <row r="43529" spans="1:1">
      <c r="A43529"/>
    </row>
    <row r="43530" spans="1:1">
      <c r="A43530"/>
    </row>
    <row r="43531" spans="1:1">
      <c r="A43531"/>
    </row>
    <row r="43532" spans="1:1">
      <c r="A43532"/>
    </row>
    <row r="43533" spans="1:1">
      <c r="A43533"/>
    </row>
    <row r="43534" spans="1:1">
      <c r="A43534"/>
    </row>
    <row r="43535" spans="1:1">
      <c r="A43535"/>
    </row>
    <row r="43536" spans="1:1">
      <c r="A43536"/>
    </row>
    <row r="43537" spans="1:1">
      <c r="A43537"/>
    </row>
    <row r="43538" spans="1:1">
      <c r="A43538"/>
    </row>
    <row r="43539" spans="1:1">
      <c r="A43539"/>
    </row>
    <row r="43540" spans="1:1">
      <c r="A43540"/>
    </row>
    <row r="43541" spans="1:1">
      <c r="A43541"/>
    </row>
    <row r="43542" spans="1:1">
      <c r="A43542"/>
    </row>
    <row r="43543" spans="1:1">
      <c r="A43543"/>
    </row>
    <row r="43544" spans="1:1">
      <c r="A43544"/>
    </row>
    <row r="43545" spans="1:1">
      <c r="A43545"/>
    </row>
    <row r="43546" spans="1:1">
      <c r="A43546"/>
    </row>
    <row r="43547" spans="1:1">
      <c r="A43547"/>
    </row>
    <row r="43548" spans="1:1">
      <c r="A43548"/>
    </row>
    <row r="43549" spans="1:1">
      <c r="A43549"/>
    </row>
    <row r="43550" spans="1:1">
      <c r="A43550"/>
    </row>
    <row r="43551" spans="1:1">
      <c r="A43551"/>
    </row>
    <row r="43552" spans="1:1">
      <c r="A43552"/>
    </row>
    <row r="43553" spans="1:1">
      <c r="A43553"/>
    </row>
    <row r="43554" spans="1:1">
      <c r="A43554"/>
    </row>
    <row r="43555" spans="1:1">
      <c r="A43555"/>
    </row>
    <row r="43556" spans="1:1">
      <c r="A43556"/>
    </row>
    <row r="43557" spans="1:1">
      <c r="A43557"/>
    </row>
    <row r="43558" spans="1:1">
      <c r="A43558"/>
    </row>
    <row r="43559" spans="1:1">
      <c r="A43559"/>
    </row>
    <row r="43560" spans="1:1">
      <c r="A43560"/>
    </row>
    <row r="43561" spans="1:1">
      <c r="A43561"/>
    </row>
    <row r="43562" spans="1:1">
      <c r="A43562"/>
    </row>
    <row r="43563" spans="1:1">
      <c r="A43563"/>
    </row>
    <row r="43564" spans="1:1">
      <c r="A43564"/>
    </row>
    <row r="43565" spans="1:1">
      <c r="A43565"/>
    </row>
    <row r="43566" spans="1:1">
      <c r="A43566"/>
    </row>
    <row r="43567" spans="1:1">
      <c r="A43567"/>
    </row>
    <row r="43568" spans="1:1">
      <c r="A43568"/>
    </row>
    <row r="43569" spans="1:1">
      <c r="A43569"/>
    </row>
    <row r="43570" spans="1:1">
      <c r="A43570"/>
    </row>
    <row r="43571" spans="1:1">
      <c r="A43571"/>
    </row>
    <row r="43572" spans="1:1">
      <c r="A43572"/>
    </row>
    <row r="43573" spans="1:1">
      <c r="A43573"/>
    </row>
    <row r="43574" spans="1:1">
      <c r="A43574"/>
    </row>
    <row r="43575" spans="1:1">
      <c r="A43575"/>
    </row>
    <row r="43576" spans="1:1">
      <c r="A43576"/>
    </row>
    <row r="43577" spans="1:1">
      <c r="A43577"/>
    </row>
    <row r="43578" spans="1:1">
      <c r="A43578"/>
    </row>
    <row r="43579" spans="1:1">
      <c r="A43579"/>
    </row>
    <row r="43580" spans="1:1">
      <c r="A43580"/>
    </row>
    <row r="43581" spans="1:1">
      <c r="A43581"/>
    </row>
    <row r="43582" spans="1:1">
      <c r="A43582"/>
    </row>
    <row r="43583" spans="1:1">
      <c r="A43583"/>
    </row>
    <row r="43584" spans="1:1">
      <c r="A43584"/>
    </row>
    <row r="43585" spans="1:1">
      <c r="A43585"/>
    </row>
    <row r="43586" spans="1:1">
      <c r="A43586"/>
    </row>
    <row r="43587" spans="1:1">
      <c r="A43587"/>
    </row>
    <row r="43588" spans="1:1">
      <c r="A43588"/>
    </row>
    <row r="43589" spans="1:1">
      <c r="A43589"/>
    </row>
    <row r="43590" spans="1:1">
      <c r="A43590"/>
    </row>
    <row r="43591" spans="1:1">
      <c r="A43591"/>
    </row>
    <row r="43592" spans="1:1">
      <c r="A43592"/>
    </row>
    <row r="43593" spans="1:1">
      <c r="A43593"/>
    </row>
    <row r="43594" spans="1:1">
      <c r="A43594"/>
    </row>
    <row r="43595" spans="1:1">
      <c r="A43595"/>
    </row>
    <row r="43596" spans="1:1">
      <c r="A43596"/>
    </row>
    <row r="43597" spans="1:1">
      <c r="A43597"/>
    </row>
    <row r="43598" spans="1:1">
      <c r="A43598"/>
    </row>
    <row r="43599" spans="1:1">
      <c r="A43599"/>
    </row>
    <row r="43600" spans="1:1">
      <c r="A43600"/>
    </row>
    <row r="43601" spans="1:1">
      <c r="A43601"/>
    </row>
    <row r="43602" spans="1:1">
      <c r="A43602"/>
    </row>
    <row r="43603" spans="1:1">
      <c r="A43603"/>
    </row>
    <row r="43604" spans="1:1">
      <c r="A43604"/>
    </row>
    <row r="43605" spans="1:1">
      <c r="A43605"/>
    </row>
    <row r="43606" spans="1:1">
      <c r="A43606"/>
    </row>
    <row r="43607" spans="1:1">
      <c r="A43607"/>
    </row>
    <row r="43608" spans="1:1">
      <c r="A43608"/>
    </row>
    <row r="43609" spans="1:1">
      <c r="A43609"/>
    </row>
    <row r="43610" spans="1:1">
      <c r="A43610"/>
    </row>
    <row r="43611" spans="1:1">
      <c r="A43611"/>
    </row>
    <row r="43612" spans="1:1">
      <c r="A43612"/>
    </row>
    <row r="43613" spans="1:1">
      <c r="A43613"/>
    </row>
    <row r="43614" spans="1:1">
      <c r="A43614"/>
    </row>
    <row r="43615" spans="1:1">
      <c r="A43615"/>
    </row>
    <row r="43616" spans="1:1">
      <c r="A43616"/>
    </row>
    <row r="43617" spans="1:1">
      <c r="A43617"/>
    </row>
    <row r="43618" spans="1:1">
      <c r="A43618"/>
    </row>
    <row r="43619" spans="1:1">
      <c r="A43619"/>
    </row>
    <row r="43620" spans="1:1">
      <c r="A43620"/>
    </row>
    <row r="43621" spans="1:1">
      <c r="A43621"/>
    </row>
    <row r="43622" spans="1:1">
      <c r="A43622"/>
    </row>
    <row r="43623" spans="1:1">
      <c r="A43623"/>
    </row>
    <row r="43624" spans="1:1">
      <c r="A43624"/>
    </row>
    <row r="43625" spans="1:1">
      <c r="A43625"/>
    </row>
    <row r="43626" spans="1:1">
      <c r="A43626"/>
    </row>
    <row r="43627" spans="1:1">
      <c r="A43627"/>
    </row>
    <row r="43628" spans="1:1">
      <c r="A43628"/>
    </row>
    <row r="43629" spans="1:1">
      <c r="A43629"/>
    </row>
    <row r="43630" spans="1:1">
      <c r="A43630"/>
    </row>
    <row r="43631" spans="1:1">
      <c r="A43631"/>
    </row>
    <row r="43632" spans="1:1">
      <c r="A43632"/>
    </row>
    <row r="43633" spans="1:1">
      <c r="A43633"/>
    </row>
    <row r="43634" spans="1:1">
      <c r="A43634"/>
    </row>
    <row r="43635" spans="1:1">
      <c r="A43635"/>
    </row>
    <row r="43636" spans="1:1">
      <c r="A43636"/>
    </row>
    <row r="43637" spans="1:1">
      <c r="A43637"/>
    </row>
    <row r="43638" spans="1:1">
      <c r="A43638"/>
    </row>
    <row r="43639" spans="1:1">
      <c r="A43639"/>
    </row>
    <row r="43640" spans="1:1">
      <c r="A43640"/>
    </row>
    <row r="43641" spans="1:1">
      <c r="A43641"/>
    </row>
    <row r="43642" spans="1:1">
      <c r="A43642"/>
    </row>
    <row r="43643" spans="1:1">
      <c r="A43643"/>
    </row>
    <row r="43644" spans="1:1">
      <c r="A43644"/>
    </row>
    <row r="43645" spans="1:1">
      <c r="A43645"/>
    </row>
    <row r="43646" spans="1:1">
      <c r="A43646"/>
    </row>
    <row r="43647" spans="1:1">
      <c r="A43647"/>
    </row>
    <row r="43648" spans="1:1">
      <c r="A43648"/>
    </row>
    <row r="43649" spans="1:1">
      <c r="A43649"/>
    </row>
    <row r="43650" spans="1:1">
      <c r="A43650"/>
    </row>
    <row r="43651" spans="1:1">
      <c r="A43651"/>
    </row>
    <row r="43652" spans="1:1">
      <c r="A43652"/>
    </row>
    <row r="43653" spans="1:1">
      <c r="A43653"/>
    </row>
    <row r="43654" spans="1:1">
      <c r="A43654"/>
    </row>
    <row r="43655" spans="1:1">
      <c r="A43655"/>
    </row>
    <row r="43656" spans="1:1">
      <c r="A43656"/>
    </row>
    <row r="43657" spans="1:1">
      <c r="A43657"/>
    </row>
    <row r="43658" spans="1:1">
      <c r="A43658"/>
    </row>
    <row r="43659" spans="1:1">
      <c r="A43659"/>
    </row>
    <row r="43660" spans="1:1">
      <c r="A43660"/>
    </row>
    <row r="43661" spans="1:1">
      <c r="A43661"/>
    </row>
    <row r="43662" spans="1:1">
      <c r="A43662"/>
    </row>
    <row r="43663" spans="1:1">
      <c r="A43663"/>
    </row>
    <row r="43664" spans="1:1">
      <c r="A43664"/>
    </row>
    <row r="43665" spans="1:1">
      <c r="A43665"/>
    </row>
    <row r="43666" spans="1:1">
      <c r="A43666"/>
    </row>
    <row r="43667" spans="1:1">
      <c r="A43667"/>
    </row>
    <row r="43668" spans="1:1">
      <c r="A43668"/>
    </row>
    <row r="43669" spans="1:1">
      <c r="A43669"/>
    </row>
    <row r="43670" spans="1:1">
      <c r="A43670"/>
    </row>
    <row r="43671" spans="1:1">
      <c r="A43671"/>
    </row>
    <row r="43672" spans="1:1">
      <c r="A43672"/>
    </row>
    <row r="43673" spans="1:1">
      <c r="A43673"/>
    </row>
    <row r="43674" spans="1:1">
      <c r="A43674"/>
    </row>
    <row r="43675" spans="1:1">
      <c r="A43675"/>
    </row>
    <row r="43676" spans="1:1">
      <c r="A43676"/>
    </row>
    <row r="43677" spans="1:1">
      <c r="A43677"/>
    </row>
    <row r="43678" spans="1:1">
      <c r="A43678"/>
    </row>
    <row r="43679" spans="1:1">
      <c r="A43679"/>
    </row>
    <row r="43680" spans="1:1">
      <c r="A43680"/>
    </row>
    <row r="43681" spans="1:1">
      <c r="A43681"/>
    </row>
    <row r="43682" spans="1:1">
      <c r="A43682"/>
    </row>
    <row r="43683" spans="1:1">
      <c r="A43683"/>
    </row>
    <row r="43684" spans="1:1">
      <c r="A43684"/>
    </row>
    <row r="43685" spans="1:1">
      <c r="A43685"/>
    </row>
    <row r="43686" spans="1:1">
      <c r="A43686"/>
    </row>
    <row r="43687" spans="1:1">
      <c r="A43687"/>
    </row>
    <row r="43688" spans="1:1">
      <c r="A43688"/>
    </row>
    <row r="43689" spans="1:1">
      <c r="A43689"/>
    </row>
    <row r="43690" spans="1:1">
      <c r="A43690"/>
    </row>
    <row r="43691" spans="1:1">
      <c r="A43691"/>
    </row>
    <row r="43692" spans="1:1">
      <c r="A43692"/>
    </row>
    <row r="43693" spans="1:1">
      <c r="A43693"/>
    </row>
    <row r="43694" spans="1:1">
      <c r="A43694"/>
    </row>
    <row r="43695" spans="1:1">
      <c r="A43695"/>
    </row>
    <row r="43696" spans="1:1">
      <c r="A43696"/>
    </row>
    <row r="43697" spans="1:1">
      <c r="A43697"/>
    </row>
    <row r="43698" spans="1:1">
      <c r="A43698"/>
    </row>
    <row r="43699" spans="1:1">
      <c r="A43699"/>
    </row>
    <row r="43700" spans="1:1">
      <c r="A43700"/>
    </row>
    <row r="43701" spans="1:1">
      <c r="A43701"/>
    </row>
    <row r="43702" spans="1:1">
      <c r="A43702"/>
    </row>
    <row r="43703" spans="1:1">
      <c r="A43703"/>
    </row>
    <row r="43704" spans="1:1">
      <c r="A43704"/>
    </row>
    <row r="43705" spans="1:1">
      <c r="A43705"/>
    </row>
    <row r="43706" spans="1:1">
      <c r="A43706"/>
    </row>
    <row r="43707" spans="1:1">
      <c r="A43707"/>
    </row>
    <row r="43708" spans="1:1">
      <c r="A43708"/>
    </row>
    <row r="43709" spans="1:1">
      <c r="A43709"/>
    </row>
    <row r="43710" spans="1:1">
      <c r="A43710"/>
    </row>
    <row r="43711" spans="1:1">
      <c r="A43711"/>
    </row>
    <row r="43712" spans="1:1">
      <c r="A43712"/>
    </row>
    <row r="43713" spans="1:1">
      <c r="A43713"/>
    </row>
    <row r="43714" spans="1:1">
      <c r="A43714"/>
    </row>
    <row r="43715" spans="1:1">
      <c r="A43715"/>
    </row>
    <row r="43716" spans="1:1">
      <c r="A43716"/>
    </row>
    <row r="43717" spans="1:1">
      <c r="A43717"/>
    </row>
    <row r="43718" spans="1:1">
      <c r="A43718"/>
    </row>
    <row r="43719" spans="1:1">
      <c r="A43719"/>
    </row>
    <row r="43720" spans="1:1">
      <c r="A43720"/>
    </row>
    <row r="43721" spans="1:1">
      <c r="A43721"/>
    </row>
    <row r="43722" spans="1:1">
      <c r="A43722"/>
    </row>
    <row r="43723" spans="1:1">
      <c r="A43723"/>
    </row>
    <row r="43724" spans="1:1">
      <c r="A43724"/>
    </row>
    <row r="43725" spans="1:1">
      <c r="A43725"/>
    </row>
    <row r="43726" spans="1:1">
      <c r="A43726"/>
    </row>
    <row r="43727" spans="1:1">
      <c r="A43727"/>
    </row>
    <row r="43728" spans="1:1">
      <c r="A43728"/>
    </row>
    <row r="43729" spans="1:1">
      <c r="A43729"/>
    </row>
    <row r="43730" spans="1:1">
      <c r="A43730"/>
    </row>
    <row r="43731" spans="1:1">
      <c r="A43731"/>
    </row>
    <row r="43732" spans="1:1">
      <c r="A43732"/>
    </row>
    <row r="43733" spans="1:1">
      <c r="A43733"/>
    </row>
    <row r="43734" spans="1:1">
      <c r="A43734"/>
    </row>
    <row r="43735" spans="1:1">
      <c r="A43735"/>
    </row>
    <row r="43736" spans="1:1">
      <c r="A43736"/>
    </row>
    <row r="43737" spans="1:1">
      <c r="A43737"/>
    </row>
    <row r="43738" spans="1:1">
      <c r="A43738"/>
    </row>
    <row r="43739" spans="1:1">
      <c r="A43739"/>
    </row>
    <row r="43740" spans="1:1">
      <c r="A43740"/>
    </row>
    <row r="43741" spans="1:1">
      <c r="A43741"/>
    </row>
    <row r="43742" spans="1:1">
      <c r="A43742"/>
    </row>
    <row r="43743" spans="1:1">
      <c r="A43743"/>
    </row>
    <row r="43744" spans="1:1">
      <c r="A43744"/>
    </row>
    <row r="43745" spans="1:1">
      <c r="A43745"/>
    </row>
    <row r="43746" spans="1:1">
      <c r="A43746"/>
    </row>
    <row r="43747" spans="1:1">
      <c r="A43747"/>
    </row>
    <row r="43748" spans="1:1">
      <c r="A43748"/>
    </row>
    <row r="43749" spans="1:1">
      <c r="A43749"/>
    </row>
    <row r="43750" spans="1:1">
      <c r="A43750"/>
    </row>
    <row r="43751" spans="1:1">
      <c r="A43751"/>
    </row>
    <row r="43752" spans="1:1">
      <c r="A43752"/>
    </row>
    <row r="43753" spans="1:1">
      <c r="A43753"/>
    </row>
    <row r="43754" spans="1:1">
      <c r="A43754"/>
    </row>
    <row r="43755" spans="1:1">
      <c r="A43755"/>
    </row>
    <row r="43756" spans="1:1">
      <c r="A43756"/>
    </row>
    <row r="43757" spans="1:1">
      <c r="A43757"/>
    </row>
    <row r="43758" spans="1:1">
      <c r="A43758"/>
    </row>
    <row r="43759" spans="1:1">
      <c r="A43759"/>
    </row>
    <row r="43760" spans="1:1">
      <c r="A43760"/>
    </row>
    <row r="43761" spans="1:1">
      <c r="A43761"/>
    </row>
    <row r="43762" spans="1:1">
      <c r="A43762"/>
    </row>
    <row r="43763" spans="1:1">
      <c r="A43763"/>
    </row>
    <row r="43764" spans="1:1">
      <c r="A43764"/>
    </row>
    <row r="43765" spans="1:1">
      <c r="A43765"/>
    </row>
    <row r="43766" spans="1:1">
      <c r="A43766"/>
    </row>
    <row r="43767" spans="1:1">
      <c r="A43767"/>
    </row>
    <row r="43768" spans="1:1">
      <c r="A43768"/>
    </row>
    <row r="43769" spans="1:1">
      <c r="A43769"/>
    </row>
    <row r="43770" spans="1:1">
      <c r="A43770"/>
    </row>
    <row r="43771" spans="1:1">
      <c r="A43771"/>
    </row>
    <row r="43772" spans="1:1">
      <c r="A43772"/>
    </row>
    <row r="43773" spans="1:1">
      <c r="A43773"/>
    </row>
    <row r="43774" spans="1:1">
      <c r="A43774"/>
    </row>
    <row r="43775" spans="1:1">
      <c r="A43775"/>
    </row>
    <row r="43776" spans="1:1">
      <c r="A43776"/>
    </row>
    <row r="43777" spans="1:1">
      <c r="A43777"/>
    </row>
    <row r="43778" spans="1:1">
      <c r="A43778"/>
    </row>
    <row r="43779" spans="1:1">
      <c r="A43779"/>
    </row>
    <row r="43780" spans="1:1">
      <c r="A43780"/>
    </row>
    <row r="43781" spans="1:1">
      <c r="A43781"/>
    </row>
    <row r="43782" spans="1:1">
      <c r="A43782"/>
    </row>
    <row r="43783" spans="1:1">
      <c r="A43783"/>
    </row>
    <row r="43784" spans="1:1">
      <c r="A43784"/>
    </row>
    <row r="43785" spans="1:1">
      <c r="A43785"/>
    </row>
    <row r="43786" spans="1:1">
      <c r="A43786"/>
    </row>
    <row r="43787" spans="1:1">
      <c r="A43787"/>
    </row>
    <row r="43788" spans="1:1">
      <c r="A43788"/>
    </row>
    <row r="43789" spans="1:1">
      <c r="A43789"/>
    </row>
    <row r="43790" spans="1:1">
      <c r="A43790"/>
    </row>
    <row r="43791" spans="1:1">
      <c r="A43791"/>
    </row>
    <row r="43792" spans="1:1">
      <c r="A43792"/>
    </row>
    <row r="43793" spans="1:1">
      <c r="A43793"/>
    </row>
    <row r="43794" spans="1:1">
      <c r="A43794"/>
    </row>
    <row r="43795" spans="1:1">
      <c r="A43795"/>
    </row>
    <row r="43796" spans="1:1">
      <c r="A43796"/>
    </row>
    <row r="43797" spans="1:1">
      <c r="A43797"/>
    </row>
    <row r="43798" spans="1:1">
      <c r="A43798"/>
    </row>
    <row r="43799" spans="1:1">
      <c r="A43799"/>
    </row>
    <row r="43800" spans="1:1">
      <c r="A43800"/>
    </row>
    <row r="43801" spans="1:1">
      <c r="A43801"/>
    </row>
    <row r="43802" spans="1:1">
      <c r="A43802"/>
    </row>
    <row r="43803" spans="1:1">
      <c r="A43803"/>
    </row>
    <row r="43804" spans="1:1">
      <c r="A43804"/>
    </row>
    <row r="43805" spans="1:1">
      <c r="A43805"/>
    </row>
    <row r="43806" spans="1:1">
      <c r="A43806"/>
    </row>
    <row r="43807" spans="1:1">
      <c r="A43807"/>
    </row>
    <row r="43808" spans="1:1">
      <c r="A43808"/>
    </row>
    <row r="43809" spans="1:1">
      <c r="A43809"/>
    </row>
    <row r="43810" spans="1:1">
      <c r="A43810"/>
    </row>
    <row r="43811" spans="1:1">
      <c r="A43811"/>
    </row>
    <row r="43812" spans="1:1">
      <c r="A43812"/>
    </row>
    <row r="43813" spans="1:1">
      <c r="A43813"/>
    </row>
    <row r="43814" spans="1:1">
      <c r="A43814"/>
    </row>
    <row r="43815" spans="1:1">
      <c r="A43815"/>
    </row>
    <row r="43816" spans="1:1">
      <c r="A43816"/>
    </row>
    <row r="43817" spans="1:1">
      <c r="A43817"/>
    </row>
    <row r="43818" spans="1:1">
      <c r="A43818"/>
    </row>
    <row r="43819" spans="1:1">
      <c r="A43819"/>
    </row>
    <row r="43820" spans="1:1">
      <c r="A43820"/>
    </row>
    <row r="43821" spans="1:1">
      <c r="A43821"/>
    </row>
    <row r="43822" spans="1:1">
      <c r="A43822"/>
    </row>
    <row r="43823" spans="1:1">
      <c r="A43823"/>
    </row>
    <row r="43824" spans="1:1">
      <c r="A43824"/>
    </row>
    <row r="43825" spans="1:1">
      <c r="A43825"/>
    </row>
    <row r="43826" spans="1:1">
      <c r="A43826"/>
    </row>
    <row r="43827" spans="1:1">
      <c r="A43827"/>
    </row>
    <row r="43828" spans="1:1">
      <c r="A43828"/>
    </row>
    <row r="43829" spans="1:1">
      <c r="A43829"/>
    </row>
    <row r="43830" spans="1:1">
      <c r="A43830"/>
    </row>
    <row r="43831" spans="1:1">
      <c r="A43831"/>
    </row>
    <row r="43832" spans="1:1">
      <c r="A43832"/>
    </row>
    <row r="43833" spans="1:1">
      <c r="A43833"/>
    </row>
    <row r="43834" spans="1:1">
      <c r="A43834"/>
    </row>
    <row r="43835" spans="1:1">
      <c r="A43835"/>
    </row>
    <row r="43836" spans="1:1">
      <c r="A43836"/>
    </row>
    <row r="43837" spans="1:1">
      <c r="A43837"/>
    </row>
    <row r="43838" spans="1:1">
      <c r="A43838"/>
    </row>
    <row r="43839" spans="1:1">
      <c r="A43839"/>
    </row>
    <row r="43840" spans="1:1">
      <c r="A43840"/>
    </row>
    <row r="43841" spans="1:1">
      <c r="A43841"/>
    </row>
    <row r="43842" spans="1:1">
      <c r="A43842"/>
    </row>
    <row r="43843" spans="1:1">
      <c r="A43843"/>
    </row>
    <row r="43844" spans="1:1">
      <c r="A43844"/>
    </row>
    <row r="43845" spans="1:1">
      <c r="A43845"/>
    </row>
    <row r="43846" spans="1:1">
      <c r="A43846"/>
    </row>
    <row r="43847" spans="1:1">
      <c r="A43847"/>
    </row>
    <row r="43848" spans="1:1">
      <c r="A43848"/>
    </row>
    <row r="43849" spans="1:1">
      <c r="A43849"/>
    </row>
    <row r="43850" spans="1:1">
      <c r="A43850"/>
    </row>
    <row r="43851" spans="1:1">
      <c r="A43851"/>
    </row>
    <row r="43852" spans="1:1">
      <c r="A43852"/>
    </row>
    <row r="43853" spans="1:1">
      <c r="A43853"/>
    </row>
    <row r="43854" spans="1:1">
      <c r="A43854"/>
    </row>
    <row r="43855" spans="1:1">
      <c r="A43855"/>
    </row>
    <row r="43856" spans="1:1">
      <c r="A43856"/>
    </row>
    <row r="43857" spans="1:1">
      <c r="A43857"/>
    </row>
    <row r="43858" spans="1:1">
      <c r="A43858"/>
    </row>
    <row r="43859" spans="1:1">
      <c r="A43859"/>
    </row>
    <row r="43860" spans="1:1">
      <c r="A43860"/>
    </row>
    <row r="43861" spans="1:1">
      <c r="A43861"/>
    </row>
    <row r="43862" spans="1:1">
      <c r="A43862"/>
    </row>
    <row r="43863" spans="1:1">
      <c r="A43863"/>
    </row>
    <row r="43864" spans="1:1">
      <c r="A43864"/>
    </row>
    <row r="43865" spans="1:1">
      <c r="A43865"/>
    </row>
    <row r="43866" spans="1:1">
      <c r="A43866"/>
    </row>
    <row r="43867" spans="1:1">
      <c r="A43867"/>
    </row>
    <row r="43868" spans="1:1">
      <c r="A43868"/>
    </row>
    <row r="43869" spans="1:1">
      <c r="A43869"/>
    </row>
    <row r="43870" spans="1:1">
      <c r="A43870"/>
    </row>
    <row r="43871" spans="1:1">
      <c r="A43871"/>
    </row>
    <row r="43872" spans="1:1">
      <c r="A43872"/>
    </row>
    <row r="43873" spans="1:1">
      <c r="A43873"/>
    </row>
    <row r="43874" spans="1:1">
      <c r="A43874"/>
    </row>
    <row r="43875" spans="1:1">
      <c r="A43875"/>
    </row>
    <row r="43876" spans="1:1">
      <c r="A43876"/>
    </row>
    <row r="43877" spans="1:1">
      <c r="A43877"/>
    </row>
    <row r="43878" spans="1:1">
      <c r="A43878"/>
    </row>
    <row r="43879" spans="1:1">
      <c r="A43879"/>
    </row>
    <row r="43880" spans="1:1">
      <c r="A43880"/>
    </row>
    <row r="43881" spans="1:1">
      <c r="A43881"/>
    </row>
    <row r="43882" spans="1:1">
      <c r="A43882"/>
    </row>
    <row r="43883" spans="1:1">
      <c r="A43883"/>
    </row>
    <row r="43884" spans="1:1">
      <c r="A43884"/>
    </row>
    <row r="43885" spans="1:1">
      <c r="A43885"/>
    </row>
    <row r="43886" spans="1:1">
      <c r="A43886"/>
    </row>
    <row r="43887" spans="1:1">
      <c r="A43887"/>
    </row>
    <row r="43888" spans="1:1">
      <c r="A43888"/>
    </row>
    <row r="43889" spans="1:1">
      <c r="A43889"/>
    </row>
    <row r="43890" spans="1:1">
      <c r="A43890"/>
    </row>
    <row r="43891" spans="1:1">
      <c r="A43891"/>
    </row>
    <row r="43892" spans="1:1">
      <c r="A43892"/>
    </row>
    <row r="43893" spans="1:1">
      <c r="A43893"/>
    </row>
    <row r="43894" spans="1:1">
      <c r="A43894"/>
    </row>
    <row r="43895" spans="1:1">
      <c r="A43895"/>
    </row>
    <row r="43896" spans="1:1">
      <c r="A43896"/>
    </row>
    <row r="43897" spans="1:1">
      <c r="A43897"/>
    </row>
    <row r="43898" spans="1:1">
      <c r="A43898"/>
    </row>
    <row r="43899" spans="1:1">
      <c r="A43899"/>
    </row>
    <row r="43900" spans="1:1">
      <c r="A43900"/>
    </row>
    <row r="43901" spans="1:1">
      <c r="A43901"/>
    </row>
    <row r="43902" spans="1:1">
      <c r="A43902"/>
    </row>
    <row r="43903" spans="1:1">
      <c r="A43903"/>
    </row>
    <row r="43904" spans="1:1">
      <c r="A43904"/>
    </row>
    <row r="43905" spans="1:1">
      <c r="A43905"/>
    </row>
    <row r="43906" spans="1:1">
      <c r="A43906"/>
    </row>
    <row r="43907" spans="1:1">
      <c r="A43907"/>
    </row>
    <row r="43908" spans="1:1">
      <c r="A43908"/>
    </row>
    <row r="43909" spans="1:1">
      <c r="A43909"/>
    </row>
    <row r="43910" spans="1:1">
      <c r="A43910"/>
    </row>
    <row r="43911" spans="1:1">
      <c r="A43911"/>
    </row>
    <row r="43912" spans="1:1">
      <c r="A43912"/>
    </row>
    <row r="43913" spans="1:1">
      <c r="A43913"/>
    </row>
    <row r="43914" spans="1:1">
      <c r="A43914"/>
    </row>
    <row r="43915" spans="1:1">
      <c r="A43915"/>
    </row>
    <row r="43916" spans="1:1">
      <c r="A43916"/>
    </row>
    <row r="43917" spans="1:1">
      <c r="A43917"/>
    </row>
    <row r="43918" spans="1:1">
      <c r="A43918"/>
    </row>
    <row r="43919" spans="1:1">
      <c r="A43919"/>
    </row>
    <row r="43920" spans="1:1">
      <c r="A43920"/>
    </row>
    <row r="43921" spans="1:1">
      <c r="A43921"/>
    </row>
    <row r="43922" spans="1:1">
      <c r="A43922"/>
    </row>
    <row r="43923" spans="1:1">
      <c r="A43923"/>
    </row>
    <row r="43924" spans="1:1">
      <c r="A43924"/>
    </row>
    <row r="43925" spans="1:1">
      <c r="A43925"/>
    </row>
    <row r="43926" spans="1:1">
      <c r="A43926"/>
    </row>
    <row r="43927" spans="1:1">
      <c r="A43927"/>
    </row>
    <row r="43928" spans="1:1">
      <c r="A43928"/>
    </row>
    <row r="43929" spans="1:1">
      <c r="A43929"/>
    </row>
    <row r="43930" spans="1:1">
      <c r="A43930"/>
    </row>
    <row r="43931" spans="1:1">
      <c r="A43931"/>
    </row>
    <row r="43932" spans="1:1">
      <c r="A43932"/>
    </row>
    <row r="43933" spans="1:1">
      <c r="A43933"/>
    </row>
    <row r="43934" spans="1:1">
      <c r="A43934"/>
    </row>
    <row r="43935" spans="1:1">
      <c r="A43935"/>
    </row>
    <row r="43936" spans="1:1">
      <c r="A43936"/>
    </row>
    <row r="43937" spans="1:1">
      <c r="A43937"/>
    </row>
    <row r="43938" spans="1:1">
      <c r="A43938"/>
    </row>
    <row r="43939" spans="1:1">
      <c r="A43939"/>
    </row>
    <row r="43940" spans="1:1">
      <c r="A43940"/>
    </row>
    <row r="43941" spans="1:1">
      <c r="A43941"/>
    </row>
    <row r="43942" spans="1:1">
      <c r="A43942"/>
    </row>
    <row r="43943" spans="1:1">
      <c r="A43943"/>
    </row>
    <row r="43944" spans="1:1">
      <c r="A43944"/>
    </row>
    <row r="43945" spans="1:1">
      <c r="A43945"/>
    </row>
    <row r="43946" spans="1:1">
      <c r="A43946"/>
    </row>
    <row r="43947" spans="1:1">
      <c r="A43947"/>
    </row>
    <row r="43948" spans="1:1">
      <c r="A43948"/>
    </row>
    <row r="43949" spans="1:1">
      <c r="A43949"/>
    </row>
    <row r="43950" spans="1:1">
      <c r="A43950"/>
    </row>
    <row r="43951" spans="1:1">
      <c r="A43951"/>
    </row>
    <row r="43952" spans="1:1">
      <c r="A43952"/>
    </row>
    <row r="43953" spans="1:1">
      <c r="A43953"/>
    </row>
    <row r="43954" spans="1:1">
      <c r="A43954"/>
    </row>
    <row r="43955" spans="1:1">
      <c r="A43955"/>
    </row>
    <row r="43956" spans="1:1">
      <c r="A43956"/>
    </row>
    <row r="43957" spans="1:1">
      <c r="A43957"/>
    </row>
    <row r="43958" spans="1:1">
      <c r="A43958"/>
    </row>
    <row r="43959" spans="1:1">
      <c r="A43959"/>
    </row>
    <row r="43960" spans="1:1">
      <c r="A43960"/>
    </row>
    <row r="43961" spans="1:1">
      <c r="A43961"/>
    </row>
    <row r="43962" spans="1:1">
      <c r="A43962"/>
    </row>
    <row r="43963" spans="1:1">
      <c r="A43963"/>
    </row>
    <row r="43964" spans="1:1">
      <c r="A43964"/>
    </row>
    <row r="43965" spans="1:1">
      <c r="A43965"/>
    </row>
    <row r="43966" spans="1:1">
      <c r="A43966"/>
    </row>
    <row r="43967" spans="1:1">
      <c r="A43967"/>
    </row>
    <row r="43968" spans="1:1">
      <c r="A43968"/>
    </row>
    <row r="43969" spans="1:1">
      <c r="A43969"/>
    </row>
    <row r="43970" spans="1:1">
      <c r="A43970"/>
    </row>
    <row r="43971" spans="1:1">
      <c r="A43971"/>
    </row>
    <row r="43972" spans="1:1">
      <c r="A43972"/>
    </row>
    <row r="43973" spans="1:1">
      <c r="A43973"/>
    </row>
    <row r="43974" spans="1:1">
      <c r="A43974"/>
    </row>
    <row r="43975" spans="1:1">
      <c r="A43975"/>
    </row>
    <row r="43976" spans="1:1">
      <c r="A43976"/>
    </row>
    <row r="43977" spans="1:1">
      <c r="A43977"/>
    </row>
    <row r="43978" spans="1:1">
      <c r="A43978"/>
    </row>
    <row r="43979" spans="1:1">
      <c r="A43979"/>
    </row>
    <row r="43980" spans="1:1">
      <c r="A43980"/>
    </row>
    <row r="43981" spans="1:1">
      <c r="A43981"/>
    </row>
    <row r="43982" spans="1:1">
      <c r="A43982"/>
    </row>
    <row r="43983" spans="1:1">
      <c r="A43983"/>
    </row>
    <row r="43984" spans="1:1">
      <c r="A43984"/>
    </row>
    <row r="43985" spans="1:1">
      <c r="A43985"/>
    </row>
    <row r="43986" spans="1:1">
      <c r="A43986"/>
    </row>
    <row r="43987" spans="1:1">
      <c r="A43987"/>
    </row>
    <row r="43988" spans="1:1">
      <c r="A43988"/>
    </row>
    <row r="43989" spans="1:1">
      <c r="A43989"/>
    </row>
    <row r="43990" spans="1:1">
      <c r="A43990"/>
    </row>
    <row r="43991" spans="1:1">
      <c r="A43991"/>
    </row>
    <row r="43992" spans="1:1">
      <c r="A43992"/>
    </row>
    <row r="43993" spans="1:1">
      <c r="A43993"/>
    </row>
    <row r="43994" spans="1:1">
      <c r="A43994"/>
    </row>
    <row r="43995" spans="1:1">
      <c r="A43995"/>
    </row>
    <row r="43996" spans="1:1">
      <c r="A43996"/>
    </row>
    <row r="43997" spans="1:1">
      <c r="A43997"/>
    </row>
    <row r="43998" spans="1:1">
      <c r="A43998"/>
    </row>
    <row r="43999" spans="1:1">
      <c r="A43999"/>
    </row>
    <row r="44000" spans="1:1">
      <c r="A44000"/>
    </row>
    <row r="44001" spans="1:1">
      <c r="A44001"/>
    </row>
    <row r="44002" spans="1:1">
      <c r="A44002"/>
    </row>
    <row r="44003" spans="1:1">
      <c r="A44003"/>
    </row>
    <row r="44004" spans="1:1">
      <c r="A44004"/>
    </row>
    <row r="44005" spans="1:1">
      <c r="A44005"/>
    </row>
    <row r="44006" spans="1:1">
      <c r="A44006"/>
    </row>
    <row r="44007" spans="1:1">
      <c r="A44007"/>
    </row>
    <row r="44008" spans="1:1">
      <c r="A44008"/>
    </row>
    <row r="44009" spans="1:1">
      <c r="A44009"/>
    </row>
    <row r="44010" spans="1:1">
      <c r="A44010"/>
    </row>
    <row r="44011" spans="1:1">
      <c r="A44011"/>
    </row>
    <row r="44012" spans="1:1">
      <c r="A44012"/>
    </row>
    <row r="44013" spans="1:1">
      <c r="A44013"/>
    </row>
    <row r="44014" spans="1:1">
      <c r="A44014"/>
    </row>
    <row r="44015" spans="1:1">
      <c r="A44015"/>
    </row>
    <row r="44016" spans="1:1">
      <c r="A44016"/>
    </row>
    <row r="44017" spans="1:1">
      <c r="A44017"/>
    </row>
    <row r="44018" spans="1:1">
      <c r="A44018"/>
    </row>
    <row r="44019" spans="1:1">
      <c r="A44019"/>
    </row>
    <row r="44020" spans="1:1">
      <c r="A44020"/>
    </row>
    <row r="44021" spans="1:1">
      <c r="A44021"/>
    </row>
    <row r="44022" spans="1:1">
      <c r="A44022"/>
    </row>
    <row r="44023" spans="1:1">
      <c r="A44023"/>
    </row>
    <row r="44024" spans="1:1">
      <c r="A44024"/>
    </row>
    <row r="44025" spans="1:1">
      <c r="A44025"/>
    </row>
    <row r="44026" spans="1:1">
      <c r="A44026"/>
    </row>
    <row r="44027" spans="1:1">
      <c r="A44027"/>
    </row>
    <row r="44028" spans="1:1">
      <c r="A44028"/>
    </row>
    <row r="44029" spans="1:1">
      <c r="A44029"/>
    </row>
    <row r="44030" spans="1:1">
      <c r="A44030"/>
    </row>
    <row r="44031" spans="1:1">
      <c r="A44031"/>
    </row>
    <row r="44032" spans="1:1">
      <c r="A44032"/>
    </row>
    <row r="44033" spans="1:1">
      <c r="A44033"/>
    </row>
    <row r="44034" spans="1:1">
      <c r="A44034"/>
    </row>
    <row r="44035" spans="1:1">
      <c r="A44035"/>
    </row>
    <row r="44036" spans="1:1">
      <c r="A44036"/>
    </row>
    <row r="44037" spans="1:1">
      <c r="A44037"/>
    </row>
    <row r="44038" spans="1:1">
      <c r="A44038"/>
    </row>
    <row r="44039" spans="1:1">
      <c r="A44039"/>
    </row>
    <row r="44040" spans="1:1">
      <c r="A44040"/>
    </row>
    <row r="44041" spans="1:1">
      <c r="A44041"/>
    </row>
    <row r="44042" spans="1:1">
      <c r="A44042"/>
    </row>
    <row r="44043" spans="1:1">
      <c r="A44043"/>
    </row>
    <row r="44044" spans="1:1">
      <c r="A44044"/>
    </row>
    <row r="44045" spans="1:1">
      <c r="A44045"/>
    </row>
    <row r="44046" spans="1:1">
      <c r="A44046"/>
    </row>
    <row r="44047" spans="1:1">
      <c r="A44047"/>
    </row>
    <row r="44048" spans="1:1">
      <c r="A44048"/>
    </row>
    <row r="44049" spans="1:1">
      <c r="A44049"/>
    </row>
    <row r="44050" spans="1:1">
      <c r="A44050"/>
    </row>
    <row r="44051" spans="1:1">
      <c r="A44051"/>
    </row>
    <row r="44052" spans="1:1">
      <c r="A44052"/>
    </row>
    <row r="44053" spans="1:1">
      <c r="A44053"/>
    </row>
    <row r="44054" spans="1:1">
      <c r="A44054"/>
    </row>
    <row r="44055" spans="1:1">
      <c r="A44055"/>
    </row>
    <row r="44056" spans="1:1">
      <c r="A44056"/>
    </row>
    <row r="44057" spans="1:1">
      <c r="A44057"/>
    </row>
    <row r="44058" spans="1:1">
      <c r="A44058"/>
    </row>
    <row r="44059" spans="1:1">
      <c r="A44059"/>
    </row>
    <row r="44060" spans="1:1">
      <c r="A44060"/>
    </row>
    <row r="44061" spans="1:1">
      <c r="A44061"/>
    </row>
    <row r="44062" spans="1:1">
      <c r="A44062"/>
    </row>
    <row r="44063" spans="1:1">
      <c r="A44063"/>
    </row>
    <row r="44064" spans="1:1">
      <c r="A44064"/>
    </row>
    <row r="44065" spans="1:1">
      <c r="A44065"/>
    </row>
    <row r="44066" spans="1:1">
      <c r="A44066"/>
    </row>
    <row r="44067" spans="1:1">
      <c r="A44067"/>
    </row>
    <row r="44068" spans="1:1">
      <c r="A44068"/>
    </row>
    <row r="44069" spans="1:1">
      <c r="A44069"/>
    </row>
    <row r="44070" spans="1:1">
      <c r="A44070"/>
    </row>
    <row r="44071" spans="1:1">
      <c r="A44071"/>
    </row>
    <row r="44072" spans="1:1">
      <c r="A44072"/>
    </row>
    <row r="44073" spans="1:1">
      <c r="A44073"/>
    </row>
    <row r="44074" spans="1:1">
      <c r="A44074"/>
    </row>
    <row r="44075" spans="1:1">
      <c r="A44075"/>
    </row>
    <row r="44076" spans="1:1">
      <c r="A44076"/>
    </row>
    <row r="44077" spans="1:1">
      <c r="A44077"/>
    </row>
    <row r="44078" spans="1:1">
      <c r="A44078"/>
    </row>
    <row r="44079" spans="1:1">
      <c r="A44079"/>
    </row>
    <row r="44080" spans="1:1">
      <c r="A44080"/>
    </row>
    <row r="44081" spans="1:1">
      <c r="A44081"/>
    </row>
    <row r="44082" spans="1:1">
      <c r="A44082"/>
    </row>
    <row r="44083" spans="1:1">
      <c r="A44083"/>
    </row>
    <row r="44084" spans="1:1">
      <c r="A44084"/>
    </row>
    <row r="44085" spans="1:1">
      <c r="A44085"/>
    </row>
    <row r="44086" spans="1:1">
      <c r="A44086"/>
    </row>
    <row r="44087" spans="1:1">
      <c r="A44087"/>
    </row>
    <row r="44088" spans="1:1">
      <c r="A44088"/>
    </row>
    <row r="44089" spans="1:1">
      <c r="A44089"/>
    </row>
    <row r="44090" spans="1:1">
      <c r="A44090"/>
    </row>
    <row r="44091" spans="1:1">
      <c r="A44091"/>
    </row>
    <row r="44092" spans="1:1">
      <c r="A44092"/>
    </row>
    <row r="44093" spans="1:1">
      <c r="A44093"/>
    </row>
    <row r="44094" spans="1:1">
      <c r="A44094"/>
    </row>
    <row r="44095" spans="1:1">
      <c r="A44095"/>
    </row>
    <row r="44096" spans="1:1">
      <c r="A44096"/>
    </row>
    <row r="44097" spans="1:1">
      <c r="A44097"/>
    </row>
    <row r="44098" spans="1:1">
      <c r="A44098"/>
    </row>
    <row r="44099" spans="1:1">
      <c r="A44099"/>
    </row>
    <row r="44100" spans="1:1">
      <c r="A44100"/>
    </row>
    <row r="44101" spans="1:1">
      <c r="A44101"/>
    </row>
    <row r="44102" spans="1:1">
      <c r="A44102"/>
    </row>
    <row r="44103" spans="1:1">
      <c r="A44103"/>
    </row>
    <row r="44104" spans="1:1">
      <c r="A44104"/>
    </row>
    <row r="44105" spans="1:1">
      <c r="A44105"/>
    </row>
    <row r="44106" spans="1:1">
      <c r="A44106"/>
    </row>
    <row r="44107" spans="1:1">
      <c r="A44107"/>
    </row>
    <row r="44108" spans="1:1">
      <c r="A44108"/>
    </row>
    <row r="44109" spans="1:1">
      <c r="A44109"/>
    </row>
    <row r="44110" spans="1:1">
      <c r="A44110"/>
    </row>
    <row r="44111" spans="1:1">
      <c r="A44111"/>
    </row>
    <row r="44112" spans="1:1">
      <c r="A44112"/>
    </row>
    <row r="44113" spans="1:1">
      <c r="A44113"/>
    </row>
    <row r="44114" spans="1:1">
      <c r="A44114"/>
    </row>
    <row r="44115" spans="1:1">
      <c r="A44115"/>
    </row>
    <row r="44116" spans="1:1">
      <c r="A44116"/>
    </row>
    <row r="44117" spans="1:1">
      <c r="A44117"/>
    </row>
    <row r="44118" spans="1:1">
      <c r="A44118"/>
    </row>
    <row r="44119" spans="1:1">
      <c r="A44119"/>
    </row>
    <row r="44120" spans="1:1">
      <c r="A44120"/>
    </row>
    <row r="44121" spans="1:1">
      <c r="A44121"/>
    </row>
    <row r="44122" spans="1:1">
      <c r="A44122"/>
    </row>
    <row r="44123" spans="1:1">
      <c r="A44123"/>
    </row>
    <row r="44124" spans="1:1">
      <c r="A44124"/>
    </row>
    <row r="44125" spans="1:1">
      <c r="A44125"/>
    </row>
    <row r="44126" spans="1:1">
      <c r="A44126"/>
    </row>
    <row r="44127" spans="1:1">
      <c r="A44127"/>
    </row>
    <row r="44128" spans="1:1">
      <c r="A44128"/>
    </row>
    <row r="44129" spans="1:1">
      <c r="A44129"/>
    </row>
    <row r="44130" spans="1:1">
      <c r="A44130"/>
    </row>
    <row r="44131" spans="1:1">
      <c r="A44131"/>
    </row>
    <row r="44132" spans="1:1">
      <c r="A44132"/>
    </row>
    <row r="44133" spans="1:1">
      <c r="A44133"/>
    </row>
    <row r="44134" spans="1:1">
      <c r="A44134"/>
    </row>
    <row r="44135" spans="1:1">
      <c r="A44135"/>
    </row>
    <row r="44136" spans="1:1">
      <c r="A44136"/>
    </row>
    <row r="44137" spans="1:1">
      <c r="A44137"/>
    </row>
    <row r="44138" spans="1:1">
      <c r="A44138"/>
    </row>
    <row r="44139" spans="1:1">
      <c r="A44139"/>
    </row>
    <row r="44140" spans="1:1">
      <c r="A44140"/>
    </row>
    <row r="44141" spans="1:1">
      <c r="A44141"/>
    </row>
    <row r="44142" spans="1:1">
      <c r="A44142"/>
    </row>
    <row r="44143" spans="1:1">
      <c r="A44143"/>
    </row>
    <row r="44144" spans="1:1">
      <c r="A44144"/>
    </row>
    <row r="44145" spans="1:1">
      <c r="A44145"/>
    </row>
    <row r="44146" spans="1:1">
      <c r="A44146"/>
    </row>
    <row r="44147" spans="1:1">
      <c r="A44147"/>
    </row>
    <row r="44148" spans="1:1">
      <c r="A44148"/>
    </row>
    <row r="44149" spans="1:1">
      <c r="A44149"/>
    </row>
    <row r="44150" spans="1:1">
      <c r="A44150"/>
    </row>
    <row r="44151" spans="1:1">
      <c r="A44151"/>
    </row>
    <row r="44152" spans="1:1">
      <c r="A44152"/>
    </row>
    <row r="44153" spans="1:1">
      <c r="A44153"/>
    </row>
    <row r="44154" spans="1:1">
      <c r="A44154"/>
    </row>
    <row r="44155" spans="1:1">
      <c r="A44155"/>
    </row>
    <row r="44156" spans="1:1">
      <c r="A44156"/>
    </row>
    <row r="44157" spans="1:1">
      <c r="A44157"/>
    </row>
    <row r="44158" spans="1:1">
      <c r="A44158"/>
    </row>
    <row r="44159" spans="1:1">
      <c r="A44159"/>
    </row>
    <row r="44160" spans="1:1">
      <c r="A44160"/>
    </row>
    <row r="44161" spans="1:1">
      <c r="A44161"/>
    </row>
    <row r="44162" spans="1:1">
      <c r="A44162"/>
    </row>
    <row r="44163" spans="1:1">
      <c r="A44163"/>
    </row>
    <row r="44164" spans="1:1">
      <c r="A44164"/>
    </row>
    <row r="44165" spans="1:1">
      <c r="A44165"/>
    </row>
    <row r="44166" spans="1:1">
      <c r="A44166"/>
    </row>
    <row r="44167" spans="1:1">
      <c r="A44167"/>
    </row>
    <row r="44168" spans="1:1">
      <c r="A44168"/>
    </row>
    <row r="44169" spans="1:1">
      <c r="A44169"/>
    </row>
    <row r="44170" spans="1:1">
      <c r="A44170"/>
    </row>
    <row r="44171" spans="1:1">
      <c r="A44171"/>
    </row>
    <row r="44172" spans="1:1">
      <c r="A44172"/>
    </row>
    <row r="44173" spans="1:1">
      <c r="A44173"/>
    </row>
    <row r="44174" spans="1:1">
      <c r="A44174"/>
    </row>
    <row r="44175" spans="1:1">
      <c r="A44175"/>
    </row>
    <row r="44176" spans="1:1">
      <c r="A44176"/>
    </row>
    <row r="44177" spans="1:1">
      <c r="A44177"/>
    </row>
    <row r="44178" spans="1:1">
      <c r="A44178"/>
    </row>
    <row r="44179" spans="1:1">
      <c r="A44179"/>
    </row>
    <row r="44180" spans="1:1">
      <c r="A44180"/>
    </row>
    <row r="44181" spans="1:1">
      <c r="A44181"/>
    </row>
    <row r="44182" spans="1:1">
      <c r="A44182"/>
    </row>
    <row r="44183" spans="1:1">
      <c r="A44183"/>
    </row>
    <row r="44184" spans="1:1">
      <c r="A44184"/>
    </row>
    <row r="44185" spans="1:1">
      <c r="A44185"/>
    </row>
    <row r="44186" spans="1:1">
      <c r="A44186"/>
    </row>
    <row r="44187" spans="1:1">
      <c r="A44187"/>
    </row>
    <row r="44188" spans="1:1">
      <c r="A44188"/>
    </row>
    <row r="44189" spans="1:1">
      <c r="A44189"/>
    </row>
    <row r="44190" spans="1:1">
      <c r="A44190"/>
    </row>
    <row r="44191" spans="1:1">
      <c r="A44191"/>
    </row>
    <row r="44192" spans="1:1">
      <c r="A44192"/>
    </row>
    <row r="44193" spans="1:1">
      <c r="A44193"/>
    </row>
    <row r="44194" spans="1:1">
      <c r="A44194"/>
    </row>
    <row r="44195" spans="1:1">
      <c r="A44195"/>
    </row>
    <row r="44196" spans="1:1">
      <c r="A44196"/>
    </row>
    <row r="44197" spans="1:1">
      <c r="A44197"/>
    </row>
    <row r="44198" spans="1:1">
      <c r="A44198"/>
    </row>
    <row r="44199" spans="1:1">
      <c r="A44199"/>
    </row>
    <row r="44200" spans="1:1">
      <c r="A44200"/>
    </row>
    <row r="44201" spans="1:1">
      <c r="A44201"/>
    </row>
    <row r="44202" spans="1:1">
      <c r="A44202"/>
    </row>
    <row r="44203" spans="1:1">
      <c r="A44203"/>
    </row>
    <row r="44204" spans="1:1">
      <c r="A44204"/>
    </row>
    <row r="44205" spans="1:1">
      <c r="A44205"/>
    </row>
    <row r="44206" spans="1:1">
      <c r="A44206"/>
    </row>
    <row r="44207" spans="1:1">
      <c r="A44207"/>
    </row>
    <row r="44208" spans="1:1">
      <c r="A44208"/>
    </row>
    <row r="44209" spans="1:1">
      <c r="A44209"/>
    </row>
    <row r="44210" spans="1:1">
      <c r="A44210"/>
    </row>
    <row r="44211" spans="1:1">
      <c r="A44211"/>
    </row>
    <row r="44212" spans="1:1">
      <c r="A44212"/>
    </row>
    <row r="44213" spans="1:1">
      <c r="A44213"/>
    </row>
    <row r="44214" spans="1:1">
      <c r="A44214"/>
    </row>
    <row r="44215" spans="1:1">
      <c r="A44215"/>
    </row>
    <row r="44216" spans="1:1">
      <c r="A44216"/>
    </row>
    <row r="44217" spans="1:1">
      <c r="A44217"/>
    </row>
    <row r="44218" spans="1:1">
      <c r="A44218"/>
    </row>
    <row r="44219" spans="1:1">
      <c r="A44219"/>
    </row>
    <row r="44220" spans="1:1">
      <c r="A44220"/>
    </row>
    <row r="44221" spans="1:1">
      <c r="A44221"/>
    </row>
    <row r="44222" spans="1:1">
      <c r="A44222"/>
    </row>
    <row r="44223" spans="1:1">
      <c r="A44223"/>
    </row>
    <row r="44224" spans="1:1">
      <c r="A44224"/>
    </row>
    <row r="44225" spans="1:1">
      <c r="A44225"/>
    </row>
    <row r="44226" spans="1:1">
      <c r="A44226"/>
    </row>
    <row r="44227" spans="1:1">
      <c r="A44227"/>
    </row>
    <row r="44228" spans="1:1">
      <c r="A44228"/>
    </row>
    <row r="44229" spans="1:1">
      <c r="A44229"/>
    </row>
    <row r="44230" spans="1:1">
      <c r="A44230"/>
    </row>
    <row r="44231" spans="1:1">
      <c r="A44231"/>
    </row>
    <row r="44232" spans="1:1">
      <c r="A44232"/>
    </row>
    <row r="44233" spans="1:1">
      <c r="A44233"/>
    </row>
    <row r="44234" spans="1:1">
      <c r="A44234"/>
    </row>
    <row r="44235" spans="1:1">
      <c r="A44235"/>
    </row>
    <row r="44236" spans="1:1">
      <c r="A44236"/>
    </row>
    <row r="44237" spans="1:1">
      <c r="A44237"/>
    </row>
    <row r="44238" spans="1:1">
      <c r="A44238"/>
    </row>
    <row r="44239" spans="1:1">
      <c r="A44239"/>
    </row>
    <row r="44240" spans="1:1">
      <c r="A44240"/>
    </row>
    <row r="44241" spans="1:1">
      <c r="A44241"/>
    </row>
    <row r="44242" spans="1:1">
      <c r="A44242"/>
    </row>
    <row r="44243" spans="1:1">
      <c r="A44243"/>
    </row>
    <row r="44244" spans="1:1">
      <c r="A44244"/>
    </row>
    <row r="44245" spans="1:1">
      <c r="A44245"/>
    </row>
    <row r="44246" spans="1:1">
      <c r="A44246"/>
    </row>
    <row r="44247" spans="1:1">
      <c r="A44247"/>
    </row>
    <row r="44248" spans="1:1">
      <c r="A44248"/>
    </row>
    <row r="44249" spans="1:1">
      <c r="A44249"/>
    </row>
    <row r="44250" spans="1:1">
      <c r="A44250"/>
    </row>
    <row r="44251" spans="1:1">
      <c r="A44251"/>
    </row>
    <row r="44252" spans="1:1">
      <c r="A44252"/>
    </row>
    <row r="44253" spans="1:1">
      <c r="A44253"/>
    </row>
    <row r="44254" spans="1:1">
      <c r="A44254"/>
    </row>
    <row r="44255" spans="1:1">
      <c r="A44255"/>
    </row>
    <row r="44256" spans="1:1">
      <c r="A44256"/>
    </row>
    <row r="44257" spans="1:1">
      <c r="A44257"/>
    </row>
    <row r="44258" spans="1:1">
      <c r="A44258"/>
    </row>
    <row r="44259" spans="1:1">
      <c r="A44259"/>
    </row>
    <row r="44260" spans="1:1">
      <c r="A44260"/>
    </row>
    <row r="44261" spans="1:1">
      <c r="A44261"/>
    </row>
    <row r="44262" spans="1:1">
      <c r="A44262"/>
    </row>
    <row r="44263" spans="1:1">
      <c r="A44263"/>
    </row>
    <row r="44264" spans="1:1">
      <c r="A44264"/>
    </row>
    <row r="44265" spans="1:1">
      <c r="A44265"/>
    </row>
    <row r="44266" spans="1:1">
      <c r="A44266"/>
    </row>
    <row r="44267" spans="1:1">
      <c r="A44267"/>
    </row>
    <row r="44268" spans="1:1">
      <c r="A44268"/>
    </row>
    <row r="44269" spans="1:1">
      <c r="A44269"/>
    </row>
    <row r="44270" spans="1:1">
      <c r="A44270"/>
    </row>
    <row r="44271" spans="1:1">
      <c r="A44271"/>
    </row>
    <row r="44272" spans="1:1">
      <c r="A44272"/>
    </row>
    <row r="44273" spans="1:1">
      <c r="A44273"/>
    </row>
    <row r="44274" spans="1:1">
      <c r="A44274"/>
    </row>
    <row r="44275" spans="1:1">
      <c r="A44275"/>
    </row>
    <row r="44276" spans="1:1">
      <c r="A44276"/>
    </row>
    <row r="44277" spans="1:1">
      <c r="A44277"/>
    </row>
    <row r="44278" spans="1:1">
      <c r="A44278"/>
    </row>
    <row r="44279" spans="1:1">
      <c r="A44279"/>
    </row>
    <row r="44280" spans="1:1">
      <c r="A44280"/>
    </row>
    <row r="44281" spans="1:1">
      <c r="A44281"/>
    </row>
    <row r="44282" spans="1:1">
      <c r="A44282"/>
    </row>
    <row r="44283" spans="1:1">
      <c r="A44283"/>
    </row>
    <row r="44284" spans="1:1">
      <c r="A44284"/>
    </row>
    <row r="44285" spans="1:1">
      <c r="A44285"/>
    </row>
    <row r="44286" spans="1:1">
      <c r="A44286"/>
    </row>
    <row r="44287" spans="1:1">
      <c r="A44287"/>
    </row>
    <row r="44288" spans="1:1">
      <c r="A44288"/>
    </row>
    <row r="44289" spans="1:1">
      <c r="A44289"/>
    </row>
    <row r="44290" spans="1:1">
      <c r="A44290"/>
    </row>
    <row r="44291" spans="1:1">
      <c r="A44291"/>
    </row>
    <row r="44292" spans="1:1">
      <c r="A44292"/>
    </row>
    <row r="44293" spans="1:1">
      <c r="A44293"/>
    </row>
    <row r="44294" spans="1:1">
      <c r="A44294"/>
    </row>
    <row r="44295" spans="1:1">
      <c r="A44295"/>
    </row>
    <row r="44296" spans="1:1">
      <c r="A44296"/>
    </row>
    <row r="44297" spans="1:1">
      <c r="A44297"/>
    </row>
    <row r="44298" spans="1:1">
      <c r="A44298"/>
    </row>
    <row r="44299" spans="1:1">
      <c r="A44299"/>
    </row>
    <row r="44300" spans="1:1">
      <c r="A44300"/>
    </row>
    <row r="44301" spans="1:1">
      <c r="A44301"/>
    </row>
    <row r="44302" spans="1:1">
      <c r="A44302"/>
    </row>
    <row r="44303" spans="1:1">
      <c r="A44303"/>
    </row>
    <row r="44304" spans="1:1">
      <c r="A44304"/>
    </row>
    <row r="44305" spans="1:1">
      <c r="A44305"/>
    </row>
    <row r="44306" spans="1:1">
      <c r="A44306"/>
    </row>
    <row r="44307" spans="1:1">
      <c r="A44307"/>
    </row>
    <row r="44308" spans="1:1">
      <c r="A44308"/>
    </row>
    <row r="44309" spans="1:1">
      <c r="A44309"/>
    </row>
    <row r="44310" spans="1:1">
      <c r="A44310"/>
    </row>
    <row r="44311" spans="1:1">
      <c r="A44311"/>
    </row>
    <row r="44312" spans="1:1">
      <c r="A44312"/>
    </row>
    <row r="44313" spans="1:1">
      <c r="A44313"/>
    </row>
    <row r="44314" spans="1:1">
      <c r="A44314"/>
    </row>
    <row r="44315" spans="1:1">
      <c r="A44315"/>
    </row>
    <row r="44316" spans="1:1">
      <c r="A44316"/>
    </row>
    <row r="44317" spans="1:1">
      <c r="A44317"/>
    </row>
    <row r="44318" spans="1:1">
      <c r="A44318"/>
    </row>
    <row r="44319" spans="1:1">
      <c r="A44319"/>
    </row>
    <row r="44320" spans="1:1">
      <c r="A44320"/>
    </row>
    <row r="44321" spans="1:1">
      <c r="A44321"/>
    </row>
    <row r="44322" spans="1:1">
      <c r="A44322"/>
    </row>
    <row r="44323" spans="1:1">
      <c r="A44323"/>
    </row>
    <row r="44324" spans="1:1">
      <c r="A44324"/>
    </row>
    <row r="44325" spans="1:1">
      <c r="A44325"/>
    </row>
    <row r="44326" spans="1:1">
      <c r="A44326"/>
    </row>
    <row r="44327" spans="1:1">
      <c r="A44327"/>
    </row>
    <row r="44328" spans="1:1">
      <c r="A44328"/>
    </row>
    <row r="44329" spans="1:1">
      <c r="A44329"/>
    </row>
    <row r="44330" spans="1:1">
      <c r="A44330"/>
    </row>
    <row r="44331" spans="1:1">
      <c r="A44331"/>
    </row>
    <row r="44332" spans="1:1">
      <c r="A44332"/>
    </row>
    <row r="44333" spans="1:1">
      <c r="A44333"/>
    </row>
    <row r="44334" spans="1:1">
      <c r="A44334"/>
    </row>
    <row r="44335" spans="1:1">
      <c r="A44335"/>
    </row>
    <row r="44336" spans="1:1">
      <c r="A44336"/>
    </row>
    <row r="44337" spans="1:1">
      <c r="A44337"/>
    </row>
    <row r="44338" spans="1:1">
      <c r="A44338"/>
    </row>
    <row r="44339" spans="1:1">
      <c r="A44339"/>
    </row>
    <row r="44340" spans="1:1">
      <c r="A44340"/>
    </row>
    <row r="44341" spans="1:1">
      <c r="A44341"/>
    </row>
    <row r="44342" spans="1:1">
      <c r="A44342"/>
    </row>
    <row r="44343" spans="1:1">
      <c r="A44343"/>
    </row>
    <row r="44344" spans="1:1">
      <c r="A44344"/>
    </row>
    <row r="44345" spans="1:1">
      <c r="A44345"/>
    </row>
    <row r="44346" spans="1:1">
      <c r="A44346"/>
    </row>
    <row r="44347" spans="1:1">
      <c r="A44347"/>
    </row>
    <row r="44348" spans="1:1">
      <c r="A44348"/>
    </row>
    <row r="44349" spans="1:1">
      <c r="A44349"/>
    </row>
    <row r="44350" spans="1:1">
      <c r="A44350"/>
    </row>
    <row r="44351" spans="1:1">
      <c r="A44351"/>
    </row>
    <row r="44352" spans="1:1">
      <c r="A44352"/>
    </row>
    <row r="44353" spans="1:1">
      <c r="A44353"/>
    </row>
    <row r="44354" spans="1:1">
      <c r="A44354"/>
    </row>
    <row r="44355" spans="1:1">
      <c r="A44355"/>
    </row>
    <row r="44356" spans="1:1">
      <c r="A44356"/>
    </row>
    <row r="44357" spans="1:1">
      <c r="A44357"/>
    </row>
    <row r="44358" spans="1:1">
      <c r="A44358"/>
    </row>
    <row r="44359" spans="1:1">
      <c r="A44359"/>
    </row>
    <row r="44360" spans="1:1">
      <c r="A44360"/>
    </row>
    <row r="44361" spans="1:1">
      <c r="A44361"/>
    </row>
    <row r="44362" spans="1:1">
      <c r="A44362"/>
    </row>
    <row r="44363" spans="1:1">
      <c r="A44363"/>
    </row>
    <row r="44364" spans="1:1">
      <c r="A44364"/>
    </row>
    <row r="44365" spans="1:1">
      <c r="A44365"/>
    </row>
    <row r="44366" spans="1:1">
      <c r="A44366"/>
    </row>
    <row r="44367" spans="1:1">
      <c r="A44367"/>
    </row>
    <row r="44368" spans="1:1">
      <c r="A44368"/>
    </row>
    <row r="44369" spans="1:1">
      <c r="A44369"/>
    </row>
    <row r="44370" spans="1:1">
      <c r="A44370"/>
    </row>
    <row r="44371" spans="1:1">
      <c r="A44371"/>
    </row>
    <row r="44372" spans="1:1">
      <c r="A44372"/>
    </row>
    <row r="44373" spans="1:1">
      <c r="A44373"/>
    </row>
    <row r="44374" spans="1:1">
      <c r="A44374"/>
    </row>
    <row r="44375" spans="1:1">
      <c r="A44375"/>
    </row>
    <row r="44376" spans="1:1">
      <c r="A44376"/>
    </row>
    <row r="44377" spans="1:1">
      <c r="A44377"/>
    </row>
    <row r="44378" spans="1:1">
      <c r="A44378"/>
    </row>
    <row r="44379" spans="1:1">
      <c r="A44379"/>
    </row>
    <row r="44380" spans="1:1">
      <c r="A44380"/>
    </row>
    <row r="44381" spans="1:1">
      <c r="A44381"/>
    </row>
    <row r="44382" spans="1:1">
      <c r="A44382"/>
    </row>
    <row r="44383" spans="1:1">
      <c r="A44383"/>
    </row>
    <row r="44384" spans="1:1">
      <c r="A44384"/>
    </row>
    <row r="44385" spans="1:1">
      <c r="A44385"/>
    </row>
    <row r="44386" spans="1:1">
      <c r="A44386"/>
    </row>
    <row r="44387" spans="1:1">
      <c r="A44387"/>
    </row>
    <row r="44388" spans="1:1">
      <c r="A44388"/>
    </row>
    <row r="44389" spans="1:1">
      <c r="A44389"/>
    </row>
    <row r="44390" spans="1:1">
      <c r="A44390"/>
    </row>
    <row r="44391" spans="1:1">
      <c r="A44391"/>
    </row>
    <row r="44392" spans="1:1">
      <c r="A44392"/>
    </row>
    <row r="44393" spans="1:1">
      <c r="A44393"/>
    </row>
    <row r="44394" spans="1:1">
      <c r="A44394"/>
    </row>
    <row r="44395" spans="1:1">
      <c r="A44395"/>
    </row>
    <row r="44396" spans="1:1">
      <c r="A44396"/>
    </row>
    <row r="44397" spans="1:1">
      <c r="A44397"/>
    </row>
    <row r="44398" spans="1:1">
      <c r="A44398"/>
    </row>
    <row r="44399" spans="1:1">
      <c r="A44399"/>
    </row>
    <row r="44400" spans="1:1">
      <c r="A44400"/>
    </row>
    <row r="44401" spans="1:1">
      <c r="A44401"/>
    </row>
    <row r="44402" spans="1:1">
      <c r="A44402"/>
    </row>
    <row r="44403" spans="1:1">
      <c r="A44403"/>
    </row>
    <row r="44404" spans="1:1">
      <c r="A44404"/>
    </row>
    <row r="44405" spans="1:1">
      <c r="A44405"/>
    </row>
    <row r="44406" spans="1:1">
      <c r="A44406"/>
    </row>
    <row r="44407" spans="1:1">
      <c r="A44407"/>
    </row>
    <row r="44408" spans="1:1">
      <c r="A44408"/>
    </row>
    <row r="44409" spans="1:1">
      <c r="A44409"/>
    </row>
    <row r="44410" spans="1:1">
      <c r="A44410"/>
    </row>
    <row r="44411" spans="1:1">
      <c r="A44411"/>
    </row>
    <row r="44412" spans="1:1">
      <c r="A44412"/>
    </row>
    <row r="44413" spans="1:1">
      <c r="A44413"/>
    </row>
    <row r="44414" spans="1:1">
      <c r="A44414"/>
    </row>
    <row r="44415" spans="1:1">
      <c r="A44415"/>
    </row>
    <row r="44416" spans="1:1">
      <c r="A44416"/>
    </row>
    <row r="44417" spans="1:1">
      <c r="A44417"/>
    </row>
    <row r="44418" spans="1:1">
      <c r="A44418"/>
    </row>
    <row r="44419" spans="1:1">
      <c r="A44419"/>
    </row>
    <row r="44420" spans="1:1">
      <c r="A44420"/>
    </row>
    <row r="44421" spans="1:1">
      <c r="A44421"/>
    </row>
    <row r="44422" spans="1:1">
      <c r="A44422"/>
    </row>
    <row r="44423" spans="1:1">
      <c r="A44423"/>
    </row>
    <row r="44424" spans="1:1">
      <c r="A44424"/>
    </row>
    <row r="44425" spans="1:1">
      <c r="A44425"/>
    </row>
    <row r="44426" spans="1:1">
      <c r="A44426"/>
    </row>
    <row r="44427" spans="1:1">
      <c r="A44427"/>
    </row>
    <row r="44428" spans="1:1">
      <c r="A44428"/>
    </row>
    <row r="44429" spans="1:1">
      <c r="A44429"/>
    </row>
    <row r="44430" spans="1:1">
      <c r="A44430"/>
    </row>
    <row r="44431" spans="1:1">
      <c r="A44431"/>
    </row>
    <row r="44432" spans="1:1">
      <c r="A44432"/>
    </row>
    <row r="44433" spans="1:1">
      <c r="A44433"/>
    </row>
    <row r="44434" spans="1:1">
      <c r="A44434"/>
    </row>
    <row r="44435" spans="1:1">
      <c r="A44435"/>
    </row>
    <row r="44436" spans="1:1">
      <c r="A44436"/>
    </row>
    <row r="44437" spans="1:1">
      <c r="A44437"/>
    </row>
    <row r="44438" spans="1:1">
      <c r="A44438"/>
    </row>
    <row r="44439" spans="1:1">
      <c r="A44439"/>
    </row>
    <row r="44440" spans="1:1">
      <c r="A44440"/>
    </row>
    <row r="44441" spans="1:1">
      <c r="A44441"/>
    </row>
    <row r="44442" spans="1:1">
      <c r="A44442"/>
    </row>
    <row r="44443" spans="1:1">
      <c r="A44443"/>
    </row>
    <row r="44444" spans="1:1">
      <c r="A44444"/>
    </row>
    <row r="44445" spans="1:1">
      <c r="A44445"/>
    </row>
    <row r="44446" spans="1:1">
      <c r="A44446"/>
    </row>
    <row r="44447" spans="1:1">
      <c r="A44447"/>
    </row>
    <row r="44448" spans="1:1">
      <c r="A44448"/>
    </row>
    <row r="44449" spans="1:1">
      <c r="A44449"/>
    </row>
    <row r="44450" spans="1:1">
      <c r="A44450"/>
    </row>
    <row r="44451" spans="1:1">
      <c r="A44451"/>
    </row>
    <row r="44452" spans="1:1">
      <c r="A44452"/>
    </row>
    <row r="44453" spans="1:1">
      <c r="A44453"/>
    </row>
    <row r="44454" spans="1:1">
      <c r="A44454"/>
    </row>
    <row r="44455" spans="1:1">
      <c r="A44455"/>
    </row>
    <row r="44456" spans="1:1">
      <c r="A44456"/>
    </row>
    <row r="44457" spans="1:1">
      <c r="A44457"/>
    </row>
    <row r="44458" spans="1:1">
      <c r="A44458"/>
    </row>
    <row r="44459" spans="1:1">
      <c r="A44459"/>
    </row>
    <row r="44460" spans="1:1">
      <c r="A44460"/>
    </row>
    <row r="44461" spans="1:1">
      <c r="A44461"/>
    </row>
    <row r="44462" spans="1:1">
      <c r="A44462"/>
    </row>
    <row r="44463" spans="1:1">
      <c r="A44463"/>
    </row>
    <row r="44464" spans="1:1">
      <c r="A44464"/>
    </row>
    <row r="44465" spans="1:1">
      <c r="A44465"/>
    </row>
    <row r="44466" spans="1:1">
      <c r="A44466"/>
    </row>
    <row r="44467" spans="1:1">
      <c r="A44467"/>
    </row>
    <row r="44468" spans="1:1">
      <c r="A44468"/>
    </row>
    <row r="44469" spans="1:1">
      <c r="A44469"/>
    </row>
    <row r="44470" spans="1:1">
      <c r="A44470"/>
    </row>
    <row r="44471" spans="1:1">
      <c r="A44471"/>
    </row>
    <row r="44472" spans="1:1">
      <c r="A44472"/>
    </row>
    <row r="44473" spans="1:1">
      <c r="A44473"/>
    </row>
    <row r="44474" spans="1:1">
      <c r="A44474"/>
    </row>
    <row r="44475" spans="1:1">
      <c r="A44475"/>
    </row>
    <row r="44476" spans="1:1">
      <c r="A44476"/>
    </row>
    <row r="44477" spans="1:1">
      <c r="A44477"/>
    </row>
    <row r="44478" spans="1:1">
      <c r="A44478"/>
    </row>
    <row r="44479" spans="1:1">
      <c r="A44479"/>
    </row>
    <row r="44480" spans="1:1">
      <c r="A44480"/>
    </row>
    <row r="44481" spans="1:1">
      <c r="A44481"/>
    </row>
    <row r="44482" spans="1:1">
      <c r="A44482"/>
    </row>
    <row r="44483" spans="1:1">
      <c r="A44483"/>
    </row>
    <row r="44484" spans="1:1">
      <c r="A44484"/>
    </row>
    <row r="44485" spans="1:1">
      <c r="A44485"/>
    </row>
    <row r="44486" spans="1:1">
      <c r="A44486"/>
    </row>
    <row r="44487" spans="1:1">
      <c r="A44487"/>
    </row>
    <row r="44488" spans="1:1">
      <c r="A44488"/>
    </row>
    <row r="44489" spans="1:1">
      <c r="A44489"/>
    </row>
    <row r="44490" spans="1:1">
      <c r="A44490"/>
    </row>
    <row r="44491" spans="1:1">
      <c r="A44491"/>
    </row>
    <row r="44492" spans="1:1">
      <c r="A44492"/>
    </row>
    <row r="44493" spans="1:1">
      <c r="A44493"/>
    </row>
    <row r="44494" spans="1:1">
      <c r="A44494"/>
    </row>
    <row r="44495" spans="1:1">
      <c r="A44495"/>
    </row>
    <row r="44496" spans="1:1">
      <c r="A44496"/>
    </row>
    <row r="44497" spans="1:1">
      <c r="A44497"/>
    </row>
    <row r="44498" spans="1:1">
      <c r="A44498"/>
    </row>
    <row r="44499" spans="1:1">
      <c r="A44499"/>
    </row>
    <row r="44500" spans="1:1">
      <c r="A44500"/>
    </row>
    <row r="44501" spans="1:1">
      <c r="A44501"/>
    </row>
    <row r="44502" spans="1:1">
      <c r="A44502"/>
    </row>
    <row r="44503" spans="1:1">
      <c r="A44503"/>
    </row>
    <row r="44504" spans="1:1">
      <c r="A44504"/>
    </row>
    <row r="44505" spans="1:1">
      <c r="A44505"/>
    </row>
    <row r="44506" spans="1:1">
      <c r="A44506"/>
    </row>
    <row r="44507" spans="1:1">
      <c r="A44507"/>
    </row>
    <row r="44508" spans="1:1">
      <c r="A44508"/>
    </row>
    <row r="44509" spans="1:1">
      <c r="A44509"/>
    </row>
    <row r="44510" spans="1:1">
      <c r="A44510"/>
    </row>
    <row r="44511" spans="1:1">
      <c r="A44511"/>
    </row>
    <row r="44512" spans="1:1">
      <c r="A44512"/>
    </row>
    <row r="44513" spans="1:1">
      <c r="A44513"/>
    </row>
    <row r="44514" spans="1:1">
      <c r="A44514"/>
    </row>
    <row r="44515" spans="1:1">
      <c r="A44515"/>
    </row>
    <row r="44516" spans="1:1">
      <c r="A44516"/>
    </row>
    <row r="44517" spans="1:1">
      <c r="A44517"/>
    </row>
    <row r="44518" spans="1:1">
      <c r="A44518"/>
    </row>
    <row r="44519" spans="1:1">
      <c r="A44519"/>
    </row>
    <row r="44520" spans="1:1">
      <c r="A44520"/>
    </row>
    <row r="44521" spans="1:1">
      <c r="A44521"/>
    </row>
    <row r="44522" spans="1:1">
      <c r="A44522"/>
    </row>
    <row r="44523" spans="1:1">
      <c r="A44523"/>
    </row>
    <row r="44524" spans="1:1">
      <c r="A44524"/>
    </row>
    <row r="44525" spans="1:1">
      <c r="A44525"/>
    </row>
    <row r="44526" spans="1:1">
      <c r="A44526"/>
    </row>
    <row r="44527" spans="1:1">
      <c r="A44527"/>
    </row>
    <row r="44528" spans="1:1">
      <c r="A44528"/>
    </row>
    <row r="44529" spans="1:1">
      <c r="A44529"/>
    </row>
    <row r="44530" spans="1:1">
      <c r="A44530"/>
    </row>
    <row r="44531" spans="1:1">
      <c r="A44531"/>
    </row>
    <row r="44532" spans="1:1">
      <c r="A44532"/>
    </row>
    <row r="44533" spans="1:1">
      <c r="A44533"/>
    </row>
    <row r="44534" spans="1:1">
      <c r="A44534"/>
    </row>
    <row r="44535" spans="1:1">
      <c r="A44535"/>
    </row>
    <row r="44536" spans="1:1">
      <c r="A44536"/>
    </row>
    <row r="44537" spans="1:1">
      <c r="A44537"/>
    </row>
    <row r="44538" spans="1:1">
      <c r="A44538"/>
    </row>
    <row r="44539" spans="1:1">
      <c r="A44539"/>
    </row>
    <row r="44540" spans="1:1">
      <c r="A44540"/>
    </row>
    <row r="44541" spans="1:1">
      <c r="A44541"/>
    </row>
    <row r="44542" spans="1:1">
      <c r="A44542"/>
    </row>
    <row r="44543" spans="1:1">
      <c r="A44543"/>
    </row>
    <row r="44544" spans="1:1">
      <c r="A44544"/>
    </row>
    <row r="44545" spans="1:1">
      <c r="A44545"/>
    </row>
    <row r="44546" spans="1:1">
      <c r="A44546"/>
    </row>
    <row r="44547" spans="1:1">
      <c r="A44547"/>
    </row>
    <row r="44548" spans="1:1">
      <c r="A44548"/>
    </row>
    <row r="44549" spans="1:1">
      <c r="A44549"/>
    </row>
    <row r="44550" spans="1:1">
      <c r="A44550"/>
    </row>
    <row r="44551" spans="1:1">
      <c r="A44551"/>
    </row>
    <row r="44552" spans="1:1">
      <c r="A44552"/>
    </row>
    <row r="44553" spans="1:1">
      <c r="A44553"/>
    </row>
    <row r="44554" spans="1:1">
      <c r="A44554"/>
    </row>
    <row r="44555" spans="1:1">
      <c r="A44555"/>
    </row>
    <row r="44556" spans="1:1">
      <c r="A44556"/>
    </row>
    <row r="44557" spans="1:1">
      <c r="A44557"/>
    </row>
    <row r="44558" spans="1:1">
      <c r="A44558"/>
    </row>
    <row r="44559" spans="1:1">
      <c r="A44559"/>
    </row>
    <row r="44560" spans="1:1">
      <c r="A44560"/>
    </row>
    <row r="44561" spans="1:1">
      <c r="A44561"/>
    </row>
    <row r="44562" spans="1:1">
      <c r="A44562"/>
    </row>
    <row r="44563" spans="1:1">
      <c r="A44563"/>
    </row>
    <row r="44564" spans="1:1">
      <c r="A44564"/>
    </row>
    <row r="44565" spans="1:1">
      <c r="A44565"/>
    </row>
    <row r="44566" spans="1:1">
      <c r="A44566"/>
    </row>
    <row r="44567" spans="1:1">
      <c r="A44567"/>
    </row>
    <row r="44568" spans="1:1">
      <c r="A44568"/>
    </row>
    <row r="44569" spans="1:1">
      <c r="A44569"/>
    </row>
    <row r="44570" spans="1:1">
      <c r="A44570"/>
    </row>
    <row r="44571" spans="1:1">
      <c r="A44571"/>
    </row>
    <row r="44572" spans="1:1">
      <c r="A44572"/>
    </row>
    <row r="44573" spans="1:1">
      <c r="A44573"/>
    </row>
    <row r="44574" spans="1:1">
      <c r="A44574"/>
    </row>
    <row r="44575" spans="1:1">
      <c r="A44575"/>
    </row>
    <row r="44576" spans="1:1">
      <c r="A44576"/>
    </row>
    <row r="44577" spans="1:1">
      <c r="A44577"/>
    </row>
    <row r="44578" spans="1:1">
      <c r="A44578"/>
    </row>
    <row r="44579" spans="1:1">
      <c r="A44579"/>
    </row>
    <row r="44580" spans="1:1">
      <c r="A44580"/>
    </row>
    <row r="44581" spans="1:1">
      <c r="A44581"/>
    </row>
    <row r="44582" spans="1:1">
      <c r="A44582"/>
    </row>
    <row r="44583" spans="1:1">
      <c r="A44583"/>
    </row>
    <row r="44584" spans="1:1">
      <c r="A44584"/>
    </row>
    <row r="44585" spans="1:1">
      <c r="A44585"/>
    </row>
    <row r="44586" spans="1:1">
      <c r="A44586"/>
    </row>
    <row r="44587" spans="1:1">
      <c r="A44587"/>
    </row>
    <row r="44588" spans="1:1">
      <c r="A44588"/>
    </row>
    <row r="44589" spans="1:1">
      <c r="A44589"/>
    </row>
    <row r="44590" spans="1:1">
      <c r="A44590"/>
    </row>
    <row r="44591" spans="1:1">
      <c r="A44591"/>
    </row>
    <row r="44592" spans="1:1">
      <c r="A44592"/>
    </row>
    <row r="44593" spans="1:1">
      <c r="A44593"/>
    </row>
    <row r="44594" spans="1:1">
      <c r="A44594"/>
    </row>
    <row r="44595" spans="1:1">
      <c r="A44595"/>
    </row>
    <row r="44596" spans="1:1">
      <c r="A44596"/>
    </row>
    <row r="44597" spans="1:1">
      <c r="A44597"/>
    </row>
    <row r="44598" spans="1:1">
      <c r="A44598"/>
    </row>
    <row r="44599" spans="1:1">
      <c r="A44599"/>
    </row>
    <row r="44600" spans="1:1">
      <c r="A44600"/>
    </row>
    <row r="44601" spans="1:1">
      <c r="A44601"/>
    </row>
    <row r="44602" spans="1:1">
      <c r="A44602"/>
    </row>
    <row r="44603" spans="1:1">
      <c r="A44603"/>
    </row>
    <row r="44604" spans="1:1">
      <c r="A44604"/>
    </row>
    <row r="44605" spans="1:1">
      <c r="A44605"/>
    </row>
    <row r="44606" spans="1:1">
      <c r="A44606"/>
    </row>
    <row r="44607" spans="1:1">
      <c r="A44607"/>
    </row>
    <row r="44608" spans="1:1">
      <c r="A44608"/>
    </row>
    <row r="44609" spans="1:1">
      <c r="A44609"/>
    </row>
    <row r="44610" spans="1:1">
      <c r="A44610"/>
    </row>
    <row r="44611" spans="1:1">
      <c r="A44611"/>
    </row>
    <row r="44612" spans="1:1">
      <c r="A44612"/>
    </row>
    <row r="44613" spans="1:1">
      <c r="A44613"/>
    </row>
    <row r="44614" spans="1:1">
      <c r="A44614"/>
    </row>
    <row r="44615" spans="1:1">
      <c r="A44615"/>
    </row>
    <row r="44616" spans="1:1">
      <c r="A44616"/>
    </row>
    <row r="44617" spans="1:1">
      <c r="A44617"/>
    </row>
    <row r="44618" spans="1:1">
      <c r="A44618"/>
    </row>
    <row r="44619" spans="1:1">
      <c r="A44619"/>
    </row>
    <row r="44620" spans="1:1">
      <c r="A44620"/>
    </row>
    <row r="44621" spans="1:1">
      <c r="A44621"/>
    </row>
    <row r="44622" spans="1:1">
      <c r="A44622"/>
    </row>
    <row r="44623" spans="1:1">
      <c r="A44623"/>
    </row>
    <row r="44624" spans="1:1">
      <c r="A44624"/>
    </row>
    <row r="44625" spans="1:1">
      <c r="A44625"/>
    </row>
    <row r="44626" spans="1:1">
      <c r="A44626"/>
    </row>
    <row r="44627" spans="1:1">
      <c r="A44627"/>
    </row>
    <row r="44628" spans="1:1">
      <c r="A44628"/>
    </row>
    <row r="44629" spans="1:1">
      <c r="A44629"/>
    </row>
    <row r="44630" spans="1:1">
      <c r="A44630"/>
    </row>
    <row r="44631" spans="1:1">
      <c r="A44631"/>
    </row>
    <row r="44632" spans="1:1">
      <c r="A44632"/>
    </row>
    <row r="44633" spans="1:1">
      <c r="A44633"/>
    </row>
    <row r="44634" spans="1:1">
      <c r="A44634"/>
    </row>
    <row r="44635" spans="1:1">
      <c r="A44635"/>
    </row>
    <row r="44636" spans="1:1">
      <c r="A44636"/>
    </row>
    <row r="44637" spans="1:1">
      <c r="A44637"/>
    </row>
    <row r="44638" spans="1:1">
      <c r="A44638"/>
    </row>
    <row r="44639" spans="1:1">
      <c r="A44639"/>
    </row>
    <row r="44640" spans="1:1">
      <c r="A44640"/>
    </row>
    <row r="44641" spans="1:1">
      <c r="A44641"/>
    </row>
    <row r="44642" spans="1:1">
      <c r="A44642"/>
    </row>
    <row r="44643" spans="1:1">
      <c r="A44643"/>
    </row>
    <row r="44644" spans="1:1">
      <c r="A44644"/>
    </row>
    <row r="44645" spans="1:1">
      <c r="A44645"/>
    </row>
    <row r="44646" spans="1:1">
      <c r="A44646"/>
    </row>
    <row r="44647" spans="1:1">
      <c r="A44647"/>
    </row>
    <row r="44648" spans="1:1">
      <c r="A44648"/>
    </row>
    <row r="44649" spans="1:1">
      <c r="A44649"/>
    </row>
    <row r="44650" spans="1:1">
      <c r="A44650"/>
    </row>
    <row r="44651" spans="1:1">
      <c r="A44651"/>
    </row>
    <row r="44652" spans="1:1">
      <c r="A44652"/>
    </row>
    <row r="44653" spans="1:1">
      <c r="A44653"/>
    </row>
    <row r="44654" spans="1:1">
      <c r="A44654"/>
    </row>
    <row r="44655" spans="1:1">
      <c r="A44655"/>
    </row>
    <row r="44656" spans="1:1">
      <c r="A44656"/>
    </row>
    <row r="44657" spans="1:1">
      <c r="A44657"/>
    </row>
    <row r="44658" spans="1:1">
      <c r="A44658"/>
    </row>
    <row r="44659" spans="1:1">
      <c r="A44659"/>
    </row>
    <row r="44660" spans="1:1">
      <c r="A44660"/>
    </row>
    <row r="44661" spans="1:1">
      <c r="A44661"/>
    </row>
    <row r="44662" spans="1:1">
      <c r="A44662"/>
    </row>
    <row r="44663" spans="1:1">
      <c r="A44663"/>
    </row>
    <row r="44664" spans="1:1">
      <c r="A44664"/>
    </row>
    <row r="44665" spans="1:1">
      <c r="A44665"/>
    </row>
    <row r="44666" spans="1:1">
      <c r="A44666"/>
    </row>
    <row r="44667" spans="1:1">
      <c r="A44667"/>
    </row>
    <row r="44668" spans="1:1">
      <c r="A44668"/>
    </row>
    <row r="44669" spans="1:1">
      <c r="A44669"/>
    </row>
    <row r="44670" spans="1:1">
      <c r="A44670"/>
    </row>
    <row r="44671" spans="1:1">
      <c r="A44671"/>
    </row>
    <row r="44672" spans="1:1">
      <c r="A44672"/>
    </row>
    <row r="44673" spans="1:1">
      <c r="A44673"/>
    </row>
    <row r="44674" spans="1:1">
      <c r="A44674"/>
    </row>
    <row r="44675" spans="1:1">
      <c r="A44675"/>
    </row>
    <row r="44676" spans="1:1">
      <c r="A44676"/>
    </row>
    <row r="44677" spans="1:1">
      <c r="A44677"/>
    </row>
    <row r="44678" spans="1:1">
      <c r="A44678"/>
    </row>
    <row r="44679" spans="1:1">
      <c r="A44679"/>
    </row>
    <row r="44680" spans="1:1">
      <c r="A44680"/>
    </row>
    <row r="44681" spans="1:1">
      <c r="A44681"/>
    </row>
    <row r="44682" spans="1:1">
      <c r="A44682"/>
    </row>
    <row r="44683" spans="1:1">
      <c r="A44683"/>
    </row>
    <row r="44684" spans="1:1">
      <c r="A44684"/>
    </row>
    <row r="44685" spans="1:1">
      <c r="A44685"/>
    </row>
    <row r="44686" spans="1:1">
      <c r="A44686"/>
    </row>
    <row r="44687" spans="1:1">
      <c r="A44687"/>
    </row>
    <row r="44688" spans="1:1">
      <c r="A44688"/>
    </row>
    <row r="44689" spans="1:1">
      <c r="A44689"/>
    </row>
    <row r="44690" spans="1:1">
      <c r="A44690"/>
    </row>
    <row r="44691" spans="1:1">
      <c r="A44691"/>
    </row>
    <row r="44692" spans="1:1">
      <c r="A44692"/>
    </row>
    <row r="44693" spans="1:1">
      <c r="A44693"/>
    </row>
    <row r="44694" spans="1:1">
      <c r="A44694"/>
    </row>
    <row r="44695" spans="1:1">
      <c r="A44695"/>
    </row>
    <row r="44696" spans="1:1">
      <c r="A44696"/>
    </row>
    <row r="44697" spans="1:1">
      <c r="A44697"/>
    </row>
    <row r="44698" spans="1:1">
      <c r="A44698"/>
    </row>
    <row r="44699" spans="1:1">
      <c r="A44699"/>
    </row>
    <row r="44700" spans="1:1">
      <c r="A44700"/>
    </row>
    <row r="44701" spans="1:1">
      <c r="A44701"/>
    </row>
    <row r="44702" spans="1:1">
      <c r="A44702"/>
    </row>
    <row r="44703" spans="1:1">
      <c r="A44703"/>
    </row>
    <row r="44704" spans="1:1">
      <c r="A44704"/>
    </row>
    <row r="44705" spans="1:1">
      <c r="A44705"/>
    </row>
    <row r="44706" spans="1:1">
      <c r="A44706"/>
    </row>
    <row r="44707" spans="1:1">
      <c r="A44707"/>
    </row>
    <row r="44708" spans="1:1">
      <c r="A44708"/>
    </row>
    <row r="44709" spans="1:1">
      <c r="A44709"/>
    </row>
    <row r="44710" spans="1:1">
      <c r="A44710"/>
    </row>
    <row r="44711" spans="1:1">
      <c r="A44711"/>
    </row>
    <row r="44712" spans="1:1">
      <c r="A44712"/>
    </row>
    <row r="44713" spans="1:1">
      <c r="A44713"/>
    </row>
    <row r="44714" spans="1:1">
      <c r="A44714"/>
    </row>
    <row r="44715" spans="1:1">
      <c r="A44715"/>
    </row>
    <row r="44716" spans="1:1">
      <c r="A44716"/>
    </row>
    <row r="44717" spans="1:1">
      <c r="A44717"/>
    </row>
    <row r="44718" spans="1:1">
      <c r="A44718"/>
    </row>
    <row r="44719" spans="1:1">
      <c r="A44719"/>
    </row>
    <row r="44720" spans="1:1">
      <c r="A44720"/>
    </row>
    <row r="44721" spans="1:1">
      <c r="A44721"/>
    </row>
    <row r="44722" spans="1:1">
      <c r="A44722"/>
    </row>
    <row r="44723" spans="1:1">
      <c r="A44723"/>
    </row>
    <row r="44724" spans="1:1">
      <c r="A44724"/>
    </row>
    <row r="44725" spans="1:1">
      <c r="A44725"/>
    </row>
    <row r="44726" spans="1:1">
      <c r="A44726"/>
    </row>
    <row r="44727" spans="1:1">
      <c r="A44727"/>
    </row>
    <row r="44728" spans="1:1">
      <c r="A44728"/>
    </row>
    <row r="44729" spans="1:1">
      <c r="A44729"/>
    </row>
    <row r="44730" spans="1:1">
      <c r="A44730"/>
    </row>
    <row r="44731" spans="1:1">
      <c r="A44731"/>
    </row>
    <row r="44732" spans="1:1">
      <c r="A44732"/>
    </row>
    <row r="44733" spans="1:1">
      <c r="A44733"/>
    </row>
    <row r="44734" spans="1:1">
      <c r="A44734"/>
    </row>
    <row r="44735" spans="1:1">
      <c r="A44735"/>
    </row>
    <row r="44736" spans="1:1">
      <c r="A44736"/>
    </row>
    <row r="44737" spans="1:1">
      <c r="A44737"/>
    </row>
    <row r="44738" spans="1:1">
      <c r="A44738"/>
    </row>
    <row r="44739" spans="1:1">
      <c r="A44739"/>
    </row>
    <row r="44740" spans="1:1">
      <c r="A44740"/>
    </row>
    <row r="44741" spans="1:1">
      <c r="A44741"/>
    </row>
    <row r="44742" spans="1:1">
      <c r="A44742"/>
    </row>
    <row r="44743" spans="1:1">
      <c r="A44743"/>
    </row>
    <row r="44744" spans="1:1">
      <c r="A44744"/>
    </row>
    <row r="44745" spans="1:1">
      <c r="A44745"/>
    </row>
    <row r="44746" spans="1:1">
      <c r="A44746"/>
    </row>
    <row r="44747" spans="1:1">
      <c r="A44747"/>
    </row>
    <row r="44748" spans="1:1">
      <c r="A44748"/>
    </row>
    <row r="44749" spans="1:1">
      <c r="A44749"/>
    </row>
    <row r="44750" spans="1:1">
      <c r="A44750"/>
    </row>
    <row r="44751" spans="1:1">
      <c r="A44751"/>
    </row>
    <row r="44752" spans="1:1">
      <c r="A44752"/>
    </row>
    <row r="44753" spans="1:1">
      <c r="A44753"/>
    </row>
    <row r="44754" spans="1:1">
      <c r="A44754"/>
    </row>
    <row r="44755" spans="1:1">
      <c r="A44755"/>
    </row>
    <row r="44756" spans="1:1">
      <c r="A44756"/>
    </row>
    <row r="44757" spans="1:1">
      <c r="A44757"/>
    </row>
    <row r="44758" spans="1:1">
      <c r="A44758"/>
    </row>
    <row r="44759" spans="1:1">
      <c r="A44759"/>
    </row>
    <row r="44760" spans="1:1">
      <c r="A44760"/>
    </row>
    <row r="44761" spans="1:1">
      <c r="A44761"/>
    </row>
    <row r="44762" spans="1:1">
      <c r="A44762"/>
    </row>
    <row r="44763" spans="1:1">
      <c r="A44763"/>
    </row>
    <row r="44764" spans="1:1">
      <c r="A44764"/>
    </row>
    <row r="44765" spans="1:1">
      <c r="A44765"/>
    </row>
    <row r="44766" spans="1:1">
      <c r="A44766"/>
    </row>
    <row r="44767" spans="1:1">
      <c r="A44767"/>
    </row>
    <row r="44768" spans="1:1">
      <c r="A44768"/>
    </row>
    <row r="44769" spans="1:1">
      <c r="A44769"/>
    </row>
    <row r="44770" spans="1:1">
      <c r="A44770"/>
    </row>
    <row r="44771" spans="1:1">
      <c r="A44771"/>
    </row>
    <row r="44772" spans="1:1">
      <c r="A44772"/>
    </row>
    <row r="44773" spans="1:1">
      <c r="A44773"/>
    </row>
    <row r="44774" spans="1:1">
      <c r="A44774"/>
    </row>
    <row r="44775" spans="1:1">
      <c r="A44775"/>
    </row>
    <row r="44776" spans="1:1">
      <c r="A44776"/>
    </row>
    <row r="44777" spans="1:1">
      <c r="A44777"/>
    </row>
    <row r="44778" spans="1:1">
      <c r="A44778"/>
    </row>
    <row r="44779" spans="1:1">
      <c r="A44779"/>
    </row>
    <row r="44780" spans="1:1">
      <c r="A44780"/>
    </row>
    <row r="44781" spans="1:1">
      <c r="A44781"/>
    </row>
    <row r="44782" spans="1:1">
      <c r="A44782"/>
    </row>
    <row r="44783" spans="1:1">
      <c r="A44783"/>
    </row>
    <row r="44784" spans="1:1">
      <c r="A44784"/>
    </row>
    <row r="44785" spans="1:1">
      <c r="A44785"/>
    </row>
    <row r="44786" spans="1:1">
      <c r="A44786"/>
    </row>
    <row r="44787" spans="1:1">
      <c r="A44787"/>
    </row>
    <row r="44788" spans="1:1">
      <c r="A44788"/>
    </row>
    <row r="44789" spans="1:1">
      <c r="A44789"/>
    </row>
    <row r="44790" spans="1:1">
      <c r="A44790"/>
    </row>
    <row r="44791" spans="1:1">
      <c r="A44791"/>
    </row>
    <row r="44792" spans="1:1">
      <c r="A44792"/>
    </row>
    <row r="44793" spans="1:1">
      <c r="A44793"/>
    </row>
    <row r="44794" spans="1:1">
      <c r="A44794"/>
    </row>
    <row r="44795" spans="1:1">
      <c r="A44795"/>
    </row>
    <row r="44796" spans="1:1">
      <c r="A44796"/>
    </row>
    <row r="44797" spans="1:1">
      <c r="A44797"/>
    </row>
    <row r="44798" spans="1:1">
      <c r="A44798"/>
    </row>
    <row r="44799" spans="1:1">
      <c r="A44799"/>
    </row>
    <row r="44800" spans="1:1">
      <c r="A44800"/>
    </row>
    <row r="44801" spans="1:1">
      <c r="A44801"/>
    </row>
    <row r="44802" spans="1:1">
      <c r="A44802"/>
    </row>
    <row r="44803" spans="1:1">
      <c r="A44803"/>
    </row>
    <row r="44804" spans="1:1">
      <c r="A44804"/>
    </row>
    <row r="44805" spans="1:1">
      <c r="A44805"/>
    </row>
    <row r="44806" spans="1:1">
      <c r="A44806"/>
    </row>
    <row r="44807" spans="1:1">
      <c r="A44807"/>
    </row>
    <row r="44808" spans="1:1">
      <c r="A44808"/>
    </row>
    <row r="44809" spans="1:1">
      <c r="A44809"/>
    </row>
    <row r="44810" spans="1:1">
      <c r="A44810"/>
    </row>
    <row r="44811" spans="1:1">
      <c r="A44811"/>
    </row>
    <row r="44812" spans="1:1">
      <c r="A44812"/>
    </row>
    <row r="44813" spans="1:1">
      <c r="A44813"/>
    </row>
    <row r="44814" spans="1:1">
      <c r="A44814"/>
    </row>
    <row r="44815" spans="1:1">
      <c r="A44815"/>
    </row>
    <row r="44816" spans="1:1">
      <c r="A44816"/>
    </row>
    <row r="44817" spans="1:1">
      <c r="A44817"/>
    </row>
    <row r="44818" spans="1:1">
      <c r="A44818"/>
    </row>
    <row r="44819" spans="1:1">
      <c r="A44819"/>
    </row>
    <row r="44820" spans="1:1">
      <c r="A44820"/>
    </row>
    <row r="44821" spans="1:1">
      <c r="A44821"/>
    </row>
    <row r="44822" spans="1:1">
      <c r="A44822"/>
    </row>
    <row r="44823" spans="1:1">
      <c r="A44823"/>
    </row>
    <row r="44824" spans="1:1">
      <c r="A44824"/>
    </row>
    <row r="44825" spans="1:1">
      <c r="A44825"/>
    </row>
    <row r="44826" spans="1:1">
      <c r="A44826"/>
    </row>
    <row r="44827" spans="1:1">
      <c r="A44827"/>
    </row>
    <row r="44828" spans="1:1">
      <c r="A44828"/>
    </row>
    <row r="44829" spans="1:1">
      <c r="A44829"/>
    </row>
    <row r="44830" spans="1:1">
      <c r="A44830"/>
    </row>
    <row r="44831" spans="1:1">
      <c r="A44831"/>
    </row>
    <row r="44832" spans="1:1">
      <c r="A44832"/>
    </row>
    <row r="44833" spans="1:1">
      <c r="A44833"/>
    </row>
    <row r="44834" spans="1:1">
      <c r="A44834"/>
    </row>
    <row r="44835" spans="1:1">
      <c r="A44835"/>
    </row>
    <row r="44836" spans="1:1">
      <c r="A44836"/>
    </row>
    <row r="44837" spans="1:1">
      <c r="A44837"/>
    </row>
    <row r="44838" spans="1:1">
      <c r="A44838"/>
    </row>
    <row r="44839" spans="1:1">
      <c r="A44839"/>
    </row>
    <row r="44840" spans="1:1">
      <c r="A44840"/>
    </row>
    <row r="44841" spans="1:1">
      <c r="A44841"/>
    </row>
    <row r="44842" spans="1:1">
      <c r="A44842"/>
    </row>
    <row r="44843" spans="1:1">
      <c r="A44843"/>
    </row>
    <row r="44844" spans="1:1">
      <c r="A44844"/>
    </row>
    <row r="44845" spans="1:1">
      <c r="A44845"/>
    </row>
    <row r="44846" spans="1:1">
      <c r="A44846"/>
    </row>
    <row r="44847" spans="1:1">
      <c r="A44847"/>
    </row>
    <row r="44848" spans="1:1">
      <c r="A44848"/>
    </row>
    <row r="44849" spans="1:1">
      <c r="A44849"/>
    </row>
    <row r="44850" spans="1:1">
      <c r="A44850"/>
    </row>
    <row r="44851" spans="1:1">
      <c r="A44851"/>
    </row>
    <row r="44852" spans="1:1">
      <c r="A44852"/>
    </row>
    <row r="44853" spans="1:1">
      <c r="A44853"/>
    </row>
    <row r="44854" spans="1:1">
      <c r="A44854"/>
    </row>
    <row r="44855" spans="1:1">
      <c r="A44855"/>
    </row>
    <row r="44856" spans="1:1">
      <c r="A44856"/>
    </row>
    <row r="44857" spans="1:1">
      <c r="A44857"/>
    </row>
    <row r="44858" spans="1:1">
      <c r="A44858"/>
    </row>
    <row r="44859" spans="1:1">
      <c r="A44859"/>
    </row>
    <row r="44860" spans="1:1">
      <c r="A44860"/>
    </row>
    <row r="44861" spans="1:1">
      <c r="A44861"/>
    </row>
    <row r="44862" spans="1:1">
      <c r="A44862"/>
    </row>
    <row r="44863" spans="1:1">
      <c r="A44863"/>
    </row>
    <row r="44864" spans="1:1">
      <c r="A44864"/>
    </row>
    <row r="44865" spans="1:1">
      <c r="A44865"/>
    </row>
    <row r="44866" spans="1:1">
      <c r="A44866"/>
    </row>
    <row r="44867" spans="1:1">
      <c r="A44867"/>
    </row>
    <row r="44868" spans="1:1">
      <c r="A44868"/>
    </row>
    <row r="44869" spans="1:1">
      <c r="A44869"/>
    </row>
    <row r="44870" spans="1:1">
      <c r="A44870"/>
    </row>
    <row r="44871" spans="1:1">
      <c r="A44871"/>
    </row>
    <row r="44872" spans="1:1">
      <c r="A44872"/>
    </row>
    <row r="44873" spans="1:1">
      <c r="A44873"/>
    </row>
    <row r="44874" spans="1:1">
      <c r="A44874"/>
    </row>
    <row r="44875" spans="1:1">
      <c r="A44875"/>
    </row>
    <row r="44876" spans="1:1">
      <c r="A44876"/>
    </row>
    <row r="44877" spans="1:1">
      <c r="A44877"/>
    </row>
    <row r="44878" spans="1:1">
      <c r="A44878"/>
    </row>
    <row r="44879" spans="1:1">
      <c r="A44879"/>
    </row>
    <row r="44880" spans="1:1">
      <c r="A44880"/>
    </row>
    <row r="44881" spans="1:1">
      <c r="A44881"/>
    </row>
    <row r="44882" spans="1:1">
      <c r="A44882"/>
    </row>
    <row r="44883" spans="1:1">
      <c r="A44883"/>
    </row>
    <row r="44884" spans="1:1">
      <c r="A44884"/>
    </row>
    <row r="44885" spans="1:1">
      <c r="A44885"/>
    </row>
    <row r="44886" spans="1:1">
      <c r="A44886"/>
    </row>
    <row r="44887" spans="1:1">
      <c r="A44887"/>
    </row>
    <row r="44888" spans="1:1">
      <c r="A44888"/>
    </row>
    <row r="44889" spans="1:1">
      <c r="A44889"/>
    </row>
    <row r="44890" spans="1:1">
      <c r="A44890"/>
    </row>
    <row r="44891" spans="1:1">
      <c r="A44891"/>
    </row>
    <row r="44892" spans="1:1">
      <c r="A44892"/>
    </row>
    <row r="44893" spans="1:1">
      <c r="A44893"/>
    </row>
    <row r="44894" spans="1:1">
      <c r="A44894"/>
    </row>
    <row r="44895" spans="1:1">
      <c r="A44895"/>
    </row>
    <row r="44896" spans="1:1">
      <c r="A44896"/>
    </row>
    <row r="44897" spans="1:1">
      <c r="A44897"/>
    </row>
    <row r="44898" spans="1:1">
      <c r="A44898"/>
    </row>
    <row r="44899" spans="1:1">
      <c r="A44899"/>
    </row>
    <row r="44900" spans="1:1">
      <c r="A44900"/>
    </row>
    <row r="44901" spans="1:1">
      <c r="A44901"/>
    </row>
    <row r="44902" spans="1:1">
      <c r="A44902"/>
    </row>
    <row r="44903" spans="1:1">
      <c r="A44903"/>
    </row>
    <row r="44904" spans="1:1">
      <c r="A44904"/>
    </row>
    <row r="44905" spans="1:1">
      <c r="A44905"/>
    </row>
    <row r="44906" spans="1:1">
      <c r="A44906"/>
    </row>
    <row r="44907" spans="1:1">
      <c r="A44907"/>
    </row>
    <row r="44908" spans="1:1">
      <c r="A44908"/>
    </row>
    <row r="44909" spans="1:1">
      <c r="A44909"/>
    </row>
    <row r="44910" spans="1:1">
      <c r="A44910"/>
    </row>
    <row r="44911" spans="1:1">
      <c r="A44911"/>
    </row>
    <row r="44912" spans="1:1">
      <c r="A44912"/>
    </row>
    <row r="44913" spans="1:1">
      <c r="A44913"/>
    </row>
    <row r="44914" spans="1:1">
      <c r="A44914"/>
    </row>
    <row r="44915" spans="1:1">
      <c r="A44915"/>
    </row>
    <row r="44916" spans="1:1">
      <c r="A44916"/>
    </row>
    <row r="44917" spans="1:1">
      <c r="A44917"/>
    </row>
    <row r="44918" spans="1:1">
      <c r="A44918"/>
    </row>
    <row r="44919" spans="1:1">
      <c r="A44919"/>
    </row>
    <row r="44920" spans="1:1">
      <c r="A44920"/>
    </row>
    <row r="44921" spans="1:1">
      <c r="A44921"/>
    </row>
    <row r="44922" spans="1:1">
      <c r="A44922"/>
    </row>
    <row r="44923" spans="1:1">
      <c r="A44923"/>
    </row>
    <row r="44924" spans="1:1">
      <c r="A44924"/>
    </row>
    <row r="44925" spans="1:1">
      <c r="A44925"/>
    </row>
    <row r="44926" spans="1:1">
      <c r="A44926"/>
    </row>
    <row r="44927" spans="1:1">
      <c r="A44927"/>
    </row>
    <row r="44928" spans="1:1">
      <c r="A44928"/>
    </row>
    <row r="44929" spans="1:1">
      <c r="A44929"/>
    </row>
    <row r="44930" spans="1:1">
      <c r="A44930"/>
    </row>
    <row r="44931" spans="1:1">
      <c r="A44931"/>
    </row>
    <row r="44932" spans="1:1">
      <c r="A44932"/>
    </row>
    <row r="44933" spans="1:1">
      <c r="A44933"/>
    </row>
    <row r="44934" spans="1:1">
      <c r="A44934"/>
    </row>
    <row r="44935" spans="1:1">
      <c r="A44935"/>
    </row>
    <row r="44936" spans="1:1">
      <c r="A44936"/>
    </row>
    <row r="44937" spans="1:1">
      <c r="A44937"/>
    </row>
    <row r="44938" spans="1:1">
      <c r="A44938"/>
    </row>
    <row r="44939" spans="1:1">
      <c r="A44939"/>
    </row>
    <row r="44940" spans="1:1">
      <c r="A44940"/>
    </row>
    <row r="44941" spans="1:1">
      <c r="A44941"/>
    </row>
    <row r="44942" spans="1:1">
      <c r="A44942"/>
    </row>
    <row r="44943" spans="1:1">
      <c r="A44943"/>
    </row>
    <row r="44944" spans="1:1">
      <c r="A44944"/>
    </row>
    <row r="44945" spans="1:1">
      <c r="A44945"/>
    </row>
    <row r="44946" spans="1:1">
      <c r="A44946"/>
    </row>
    <row r="44947" spans="1:1">
      <c r="A44947"/>
    </row>
    <row r="44948" spans="1:1">
      <c r="A44948"/>
    </row>
    <row r="44949" spans="1:1">
      <c r="A44949"/>
    </row>
    <row r="44950" spans="1:1">
      <c r="A44950"/>
    </row>
    <row r="44951" spans="1:1">
      <c r="A44951"/>
    </row>
    <row r="44952" spans="1:1">
      <c r="A44952"/>
    </row>
    <row r="44953" spans="1:1">
      <c r="A44953"/>
    </row>
    <row r="44954" spans="1:1">
      <c r="A44954"/>
    </row>
    <row r="44955" spans="1:1">
      <c r="A44955"/>
    </row>
    <row r="44956" spans="1:1">
      <c r="A44956"/>
    </row>
    <row r="44957" spans="1:1">
      <c r="A44957"/>
    </row>
    <row r="44958" spans="1:1">
      <c r="A44958"/>
    </row>
    <row r="44959" spans="1:1">
      <c r="A44959"/>
    </row>
    <row r="44960" spans="1:1">
      <c r="A44960"/>
    </row>
    <row r="44961" spans="1:1">
      <c r="A44961"/>
    </row>
    <row r="44962" spans="1:1">
      <c r="A44962"/>
    </row>
    <row r="44963" spans="1:1">
      <c r="A44963"/>
    </row>
    <row r="44964" spans="1:1">
      <c r="A44964"/>
    </row>
    <row r="44965" spans="1:1">
      <c r="A44965"/>
    </row>
    <row r="44966" spans="1:1">
      <c r="A44966"/>
    </row>
    <row r="44967" spans="1:1">
      <c r="A44967"/>
    </row>
    <row r="44968" spans="1:1">
      <c r="A44968"/>
    </row>
    <row r="44969" spans="1:1">
      <c r="A44969"/>
    </row>
    <row r="44970" spans="1:1">
      <c r="A44970"/>
    </row>
    <row r="44971" spans="1:1">
      <c r="A44971"/>
    </row>
    <row r="44972" spans="1:1">
      <c r="A44972"/>
    </row>
    <row r="44973" spans="1:1">
      <c r="A44973"/>
    </row>
    <row r="44974" spans="1:1">
      <c r="A44974"/>
    </row>
    <row r="44975" spans="1:1">
      <c r="A44975"/>
    </row>
    <row r="44976" spans="1:1">
      <c r="A44976"/>
    </row>
    <row r="44977" spans="1:1">
      <c r="A44977"/>
    </row>
    <row r="44978" spans="1:1">
      <c r="A44978"/>
    </row>
    <row r="44979" spans="1:1">
      <c r="A44979"/>
    </row>
    <row r="44980" spans="1:1">
      <c r="A44980"/>
    </row>
    <row r="44981" spans="1:1">
      <c r="A44981"/>
    </row>
    <row r="44982" spans="1:1">
      <c r="A44982"/>
    </row>
    <row r="44983" spans="1:1">
      <c r="A44983"/>
    </row>
    <row r="44984" spans="1:1">
      <c r="A44984"/>
    </row>
    <row r="44985" spans="1:1">
      <c r="A44985"/>
    </row>
    <row r="44986" spans="1:1">
      <c r="A44986"/>
    </row>
    <row r="44987" spans="1:1">
      <c r="A44987"/>
    </row>
    <row r="44988" spans="1:1">
      <c r="A44988"/>
    </row>
    <row r="44989" spans="1:1">
      <c r="A44989"/>
    </row>
    <row r="44990" spans="1:1">
      <c r="A44990"/>
    </row>
    <row r="44991" spans="1:1">
      <c r="A44991"/>
    </row>
    <row r="44992" spans="1:1">
      <c r="A44992"/>
    </row>
    <row r="44993" spans="1:1">
      <c r="A44993"/>
    </row>
    <row r="44994" spans="1:1">
      <c r="A44994"/>
    </row>
    <row r="44995" spans="1:1">
      <c r="A44995"/>
    </row>
    <row r="44996" spans="1:1">
      <c r="A44996"/>
    </row>
    <row r="44997" spans="1:1">
      <c r="A44997"/>
    </row>
    <row r="44998" spans="1:1">
      <c r="A44998"/>
    </row>
    <row r="44999" spans="1:1">
      <c r="A44999"/>
    </row>
    <row r="45000" spans="1:1">
      <c r="A45000"/>
    </row>
    <row r="45001" spans="1:1">
      <c r="A45001"/>
    </row>
    <row r="45002" spans="1:1">
      <c r="A45002"/>
    </row>
    <row r="45003" spans="1:1">
      <c r="A45003"/>
    </row>
    <row r="45004" spans="1:1">
      <c r="A45004"/>
    </row>
    <row r="45005" spans="1:1">
      <c r="A45005"/>
    </row>
    <row r="45006" spans="1:1">
      <c r="A45006"/>
    </row>
    <row r="45007" spans="1:1">
      <c r="A45007"/>
    </row>
    <row r="45008" spans="1:1">
      <c r="A45008"/>
    </row>
    <row r="45009" spans="1:1">
      <c r="A45009"/>
    </row>
    <row r="45010" spans="1:1">
      <c r="A45010"/>
    </row>
    <row r="45011" spans="1:1">
      <c r="A45011"/>
    </row>
    <row r="45012" spans="1:1">
      <c r="A45012"/>
    </row>
    <row r="45013" spans="1:1">
      <c r="A45013"/>
    </row>
    <row r="45014" spans="1:1">
      <c r="A45014"/>
    </row>
    <row r="45015" spans="1:1">
      <c r="A45015"/>
    </row>
    <row r="45016" spans="1:1">
      <c r="A45016"/>
    </row>
    <row r="45017" spans="1:1">
      <c r="A45017"/>
    </row>
    <row r="45018" spans="1:1">
      <c r="A45018"/>
    </row>
    <row r="45019" spans="1:1">
      <c r="A45019"/>
    </row>
    <row r="45020" spans="1:1">
      <c r="A45020"/>
    </row>
    <row r="45021" spans="1:1">
      <c r="A45021"/>
    </row>
    <row r="45022" spans="1:1">
      <c r="A45022"/>
    </row>
    <row r="45023" spans="1:1">
      <c r="A45023"/>
    </row>
    <row r="45024" spans="1:1">
      <c r="A45024"/>
    </row>
    <row r="45025" spans="1:1">
      <c r="A45025"/>
    </row>
    <row r="45026" spans="1:1">
      <c r="A45026"/>
    </row>
    <row r="45027" spans="1:1">
      <c r="A45027"/>
    </row>
    <row r="45028" spans="1:1">
      <c r="A45028"/>
    </row>
    <row r="45029" spans="1:1">
      <c r="A45029"/>
    </row>
    <row r="45030" spans="1:1">
      <c r="A45030"/>
    </row>
    <row r="45031" spans="1:1">
      <c r="A45031"/>
    </row>
    <row r="45032" spans="1:1">
      <c r="A45032"/>
    </row>
    <row r="45033" spans="1:1">
      <c r="A45033"/>
    </row>
    <row r="45034" spans="1:1">
      <c r="A45034"/>
    </row>
    <row r="45035" spans="1:1">
      <c r="A45035"/>
    </row>
    <row r="45036" spans="1:1">
      <c r="A45036"/>
    </row>
    <row r="45037" spans="1:1">
      <c r="A45037"/>
    </row>
    <row r="45038" spans="1:1">
      <c r="A45038"/>
    </row>
    <row r="45039" spans="1:1">
      <c r="A45039"/>
    </row>
    <row r="45040" spans="1:1">
      <c r="A45040"/>
    </row>
    <row r="45041" spans="1:1">
      <c r="A45041"/>
    </row>
    <row r="45042" spans="1:1">
      <c r="A45042"/>
    </row>
    <row r="45043" spans="1:1">
      <c r="A45043"/>
    </row>
    <row r="45044" spans="1:1">
      <c r="A45044"/>
    </row>
    <row r="45045" spans="1:1">
      <c r="A45045"/>
    </row>
    <row r="45046" spans="1:1">
      <c r="A45046"/>
    </row>
    <row r="45047" spans="1:1">
      <c r="A45047"/>
    </row>
    <row r="45048" spans="1:1">
      <c r="A45048"/>
    </row>
    <row r="45049" spans="1:1">
      <c r="A45049"/>
    </row>
    <row r="45050" spans="1:1">
      <c r="A45050"/>
    </row>
    <row r="45051" spans="1:1">
      <c r="A45051"/>
    </row>
    <row r="45052" spans="1:1">
      <c r="A45052"/>
    </row>
    <row r="45053" spans="1:1">
      <c r="A45053"/>
    </row>
    <row r="45054" spans="1:1">
      <c r="A45054"/>
    </row>
    <row r="45055" spans="1:1">
      <c r="A45055"/>
    </row>
    <row r="45056" spans="1:1">
      <c r="A45056"/>
    </row>
    <row r="45057" spans="1:1">
      <c r="A45057"/>
    </row>
    <row r="45058" spans="1:1">
      <c r="A45058"/>
    </row>
    <row r="45059" spans="1:1">
      <c r="A45059"/>
    </row>
    <row r="45060" spans="1:1">
      <c r="A45060"/>
    </row>
    <row r="45061" spans="1:1">
      <c r="A45061"/>
    </row>
    <row r="45062" spans="1:1">
      <c r="A45062"/>
    </row>
    <row r="45063" spans="1:1">
      <c r="A45063"/>
    </row>
    <row r="45064" spans="1:1">
      <c r="A45064"/>
    </row>
    <row r="45065" spans="1:1">
      <c r="A45065"/>
    </row>
    <row r="45066" spans="1:1">
      <c r="A45066"/>
    </row>
    <row r="45067" spans="1:1">
      <c r="A45067"/>
    </row>
    <row r="45068" spans="1:1">
      <c r="A45068"/>
    </row>
    <row r="45069" spans="1:1">
      <c r="A45069"/>
    </row>
    <row r="45070" spans="1:1">
      <c r="A45070"/>
    </row>
    <row r="45071" spans="1:1">
      <c r="A45071"/>
    </row>
    <row r="45072" spans="1:1">
      <c r="A45072"/>
    </row>
    <row r="45073" spans="1:1">
      <c r="A45073"/>
    </row>
    <row r="45074" spans="1:1">
      <c r="A45074"/>
    </row>
    <row r="45075" spans="1:1">
      <c r="A45075"/>
    </row>
    <row r="45076" spans="1:1">
      <c r="A45076"/>
    </row>
    <row r="45077" spans="1:1">
      <c r="A45077"/>
    </row>
    <row r="45078" spans="1:1">
      <c r="A45078"/>
    </row>
    <row r="45079" spans="1:1">
      <c r="A45079"/>
    </row>
    <row r="45080" spans="1:1">
      <c r="A45080"/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w r="45085" spans="1:1">
      <c r="A45085"/>
    </row>
    <row r="45086" spans="1:1">
      <c r="A45086"/>
    </row>
    <row r="45087" spans="1:1">
      <c r="A45087"/>
    </row>
    <row r="45088" spans="1:1">
      <c r="A45088"/>
    </row>
    <row r="45089" spans="1:1">
      <c r="A45089"/>
    </row>
    <row r="45090" spans="1:1">
      <c r="A45090"/>
    </row>
    <row r="45091" spans="1:1">
      <c r="A45091"/>
    </row>
    <row r="45092" spans="1:1">
      <c r="A45092"/>
    </row>
    <row r="45093" spans="1:1">
      <c r="A45093"/>
    </row>
    <row r="45094" spans="1:1">
      <c r="A45094"/>
    </row>
    <row r="45095" spans="1:1">
      <c r="A45095"/>
    </row>
    <row r="45096" spans="1:1">
      <c r="A45096"/>
    </row>
    <row r="45097" spans="1:1">
      <c r="A45097"/>
    </row>
    <row r="45098" spans="1:1">
      <c r="A45098"/>
    </row>
    <row r="45099" spans="1:1">
      <c r="A45099"/>
    </row>
    <row r="45100" spans="1:1">
      <c r="A45100"/>
    </row>
    <row r="45101" spans="1:1">
      <c r="A45101"/>
    </row>
    <row r="45102" spans="1:1">
      <c r="A45102"/>
    </row>
    <row r="45103" spans="1:1">
      <c r="A45103"/>
    </row>
    <row r="45104" spans="1:1">
      <c r="A45104"/>
    </row>
    <row r="45105" spans="1:1">
      <c r="A45105"/>
    </row>
    <row r="45106" spans="1:1">
      <c r="A45106"/>
    </row>
    <row r="45107" spans="1:1">
      <c r="A45107"/>
    </row>
    <row r="45108" spans="1:1">
      <c r="A45108"/>
    </row>
    <row r="45109" spans="1:1">
      <c r="A45109"/>
    </row>
    <row r="45110" spans="1:1">
      <c r="A45110"/>
    </row>
    <row r="45111" spans="1:1">
      <c r="A45111"/>
    </row>
    <row r="45112" spans="1:1">
      <c r="A45112"/>
    </row>
    <row r="45113" spans="1:1">
      <c r="A45113"/>
    </row>
    <row r="45114" spans="1:1">
      <c r="A45114"/>
    </row>
    <row r="45115" spans="1:1">
      <c r="A45115"/>
    </row>
    <row r="45116" spans="1:1">
      <c r="A45116"/>
    </row>
    <row r="45117" spans="1:1">
      <c r="A45117"/>
    </row>
    <row r="45118" spans="1:1">
      <c r="A45118"/>
    </row>
    <row r="45119" spans="1:1">
      <c r="A45119"/>
    </row>
    <row r="45120" spans="1:1">
      <c r="A45120"/>
    </row>
    <row r="45121" spans="1:1">
      <c r="A45121"/>
    </row>
    <row r="45122" spans="1:1">
      <c r="A45122"/>
    </row>
    <row r="45123" spans="1:1">
      <c r="A45123"/>
    </row>
    <row r="45124" spans="1:1">
      <c r="A45124"/>
    </row>
    <row r="45125" spans="1:1">
      <c r="A45125"/>
    </row>
    <row r="45126" spans="1:1">
      <c r="A45126"/>
    </row>
    <row r="45127" spans="1:1">
      <c r="A45127"/>
    </row>
    <row r="45128" spans="1:1">
      <c r="A45128"/>
    </row>
    <row r="45129" spans="1:1">
      <c r="A45129"/>
    </row>
    <row r="45130" spans="1:1">
      <c r="A45130"/>
    </row>
    <row r="45131" spans="1:1">
      <c r="A45131"/>
    </row>
    <row r="45132" spans="1:1">
      <c r="A45132"/>
    </row>
    <row r="45133" spans="1:1">
      <c r="A45133"/>
    </row>
    <row r="45134" spans="1:1">
      <c r="A45134"/>
    </row>
    <row r="45135" spans="1:1">
      <c r="A45135"/>
    </row>
    <row r="45136" spans="1:1">
      <c r="A45136"/>
    </row>
    <row r="45137" spans="1:1">
      <c r="A45137"/>
    </row>
    <row r="45138" spans="1:1">
      <c r="A45138"/>
    </row>
    <row r="45139" spans="1:1">
      <c r="A45139"/>
    </row>
    <row r="45140" spans="1:1">
      <c r="A45140"/>
    </row>
    <row r="45141" spans="1:1">
      <c r="A45141"/>
    </row>
    <row r="45142" spans="1:1">
      <c r="A45142"/>
    </row>
    <row r="45143" spans="1:1">
      <c r="A45143"/>
    </row>
    <row r="45144" spans="1:1">
      <c r="A45144"/>
    </row>
    <row r="45145" spans="1:1">
      <c r="A45145"/>
    </row>
    <row r="45146" spans="1:1">
      <c r="A45146"/>
    </row>
    <row r="45147" spans="1:1">
      <c r="A45147"/>
    </row>
    <row r="45148" spans="1:1">
      <c r="A45148"/>
    </row>
    <row r="45149" spans="1:1">
      <c r="A45149"/>
    </row>
    <row r="45150" spans="1:1">
      <c r="A45150"/>
    </row>
    <row r="45151" spans="1:1">
      <c r="A45151"/>
    </row>
    <row r="45152" spans="1:1">
      <c r="A45152"/>
    </row>
    <row r="45153" spans="1:1">
      <c r="A45153"/>
    </row>
    <row r="45154" spans="1:1">
      <c r="A45154"/>
    </row>
    <row r="45155" spans="1:1">
      <c r="A45155"/>
    </row>
    <row r="45156" spans="1:1">
      <c r="A45156"/>
    </row>
    <row r="45157" spans="1:1">
      <c r="A45157"/>
    </row>
    <row r="45158" spans="1:1">
      <c r="A45158"/>
    </row>
    <row r="45159" spans="1:1">
      <c r="A45159"/>
    </row>
    <row r="45160" spans="1:1">
      <c r="A45160"/>
    </row>
    <row r="45161" spans="1:1">
      <c r="A45161"/>
    </row>
    <row r="45162" spans="1:1">
      <c r="A45162"/>
    </row>
    <row r="45163" spans="1:1">
      <c r="A45163"/>
    </row>
    <row r="45164" spans="1:1">
      <c r="A45164"/>
    </row>
    <row r="45165" spans="1:1">
      <c r="A45165"/>
    </row>
    <row r="45166" spans="1:1">
      <c r="A45166"/>
    </row>
    <row r="45167" spans="1:1">
      <c r="A45167"/>
    </row>
    <row r="45168" spans="1:1">
      <c r="A45168"/>
    </row>
    <row r="45169" spans="1:1">
      <c r="A45169"/>
    </row>
    <row r="45170" spans="1:1">
      <c r="A45170"/>
    </row>
    <row r="45171" spans="1:1">
      <c r="A45171"/>
    </row>
    <row r="45172" spans="1:1">
      <c r="A45172"/>
    </row>
    <row r="45173" spans="1:1">
      <c r="A45173"/>
    </row>
    <row r="45174" spans="1:1">
      <c r="A45174"/>
    </row>
    <row r="45175" spans="1:1">
      <c r="A45175"/>
    </row>
    <row r="45176" spans="1:1">
      <c r="A45176"/>
    </row>
    <row r="45177" spans="1:1">
      <c r="A45177"/>
    </row>
    <row r="45178" spans="1:1">
      <c r="A45178"/>
    </row>
    <row r="45179" spans="1:1">
      <c r="A45179"/>
    </row>
    <row r="45180" spans="1:1">
      <c r="A45180"/>
    </row>
    <row r="45181" spans="1:1">
      <c r="A45181"/>
    </row>
    <row r="45182" spans="1:1">
      <c r="A45182"/>
    </row>
    <row r="45183" spans="1:1">
      <c r="A45183"/>
    </row>
    <row r="45184" spans="1:1">
      <c r="A45184"/>
    </row>
    <row r="45185" spans="1:1">
      <c r="A45185"/>
    </row>
    <row r="45186" spans="1:1">
      <c r="A45186"/>
    </row>
    <row r="45187" spans="1:1">
      <c r="A45187"/>
    </row>
    <row r="45188" spans="1:1">
      <c r="A45188"/>
    </row>
    <row r="45189" spans="1:1">
      <c r="A45189"/>
    </row>
    <row r="45190" spans="1:1">
      <c r="A45190"/>
    </row>
    <row r="45191" spans="1:1">
      <c r="A45191"/>
    </row>
    <row r="45192" spans="1:1">
      <c r="A45192"/>
    </row>
    <row r="45193" spans="1:1">
      <c r="A45193"/>
    </row>
    <row r="45194" spans="1:1">
      <c r="A45194"/>
    </row>
    <row r="45195" spans="1:1">
      <c r="A45195"/>
    </row>
    <row r="45196" spans="1:1">
      <c r="A45196"/>
    </row>
    <row r="45197" spans="1:1">
      <c r="A45197"/>
    </row>
    <row r="45198" spans="1:1">
      <c r="A45198"/>
    </row>
    <row r="45199" spans="1:1">
      <c r="A45199"/>
    </row>
    <row r="45200" spans="1:1">
      <c r="A45200"/>
    </row>
    <row r="45201" spans="1:1">
      <c r="A45201"/>
    </row>
    <row r="45202" spans="1:1">
      <c r="A45202"/>
    </row>
    <row r="45203" spans="1:1">
      <c r="A45203"/>
    </row>
    <row r="45204" spans="1:1">
      <c r="A45204"/>
    </row>
    <row r="45205" spans="1:1">
      <c r="A45205"/>
    </row>
    <row r="45206" spans="1:1">
      <c r="A45206"/>
    </row>
    <row r="45207" spans="1:1">
      <c r="A45207"/>
    </row>
    <row r="45208" spans="1:1">
      <c r="A45208"/>
    </row>
    <row r="45209" spans="1:1">
      <c r="A45209"/>
    </row>
    <row r="45210" spans="1:1">
      <c r="A45210"/>
    </row>
    <row r="45211" spans="1:1">
      <c r="A45211"/>
    </row>
    <row r="45212" spans="1:1">
      <c r="A45212"/>
    </row>
    <row r="45213" spans="1:1">
      <c r="A45213"/>
    </row>
    <row r="45214" spans="1:1">
      <c r="A45214"/>
    </row>
    <row r="45215" spans="1:1">
      <c r="A45215"/>
    </row>
    <row r="45216" spans="1:1">
      <c r="A45216"/>
    </row>
    <row r="45217" spans="1:1">
      <c r="A45217"/>
    </row>
    <row r="45218" spans="1:1">
      <c r="A45218"/>
    </row>
    <row r="45219" spans="1:1">
      <c r="A45219"/>
    </row>
    <row r="45220" spans="1:1">
      <c r="A45220"/>
    </row>
    <row r="45221" spans="1:1">
      <c r="A45221"/>
    </row>
    <row r="45222" spans="1:1">
      <c r="A45222"/>
    </row>
    <row r="45223" spans="1:1">
      <c r="A45223"/>
    </row>
    <row r="45224" spans="1:1">
      <c r="A45224"/>
    </row>
    <row r="45225" spans="1:1">
      <c r="A45225"/>
    </row>
    <row r="45226" spans="1:1">
      <c r="A45226"/>
    </row>
    <row r="45227" spans="1:1">
      <c r="A45227"/>
    </row>
    <row r="45228" spans="1:1">
      <c r="A45228"/>
    </row>
    <row r="45229" spans="1:1">
      <c r="A45229"/>
    </row>
    <row r="45230" spans="1:1">
      <c r="A45230"/>
    </row>
    <row r="45231" spans="1:1">
      <c r="A45231"/>
    </row>
    <row r="45232" spans="1:1">
      <c r="A45232"/>
    </row>
    <row r="45233" spans="1:1">
      <c r="A45233"/>
    </row>
    <row r="45234" spans="1:1">
      <c r="A45234"/>
    </row>
    <row r="45235" spans="1:1">
      <c r="A45235"/>
    </row>
    <row r="45236" spans="1:1">
      <c r="A45236"/>
    </row>
    <row r="45237" spans="1:1">
      <c r="A45237"/>
    </row>
    <row r="45238" spans="1:1">
      <c r="A45238"/>
    </row>
    <row r="45239" spans="1:1">
      <c r="A45239"/>
    </row>
    <row r="45240" spans="1:1">
      <c r="A45240"/>
    </row>
    <row r="45241" spans="1:1">
      <c r="A45241"/>
    </row>
    <row r="45242" spans="1:1">
      <c r="A45242"/>
    </row>
    <row r="45243" spans="1:1">
      <c r="A45243"/>
    </row>
    <row r="45244" spans="1:1">
      <c r="A45244"/>
    </row>
    <row r="45245" spans="1:1">
      <c r="A45245"/>
    </row>
    <row r="45246" spans="1:1">
      <c r="A45246"/>
    </row>
    <row r="45247" spans="1:1">
      <c r="A45247"/>
    </row>
    <row r="45248" spans="1:1">
      <c r="A45248"/>
    </row>
    <row r="45249" spans="1:1">
      <c r="A45249"/>
    </row>
    <row r="45250" spans="1:1">
      <c r="A45250"/>
    </row>
    <row r="45251" spans="1:1">
      <c r="A45251"/>
    </row>
    <row r="45252" spans="1:1">
      <c r="A45252"/>
    </row>
    <row r="45253" spans="1:1">
      <c r="A45253"/>
    </row>
    <row r="45254" spans="1:1">
      <c r="A45254"/>
    </row>
    <row r="45255" spans="1:1">
      <c r="A45255"/>
    </row>
    <row r="45256" spans="1:1">
      <c r="A45256"/>
    </row>
    <row r="45257" spans="1:1">
      <c r="A45257"/>
    </row>
    <row r="45258" spans="1:1">
      <c r="A45258"/>
    </row>
    <row r="45259" spans="1:1">
      <c r="A45259"/>
    </row>
    <row r="45260" spans="1:1">
      <c r="A45260"/>
    </row>
    <row r="45261" spans="1:1">
      <c r="A45261"/>
    </row>
    <row r="45262" spans="1:1">
      <c r="A45262"/>
    </row>
    <row r="45263" spans="1:1">
      <c r="A45263"/>
    </row>
    <row r="45264" spans="1:1">
      <c r="A45264"/>
    </row>
    <row r="45265" spans="1:1">
      <c r="A45265"/>
    </row>
    <row r="45266" spans="1:1">
      <c r="A45266"/>
    </row>
    <row r="45267" spans="1:1">
      <c r="A45267"/>
    </row>
    <row r="45268" spans="1:1">
      <c r="A45268"/>
    </row>
    <row r="45269" spans="1:1">
      <c r="A45269"/>
    </row>
    <row r="45270" spans="1:1">
      <c r="A45270"/>
    </row>
    <row r="45271" spans="1:1">
      <c r="A45271"/>
    </row>
    <row r="45272" spans="1:1">
      <c r="A45272"/>
    </row>
    <row r="45273" spans="1:1">
      <c r="A45273"/>
    </row>
    <row r="45274" spans="1:1">
      <c r="A45274"/>
    </row>
    <row r="45275" spans="1:1">
      <c r="A45275"/>
    </row>
    <row r="45276" spans="1:1">
      <c r="A45276"/>
    </row>
    <row r="45277" spans="1:1">
      <c r="A45277"/>
    </row>
    <row r="45278" spans="1:1">
      <c r="A45278"/>
    </row>
    <row r="45279" spans="1:1">
      <c r="A45279"/>
    </row>
    <row r="45280" spans="1:1">
      <c r="A45280"/>
    </row>
    <row r="45281" spans="1:1">
      <c r="A45281"/>
    </row>
    <row r="45282" spans="1:1">
      <c r="A45282"/>
    </row>
    <row r="45283" spans="1:1">
      <c r="A45283"/>
    </row>
    <row r="45284" spans="1:1">
      <c r="A45284"/>
    </row>
    <row r="45285" spans="1:1">
      <c r="A45285"/>
    </row>
    <row r="45286" spans="1:1">
      <c r="A45286"/>
    </row>
    <row r="45287" spans="1:1">
      <c r="A45287"/>
    </row>
    <row r="45288" spans="1:1">
      <c r="A45288"/>
    </row>
    <row r="45289" spans="1:1">
      <c r="A45289"/>
    </row>
    <row r="45290" spans="1:1">
      <c r="A45290"/>
    </row>
    <row r="45291" spans="1:1">
      <c r="A45291"/>
    </row>
    <row r="45292" spans="1:1">
      <c r="A45292"/>
    </row>
    <row r="45293" spans="1:1">
      <c r="A45293"/>
    </row>
    <row r="45294" spans="1:1">
      <c r="A45294"/>
    </row>
    <row r="45295" spans="1:1">
      <c r="A45295"/>
    </row>
    <row r="45296" spans="1:1">
      <c r="A45296"/>
    </row>
    <row r="45297" spans="1:1">
      <c r="A45297"/>
    </row>
    <row r="45298" spans="1:1">
      <c r="A45298"/>
    </row>
    <row r="45299" spans="1:1">
      <c r="A45299"/>
    </row>
    <row r="45300" spans="1:1">
      <c r="A45300"/>
    </row>
    <row r="45301" spans="1:1">
      <c r="A45301"/>
    </row>
    <row r="45302" spans="1:1">
      <c r="A45302"/>
    </row>
    <row r="45303" spans="1:1">
      <c r="A45303"/>
    </row>
    <row r="45304" spans="1:1">
      <c r="A45304"/>
    </row>
    <row r="45305" spans="1:1">
      <c r="A45305"/>
    </row>
    <row r="45306" spans="1:1">
      <c r="A45306"/>
    </row>
    <row r="45307" spans="1:1">
      <c r="A45307"/>
    </row>
    <row r="45308" spans="1:1">
      <c r="A45308"/>
    </row>
    <row r="45309" spans="1:1">
      <c r="A45309"/>
    </row>
    <row r="45310" spans="1:1">
      <c r="A45310"/>
    </row>
    <row r="45311" spans="1:1">
      <c r="A45311"/>
    </row>
    <row r="45312" spans="1:1">
      <c r="A45312"/>
    </row>
    <row r="45313" spans="1:1">
      <c r="A45313"/>
    </row>
    <row r="45314" spans="1:1">
      <c r="A45314"/>
    </row>
    <row r="45315" spans="1:1">
      <c r="A45315"/>
    </row>
    <row r="45316" spans="1:1">
      <c r="A45316"/>
    </row>
    <row r="45317" spans="1:1">
      <c r="A45317"/>
    </row>
    <row r="45318" spans="1:1">
      <c r="A45318"/>
    </row>
    <row r="45319" spans="1:1">
      <c r="A45319"/>
    </row>
    <row r="45320" spans="1:1">
      <c r="A45320"/>
    </row>
    <row r="45321" spans="1:1">
      <c r="A45321"/>
    </row>
    <row r="45322" spans="1:1">
      <c r="A45322"/>
    </row>
    <row r="45323" spans="1:1">
      <c r="A45323"/>
    </row>
    <row r="45324" spans="1:1">
      <c r="A45324"/>
    </row>
    <row r="45325" spans="1:1">
      <c r="A45325"/>
    </row>
    <row r="45326" spans="1:1">
      <c r="A45326"/>
    </row>
    <row r="45327" spans="1:1">
      <c r="A45327"/>
    </row>
    <row r="45328" spans="1:1">
      <c r="A45328"/>
    </row>
    <row r="45329" spans="1:1">
      <c r="A45329"/>
    </row>
    <row r="45330" spans="1:1">
      <c r="A45330"/>
    </row>
    <row r="45331" spans="1:1">
      <c r="A45331"/>
    </row>
    <row r="45332" spans="1:1">
      <c r="A45332"/>
    </row>
    <row r="45333" spans="1:1">
      <c r="A45333"/>
    </row>
    <row r="45334" spans="1:1">
      <c r="A45334"/>
    </row>
    <row r="45335" spans="1:1">
      <c r="A45335"/>
    </row>
    <row r="45336" spans="1:1">
      <c r="A45336"/>
    </row>
    <row r="45337" spans="1:1">
      <c r="A45337"/>
    </row>
    <row r="45338" spans="1:1">
      <c r="A45338"/>
    </row>
    <row r="45339" spans="1:1">
      <c r="A45339"/>
    </row>
    <row r="45340" spans="1:1">
      <c r="A45340"/>
    </row>
    <row r="45341" spans="1:1">
      <c r="A45341"/>
    </row>
    <row r="45342" spans="1:1">
      <c r="A45342"/>
    </row>
    <row r="45343" spans="1:1">
      <c r="A45343"/>
    </row>
    <row r="45344" spans="1:1">
      <c r="A45344"/>
    </row>
    <row r="45345" spans="1:1">
      <c r="A45345"/>
    </row>
    <row r="45346" spans="1:1">
      <c r="A45346"/>
    </row>
    <row r="45347" spans="1:1">
      <c r="A45347"/>
    </row>
    <row r="45348" spans="1:1">
      <c r="A45348"/>
    </row>
    <row r="45349" spans="1:1">
      <c r="A45349"/>
    </row>
    <row r="45350" spans="1:1">
      <c r="A45350"/>
    </row>
    <row r="45351" spans="1:1">
      <c r="A45351"/>
    </row>
    <row r="45352" spans="1:1">
      <c r="A45352"/>
    </row>
    <row r="45353" spans="1:1">
      <c r="A45353"/>
    </row>
    <row r="45354" spans="1:1">
      <c r="A45354"/>
    </row>
    <row r="45355" spans="1:1">
      <c r="A45355"/>
    </row>
    <row r="45356" spans="1:1">
      <c r="A45356"/>
    </row>
    <row r="45357" spans="1:1">
      <c r="A45357"/>
    </row>
    <row r="45358" spans="1:1">
      <c r="A45358"/>
    </row>
    <row r="45359" spans="1:1">
      <c r="A45359"/>
    </row>
    <row r="45360" spans="1:1">
      <c r="A45360"/>
    </row>
    <row r="45361" spans="1:1">
      <c r="A45361"/>
    </row>
    <row r="45362" spans="1:1">
      <c r="A45362"/>
    </row>
    <row r="45363" spans="1:1">
      <c r="A45363"/>
    </row>
    <row r="45364" spans="1:1">
      <c r="A45364"/>
    </row>
    <row r="45365" spans="1:1">
      <c r="A45365"/>
    </row>
    <row r="45366" spans="1:1">
      <c r="A45366"/>
    </row>
    <row r="45367" spans="1:1">
      <c r="A45367"/>
    </row>
    <row r="45368" spans="1:1">
      <c r="A45368"/>
    </row>
    <row r="45369" spans="1:1">
      <c r="A45369"/>
    </row>
    <row r="45370" spans="1:1">
      <c r="A45370"/>
    </row>
    <row r="45371" spans="1:1">
      <c r="A45371"/>
    </row>
    <row r="45372" spans="1:1">
      <c r="A45372"/>
    </row>
    <row r="45373" spans="1:1">
      <c r="A45373"/>
    </row>
    <row r="45374" spans="1:1">
      <c r="A45374"/>
    </row>
    <row r="45375" spans="1:1">
      <c r="A45375"/>
    </row>
    <row r="45376" spans="1:1">
      <c r="A45376"/>
    </row>
    <row r="45377" spans="1:1">
      <c r="A45377"/>
    </row>
    <row r="45378" spans="1:1">
      <c r="A45378"/>
    </row>
    <row r="45379" spans="1:1">
      <c r="A45379"/>
    </row>
    <row r="45380" spans="1:1">
      <c r="A45380"/>
    </row>
    <row r="45381" spans="1:1">
      <c r="A45381"/>
    </row>
    <row r="45382" spans="1:1">
      <c r="A45382"/>
    </row>
    <row r="45383" spans="1:1">
      <c r="A45383"/>
    </row>
    <row r="45384" spans="1:1">
      <c r="A45384"/>
    </row>
    <row r="45385" spans="1:1">
      <c r="A45385"/>
    </row>
    <row r="45386" spans="1:1">
      <c r="A45386"/>
    </row>
    <row r="45387" spans="1:1">
      <c r="A45387"/>
    </row>
    <row r="45388" spans="1:1">
      <c r="A45388"/>
    </row>
    <row r="45389" spans="1:1">
      <c r="A45389"/>
    </row>
    <row r="45390" spans="1:1">
      <c r="A45390"/>
    </row>
    <row r="45391" spans="1:1">
      <c r="A45391"/>
    </row>
    <row r="45392" spans="1:1">
      <c r="A45392"/>
    </row>
    <row r="45393" spans="1:1">
      <c r="A45393"/>
    </row>
    <row r="45394" spans="1:1">
      <c r="A45394"/>
    </row>
    <row r="45395" spans="1:1">
      <c r="A45395"/>
    </row>
    <row r="45396" spans="1:1">
      <c r="A45396"/>
    </row>
    <row r="45397" spans="1:1">
      <c r="A45397"/>
    </row>
    <row r="45398" spans="1:1">
      <c r="A45398"/>
    </row>
    <row r="45399" spans="1:1">
      <c r="A45399"/>
    </row>
    <row r="45400" spans="1:1">
      <c r="A45400"/>
    </row>
    <row r="45401" spans="1:1">
      <c r="A45401"/>
    </row>
    <row r="45402" spans="1:1">
      <c r="A45402"/>
    </row>
    <row r="45403" spans="1:1">
      <c r="A45403"/>
    </row>
    <row r="45404" spans="1:1">
      <c r="A45404"/>
    </row>
    <row r="45405" spans="1:1">
      <c r="A45405"/>
    </row>
    <row r="45406" spans="1:1">
      <c r="A45406"/>
    </row>
    <row r="45407" spans="1:1">
      <c r="A45407"/>
    </row>
    <row r="45408" spans="1:1">
      <c r="A45408"/>
    </row>
    <row r="45409" spans="1:1">
      <c r="A45409"/>
    </row>
    <row r="45410" spans="1:1">
      <c r="A45410"/>
    </row>
    <row r="45411" spans="1:1">
      <c r="A45411"/>
    </row>
    <row r="45412" spans="1:1">
      <c r="A45412"/>
    </row>
    <row r="45413" spans="1:1">
      <c r="A45413"/>
    </row>
    <row r="45414" spans="1:1">
      <c r="A45414"/>
    </row>
    <row r="45415" spans="1:1">
      <c r="A45415"/>
    </row>
    <row r="45416" spans="1:1">
      <c r="A45416"/>
    </row>
    <row r="45417" spans="1:1">
      <c r="A45417"/>
    </row>
    <row r="45418" spans="1:1">
      <c r="A45418"/>
    </row>
    <row r="45419" spans="1:1">
      <c r="A45419"/>
    </row>
    <row r="45420" spans="1:1">
      <c r="A45420"/>
    </row>
    <row r="45421" spans="1:1">
      <c r="A45421"/>
    </row>
    <row r="45422" spans="1:1">
      <c r="A45422"/>
    </row>
    <row r="45423" spans="1:1">
      <c r="A45423"/>
    </row>
    <row r="45424" spans="1:1">
      <c r="A45424"/>
    </row>
    <row r="45425" spans="1:1">
      <c r="A45425"/>
    </row>
    <row r="45426" spans="1:1">
      <c r="A45426"/>
    </row>
    <row r="45427" spans="1:1">
      <c r="A45427"/>
    </row>
    <row r="45428" spans="1:1">
      <c r="A45428"/>
    </row>
    <row r="45429" spans="1:1">
      <c r="A45429"/>
    </row>
    <row r="45430" spans="1:1">
      <c r="A45430"/>
    </row>
    <row r="45431" spans="1:1">
      <c r="A45431"/>
    </row>
    <row r="45432" spans="1:1">
      <c r="A45432"/>
    </row>
    <row r="45433" spans="1:1">
      <c r="A45433"/>
    </row>
    <row r="45434" spans="1:1">
      <c r="A45434"/>
    </row>
    <row r="45435" spans="1:1">
      <c r="A45435"/>
    </row>
    <row r="45436" spans="1:1">
      <c r="A45436"/>
    </row>
    <row r="45437" spans="1:1">
      <c r="A45437"/>
    </row>
    <row r="45438" spans="1:1">
      <c r="A45438"/>
    </row>
    <row r="45439" spans="1:1">
      <c r="A45439"/>
    </row>
    <row r="45440" spans="1:1">
      <c r="A45440"/>
    </row>
    <row r="45441" spans="1:1">
      <c r="A45441"/>
    </row>
    <row r="45442" spans="1:1">
      <c r="A45442"/>
    </row>
    <row r="45443" spans="1:1">
      <c r="A45443"/>
    </row>
    <row r="45444" spans="1:1">
      <c r="A45444"/>
    </row>
    <row r="45445" spans="1:1">
      <c r="A45445"/>
    </row>
    <row r="45446" spans="1:1">
      <c r="A45446"/>
    </row>
    <row r="45447" spans="1:1">
      <c r="A45447"/>
    </row>
    <row r="45448" spans="1:1">
      <c r="A45448"/>
    </row>
    <row r="45449" spans="1:1">
      <c r="A45449"/>
    </row>
    <row r="45450" spans="1:1">
      <c r="A45450"/>
    </row>
    <row r="45451" spans="1:1">
      <c r="A45451"/>
    </row>
    <row r="45452" spans="1:1">
      <c r="A45452"/>
    </row>
    <row r="45453" spans="1:1">
      <c r="A45453"/>
    </row>
    <row r="45454" spans="1:1">
      <c r="A45454"/>
    </row>
    <row r="45455" spans="1:1">
      <c r="A45455"/>
    </row>
    <row r="45456" spans="1:1">
      <c r="A45456"/>
    </row>
    <row r="45457" spans="1:1">
      <c r="A45457"/>
    </row>
    <row r="45458" spans="1:1">
      <c r="A45458"/>
    </row>
    <row r="45459" spans="1:1">
      <c r="A45459"/>
    </row>
    <row r="45460" spans="1:1">
      <c r="A45460"/>
    </row>
    <row r="45461" spans="1:1">
      <c r="A45461"/>
    </row>
    <row r="45462" spans="1:1">
      <c r="A45462"/>
    </row>
    <row r="45463" spans="1:1">
      <c r="A45463"/>
    </row>
    <row r="45464" spans="1:1">
      <c r="A45464"/>
    </row>
    <row r="45465" spans="1:1">
      <c r="A45465"/>
    </row>
    <row r="45466" spans="1:1">
      <c r="A45466"/>
    </row>
    <row r="45467" spans="1:1">
      <c r="A45467"/>
    </row>
    <row r="45468" spans="1:1">
      <c r="A45468"/>
    </row>
    <row r="45469" spans="1:1">
      <c r="A45469"/>
    </row>
    <row r="45470" spans="1:1">
      <c r="A45470"/>
    </row>
    <row r="45471" spans="1:1">
      <c r="A45471"/>
    </row>
    <row r="45472" spans="1:1">
      <c r="A45472"/>
    </row>
    <row r="45473" spans="1:1">
      <c r="A45473"/>
    </row>
    <row r="45474" spans="1:1">
      <c r="A45474"/>
    </row>
    <row r="45475" spans="1:1">
      <c r="A45475"/>
    </row>
    <row r="45476" spans="1:1">
      <c r="A45476"/>
    </row>
    <row r="45477" spans="1:1">
      <c r="A45477"/>
    </row>
    <row r="45478" spans="1:1">
      <c r="A45478"/>
    </row>
    <row r="45479" spans="1:1">
      <c r="A45479"/>
    </row>
    <row r="45480" spans="1:1">
      <c r="A45480"/>
    </row>
    <row r="45481" spans="1:1">
      <c r="A45481"/>
    </row>
    <row r="45482" spans="1:1">
      <c r="A45482"/>
    </row>
    <row r="45483" spans="1:1">
      <c r="A45483"/>
    </row>
    <row r="45484" spans="1:1">
      <c r="A45484"/>
    </row>
    <row r="45485" spans="1:1">
      <c r="A45485"/>
    </row>
    <row r="45486" spans="1:1">
      <c r="A45486"/>
    </row>
    <row r="45487" spans="1:1">
      <c r="A45487"/>
    </row>
    <row r="45488" spans="1:1">
      <c r="A45488"/>
    </row>
    <row r="45489" spans="1:1">
      <c r="A45489"/>
    </row>
    <row r="45490" spans="1:1">
      <c r="A45490"/>
    </row>
    <row r="45491" spans="1:1">
      <c r="A45491"/>
    </row>
    <row r="45492" spans="1:1">
      <c r="A45492"/>
    </row>
    <row r="45493" spans="1:1">
      <c r="A45493"/>
    </row>
    <row r="45494" spans="1:1">
      <c r="A45494"/>
    </row>
    <row r="45495" spans="1:1">
      <c r="A45495"/>
    </row>
    <row r="45496" spans="1:1">
      <c r="A45496"/>
    </row>
    <row r="45497" spans="1:1">
      <c r="A45497"/>
    </row>
    <row r="45498" spans="1:1">
      <c r="A45498"/>
    </row>
    <row r="45499" spans="1:1">
      <c r="A45499"/>
    </row>
    <row r="45500" spans="1:1">
      <c r="A45500"/>
    </row>
    <row r="45501" spans="1:1">
      <c r="A45501"/>
    </row>
    <row r="45502" spans="1:1">
      <c r="A45502"/>
    </row>
    <row r="45503" spans="1:1">
      <c r="A45503"/>
    </row>
    <row r="45504" spans="1:1">
      <c r="A45504"/>
    </row>
    <row r="45505" spans="1:1">
      <c r="A45505"/>
    </row>
    <row r="45506" spans="1:1">
      <c r="A45506"/>
    </row>
    <row r="45507" spans="1:1">
      <c r="A45507"/>
    </row>
    <row r="45508" spans="1:1">
      <c r="A45508"/>
    </row>
    <row r="45509" spans="1:1">
      <c r="A45509"/>
    </row>
    <row r="45510" spans="1:1">
      <c r="A45510"/>
    </row>
    <row r="45511" spans="1:1">
      <c r="A45511"/>
    </row>
    <row r="45512" spans="1:1">
      <c r="A45512"/>
    </row>
    <row r="45513" spans="1:1">
      <c r="A45513"/>
    </row>
    <row r="45514" spans="1:1">
      <c r="A45514"/>
    </row>
    <row r="45515" spans="1:1">
      <c r="A45515"/>
    </row>
    <row r="45516" spans="1:1">
      <c r="A45516"/>
    </row>
    <row r="45517" spans="1:1">
      <c r="A45517"/>
    </row>
    <row r="45518" spans="1:1">
      <c r="A45518"/>
    </row>
    <row r="45519" spans="1:1">
      <c r="A45519"/>
    </row>
    <row r="45520" spans="1:1">
      <c r="A45520"/>
    </row>
    <row r="45521" spans="1:1">
      <c r="A45521"/>
    </row>
    <row r="45522" spans="1:1">
      <c r="A45522"/>
    </row>
    <row r="45523" spans="1:1">
      <c r="A45523"/>
    </row>
    <row r="45524" spans="1:1">
      <c r="A45524"/>
    </row>
    <row r="45525" spans="1:1">
      <c r="A45525"/>
    </row>
    <row r="45526" spans="1:1">
      <c r="A45526"/>
    </row>
    <row r="45527" spans="1:1">
      <c r="A45527"/>
    </row>
    <row r="45528" spans="1:1">
      <c r="A45528"/>
    </row>
    <row r="45529" spans="1:1">
      <c r="A45529"/>
    </row>
    <row r="45530" spans="1:1">
      <c r="A45530"/>
    </row>
    <row r="45531" spans="1:1">
      <c r="A45531"/>
    </row>
    <row r="45532" spans="1:1">
      <c r="A45532"/>
    </row>
    <row r="45533" spans="1:1">
      <c r="A45533"/>
    </row>
    <row r="45534" spans="1:1">
      <c r="A45534"/>
    </row>
    <row r="45535" spans="1:1">
      <c r="A45535"/>
    </row>
    <row r="45536" spans="1:1">
      <c r="A45536"/>
    </row>
    <row r="45537" spans="1:1">
      <c r="A45537"/>
    </row>
    <row r="45538" spans="1:1">
      <c r="A45538"/>
    </row>
    <row r="45539" spans="1:1">
      <c r="A45539"/>
    </row>
    <row r="45540" spans="1:1">
      <c r="A45540"/>
    </row>
    <row r="45541" spans="1:1">
      <c r="A45541"/>
    </row>
    <row r="45542" spans="1:1">
      <c r="A45542"/>
    </row>
    <row r="45543" spans="1:1">
      <c r="A45543"/>
    </row>
    <row r="45544" spans="1:1">
      <c r="A45544"/>
    </row>
    <row r="45545" spans="1:1">
      <c r="A45545"/>
    </row>
    <row r="45546" spans="1:1">
      <c r="A45546"/>
    </row>
    <row r="45547" spans="1:1">
      <c r="A45547"/>
    </row>
    <row r="45548" spans="1:1">
      <c r="A45548"/>
    </row>
    <row r="45549" spans="1:1">
      <c r="A45549"/>
    </row>
    <row r="45550" spans="1:1">
      <c r="A45550"/>
    </row>
    <row r="45551" spans="1:1">
      <c r="A45551"/>
    </row>
    <row r="45552" spans="1:1">
      <c r="A45552"/>
    </row>
    <row r="45553" spans="1:1">
      <c r="A45553"/>
    </row>
    <row r="45554" spans="1:1">
      <c r="A45554"/>
    </row>
    <row r="45555" spans="1:1">
      <c r="A45555"/>
    </row>
    <row r="45556" spans="1:1">
      <c r="A45556"/>
    </row>
    <row r="45557" spans="1:1">
      <c r="A45557"/>
    </row>
    <row r="45558" spans="1:1">
      <c r="A45558"/>
    </row>
    <row r="45559" spans="1:1">
      <c r="A45559"/>
    </row>
    <row r="45560" spans="1:1">
      <c r="A45560"/>
    </row>
    <row r="45561" spans="1:1">
      <c r="A45561"/>
    </row>
    <row r="45562" spans="1:1">
      <c r="A45562"/>
    </row>
    <row r="45563" spans="1:1">
      <c r="A45563"/>
    </row>
    <row r="45564" spans="1:1">
      <c r="A45564"/>
    </row>
    <row r="45565" spans="1:1">
      <c r="A45565"/>
    </row>
    <row r="45566" spans="1:1">
      <c r="A45566"/>
    </row>
    <row r="45567" spans="1:1">
      <c r="A45567"/>
    </row>
    <row r="45568" spans="1:1">
      <c r="A45568"/>
    </row>
    <row r="45569" spans="1:1">
      <c r="A45569"/>
    </row>
    <row r="45570" spans="1:1">
      <c r="A45570"/>
    </row>
    <row r="45571" spans="1:1">
      <c r="A45571"/>
    </row>
    <row r="45572" spans="1:1">
      <c r="A45572"/>
    </row>
    <row r="45573" spans="1:1">
      <c r="A45573"/>
    </row>
    <row r="45574" spans="1:1">
      <c r="A45574"/>
    </row>
    <row r="45575" spans="1:1">
      <c r="A45575"/>
    </row>
    <row r="45576" spans="1:1">
      <c r="A45576"/>
    </row>
    <row r="45577" spans="1:1">
      <c r="A45577"/>
    </row>
    <row r="45578" spans="1:1">
      <c r="A45578"/>
    </row>
    <row r="45579" spans="1:1">
      <c r="A45579"/>
    </row>
    <row r="45580" spans="1:1">
      <c r="A45580"/>
    </row>
    <row r="45581" spans="1:1">
      <c r="A45581"/>
    </row>
    <row r="45582" spans="1:1">
      <c r="A45582"/>
    </row>
    <row r="45583" spans="1:1">
      <c r="A45583"/>
    </row>
    <row r="45584" spans="1:1">
      <c r="A45584"/>
    </row>
    <row r="45585" spans="1:1">
      <c r="A45585"/>
    </row>
    <row r="45586" spans="1:1">
      <c r="A45586"/>
    </row>
    <row r="45587" spans="1:1">
      <c r="A45587"/>
    </row>
    <row r="45588" spans="1:1">
      <c r="A45588"/>
    </row>
    <row r="45589" spans="1:1">
      <c r="A45589"/>
    </row>
    <row r="45590" spans="1:1">
      <c r="A45590"/>
    </row>
    <row r="45591" spans="1:1">
      <c r="A45591"/>
    </row>
    <row r="45592" spans="1:1">
      <c r="A45592"/>
    </row>
    <row r="45593" spans="1:1">
      <c r="A45593"/>
    </row>
    <row r="45594" spans="1:1">
      <c r="A45594"/>
    </row>
    <row r="45595" spans="1:1">
      <c r="A45595"/>
    </row>
    <row r="45596" spans="1:1">
      <c r="A45596"/>
    </row>
    <row r="45597" spans="1:1">
      <c r="A45597"/>
    </row>
    <row r="45598" spans="1:1">
      <c r="A45598"/>
    </row>
    <row r="45599" spans="1:1">
      <c r="A45599"/>
    </row>
    <row r="45600" spans="1:1">
      <c r="A45600"/>
    </row>
    <row r="45601" spans="1:1">
      <c r="A45601"/>
    </row>
    <row r="45602" spans="1:1">
      <c r="A45602"/>
    </row>
    <row r="45603" spans="1:1">
      <c r="A45603"/>
    </row>
    <row r="45604" spans="1:1">
      <c r="A45604"/>
    </row>
    <row r="45605" spans="1:1">
      <c r="A45605"/>
    </row>
    <row r="45606" spans="1:1">
      <c r="A45606"/>
    </row>
    <row r="45607" spans="1:1">
      <c r="A45607"/>
    </row>
    <row r="45608" spans="1:1">
      <c r="A45608"/>
    </row>
    <row r="45609" spans="1:1">
      <c r="A45609"/>
    </row>
    <row r="45610" spans="1:1">
      <c r="A45610"/>
    </row>
    <row r="45611" spans="1:1">
      <c r="A45611"/>
    </row>
    <row r="45612" spans="1:1">
      <c r="A45612"/>
    </row>
    <row r="45613" spans="1:1">
      <c r="A45613"/>
    </row>
    <row r="45614" spans="1:1">
      <c r="A45614"/>
    </row>
    <row r="45615" spans="1:1">
      <c r="A45615"/>
    </row>
    <row r="45616" spans="1:1">
      <c r="A45616"/>
    </row>
    <row r="45617" spans="1:1">
      <c r="A45617"/>
    </row>
    <row r="45618" spans="1:1">
      <c r="A45618"/>
    </row>
    <row r="45619" spans="1:1">
      <c r="A45619"/>
    </row>
    <row r="45620" spans="1:1">
      <c r="A45620"/>
    </row>
    <row r="45621" spans="1:1">
      <c r="A45621"/>
    </row>
    <row r="45622" spans="1:1">
      <c r="A45622"/>
    </row>
    <row r="45623" spans="1:1">
      <c r="A45623"/>
    </row>
    <row r="45624" spans="1:1">
      <c r="A45624"/>
    </row>
    <row r="45625" spans="1:1">
      <c r="A45625"/>
    </row>
    <row r="45626" spans="1:1">
      <c r="A45626"/>
    </row>
    <row r="45627" spans="1:1">
      <c r="A45627"/>
    </row>
    <row r="45628" spans="1:1">
      <c r="A45628"/>
    </row>
    <row r="45629" spans="1:1">
      <c r="A45629"/>
    </row>
    <row r="45630" spans="1:1">
      <c r="A45630"/>
    </row>
    <row r="45631" spans="1:1">
      <c r="A45631"/>
    </row>
    <row r="45632" spans="1:1">
      <c r="A45632"/>
    </row>
    <row r="45633" spans="1:1">
      <c r="A45633"/>
    </row>
    <row r="45634" spans="1:1">
      <c r="A45634"/>
    </row>
    <row r="45635" spans="1:1">
      <c r="A45635"/>
    </row>
    <row r="45636" spans="1:1">
      <c r="A45636"/>
    </row>
    <row r="45637" spans="1:1">
      <c r="A45637"/>
    </row>
    <row r="45638" spans="1:1">
      <c r="A45638"/>
    </row>
    <row r="45639" spans="1:1">
      <c r="A45639"/>
    </row>
    <row r="45640" spans="1:1">
      <c r="A45640"/>
    </row>
    <row r="45641" spans="1:1">
      <c r="A45641"/>
    </row>
    <row r="45642" spans="1:1">
      <c r="A45642"/>
    </row>
    <row r="45643" spans="1:1">
      <c r="A45643"/>
    </row>
    <row r="45644" spans="1:1">
      <c r="A45644"/>
    </row>
    <row r="45645" spans="1:1">
      <c r="A45645"/>
    </row>
    <row r="45646" spans="1:1">
      <c r="A45646"/>
    </row>
    <row r="45647" spans="1:1">
      <c r="A45647"/>
    </row>
    <row r="45648" spans="1:1">
      <c r="A45648"/>
    </row>
    <row r="45649" spans="1:1">
      <c r="A45649"/>
    </row>
    <row r="45650" spans="1:1">
      <c r="A45650"/>
    </row>
    <row r="45651" spans="1:1">
      <c r="A45651"/>
    </row>
    <row r="45652" spans="1:1">
      <c r="A45652"/>
    </row>
    <row r="45653" spans="1:1">
      <c r="A45653"/>
    </row>
    <row r="45654" spans="1:1">
      <c r="A45654"/>
    </row>
    <row r="45655" spans="1:1">
      <c r="A45655"/>
    </row>
    <row r="45656" spans="1:1">
      <c r="A45656"/>
    </row>
    <row r="45657" spans="1:1">
      <c r="A45657"/>
    </row>
    <row r="45658" spans="1:1">
      <c r="A45658"/>
    </row>
    <row r="45659" spans="1:1">
      <c r="A45659"/>
    </row>
    <row r="45660" spans="1:1">
      <c r="A45660"/>
    </row>
    <row r="45661" spans="1:1">
      <c r="A45661"/>
    </row>
    <row r="45662" spans="1:1">
      <c r="A45662"/>
    </row>
    <row r="45663" spans="1:1">
      <c r="A45663"/>
    </row>
    <row r="45664" spans="1:1">
      <c r="A45664"/>
    </row>
    <row r="45665" spans="1:1">
      <c r="A45665"/>
    </row>
    <row r="45666" spans="1:1">
      <c r="A45666"/>
    </row>
    <row r="45667" spans="1:1">
      <c r="A45667"/>
    </row>
    <row r="45668" spans="1:1">
      <c r="A45668"/>
    </row>
    <row r="45669" spans="1:1">
      <c r="A45669"/>
    </row>
    <row r="45670" spans="1:1">
      <c r="A45670"/>
    </row>
    <row r="45671" spans="1:1">
      <c r="A45671"/>
    </row>
    <row r="45672" spans="1:1">
      <c r="A45672"/>
    </row>
    <row r="45673" spans="1:1">
      <c r="A45673"/>
    </row>
    <row r="45674" spans="1:1">
      <c r="A45674"/>
    </row>
    <row r="45675" spans="1:1">
      <c r="A45675"/>
    </row>
    <row r="45676" spans="1:1">
      <c r="A45676"/>
    </row>
    <row r="45677" spans="1:1">
      <c r="A45677"/>
    </row>
    <row r="45678" spans="1:1">
      <c r="A45678"/>
    </row>
    <row r="45679" spans="1:1">
      <c r="A45679"/>
    </row>
    <row r="45680" spans="1:1">
      <c r="A45680"/>
    </row>
    <row r="45681" spans="1:1">
      <c r="A45681"/>
    </row>
    <row r="45682" spans="1:1">
      <c r="A45682"/>
    </row>
    <row r="45683" spans="1:1">
      <c r="A45683"/>
    </row>
    <row r="45684" spans="1:1">
      <c r="A45684"/>
    </row>
    <row r="45685" spans="1:1">
      <c r="A45685"/>
    </row>
    <row r="45686" spans="1:1">
      <c r="A45686"/>
    </row>
    <row r="45687" spans="1:1">
      <c r="A45687"/>
    </row>
    <row r="45688" spans="1:1">
      <c r="A45688"/>
    </row>
    <row r="45689" spans="1:1">
      <c r="A45689"/>
    </row>
    <row r="45690" spans="1:1">
      <c r="A45690"/>
    </row>
    <row r="45691" spans="1:1">
      <c r="A45691"/>
    </row>
    <row r="45692" spans="1:1">
      <c r="A45692"/>
    </row>
    <row r="45693" spans="1:1">
      <c r="A45693"/>
    </row>
    <row r="45694" spans="1:1">
      <c r="A45694"/>
    </row>
    <row r="45695" spans="1:1">
      <c r="A45695"/>
    </row>
    <row r="45696" spans="1:1">
      <c r="A45696"/>
    </row>
    <row r="45697" spans="1:1">
      <c r="A45697"/>
    </row>
    <row r="45698" spans="1:1">
      <c r="A45698"/>
    </row>
    <row r="45699" spans="1:1">
      <c r="A45699"/>
    </row>
    <row r="45700" spans="1:1">
      <c r="A45700"/>
    </row>
    <row r="45701" spans="1:1">
      <c r="A45701"/>
    </row>
    <row r="45702" spans="1:1">
      <c r="A45702"/>
    </row>
    <row r="45703" spans="1:1">
      <c r="A45703"/>
    </row>
    <row r="45704" spans="1:1">
      <c r="A45704"/>
    </row>
    <row r="45705" spans="1:1">
      <c r="A45705"/>
    </row>
    <row r="45706" spans="1:1">
      <c r="A45706"/>
    </row>
    <row r="45707" spans="1:1">
      <c r="A45707"/>
    </row>
    <row r="45708" spans="1:1">
      <c r="A45708"/>
    </row>
    <row r="45709" spans="1:1">
      <c r="A45709"/>
    </row>
    <row r="45710" spans="1:1">
      <c r="A45710"/>
    </row>
    <row r="45711" spans="1:1">
      <c r="A45711"/>
    </row>
    <row r="45712" spans="1:1">
      <c r="A45712"/>
    </row>
    <row r="45713" spans="1:1">
      <c r="A45713"/>
    </row>
    <row r="45714" spans="1:1">
      <c r="A45714"/>
    </row>
    <row r="45715" spans="1:1">
      <c r="A45715"/>
    </row>
    <row r="45716" spans="1:1">
      <c r="A45716"/>
    </row>
    <row r="45717" spans="1:1">
      <c r="A45717"/>
    </row>
    <row r="45718" spans="1:1">
      <c r="A45718"/>
    </row>
    <row r="45719" spans="1:1">
      <c r="A45719"/>
    </row>
    <row r="45720" spans="1:1">
      <c r="A45720"/>
    </row>
    <row r="45721" spans="1:1">
      <c r="A45721"/>
    </row>
    <row r="45722" spans="1:1">
      <c r="A45722"/>
    </row>
    <row r="45723" spans="1:1">
      <c r="A45723"/>
    </row>
    <row r="45724" spans="1:1">
      <c r="A45724"/>
    </row>
    <row r="45725" spans="1:1">
      <c r="A45725"/>
    </row>
    <row r="45726" spans="1:1">
      <c r="A45726"/>
    </row>
    <row r="45727" spans="1:1">
      <c r="A45727"/>
    </row>
    <row r="45728" spans="1:1">
      <c r="A45728"/>
    </row>
    <row r="45729" spans="1:1">
      <c r="A45729"/>
    </row>
    <row r="45730" spans="1:1">
      <c r="A45730"/>
    </row>
    <row r="45731" spans="1:1">
      <c r="A45731"/>
    </row>
    <row r="45732" spans="1:1">
      <c r="A45732"/>
    </row>
    <row r="45733" spans="1:1">
      <c r="A45733"/>
    </row>
    <row r="45734" spans="1:1">
      <c r="A45734"/>
    </row>
    <row r="45735" spans="1:1">
      <c r="A45735"/>
    </row>
    <row r="45736" spans="1:1">
      <c r="A45736"/>
    </row>
    <row r="45737" spans="1:1">
      <c r="A45737"/>
    </row>
    <row r="45738" spans="1:1">
      <c r="A45738"/>
    </row>
    <row r="45739" spans="1:1">
      <c r="A45739"/>
    </row>
    <row r="45740" spans="1:1">
      <c r="A45740"/>
    </row>
    <row r="45741" spans="1:1">
      <c r="A45741"/>
    </row>
    <row r="45742" spans="1:1">
      <c r="A45742"/>
    </row>
    <row r="45743" spans="1:1">
      <c r="A45743"/>
    </row>
    <row r="45744" spans="1:1">
      <c r="A45744"/>
    </row>
    <row r="45745" spans="1:1">
      <c r="A45745"/>
    </row>
    <row r="45746" spans="1:1">
      <c r="A45746"/>
    </row>
    <row r="45747" spans="1:1">
      <c r="A45747"/>
    </row>
    <row r="45748" spans="1:1">
      <c r="A45748"/>
    </row>
    <row r="45749" spans="1:1">
      <c r="A45749"/>
    </row>
    <row r="45750" spans="1:1">
      <c r="A45750"/>
    </row>
    <row r="45751" spans="1:1">
      <c r="A45751"/>
    </row>
    <row r="45752" spans="1:1">
      <c r="A45752"/>
    </row>
    <row r="45753" spans="1:1">
      <c r="A45753"/>
    </row>
    <row r="45754" spans="1:1">
      <c r="A45754"/>
    </row>
    <row r="45755" spans="1:1">
      <c r="A45755"/>
    </row>
    <row r="45756" spans="1:1">
      <c r="A45756"/>
    </row>
    <row r="45757" spans="1:1">
      <c r="A45757"/>
    </row>
    <row r="45758" spans="1:1">
      <c r="A45758"/>
    </row>
    <row r="45759" spans="1:1">
      <c r="A45759"/>
    </row>
    <row r="45760" spans="1:1">
      <c r="A45760"/>
    </row>
    <row r="45761" spans="1:1">
      <c r="A45761"/>
    </row>
    <row r="45762" spans="1:1">
      <c r="A45762"/>
    </row>
    <row r="45763" spans="1:1">
      <c r="A45763"/>
    </row>
    <row r="45764" spans="1:1">
      <c r="A45764"/>
    </row>
    <row r="45765" spans="1:1">
      <c r="A45765"/>
    </row>
    <row r="45766" spans="1:1">
      <c r="A45766"/>
    </row>
    <row r="45767" spans="1:1">
      <c r="A45767"/>
    </row>
    <row r="45768" spans="1:1">
      <c r="A45768"/>
    </row>
    <row r="45769" spans="1:1">
      <c r="A45769"/>
    </row>
    <row r="45770" spans="1:1">
      <c r="A45770"/>
    </row>
    <row r="45771" spans="1:1">
      <c r="A45771"/>
    </row>
    <row r="45772" spans="1:1">
      <c r="A45772"/>
    </row>
    <row r="45773" spans="1:1">
      <c r="A45773"/>
    </row>
    <row r="45774" spans="1:1">
      <c r="A45774"/>
    </row>
    <row r="45775" spans="1:1">
      <c r="A45775"/>
    </row>
    <row r="45776" spans="1:1">
      <c r="A45776"/>
    </row>
    <row r="45777" spans="1:1">
      <c r="A45777"/>
    </row>
    <row r="45778" spans="1:1">
      <c r="A45778"/>
    </row>
    <row r="45779" spans="1:1">
      <c r="A45779"/>
    </row>
    <row r="45780" spans="1:1">
      <c r="A45780"/>
    </row>
    <row r="45781" spans="1:1">
      <c r="A45781"/>
    </row>
    <row r="45782" spans="1:1">
      <c r="A45782"/>
    </row>
    <row r="45783" spans="1:1">
      <c r="A45783"/>
    </row>
    <row r="45784" spans="1:1">
      <c r="A45784"/>
    </row>
    <row r="45785" spans="1:1">
      <c r="A45785"/>
    </row>
    <row r="45786" spans="1:1">
      <c r="A45786"/>
    </row>
    <row r="45787" spans="1:1">
      <c r="A45787"/>
    </row>
    <row r="45788" spans="1:1">
      <c r="A45788"/>
    </row>
    <row r="45789" spans="1:1">
      <c r="A45789"/>
    </row>
    <row r="45790" spans="1:1">
      <c r="A45790"/>
    </row>
    <row r="45791" spans="1:1">
      <c r="A45791"/>
    </row>
    <row r="45792" spans="1:1">
      <c r="A45792"/>
    </row>
    <row r="45793" spans="1:1">
      <c r="A45793"/>
    </row>
    <row r="45794" spans="1:1">
      <c r="A45794"/>
    </row>
    <row r="45795" spans="1:1">
      <c r="A45795"/>
    </row>
    <row r="45796" spans="1:1">
      <c r="A45796"/>
    </row>
    <row r="45797" spans="1:1">
      <c r="A45797"/>
    </row>
    <row r="45798" spans="1:1">
      <c r="A45798"/>
    </row>
    <row r="45799" spans="1:1">
      <c r="A45799"/>
    </row>
    <row r="45800" spans="1:1">
      <c r="A45800"/>
    </row>
    <row r="45801" spans="1:1">
      <c r="A45801"/>
    </row>
    <row r="45802" spans="1:1">
      <c r="A45802"/>
    </row>
    <row r="45803" spans="1:1">
      <c r="A45803"/>
    </row>
    <row r="45804" spans="1:1">
      <c r="A45804"/>
    </row>
    <row r="45805" spans="1:1">
      <c r="A45805"/>
    </row>
    <row r="45806" spans="1:1">
      <c r="A45806"/>
    </row>
    <row r="45807" spans="1:1">
      <c r="A45807"/>
    </row>
    <row r="45808" spans="1:1">
      <c r="A45808"/>
    </row>
    <row r="45809" spans="1:1">
      <c r="A45809"/>
    </row>
    <row r="45810" spans="1:1">
      <c r="A45810"/>
    </row>
    <row r="45811" spans="1:1">
      <c r="A45811"/>
    </row>
    <row r="45812" spans="1:1">
      <c r="A45812"/>
    </row>
    <row r="45813" spans="1:1">
      <c r="A45813"/>
    </row>
    <row r="45814" spans="1:1">
      <c r="A45814"/>
    </row>
    <row r="45815" spans="1:1">
      <c r="A45815"/>
    </row>
    <row r="45816" spans="1:1">
      <c r="A45816"/>
    </row>
    <row r="45817" spans="1:1">
      <c r="A45817"/>
    </row>
    <row r="45818" spans="1:1">
      <c r="A45818"/>
    </row>
    <row r="45819" spans="1:1">
      <c r="A45819"/>
    </row>
    <row r="45820" spans="1:1">
      <c r="A45820"/>
    </row>
    <row r="45821" spans="1:1">
      <c r="A45821"/>
    </row>
    <row r="45822" spans="1:1">
      <c r="A45822"/>
    </row>
    <row r="45823" spans="1:1">
      <c r="A45823"/>
    </row>
    <row r="45824" spans="1:1">
      <c r="A45824"/>
    </row>
    <row r="45825" spans="1:1">
      <c r="A45825"/>
    </row>
    <row r="45826" spans="1:1">
      <c r="A45826"/>
    </row>
    <row r="45827" spans="1:1">
      <c r="A45827"/>
    </row>
    <row r="45828" spans="1:1">
      <c r="A45828"/>
    </row>
    <row r="45829" spans="1:1">
      <c r="A45829"/>
    </row>
    <row r="45830" spans="1:1">
      <c r="A45830"/>
    </row>
    <row r="45831" spans="1:1">
      <c r="A45831"/>
    </row>
    <row r="45832" spans="1:1">
      <c r="A45832"/>
    </row>
    <row r="45833" spans="1:1">
      <c r="A45833"/>
    </row>
    <row r="45834" spans="1:1">
      <c r="A45834"/>
    </row>
    <row r="45835" spans="1:1">
      <c r="A45835"/>
    </row>
    <row r="45836" spans="1:1">
      <c r="A45836"/>
    </row>
    <row r="45837" spans="1:1">
      <c r="A45837"/>
    </row>
    <row r="45838" spans="1:1">
      <c r="A45838"/>
    </row>
    <row r="45839" spans="1:1">
      <c r="A45839"/>
    </row>
    <row r="45840" spans="1:1">
      <c r="A45840"/>
    </row>
    <row r="45841" spans="1:1">
      <c r="A45841"/>
    </row>
    <row r="45842" spans="1:1">
      <c r="A45842"/>
    </row>
    <row r="45843" spans="1:1">
      <c r="A45843"/>
    </row>
    <row r="45844" spans="1:1">
      <c r="A45844"/>
    </row>
    <row r="45845" spans="1:1">
      <c r="A45845"/>
    </row>
    <row r="45846" spans="1:1">
      <c r="A45846"/>
    </row>
    <row r="45847" spans="1:1">
      <c r="A45847"/>
    </row>
    <row r="45848" spans="1:1">
      <c r="A45848"/>
    </row>
    <row r="45849" spans="1:1">
      <c r="A45849"/>
    </row>
    <row r="45850" spans="1:1">
      <c r="A45850"/>
    </row>
    <row r="45851" spans="1:1">
      <c r="A45851"/>
    </row>
    <row r="45852" spans="1:1">
      <c r="A45852"/>
    </row>
    <row r="45853" spans="1:1">
      <c r="A45853"/>
    </row>
    <row r="45854" spans="1:1">
      <c r="A45854"/>
    </row>
    <row r="45855" spans="1:1">
      <c r="A45855"/>
    </row>
    <row r="45856" spans="1:1">
      <c r="A45856"/>
    </row>
    <row r="45857" spans="1:1">
      <c r="A45857"/>
    </row>
    <row r="45858" spans="1:1">
      <c r="A45858"/>
    </row>
    <row r="45859" spans="1:1">
      <c r="A45859"/>
    </row>
    <row r="45860" spans="1:1">
      <c r="A45860"/>
    </row>
    <row r="45861" spans="1:1">
      <c r="A45861"/>
    </row>
    <row r="45862" spans="1:1">
      <c r="A45862"/>
    </row>
    <row r="45863" spans="1:1">
      <c r="A45863"/>
    </row>
    <row r="45864" spans="1:1">
      <c r="A45864"/>
    </row>
    <row r="45865" spans="1:1">
      <c r="A45865"/>
    </row>
    <row r="45866" spans="1:1">
      <c r="A45866"/>
    </row>
    <row r="45867" spans="1:1">
      <c r="A45867"/>
    </row>
    <row r="45868" spans="1:1">
      <c r="A45868"/>
    </row>
    <row r="45869" spans="1:1">
      <c r="A45869"/>
    </row>
    <row r="45870" spans="1:1">
      <c r="A45870"/>
    </row>
    <row r="45871" spans="1:1">
      <c r="A45871"/>
    </row>
    <row r="45872" spans="1:1">
      <c r="A45872"/>
    </row>
    <row r="45873" spans="1:1">
      <c r="A45873"/>
    </row>
    <row r="45874" spans="1:1">
      <c r="A45874"/>
    </row>
    <row r="45875" spans="1:1">
      <c r="A45875"/>
    </row>
    <row r="45876" spans="1:1">
      <c r="A45876"/>
    </row>
    <row r="45877" spans="1:1">
      <c r="A45877"/>
    </row>
    <row r="45878" spans="1:1">
      <c r="A45878"/>
    </row>
    <row r="45879" spans="1:1">
      <c r="A45879"/>
    </row>
    <row r="45880" spans="1:1">
      <c r="A45880"/>
    </row>
    <row r="45881" spans="1:1">
      <c r="A45881"/>
    </row>
    <row r="45882" spans="1:1">
      <c r="A45882"/>
    </row>
    <row r="45883" spans="1:1">
      <c r="A45883"/>
    </row>
    <row r="45884" spans="1:1">
      <c r="A45884"/>
    </row>
    <row r="45885" spans="1:1">
      <c r="A45885"/>
    </row>
    <row r="45886" spans="1:1">
      <c r="A45886"/>
    </row>
    <row r="45887" spans="1:1">
      <c r="A45887"/>
    </row>
    <row r="45888" spans="1:1">
      <c r="A45888"/>
    </row>
    <row r="45889" spans="1:1">
      <c r="A45889"/>
    </row>
    <row r="45890" spans="1:1">
      <c r="A45890"/>
    </row>
    <row r="45891" spans="1:1">
      <c r="A45891"/>
    </row>
    <row r="45892" spans="1:1">
      <c r="A45892"/>
    </row>
    <row r="45893" spans="1:1">
      <c r="A45893"/>
    </row>
    <row r="45894" spans="1:1">
      <c r="A45894"/>
    </row>
    <row r="45895" spans="1:1">
      <c r="A45895"/>
    </row>
    <row r="45896" spans="1:1">
      <c r="A45896"/>
    </row>
    <row r="45897" spans="1:1">
      <c r="A45897"/>
    </row>
    <row r="45898" spans="1:1">
      <c r="A45898"/>
    </row>
    <row r="45899" spans="1:1">
      <c r="A45899"/>
    </row>
    <row r="45900" spans="1:1">
      <c r="A45900"/>
    </row>
    <row r="45901" spans="1:1">
      <c r="A45901"/>
    </row>
    <row r="45902" spans="1:1">
      <c r="A45902"/>
    </row>
    <row r="45903" spans="1:1">
      <c r="A45903"/>
    </row>
    <row r="45904" spans="1:1">
      <c r="A45904"/>
    </row>
    <row r="45905" spans="1:1">
      <c r="A45905"/>
    </row>
    <row r="45906" spans="1:1">
      <c r="A45906"/>
    </row>
    <row r="45907" spans="1:1">
      <c r="A45907"/>
    </row>
    <row r="45908" spans="1:1">
      <c r="A45908"/>
    </row>
    <row r="45909" spans="1:1">
      <c r="A45909"/>
    </row>
    <row r="45910" spans="1:1">
      <c r="A45910"/>
    </row>
    <row r="45911" spans="1:1">
      <c r="A45911"/>
    </row>
    <row r="45912" spans="1:1">
      <c r="A45912"/>
    </row>
    <row r="45913" spans="1:1">
      <c r="A45913"/>
    </row>
    <row r="45914" spans="1:1">
      <c r="A45914"/>
    </row>
    <row r="45915" spans="1:1">
      <c r="A45915"/>
    </row>
    <row r="45916" spans="1:1">
      <c r="A45916"/>
    </row>
    <row r="45917" spans="1:1">
      <c r="A45917"/>
    </row>
    <row r="45918" spans="1:1">
      <c r="A45918"/>
    </row>
    <row r="45919" spans="1:1">
      <c r="A45919"/>
    </row>
    <row r="45920" spans="1:1">
      <c r="A45920"/>
    </row>
    <row r="45921" spans="1:1">
      <c r="A45921"/>
    </row>
    <row r="45922" spans="1:1">
      <c r="A45922"/>
    </row>
    <row r="45923" spans="1:1">
      <c r="A45923"/>
    </row>
    <row r="45924" spans="1:1">
      <c r="A45924"/>
    </row>
    <row r="45925" spans="1:1">
      <c r="A45925"/>
    </row>
    <row r="45926" spans="1:1">
      <c r="A45926"/>
    </row>
    <row r="45927" spans="1:1">
      <c r="A45927"/>
    </row>
    <row r="45928" spans="1:1">
      <c r="A45928"/>
    </row>
    <row r="45929" spans="1:1">
      <c r="A45929"/>
    </row>
    <row r="45930" spans="1:1">
      <c r="A45930"/>
    </row>
    <row r="45931" spans="1:1">
      <c r="A45931"/>
    </row>
    <row r="45932" spans="1:1">
      <c r="A45932"/>
    </row>
    <row r="45933" spans="1:1">
      <c r="A45933"/>
    </row>
    <row r="45934" spans="1:1">
      <c r="A45934"/>
    </row>
    <row r="45935" spans="1:1">
      <c r="A45935"/>
    </row>
    <row r="45936" spans="1:1">
      <c r="A45936"/>
    </row>
    <row r="45937" spans="1:1">
      <c r="A45937"/>
    </row>
    <row r="45938" spans="1:1">
      <c r="A45938"/>
    </row>
    <row r="45939" spans="1:1">
      <c r="A45939"/>
    </row>
    <row r="45940" spans="1:1">
      <c r="A45940"/>
    </row>
    <row r="45941" spans="1:1">
      <c r="A45941"/>
    </row>
    <row r="45942" spans="1:1">
      <c r="A45942"/>
    </row>
    <row r="45943" spans="1:1">
      <c r="A45943"/>
    </row>
    <row r="45944" spans="1:1">
      <c r="A45944"/>
    </row>
    <row r="45945" spans="1:1">
      <c r="A45945"/>
    </row>
    <row r="45946" spans="1:1">
      <c r="A45946"/>
    </row>
    <row r="45947" spans="1:1">
      <c r="A45947"/>
    </row>
    <row r="45948" spans="1:1">
      <c r="A45948"/>
    </row>
    <row r="45949" spans="1:1">
      <c r="A45949"/>
    </row>
    <row r="45950" spans="1:1">
      <c r="A45950"/>
    </row>
    <row r="45951" spans="1:1">
      <c r="A45951"/>
    </row>
    <row r="45952" spans="1:1">
      <c r="A45952"/>
    </row>
    <row r="45953" spans="1:1">
      <c r="A45953"/>
    </row>
    <row r="45954" spans="1:1">
      <c r="A45954"/>
    </row>
    <row r="45955" spans="1:1">
      <c r="A45955"/>
    </row>
    <row r="45956" spans="1:1">
      <c r="A45956"/>
    </row>
    <row r="45957" spans="1:1">
      <c r="A45957"/>
    </row>
    <row r="45958" spans="1:1">
      <c r="A45958"/>
    </row>
    <row r="45959" spans="1:1">
      <c r="A45959"/>
    </row>
    <row r="45960" spans="1:1">
      <c r="A45960"/>
    </row>
    <row r="45961" spans="1:1">
      <c r="A45961"/>
    </row>
    <row r="45962" spans="1:1">
      <c r="A45962"/>
    </row>
    <row r="45963" spans="1:1">
      <c r="A45963"/>
    </row>
    <row r="45964" spans="1:1">
      <c r="A45964"/>
    </row>
    <row r="45965" spans="1:1">
      <c r="A45965"/>
    </row>
    <row r="45966" spans="1:1">
      <c r="A45966"/>
    </row>
    <row r="45967" spans="1:1">
      <c r="A45967"/>
    </row>
    <row r="45968" spans="1:1">
      <c r="A45968"/>
    </row>
    <row r="45969" spans="1:1">
      <c r="A45969"/>
    </row>
    <row r="45970" spans="1:1">
      <c r="A45970"/>
    </row>
    <row r="45971" spans="1:1">
      <c r="A45971"/>
    </row>
    <row r="45972" spans="1:1">
      <c r="A45972"/>
    </row>
    <row r="45973" spans="1:1">
      <c r="A45973"/>
    </row>
    <row r="45974" spans="1:1">
      <c r="A45974"/>
    </row>
    <row r="45975" spans="1:1">
      <c r="A45975"/>
    </row>
    <row r="45976" spans="1:1">
      <c r="A45976"/>
    </row>
    <row r="45977" spans="1:1">
      <c r="A45977"/>
    </row>
    <row r="45978" spans="1:1">
      <c r="A45978"/>
    </row>
    <row r="45979" spans="1:1">
      <c r="A45979"/>
    </row>
    <row r="45980" spans="1:1">
      <c r="A45980"/>
    </row>
    <row r="45981" spans="1:1">
      <c r="A45981"/>
    </row>
    <row r="45982" spans="1:1">
      <c r="A45982"/>
    </row>
    <row r="45983" spans="1:1">
      <c r="A45983"/>
    </row>
    <row r="45984" spans="1:1">
      <c r="A45984"/>
    </row>
    <row r="45985" spans="1:1">
      <c r="A45985"/>
    </row>
    <row r="45986" spans="1:1">
      <c r="A45986"/>
    </row>
    <row r="45987" spans="1:1">
      <c r="A45987"/>
    </row>
    <row r="45988" spans="1:1">
      <c r="A45988"/>
    </row>
    <row r="45989" spans="1:1">
      <c r="A45989"/>
    </row>
    <row r="45990" spans="1:1">
      <c r="A45990"/>
    </row>
    <row r="45991" spans="1:1">
      <c r="A45991"/>
    </row>
    <row r="45992" spans="1:1">
      <c r="A45992"/>
    </row>
    <row r="45993" spans="1:1">
      <c r="A45993"/>
    </row>
    <row r="45994" spans="1:1">
      <c r="A45994"/>
    </row>
    <row r="45995" spans="1:1">
      <c r="A45995"/>
    </row>
    <row r="45996" spans="1:1">
      <c r="A45996"/>
    </row>
    <row r="45997" spans="1:1">
      <c r="A45997"/>
    </row>
    <row r="45998" spans="1:1">
      <c r="A45998"/>
    </row>
    <row r="45999" spans="1:1">
      <c r="A45999"/>
    </row>
    <row r="46000" spans="1:1">
      <c r="A46000"/>
    </row>
    <row r="46001" spans="1:1">
      <c r="A46001"/>
    </row>
    <row r="46002" spans="1:1">
      <c r="A46002"/>
    </row>
    <row r="46003" spans="1:1">
      <c r="A46003"/>
    </row>
    <row r="46004" spans="1:1">
      <c r="A46004"/>
    </row>
    <row r="46005" spans="1:1">
      <c r="A46005"/>
    </row>
    <row r="46006" spans="1:1">
      <c r="A46006"/>
    </row>
    <row r="46007" spans="1:1">
      <c r="A46007"/>
    </row>
    <row r="46008" spans="1:1">
      <c r="A46008"/>
    </row>
    <row r="46009" spans="1:1">
      <c r="A46009"/>
    </row>
    <row r="46010" spans="1:1">
      <c r="A46010"/>
    </row>
    <row r="46011" spans="1:1">
      <c r="A46011"/>
    </row>
    <row r="46012" spans="1:1">
      <c r="A46012"/>
    </row>
    <row r="46013" spans="1:1">
      <c r="A46013"/>
    </row>
    <row r="46014" spans="1:1">
      <c r="A46014"/>
    </row>
    <row r="46015" spans="1:1">
      <c r="A46015"/>
    </row>
    <row r="46016" spans="1:1">
      <c r="A46016"/>
    </row>
    <row r="46017" spans="1:1">
      <c r="A46017"/>
    </row>
    <row r="46018" spans="1:1">
      <c r="A46018"/>
    </row>
    <row r="46019" spans="1:1">
      <c r="A46019"/>
    </row>
    <row r="46020" spans="1:1">
      <c r="A46020"/>
    </row>
    <row r="46021" spans="1:1">
      <c r="A46021"/>
    </row>
    <row r="46022" spans="1:1">
      <c r="A46022"/>
    </row>
    <row r="46023" spans="1:1">
      <c r="A46023"/>
    </row>
    <row r="46024" spans="1:1">
      <c r="A46024"/>
    </row>
    <row r="46025" spans="1:1">
      <c r="A46025"/>
    </row>
    <row r="46026" spans="1:1">
      <c r="A46026"/>
    </row>
    <row r="46027" spans="1:1">
      <c r="A46027"/>
    </row>
    <row r="46028" spans="1:1">
      <c r="A46028"/>
    </row>
    <row r="46029" spans="1:1">
      <c r="A46029"/>
    </row>
    <row r="46030" spans="1:1">
      <c r="A46030"/>
    </row>
    <row r="46031" spans="1:1">
      <c r="A46031"/>
    </row>
    <row r="46032" spans="1:1">
      <c r="A46032"/>
    </row>
    <row r="46033" spans="1:1">
      <c r="A46033"/>
    </row>
    <row r="46034" spans="1:1">
      <c r="A46034"/>
    </row>
    <row r="46035" spans="1:1">
      <c r="A46035"/>
    </row>
    <row r="46036" spans="1:1">
      <c r="A46036"/>
    </row>
    <row r="46037" spans="1:1">
      <c r="A46037"/>
    </row>
    <row r="46038" spans="1:1">
      <c r="A46038"/>
    </row>
    <row r="46039" spans="1:1">
      <c r="A46039"/>
    </row>
    <row r="46040" spans="1:1">
      <c r="A46040"/>
    </row>
    <row r="46041" spans="1:1">
      <c r="A46041"/>
    </row>
    <row r="46042" spans="1:1">
      <c r="A46042"/>
    </row>
    <row r="46043" spans="1:1">
      <c r="A46043"/>
    </row>
    <row r="46044" spans="1:1">
      <c r="A46044"/>
    </row>
    <row r="46045" spans="1:1">
      <c r="A46045"/>
    </row>
    <row r="46046" spans="1:1">
      <c r="A46046"/>
    </row>
    <row r="46047" spans="1:1">
      <c r="A46047"/>
    </row>
    <row r="46048" spans="1:1">
      <c r="A46048"/>
    </row>
    <row r="46049" spans="1:1">
      <c r="A46049"/>
    </row>
    <row r="46050" spans="1:1">
      <c r="A46050"/>
    </row>
    <row r="46051" spans="1:1">
      <c r="A46051"/>
    </row>
    <row r="46052" spans="1:1">
      <c r="A46052"/>
    </row>
    <row r="46053" spans="1:1">
      <c r="A46053"/>
    </row>
    <row r="46054" spans="1:1">
      <c r="A46054"/>
    </row>
    <row r="46055" spans="1:1">
      <c r="A46055"/>
    </row>
    <row r="46056" spans="1:1">
      <c r="A46056"/>
    </row>
    <row r="46057" spans="1:1">
      <c r="A46057"/>
    </row>
    <row r="46058" spans="1:1">
      <c r="A46058"/>
    </row>
    <row r="46059" spans="1:1">
      <c r="A46059"/>
    </row>
    <row r="46060" spans="1:1">
      <c r="A46060"/>
    </row>
    <row r="46061" spans="1:1">
      <c r="A46061"/>
    </row>
    <row r="46062" spans="1:1">
      <c r="A46062"/>
    </row>
    <row r="46063" spans="1:1">
      <c r="A46063"/>
    </row>
    <row r="46064" spans="1:1">
      <c r="A46064"/>
    </row>
    <row r="46065" spans="1:1">
      <c r="A46065"/>
    </row>
    <row r="46066" spans="1:1">
      <c r="A46066"/>
    </row>
    <row r="46067" spans="1:1">
      <c r="A46067"/>
    </row>
    <row r="46068" spans="1:1">
      <c r="A46068"/>
    </row>
    <row r="46069" spans="1:1">
      <c r="A46069"/>
    </row>
    <row r="46070" spans="1:1">
      <c r="A46070"/>
    </row>
    <row r="46071" spans="1:1">
      <c r="A46071"/>
    </row>
    <row r="46072" spans="1:1">
      <c r="A46072"/>
    </row>
    <row r="46073" spans="1:1">
      <c r="A46073"/>
    </row>
    <row r="46074" spans="1:1">
      <c r="A46074"/>
    </row>
    <row r="46075" spans="1:1">
      <c r="A46075"/>
    </row>
    <row r="46076" spans="1:1">
      <c r="A46076"/>
    </row>
    <row r="46077" spans="1:1">
      <c r="A46077"/>
    </row>
    <row r="46078" spans="1:1">
      <c r="A46078"/>
    </row>
    <row r="46079" spans="1:1">
      <c r="A46079"/>
    </row>
    <row r="46080" spans="1:1">
      <c r="A46080"/>
    </row>
    <row r="46081" spans="1:1">
      <c r="A46081"/>
    </row>
    <row r="46082" spans="1:1">
      <c r="A46082"/>
    </row>
    <row r="46083" spans="1:1">
      <c r="A46083"/>
    </row>
    <row r="46084" spans="1:1">
      <c r="A46084"/>
    </row>
    <row r="46085" spans="1:1">
      <c r="A46085"/>
    </row>
    <row r="46086" spans="1:1">
      <c r="A46086"/>
    </row>
    <row r="46087" spans="1:1">
      <c r="A46087"/>
    </row>
    <row r="46088" spans="1:1">
      <c r="A46088"/>
    </row>
    <row r="46089" spans="1:1">
      <c r="A46089"/>
    </row>
    <row r="46090" spans="1:1">
      <c r="A46090"/>
    </row>
    <row r="46091" spans="1:1">
      <c r="A46091"/>
    </row>
    <row r="46092" spans="1:1">
      <c r="A46092"/>
    </row>
    <row r="46093" spans="1:1">
      <c r="A46093"/>
    </row>
    <row r="46094" spans="1:1">
      <c r="A46094"/>
    </row>
    <row r="46095" spans="1:1">
      <c r="A46095"/>
    </row>
    <row r="46096" spans="1:1">
      <c r="A46096"/>
    </row>
    <row r="46097" spans="1:1">
      <c r="A46097"/>
    </row>
    <row r="46098" spans="1:1">
      <c r="A46098"/>
    </row>
    <row r="46099" spans="1:1">
      <c r="A46099"/>
    </row>
    <row r="46100" spans="1:1">
      <c r="A46100"/>
    </row>
    <row r="46101" spans="1:1">
      <c r="A46101"/>
    </row>
    <row r="46102" spans="1:1">
      <c r="A46102"/>
    </row>
    <row r="46103" spans="1:1">
      <c r="A46103"/>
    </row>
    <row r="46104" spans="1:1">
      <c r="A46104"/>
    </row>
    <row r="46105" spans="1:1">
      <c r="A46105"/>
    </row>
    <row r="46106" spans="1:1">
      <c r="A46106"/>
    </row>
    <row r="46107" spans="1:1">
      <c r="A46107"/>
    </row>
    <row r="46108" spans="1:1">
      <c r="A46108"/>
    </row>
    <row r="46109" spans="1:1">
      <c r="A46109"/>
    </row>
    <row r="46110" spans="1:1">
      <c r="A46110"/>
    </row>
    <row r="46111" spans="1:1">
      <c r="A46111"/>
    </row>
    <row r="46112" spans="1:1">
      <c r="A46112"/>
    </row>
    <row r="46113" spans="1:1">
      <c r="A46113"/>
    </row>
    <row r="46114" spans="1:1">
      <c r="A46114"/>
    </row>
    <row r="46115" spans="1:1">
      <c r="A46115"/>
    </row>
    <row r="46116" spans="1:1">
      <c r="A46116"/>
    </row>
    <row r="46117" spans="1:1">
      <c r="A46117"/>
    </row>
    <row r="46118" spans="1:1">
      <c r="A46118"/>
    </row>
    <row r="46119" spans="1:1">
      <c r="A46119"/>
    </row>
    <row r="46120" spans="1:1">
      <c r="A46120"/>
    </row>
    <row r="46121" spans="1:1">
      <c r="A46121"/>
    </row>
    <row r="46122" spans="1:1">
      <c r="A46122"/>
    </row>
    <row r="46123" spans="1:1">
      <c r="A46123"/>
    </row>
    <row r="46124" spans="1:1">
      <c r="A46124"/>
    </row>
    <row r="46125" spans="1:1">
      <c r="A46125"/>
    </row>
    <row r="46126" spans="1:1">
      <c r="A46126"/>
    </row>
    <row r="46127" spans="1:1">
      <c r="A46127"/>
    </row>
    <row r="46128" spans="1:1">
      <c r="A46128"/>
    </row>
    <row r="46129" spans="1:1">
      <c r="A46129"/>
    </row>
    <row r="46130" spans="1:1">
      <c r="A46130"/>
    </row>
    <row r="46131" spans="1:1">
      <c r="A46131"/>
    </row>
    <row r="46132" spans="1:1">
      <c r="A46132"/>
    </row>
    <row r="46133" spans="1:1">
      <c r="A46133"/>
    </row>
    <row r="46134" spans="1:1">
      <c r="A46134"/>
    </row>
    <row r="46135" spans="1:1">
      <c r="A46135"/>
    </row>
    <row r="46136" spans="1:1">
      <c r="A46136"/>
    </row>
    <row r="46137" spans="1:1">
      <c r="A46137"/>
    </row>
    <row r="46138" spans="1:1">
      <c r="A46138"/>
    </row>
    <row r="46139" spans="1:1">
      <c r="A46139"/>
    </row>
    <row r="46140" spans="1:1">
      <c r="A46140"/>
    </row>
    <row r="46141" spans="1:1">
      <c r="A46141"/>
    </row>
    <row r="46142" spans="1:1">
      <c r="A46142"/>
    </row>
    <row r="46143" spans="1:1">
      <c r="A46143"/>
    </row>
    <row r="46144" spans="1:1">
      <c r="A46144"/>
    </row>
    <row r="46145" spans="1:1">
      <c r="A46145"/>
    </row>
    <row r="46146" spans="1:1">
      <c r="A46146"/>
    </row>
    <row r="46147" spans="1:1">
      <c r="A46147"/>
    </row>
    <row r="46148" spans="1:1">
      <c r="A46148"/>
    </row>
    <row r="46149" spans="1:1">
      <c r="A46149"/>
    </row>
    <row r="46150" spans="1:1">
      <c r="A46150"/>
    </row>
    <row r="46151" spans="1:1">
      <c r="A46151"/>
    </row>
    <row r="46152" spans="1:1">
      <c r="A46152"/>
    </row>
    <row r="46153" spans="1:1">
      <c r="A46153"/>
    </row>
    <row r="46154" spans="1:1">
      <c r="A46154"/>
    </row>
    <row r="46155" spans="1:1">
      <c r="A46155"/>
    </row>
    <row r="46156" spans="1:1">
      <c r="A46156"/>
    </row>
    <row r="46157" spans="1:1">
      <c r="A46157"/>
    </row>
    <row r="46158" spans="1:1">
      <c r="A46158"/>
    </row>
    <row r="46159" spans="1:1">
      <c r="A46159"/>
    </row>
    <row r="46160" spans="1:1">
      <c r="A46160"/>
    </row>
    <row r="46161" spans="1:1">
      <c r="A46161"/>
    </row>
    <row r="46162" spans="1:1">
      <c r="A46162"/>
    </row>
    <row r="46163" spans="1:1">
      <c r="A46163"/>
    </row>
    <row r="46164" spans="1:1">
      <c r="A46164"/>
    </row>
    <row r="46165" spans="1:1">
      <c r="A46165"/>
    </row>
    <row r="46166" spans="1:1">
      <c r="A46166"/>
    </row>
    <row r="46167" spans="1:1">
      <c r="A46167"/>
    </row>
    <row r="46168" spans="1:1">
      <c r="A46168"/>
    </row>
    <row r="46169" spans="1:1">
      <c r="A46169"/>
    </row>
    <row r="46170" spans="1:1">
      <c r="A46170"/>
    </row>
    <row r="46171" spans="1:1">
      <c r="A46171"/>
    </row>
    <row r="46172" spans="1:1">
      <c r="A46172"/>
    </row>
    <row r="46173" spans="1:1">
      <c r="A46173"/>
    </row>
    <row r="46174" spans="1:1">
      <c r="A46174"/>
    </row>
    <row r="46175" spans="1:1">
      <c r="A46175"/>
    </row>
    <row r="46176" spans="1:1">
      <c r="A46176"/>
    </row>
    <row r="46177" spans="1:1">
      <c r="A46177"/>
    </row>
    <row r="46178" spans="1:1">
      <c r="A46178"/>
    </row>
    <row r="46179" spans="1:1">
      <c r="A46179"/>
    </row>
    <row r="46180" spans="1:1">
      <c r="A46180"/>
    </row>
    <row r="46181" spans="1:1">
      <c r="A46181"/>
    </row>
    <row r="46182" spans="1:1">
      <c r="A46182"/>
    </row>
    <row r="46183" spans="1:1">
      <c r="A46183"/>
    </row>
    <row r="46184" spans="1:1">
      <c r="A46184"/>
    </row>
    <row r="46185" spans="1:1">
      <c r="A46185"/>
    </row>
    <row r="46186" spans="1:1">
      <c r="A46186"/>
    </row>
    <row r="46187" spans="1:1">
      <c r="A46187"/>
    </row>
    <row r="46188" spans="1:1">
      <c r="A46188"/>
    </row>
    <row r="46189" spans="1:1">
      <c r="A46189"/>
    </row>
    <row r="46190" spans="1:1">
      <c r="A46190"/>
    </row>
    <row r="46191" spans="1:1">
      <c r="A46191"/>
    </row>
    <row r="46192" spans="1:1">
      <c r="A46192"/>
    </row>
    <row r="46193" spans="1:1">
      <c r="A46193"/>
    </row>
    <row r="46194" spans="1:1">
      <c r="A46194"/>
    </row>
    <row r="46195" spans="1:1">
      <c r="A46195"/>
    </row>
    <row r="46196" spans="1:1">
      <c r="A46196"/>
    </row>
    <row r="46197" spans="1:1">
      <c r="A46197"/>
    </row>
    <row r="46198" spans="1:1">
      <c r="A46198"/>
    </row>
    <row r="46199" spans="1:1">
      <c r="A46199"/>
    </row>
    <row r="46200" spans="1:1">
      <c r="A46200"/>
    </row>
    <row r="46201" spans="1:1">
      <c r="A46201"/>
    </row>
    <row r="46202" spans="1:1">
      <c r="A46202"/>
    </row>
    <row r="46203" spans="1:1">
      <c r="A46203"/>
    </row>
    <row r="46204" spans="1:1">
      <c r="A46204"/>
    </row>
    <row r="46205" spans="1:1">
      <c r="A46205"/>
    </row>
    <row r="46206" spans="1:1">
      <c r="A46206"/>
    </row>
    <row r="46207" spans="1:1">
      <c r="A46207"/>
    </row>
    <row r="46208" spans="1:1">
      <c r="A46208"/>
    </row>
    <row r="46209" spans="1:1">
      <c r="A46209"/>
    </row>
    <row r="46210" spans="1:1">
      <c r="A46210"/>
    </row>
    <row r="46211" spans="1:1">
      <c r="A46211"/>
    </row>
    <row r="46212" spans="1:1">
      <c r="A46212"/>
    </row>
    <row r="46213" spans="1:1">
      <c r="A46213"/>
    </row>
    <row r="46214" spans="1:1">
      <c r="A46214"/>
    </row>
    <row r="46215" spans="1:1">
      <c r="A46215"/>
    </row>
    <row r="46216" spans="1:1">
      <c r="A46216"/>
    </row>
    <row r="46217" spans="1:1">
      <c r="A46217"/>
    </row>
    <row r="46218" spans="1:1">
      <c r="A46218"/>
    </row>
    <row r="46219" spans="1:1">
      <c r="A46219"/>
    </row>
    <row r="46220" spans="1:1">
      <c r="A46220"/>
    </row>
    <row r="46221" spans="1:1">
      <c r="A46221"/>
    </row>
    <row r="46222" spans="1:1">
      <c r="A46222"/>
    </row>
    <row r="46223" spans="1:1">
      <c r="A46223"/>
    </row>
    <row r="46224" spans="1:1">
      <c r="A46224"/>
    </row>
    <row r="46225" spans="1:1">
      <c r="A46225"/>
    </row>
    <row r="46226" spans="1:1">
      <c r="A46226"/>
    </row>
    <row r="46227" spans="1:1">
      <c r="A46227"/>
    </row>
    <row r="46228" spans="1:1">
      <c r="A46228"/>
    </row>
    <row r="46229" spans="1:1">
      <c r="A46229"/>
    </row>
    <row r="46230" spans="1:1">
      <c r="A46230"/>
    </row>
    <row r="46231" spans="1:1">
      <c r="A46231"/>
    </row>
    <row r="46232" spans="1:1">
      <c r="A46232"/>
    </row>
    <row r="46233" spans="1:1">
      <c r="A46233"/>
    </row>
    <row r="46234" spans="1:1">
      <c r="A46234"/>
    </row>
    <row r="46235" spans="1:1">
      <c r="A46235"/>
    </row>
    <row r="46236" spans="1:1">
      <c r="A46236"/>
    </row>
    <row r="46237" spans="1:1">
      <c r="A46237"/>
    </row>
    <row r="46238" spans="1:1">
      <c r="A46238"/>
    </row>
    <row r="46239" spans="1:1">
      <c r="A46239"/>
    </row>
    <row r="46240" spans="1:1">
      <c r="A46240"/>
    </row>
    <row r="46241" spans="1:1">
      <c r="A46241"/>
    </row>
    <row r="46242" spans="1:1">
      <c r="A46242"/>
    </row>
    <row r="46243" spans="1:1">
      <c r="A46243"/>
    </row>
    <row r="46244" spans="1:1">
      <c r="A46244"/>
    </row>
    <row r="46245" spans="1:1">
      <c r="A46245"/>
    </row>
    <row r="46246" spans="1:1">
      <c r="A46246"/>
    </row>
    <row r="46247" spans="1:1">
      <c r="A46247"/>
    </row>
    <row r="46248" spans="1:1">
      <c r="A46248"/>
    </row>
    <row r="46249" spans="1:1">
      <c r="A46249"/>
    </row>
    <row r="46250" spans="1:1">
      <c r="A46250"/>
    </row>
    <row r="46251" spans="1:1">
      <c r="A46251"/>
    </row>
    <row r="46252" spans="1:1">
      <c r="A46252"/>
    </row>
    <row r="46253" spans="1:1">
      <c r="A46253"/>
    </row>
    <row r="46254" spans="1:1">
      <c r="A46254"/>
    </row>
    <row r="46255" spans="1:1">
      <c r="A46255"/>
    </row>
    <row r="46256" spans="1:1">
      <c r="A46256"/>
    </row>
    <row r="46257" spans="1:1">
      <c r="A46257"/>
    </row>
    <row r="46258" spans="1:1">
      <c r="A46258"/>
    </row>
    <row r="46259" spans="1:1">
      <c r="A46259"/>
    </row>
    <row r="46260" spans="1:1">
      <c r="A46260"/>
    </row>
    <row r="46261" spans="1:1">
      <c r="A46261"/>
    </row>
    <row r="46262" spans="1:1">
      <c r="A46262"/>
    </row>
    <row r="46263" spans="1:1">
      <c r="A46263"/>
    </row>
    <row r="46264" spans="1:1">
      <c r="A46264"/>
    </row>
    <row r="46265" spans="1:1">
      <c r="A46265"/>
    </row>
    <row r="46266" spans="1:1">
      <c r="A46266"/>
    </row>
    <row r="46267" spans="1:1">
      <c r="A46267"/>
    </row>
    <row r="46268" spans="1:1">
      <c r="A46268"/>
    </row>
    <row r="46269" spans="1:1">
      <c r="A46269"/>
    </row>
    <row r="46270" spans="1:1">
      <c r="A46270"/>
    </row>
    <row r="46271" spans="1:1">
      <c r="A46271"/>
    </row>
    <row r="46272" spans="1:1">
      <c r="A46272"/>
    </row>
    <row r="46273" spans="1:1">
      <c r="A46273"/>
    </row>
    <row r="46274" spans="1:1">
      <c r="A46274"/>
    </row>
    <row r="46275" spans="1:1">
      <c r="A46275"/>
    </row>
    <row r="46276" spans="1:1">
      <c r="A46276"/>
    </row>
    <row r="46277" spans="1:1">
      <c r="A46277"/>
    </row>
    <row r="46278" spans="1:1">
      <c r="A46278"/>
    </row>
    <row r="46279" spans="1:1">
      <c r="A46279"/>
    </row>
    <row r="46280" spans="1:1">
      <c r="A46280"/>
    </row>
    <row r="46281" spans="1:1">
      <c r="A46281"/>
    </row>
    <row r="46282" spans="1:1">
      <c r="A46282"/>
    </row>
    <row r="46283" spans="1:1">
      <c r="A46283"/>
    </row>
    <row r="46284" spans="1:1">
      <c r="A46284"/>
    </row>
    <row r="46285" spans="1:1">
      <c r="A46285"/>
    </row>
    <row r="46286" spans="1:1">
      <c r="A46286"/>
    </row>
    <row r="46287" spans="1:1">
      <c r="A46287"/>
    </row>
    <row r="46288" spans="1:1">
      <c r="A46288"/>
    </row>
    <row r="46289" spans="1:1">
      <c r="A46289"/>
    </row>
    <row r="46290" spans="1:1">
      <c r="A46290"/>
    </row>
    <row r="46291" spans="1:1">
      <c r="A46291"/>
    </row>
    <row r="46292" spans="1:1">
      <c r="A46292"/>
    </row>
    <row r="46293" spans="1:1">
      <c r="A46293"/>
    </row>
    <row r="46294" spans="1:1">
      <c r="A46294"/>
    </row>
    <row r="46295" spans="1:1">
      <c r="A46295"/>
    </row>
    <row r="46296" spans="1:1">
      <c r="A46296"/>
    </row>
    <row r="46297" spans="1:1">
      <c r="A46297"/>
    </row>
    <row r="46298" spans="1:1">
      <c r="A46298"/>
    </row>
    <row r="46299" spans="1:1">
      <c r="A46299"/>
    </row>
    <row r="46300" spans="1:1">
      <c r="A46300"/>
    </row>
    <row r="46301" spans="1:1">
      <c r="A46301"/>
    </row>
    <row r="46302" spans="1:1">
      <c r="A46302"/>
    </row>
    <row r="46303" spans="1:1">
      <c r="A46303"/>
    </row>
    <row r="46304" spans="1:1">
      <c r="A46304"/>
    </row>
    <row r="46305" spans="1:1">
      <c r="A46305"/>
    </row>
    <row r="46306" spans="1:1">
      <c r="A46306"/>
    </row>
    <row r="46307" spans="1:1">
      <c r="A46307"/>
    </row>
    <row r="46308" spans="1:1">
      <c r="A46308"/>
    </row>
    <row r="46309" spans="1:1">
      <c r="A46309"/>
    </row>
    <row r="46310" spans="1:1">
      <c r="A46310"/>
    </row>
    <row r="46311" spans="1:1">
      <c r="A46311"/>
    </row>
    <row r="46312" spans="1:1">
      <c r="A46312"/>
    </row>
    <row r="46313" spans="1:1">
      <c r="A46313"/>
    </row>
    <row r="46314" spans="1:1">
      <c r="A46314"/>
    </row>
    <row r="46315" spans="1:1">
      <c r="A46315"/>
    </row>
    <row r="46316" spans="1:1">
      <c r="A46316"/>
    </row>
    <row r="46317" spans="1:1">
      <c r="A46317"/>
    </row>
    <row r="46318" spans="1:1">
      <c r="A46318"/>
    </row>
    <row r="46319" spans="1:1">
      <c r="A46319"/>
    </row>
    <row r="46320" spans="1:1">
      <c r="A46320"/>
    </row>
    <row r="46321" spans="1:1">
      <c r="A46321"/>
    </row>
    <row r="46322" spans="1:1">
      <c r="A46322"/>
    </row>
    <row r="46323" spans="1:1">
      <c r="A46323"/>
    </row>
    <row r="46324" spans="1:1">
      <c r="A46324"/>
    </row>
    <row r="46325" spans="1:1">
      <c r="A46325"/>
    </row>
    <row r="46326" spans="1:1">
      <c r="A46326"/>
    </row>
    <row r="46327" spans="1:1">
      <c r="A46327"/>
    </row>
    <row r="46328" spans="1:1">
      <c r="A46328"/>
    </row>
    <row r="46329" spans="1:1">
      <c r="A46329"/>
    </row>
    <row r="46330" spans="1:1">
      <c r="A46330"/>
    </row>
    <row r="46331" spans="1:1">
      <c r="A46331"/>
    </row>
    <row r="46332" spans="1:1">
      <c r="A46332"/>
    </row>
    <row r="46333" spans="1:1">
      <c r="A46333"/>
    </row>
    <row r="46334" spans="1:1">
      <c r="A46334"/>
    </row>
    <row r="46335" spans="1:1">
      <c r="A46335"/>
    </row>
    <row r="46336" spans="1:1">
      <c r="A46336"/>
    </row>
    <row r="46337" spans="1:1">
      <c r="A46337"/>
    </row>
    <row r="46338" spans="1:1">
      <c r="A46338"/>
    </row>
    <row r="46339" spans="1:1">
      <c r="A46339"/>
    </row>
    <row r="46340" spans="1:1">
      <c r="A46340"/>
    </row>
    <row r="46341" spans="1:1">
      <c r="A46341"/>
    </row>
    <row r="46342" spans="1:1">
      <c r="A46342"/>
    </row>
    <row r="46343" spans="1:1">
      <c r="A46343"/>
    </row>
    <row r="46344" spans="1:1">
      <c r="A46344"/>
    </row>
    <row r="46345" spans="1:1">
      <c r="A46345"/>
    </row>
    <row r="46346" spans="1:1">
      <c r="A46346"/>
    </row>
    <row r="46347" spans="1:1">
      <c r="A46347"/>
    </row>
    <row r="46348" spans="1:1">
      <c r="A46348"/>
    </row>
    <row r="46349" spans="1:1">
      <c r="A46349"/>
    </row>
    <row r="46350" spans="1:1">
      <c r="A46350"/>
    </row>
    <row r="46351" spans="1:1">
      <c r="A46351"/>
    </row>
    <row r="46352" spans="1:1">
      <c r="A46352"/>
    </row>
    <row r="46353" spans="1:1">
      <c r="A46353"/>
    </row>
    <row r="46354" spans="1:1">
      <c r="A46354"/>
    </row>
    <row r="46355" spans="1:1">
      <c r="A46355"/>
    </row>
    <row r="46356" spans="1:1">
      <c r="A46356"/>
    </row>
    <row r="46357" spans="1:1">
      <c r="A46357"/>
    </row>
    <row r="46358" spans="1:1">
      <c r="A46358"/>
    </row>
    <row r="46359" spans="1:1">
      <c r="A46359"/>
    </row>
    <row r="46360" spans="1:1">
      <c r="A46360"/>
    </row>
    <row r="46361" spans="1:1">
      <c r="A46361"/>
    </row>
    <row r="46362" spans="1:1">
      <c r="A46362"/>
    </row>
    <row r="46363" spans="1:1">
      <c r="A46363"/>
    </row>
    <row r="46364" spans="1:1">
      <c r="A46364"/>
    </row>
    <row r="46365" spans="1:1">
      <c r="A46365"/>
    </row>
    <row r="46366" spans="1:1">
      <c r="A46366"/>
    </row>
    <row r="46367" spans="1:1">
      <c r="A46367"/>
    </row>
    <row r="46368" spans="1:1">
      <c r="A46368"/>
    </row>
    <row r="46369" spans="1:1">
      <c r="A46369"/>
    </row>
    <row r="46370" spans="1:1">
      <c r="A46370"/>
    </row>
    <row r="46371" spans="1:1">
      <c r="A46371"/>
    </row>
    <row r="46372" spans="1:1">
      <c r="A46372"/>
    </row>
    <row r="46373" spans="1:1">
      <c r="A46373"/>
    </row>
    <row r="46374" spans="1:1">
      <c r="A46374"/>
    </row>
    <row r="46375" spans="1:1">
      <c r="A46375"/>
    </row>
    <row r="46376" spans="1:1">
      <c r="A46376"/>
    </row>
    <row r="46377" spans="1:1">
      <c r="A46377"/>
    </row>
    <row r="46378" spans="1:1">
      <c r="A46378"/>
    </row>
    <row r="46379" spans="1:1">
      <c r="A46379"/>
    </row>
    <row r="46380" spans="1:1">
      <c r="A46380"/>
    </row>
    <row r="46381" spans="1:1">
      <c r="A46381"/>
    </row>
    <row r="46382" spans="1:1">
      <c r="A46382"/>
    </row>
    <row r="46383" spans="1:1">
      <c r="A46383"/>
    </row>
    <row r="46384" spans="1:1">
      <c r="A46384"/>
    </row>
    <row r="46385" spans="1:1">
      <c r="A46385"/>
    </row>
    <row r="46386" spans="1:1">
      <c r="A46386"/>
    </row>
    <row r="46387" spans="1:1">
      <c r="A46387"/>
    </row>
    <row r="46388" spans="1:1">
      <c r="A46388"/>
    </row>
    <row r="46389" spans="1:1">
      <c r="A46389"/>
    </row>
    <row r="46390" spans="1:1">
      <c r="A46390"/>
    </row>
    <row r="46391" spans="1:1">
      <c r="A46391"/>
    </row>
    <row r="46392" spans="1:1">
      <c r="A46392"/>
    </row>
    <row r="46393" spans="1:1">
      <c r="A46393"/>
    </row>
    <row r="46394" spans="1:1">
      <c r="A46394"/>
    </row>
    <row r="46395" spans="1:1">
      <c r="A46395"/>
    </row>
    <row r="46396" spans="1:1">
      <c r="A46396"/>
    </row>
    <row r="46397" spans="1:1">
      <c r="A46397"/>
    </row>
    <row r="46398" spans="1:1">
      <c r="A46398"/>
    </row>
    <row r="46399" spans="1:1">
      <c r="A46399"/>
    </row>
    <row r="46400" spans="1:1">
      <c r="A46400"/>
    </row>
    <row r="46401" spans="1:1">
      <c r="A46401"/>
    </row>
    <row r="46402" spans="1:1">
      <c r="A46402"/>
    </row>
    <row r="46403" spans="1:1">
      <c r="A46403"/>
    </row>
    <row r="46404" spans="1:1">
      <c r="A46404"/>
    </row>
    <row r="46405" spans="1:1">
      <c r="A46405"/>
    </row>
    <row r="46406" spans="1:1">
      <c r="A46406"/>
    </row>
    <row r="46407" spans="1:1">
      <c r="A46407"/>
    </row>
    <row r="46408" spans="1:1">
      <c r="A46408"/>
    </row>
    <row r="46409" spans="1:1">
      <c r="A46409"/>
    </row>
    <row r="46410" spans="1:1">
      <c r="A46410"/>
    </row>
    <row r="46411" spans="1:1">
      <c r="A46411"/>
    </row>
    <row r="46412" spans="1:1">
      <c r="A46412"/>
    </row>
    <row r="46413" spans="1:1">
      <c r="A46413"/>
    </row>
    <row r="46414" spans="1:1">
      <c r="A46414"/>
    </row>
    <row r="46415" spans="1:1">
      <c r="A46415"/>
    </row>
    <row r="46416" spans="1:1">
      <c r="A46416"/>
    </row>
    <row r="46417" spans="1:1">
      <c r="A46417"/>
    </row>
    <row r="46418" spans="1:1">
      <c r="A46418"/>
    </row>
    <row r="46419" spans="1:1">
      <c r="A46419"/>
    </row>
    <row r="46420" spans="1:1">
      <c r="A46420"/>
    </row>
    <row r="46421" spans="1:1">
      <c r="A46421"/>
    </row>
    <row r="46422" spans="1:1">
      <c r="A46422"/>
    </row>
    <row r="46423" spans="1:1">
      <c r="A46423"/>
    </row>
    <row r="46424" spans="1:1">
      <c r="A46424"/>
    </row>
    <row r="46425" spans="1:1">
      <c r="A46425"/>
    </row>
    <row r="46426" spans="1:1">
      <c r="A46426"/>
    </row>
    <row r="46427" spans="1:1">
      <c r="A46427"/>
    </row>
    <row r="46428" spans="1:1">
      <c r="A46428"/>
    </row>
    <row r="46429" spans="1:1">
      <c r="A46429"/>
    </row>
    <row r="46430" spans="1:1">
      <c r="A46430"/>
    </row>
    <row r="46431" spans="1:1">
      <c r="A46431"/>
    </row>
    <row r="46432" spans="1:1">
      <c r="A46432"/>
    </row>
    <row r="46433" spans="1:1">
      <c r="A46433"/>
    </row>
    <row r="46434" spans="1:1">
      <c r="A46434"/>
    </row>
    <row r="46435" spans="1:1">
      <c r="A46435"/>
    </row>
    <row r="46436" spans="1:1">
      <c r="A46436"/>
    </row>
    <row r="46437" spans="1:1">
      <c r="A46437"/>
    </row>
    <row r="46438" spans="1:1">
      <c r="A46438"/>
    </row>
    <row r="46439" spans="1:1">
      <c r="A46439"/>
    </row>
    <row r="46440" spans="1:1">
      <c r="A46440"/>
    </row>
    <row r="46441" spans="1:1">
      <c r="A46441"/>
    </row>
    <row r="46442" spans="1:1">
      <c r="A46442"/>
    </row>
    <row r="46443" spans="1:1">
      <c r="A46443"/>
    </row>
    <row r="46444" spans="1:1">
      <c r="A46444"/>
    </row>
    <row r="46445" spans="1:1">
      <c r="A46445"/>
    </row>
    <row r="46446" spans="1:1">
      <c r="A46446"/>
    </row>
    <row r="46447" spans="1:1">
      <c r="A46447"/>
    </row>
    <row r="46448" spans="1:1">
      <c r="A46448"/>
    </row>
    <row r="46449" spans="1:1">
      <c r="A46449"/>
    </row>
    <row r="46450" spans="1:1">
      <c r="A46450"/>
    </row>
    <row r="46451" spans="1:1">
      <c r="A46451"/>
    </row>
    <row r="46452" spans="1:1">
      <c r="A46452"/>
    </row>
    <row r="46453" spans="1:1">
      <c r="A46453"/>
    </row>
    <row r="46454" spans="1:1">
      <c r="A46454"/>
    </row>
    <row r="46455" spans="1:1">
      <c r="A46455"/>
    </row>
    <row r="46456" spans="1:1">
      <c r="A46456"/>
    </row>
    <row r="46457" spans="1:1">
      <c r="A46457"/>
    </row>
    <row r="46458" spans="1:1">
      <c r="A46458"/>
    </row>
    <row r="46459" spans="1:1">
      <c r="A46459"/>
    </row>
    <row r="46460" spans="1:1">
      <c r="A46460"/>
    </row>
    <row r="46461" spans="1:1">
      <c r="A46461"/>
    </row>
    <row r="46462" spans="1:1">
      <c r="A46462"/>
    </row>
    <row r="46463" spans="1:1">
      <c r="A46463"/>
    </row>
    <row r="46464" spans="1:1">
      <c r="A46464"/>
    </row>
    <row r="46465" spans="1:1">
      <c r="A46465"/>
    </row>
    <row r="46466" spans="1:1">
      <c r="A46466"/>
    </row>
    <row r="46467" spans="1:1">
      <c r="A46467"/>
    </row>
    <row r="46468" spans="1:1">
      <c r="A46468"/>
    </row>
    <row r="46469" spans="1:1">
      <c r="A46469"/>
    </row>
    <row r="46470" spans="1:1">
      <c r="A46470"/>
    </row>
    <row r="46471" spans="1:1">
      <c r="A46471"/>
    </row>
    <row r="46472" spans="1:1">
      <c r="A46472"/>
    </row>
    <row r="46473" spans="1:1">
      <c r="A46473"/>
    </row>
    <row r="46474" spans="1:1">
      <c r="A46474"/>
    </row>
    <row r="46475" spans="1:1">
      <c r="A46475"/>
    </row>
    <row r="46476" spans="1:1">
      <c r="A46476"/>
    </row>
    <row r="46477" spans="1:1">
      <c r="A46477"/>
    </row>
    <row r="46478" spans="1:1">
      <c r="A46478"/>
    </row>
    <row r="46479" spans="1:1">
      <c r="A46479"/>
    </row>
    <row r="46480" spans="1:1">
      <c r="A46480"/>
    </row>
    <row r="46481" spans="1:1">
      <c r="A46481"/>
    </row>
    <row r="46482" spans="1:1">
      <c r="A46482"/>
    </row>
    <row r="46483" spans="1:1">
      <c r="A46483"/>
    </row>
    <row r="46484" spans="1:1">
      <c r="A46484"/>
    </row>
    <row r="46485" spans="1:1">
      <c r="A46485"/>
    </row>
    <row r="46486" spans="1:1">
      <c r="A46486"/>
    </row>
    <row r="46487" spans="1:1">
      <c r="A46487"/>
    </row>
    <row r="46488" spans="1:1">
      <c r="A46488"/>
    </row>
    <row r="46489" spans="1:1">
      <c r="A46489"/>
    </row>
    <row r="46490" spans="1:1">
      <c r="A46490"/>
    </row>
    <row r="46491" spans="1:1">
      <c r="A46491"/>
    </row>
    <row r="46492" spans="1:1">
      <c r="A46492"/>
    </row>
    <row r="46493" spans="1:1">
      <c r="A46493"/>
    </row>
    <row r="46494" spans="1:1">
      <c r="A46494"/>
    </row>
    <row r="46495" spans="1:1">
      <c r="A46495"/>
    </row>
    <row r="46496" spans="1:1">
      <c r="A46496"/>
    </row>
    <row r="46497" spans="1:1">
      <c r="A46497"/>
    </row>
    <row r="46498" spans="1:1">
      <c r="A46498"/>
    </row>
    <row r="46499" spans="1:1">
      <c r="A46499"/>
    </row>
    <row r="46500" spans="1:1">
      <c r="A46500"/>
    </row>
    <row r="46501" spans="1:1">
      <c r="A46501"/>
    </row>
    <row r="46502" spans="1:1">
      <c r="A46502"/>
    </row>
    <row r="46503" spans="1:1">
      <c r="A46503"/>
    </row>
    <row r="46504" spans="1:1">
      <c r="A46504"/>
    </row>
    <row r="46505" spans="1:1">
      <c r="A46505"/>
    </row>
    <row r="46506" spans="1:1">
      <c r="A46506"/>
    </row>
    <row r="46507" spans="1:1">
      <c r="A46507"/>
    </row>
    <row r="46508" spans="1:1">
      <c r="A46508"/>
    </row>
    <row r="46509" spans="1:1">
      <c r="A46509"/>
    </row>
    <row r="46510" spans="1:1">
      <c r="A46510"/>
    </row>
    <row r="46511" spans="1:1">
      <c r="A46511"/>
    </row>
    <row r="46512" spans="1:1">
      <c r="A46512"/>
    </row>
    <row r="46513" spans="1:1">
      <c r="A46513"/>
    </row>
    <row r="46514" spans="1:1">
      <c r="A46514"/>
    </row>
    <row r="46515" spans="1:1">
      <c r="A46515"/>
    </row>
    <row r="46516" spans="1:1">
      <c r="A46516"/>
    </row>
    <row r="46517" spans="1:1">
      <c r="A46517"/>
    </row>
    <row r="46518" spans="1:1">
      <c r="A46518"/>
    </row>
    <row r="46519" spans="1:1">
      <c r="A46519"/>
    </row>
    <row r="46520" spans="1:1">
      <c r="A46520"/>
    </row>
    <row r="46521" spans="1:1">
      <c r="A46521"/>
    </row>
    <row r="46522" spans="1:1">
      <c r="A46522"/>
    </row>
    <row r="46523" spans="1:1">
      <c r="A46523"/>
    </row>
    <row r="46524" spans="1:1">
      <c r="A46524"/>
    </row>
    <row r="46525" spans="1:1">
      <c r="A46525"/>
    </row>
    <row r="46526" spans="1:1">
      <c r="A46526"/>
    </row>
    <row r="46527" spans="1:1">
      <c r="A46527"/>
    </row>
    <row r="46528" spans="1:1">
      <c r="A46528"/>
    </row>
    <row r="46529" spans="1:1">
      <c r="A46529"/>
    </row>
    <row r="46530" spans="1:1">
      <c r="A46530"/>
    </row>
    <row r="46531" spans="1:1">
      <c r="A46531"/>
    </row>
    <row r="46532" spans="1:1">
      <c r="A46532"/>
    </row>
    <row r="46533" spans="1:1">
      <c r="A46533"/>
    </row>
    <row r="46534" spans="1:1">
      <c r="A46534"/>
    </row>
    <row r="46535" spans="1:1">
      <c r="A46535"/>
    </row>
    <row r="46536" spans="1:1">
      <c r="A46536"/>
    </row>
    <row r="46537" spans="1:1">
      <c r="A46537"/>
    </row>
    <row r="46538" spans="1:1">
      <c r="A46538"/>
    </row>
    <row r="46539" spans="1:1">
      <c r="A46539"/>
    </row>
    <row r="46540" spans="1:1">
      <c r="A46540"/>
    </row>
    <row r="46541" spans="1:1">
      <c r="A46541"/>
    </row>
    <row r="46542" spans="1:1">
      <c r="A46542"/>
    </row>
    <row r="46543" spans="1:1">
      <c r="A46543"/>
    </row>
    <row r="46544" spans="1:1">
      <c r="A46544"/>
    </row>
    <row r="46545" spans="1:1">
      <c r="A46545"/>
    </row>
    <row r="46546" spans="1:1">
      <c r="A46546"/>
    </row>
    <row r="46547" spans="1:1">
      <c r="A46547"/>
    </row>
    <row r="46548" spans="1:1">
      <c r="A46548"/>
    </row>
    <row r="46549" spans="1:1">
      <c r="A46549"/>
    </row>
    <row r="46550" spans="1:1">
      <c r="A46550"/>
    </row>
    <row r="46551" spans="1:1">
      <c r="A46551"/>
    </row>
    <row r="46552" spans="1:1">
      <c r="A46552"/>
    </row>
    <row r="46553" spans="1:1">
      <c r="A46553"/>
    </row>
    <row r="46554" spans="1:1">
      <c r="A46554"/>
    </row>
    <row r="46555" spans="1:1">
      <c r="A46555"/>
    </row>
    <row r="46556" spans="1:1">
      <c r="A46556"/>
    </row>
    <row r="46557" spans="1:1">
      <c r="A46557"/>
    </row>
    <row r="46558" spans="1:1">
      <c r="A46558"/>
    </row>
    <row r="46559" spans="1:1">
      <c r="A46559"/>
    </row>
    <row r="46560" spans="1:1">
      <c r="A46560"/>
    </row>
    <row r="46561" spans="1:1">
      <c r="A46561"/>
    </row>
    <row r="46562" spans="1:1">
      <c r="A46562"/>
    </row>
    <row r="46563" spans="1:1">
      <c r="A46563"/>
    </row>
    <row r="46564" spans="1:1">
      <c r="A46564"/>
    </row>
    <row r="46565" spans="1:1">
      <c r="A46565"/>
    </row>
    <row r="46566" spans="1:1">
      <c r="A46566"/>
    </row>
    <row r="46567" spans="1:1">
      <c r="A46567"/>
    </row>
    <row r="46568" spans="1:1">
      <c r="A46568"/>
    </row>
    <row r="46569" spans="1:1">
      <c r="A46569"/>
    </row>
    <row r="46570" spans="1:1">
      <c r="A46570"/>
    </row>
    <row r="46571" spans="1:1">
      <c r="A46571"/>
    </row>
    <row r="46572" spans="1:1">
      <c r="A46572"/>
    </row>
    <row r="46573" spans="1:1">
      <c r="A46573"/>
    </row>
    <row r="46574" spans="1:1">
      <c r="A46574"/>
    </row>
    <row r="46575" spans="1:1">
      <c r="A46575"/>
    </row>
    <row r="46576" spans="1:1">
      <c r="A46576"/>
    </row>
    <row r="46577" spans="1:1">
      <c r="A46577"/>
    </row>
    <row r="46578" spans="1:1">
      <c r="A46578"/>
    </row>
    <row r="46579" spans="1:1">
      <c r="A46579"/>
    </row>
    <row r="46580" spans="1:1">
      <c r="A46580"/>
    </row>
    <row r="46581" spans="1:1">
      <c r="A46581"/>
    </row>
    <row r="46582" spans="1:1">
      <c r="A46582"/>
    </row>
    <row r="46583" spans="1:1">
      <c r="A46583"/>
    </row>
    <row r="46584" spans="1:1">
      <c r="A46584"/>
    </row>
    <row r="46585" spans="1:1">
      <c r="A46585"/>
    </row>
    <row r="46586" spans="1:1">
      <c r="A46586"/>
    </row>
    <row r="46587" spans="1:1">
      <c r="A46587"/>
    </row>
    <row r="46588" spans="1:1">
      <c r="A46588"/>
    </row>
    <row r="46589" spans="1:1">
      <c r="A46589"/>
    </row>
    <row r="46590" spans="1:1">
      <c r="A46590"/>
    </row>
    <row r="46591" spans="1:1">
      <c r="A46591"/>
    </row>
    <row r="46592" spans="1:1">
      <c r="A46592"/>
    </row>
    <row r="46593" spans="1:1">
      <c r="A46593"/>
    </row>
    <row r="46594" spans="1:1">
      <c r="A46594"/>
    </row>
    <row r="46595" spans="1:1">
      <c r="A46595"/>
    </row>
    <row r="46596" spans="1:1">
      <c r="A46596"/>
    </row>
    <row r="46597" spans="1:1">
      <c r="A46597"/>
    </row>
    <row r="46598" spans="1:1">
      <c r="A46598"/>
    </row>
    <row r="46599" spans="1:1">
      <c r="A46599"/>
    </row>
    <row r="46600" spans="1:1">
      <c r="A46600"/>
    </row>
    <row r="46601" spans="1:1">
      <c r="A46601"/>
    </row>
    <row r="46602" spans="1:1">
      <c r="A46602"/>
    </row>
    <row r="46603" spans="1:1">
      <c r="A46603"/>
    </row>
    <row r="46604" spans="1:1">
      <c r="A46604"/>
    </row>
    <row r="46605" spans="1:1">
      <c r="A46605"/>
    </row>
    <row r="46606" spans="1:1">
      <c r="A46606"/>
    </row>
    <row r="46607" spans="1:1">
      <c r="A46607"/>
    </row>
    <row r="46608" spans="1:1">
      <c r="A46608"/>
    </row>
    <row r="46609" spans="1:1">
      <c r="A46609"/>
    </row>
    <row r="46610" spans="1:1">
      <c r="A46610"/>
    </row>
    <row r="46611" spans="1:1">
      <c r="A46611"/>
    </row>
    <row r="46612" spans="1:1">
      <c r="A46612"/>
    </row>
    <row r="46613" spans="1:1">
      <c r="A46613"/>
    </row>
    <row r="46614" spans="1:1">
      <c r="A46614"/>
    </row>
    <row r="46615" spans="1:1">
      <c r="A46615"/>
    </row>
    <row r="46616" spans="1:1">
      <c r="A46616"/>
    </row>
    <row r="46617" spans="1:1">
      <c r="A46617"/>
    </row>
    <row r="46618" spans="1:1">
      <c r="A46618"/>
    </row>
    <row r="46619" spans="1:1">
      <c r="A46619"/>
    </row>
    <row r="46620" spans="1:1">
      <c r="A46620"/>
    </row>
    <row r="46621" spans="1:1">
      <c r="A46621"/>
    </row>
    <row r="46622" spans="1:1">
      <c r="A46622"/>
    </row>
    <row r="46623" spans="1:1">
      <c r="A46623"/>
    </row>
    <row r="46624" spans="1:1">
      <c r="A46624"/>
    </row>
    <row r="46625" spans="1:1">
      <c r="A46625"/>
    </row>
    <row r="46626" spans="1:1">
      <c r="A46626"/>
    </row>
    <row r="46627" spans="1:1">
      <c r="A46627"/>
    </row>
    <row r="46628" spans="1:1">
      <c r="A46628"/>
    </row>
    <row r="46629" spans="1:1">
      <c r="A46629"/>
    </row>
    <row r="46630" spans="1:1">
      <c r="A46630"/>
    </row>
    <row r="46631" spans="1:1">
      <c r="A46631"/>
    </row>
    <row r="46632" spans="1:1">
      <c r="A46632"/>
    </row>
    <row r="46633" spans="1:1">
      <c r="A46633"/>
    </row>
    <row r="46634" spans="1:1">
      <c r="A46634"/>
    </row>
    <row r="46635" spans="1:1">
      <c r="A46635"/>
    </row>
    <row r="46636" spans="1:1">
      <c r="A46636"/>
    </row>
    <row r="46637" spans="1:1">
      <c r="A46637"/>
    </row>
    <row r="46638" spans="1:1">
      <c r="A46638"/>
    </row>
    <row r="46639" spans="1:1">
      <c r="A46639"/>
    </row>
    <row r="46640" spans="1:1">
      <c r="A46640"/>
    </row>
    <row r="46641" spans="1:1">
      <c r="A46641"/>
    </row>
    <row r="46642" spans="1:1">
      <c r="A46642"/>
    </row>
    <row r="46643" spans="1:1">
      <c r="A46643"/>
    </row>
    <row r="46644" spans="1:1">
      <c r="A46644"/>
    </row>
    <row r="46645" spans="1:1">
      <c r="A46645"/>
    </row>
    <row r="46646" spans="1:1">
      <c r="A46646"/>
    </row>
    <row r="46647" spans="1:1">
      <c r="A46647"/>
    </row>
    <row r="46648" spans="1:1">
      <c r="A46648"/>
    </row>
    <row r="46649" spans="1:1">
      <c r="A46649"/>
    </row>
    <row r="46650" spans="1:1">
      <c r="A46650"/>
    </row>
    <row r="46651" spans="1:1">
      <c r="A46651"/>
    </row>
    <row r="46652" spans="1:1">
      <c r="A46652"/>
    </row>
    <row r="46653" spans="1:1">
      <c r="A46653"/>
    </row>
    <row r="46654" spans="1:1">
      <c r="A46654"/>
    </row>
    <row r="46655" spans="1:1">
      <c r="A46655"/>
    </row>
    <row r="46656" spans="1:1">
      <c r="A46656"/>
    </row>
    <row r="46657" spans="1:1">
      <c r="A46657"/>
    </row>
    <row r="46658" spans="1:1">
      <c r="A46658"/>
    </row>
    <row r="46659" spans="1:1">
      <c r="A46659"/>
    </row>
    <row r="46660" spans="1:1">
      <c r="A46660"/>
    </row>
    <row r="46661" spans="1:1">
      <c r="A46661"/>
    </row>
    <row r="46662" spans="1:1">
      <c r="A46662"/>
    </row>
    <row r="46663" spans="1:1">
      <c r="A46663"/>
    </row>
    <row r="46664" spans="1:1">
      <c r="A46664"/>
    </row>
    <row r="46665" spans="1:1">
      <c r="A46665"/>
    </row>
    <row r="46666" spans="1:1">
      <c r="A46666"/>
    </row>
    <row r="46667" spans="1:1">
      <c r="A46667"/>
    </row>
    <row r="46668" spans="1:1">
      <c r="A46668"/>
    </row>
    <row r="46669" spans="1:1">
      <c r="A46669"/>
    </row>
    <row r="46670" spans="1:1">
      <c r="A46670"/>
    </row>
    <row r="46671" spans="1:1">
      <c r="A46671"/>
    </row>
    <row r="46672" spans="1:1">
      <c r="A46672"/>
    </row>
    <row r="46673" spans="1:1">
      <c r="A46673"/>
    </row>
    <row r="46674" spans="1:1">
      <c r="A46674"/>
    </row>
    <row r="46675" spans="1:1">
      <c r="A46675"/>
    </row>
    <row r="46676" spans="1:1">
      <c r="A46676"/>
    </row>
    <row r="46677" spans="1:1">
      <c r="A46677"/>
    </row>
    <row r="46678" spans="1:1">
      <c r="A46678"/>
    </row>
    <row r="46679" spans="1:1">
      <c r="A46679"/>
    </row>
    <row r="46680" spans="1:1">
      <c r="A46680"/>
    </row>
    <row r="46681" spans="1:1">
      <c r="A46681"/>
    </row>
    <row r="46682" spans="1:1">
      <c r="A46682"/>
    </row>
    <row r="46683" spans="1:1">
      <c r="A46683"/>
    </row>
    <row r="46684" spans="1:1">
      <c r="A46684"/>
    </row>
    <row r="46685" spans="1:1">
      <c r="A46685"/>
    </row>
    <row r="46686" spans="1:1">
      <c r="A46686"/>
    </row>
    <row r="46687" spans="1:1">
      <c r="A46687"/>
    </row>
    <row r="46688" spans="1:1">
      <c r="A46688"/>
    </row>
    <row r="46689" spans="1:1">
      <c r="A46689"/>
    </row>
    <row r="46690" spans="1:1">
      <c r="A46690"/>
    </row>
    <row r="46691" spans="1:1">
      <c r="A46691"/>
    </row>
    <row r="46692" spans="1:1">
      <c r="A46692"/>
    </row>
    <row r="46693" spans="1:1">
      <c r="A46693"/>
    </row>
    <row r="46694" spans="1:1">
      <c r="A46694"/>
    </row>
    <row r="46695" spans="1:1">
      <c r="A46695"/>
    </row>
    <row r="46696" spans="1:1">
      <c r="A46696"/>
    </row>
    <row r="46697" spans="1:1">
      <c r="A46697"/>
    </row>
    <row r="46698" spans="1:1">
      <c r="A46698"/>
    </row>
    <row r="46699" spans="1:1">
      <c r="A46699"/>
    </row>
    <row r="46700" spans="1:1">
      <c r="A46700"/>
    </row>
    <row r="46701" spans="1:1">
      <c r="A46701"/>
    </row>
    <row r="46702" spans="1:1">
      <c r="A46702"/>
    </row>
    <row r="46703" spans="1:1">
      <c r="A46703"/>
    </row>
    <row r="46704" spans="1:1">
      <c r="A46704"/>
    </row>
    <row r="46705" spans="1:1">
      <c r="A46705"/>
    </row>
    <row r="46706" spans="1:1">
      <c r="A46706"/>
    </row>
    <row r="46707" spans="1:1">
      <c r="A46707"/>
    </row>
    <row r="46708" spans="1:1">
      <c r="A46708"/>
    </row>
    <row r="46709" spans="1:1">
      <c r="A46709"/>
    </row>
    <row r="46710" spans="1:1">
      <c r="A46710"/>
    </row>
    <row r="46711" spans="1:1">
      <c r="A46711"/>
    </row>
    <row r="46712" spans="1:1">
      <c r="A46712"/>
    </row>
    <row r="46713" spans="1:1">
      <c r="A46713"/>
    </row>
    <row r="46714" spans="1:1">
      <c r="A46714"/>
    </row>
    <row r="46715" spans="1:1">
      <c r="A46715"/>
    </row>
    <row r="46716" spans="1:1">
      <c r="A46716"/>
    </row>
    <row r="46717" spans="1:1">
      <c r="A46717"/>
    </row>
    <row r="46718" spans="1:1">
      <c r="A46718"/>
    </row>
    <row r="46719" spans="1:1">
      <c r="A46719"/>
    </row>
    <row r="46720" spans="1:1">
      <c r="A46720"/>
    </row>
    <row r="46721" spans="1:1">
      <c r="A46721"/>
    </row>
    <row r="46722" spans="1:1">
      <c r="A46722"/>
    </row>
    <row r="46723" spans="1:1">
      <c r="A46723"/>
    </row>
    <row r="46724" spans="1:1">
      <c r="A46724"/>
    </row>
    <row r="46725" spans="1:1">
      <c r="A46725"/>
    </row>
    <row r="46726" spans="1:1">
      <c r="A46726"/>
    </row>
    <row r="46727" spans="1:1">
      <c r="A46727"/>
    </row>
    <row r="46728" spans="1:1">
      <c r="A46728"/>
    </row>
    <row r="46729" spans="1:1">
      <c r="A46729"/>
    </row>
    <row r="46730" spans="1:1">
      <c r="A46730"/>
    </row>
    <row r="46731" spans="1:1">
      <c r="A46731"/>
    </row>
    <row r="46732" spans="1:1">
      <c r="A46732"/>
    </row>
    <row r="46733" spans="1:1">
      <c r="A46733"/>
    </row>
    <row r="46734" spans="1:1">
      <c r="A46734"/>
    </row>
    <row r="46735" spans="1:1">
      <c r="A46735"/>
    </row>
    <row r="46736" spans="1:1">
      <c r="A46736"/>
    </row>
    <row r="46737" spans="1:1">
      <c r="A46737"/>
    </row>
    <row r="46738" spans="1:1">
      <c r="A46738"/>
    </row>
    <row r="46739" spans="1:1">
      <c r="A46739"/>
    </row>
    <row r="46740" spans="1:1">
      <c r="A46740"/>
    </row>
    <row r="46741" spans="1:1">
      <c r="A46741"/>
    </row>
    <row r="46742" spans="1:1">
      <c r="A46742"/>
    </row>
    <row r="46743" spans="1:1">
      <c r="A46743"/>
    </row>
    <row r="46744" spans="1:1">
      <c r="A46744"/>
    </row>
    <row r="46745" spans="1:1">
      <c r="A46745"/>
    </row>
    <row r="46746" spans="1:1">
      <c r="A46746"/>
    </row>
    <row r="46747" spans="1:1">
      <c r="A46747"/>
    </row>
    <row r="46748" spans="1:1">
      <c r="A46748"/>
    </row>
    <row r="46749" spans="1:1">
      <c r="A46749"/>
    </row>
    <row r="46750" spans="1:1">
      <c r="A46750"/>
    </row>
    <row r="46751" spans="1:1">
      <c r="A46751"/>
    </row>
    <row r="46752" spans="1:1">
      <c r="A46752"/>
    </row>
    <row r="46753" spans="1:1">
      <c r="A46753"/>
    </row>
    <row r="46754" spans="1:1">
      <c r="A46754"/>
    </row>
    <row r="46755" spans="1:1">
      <c r="A46755"/>
    </row>
    <row r="46756" spans="1:1">
      <c r="A46756"/>
    </row>
    <row r="46757" spans="1:1">
      <c r="A46757"/>
    </row>
    <row r="46758" spans="1:1">
      <c r="A46758"/>
    </row>
    <row r="46759" spans="1:1">
      <c r="A46759"/>
    </row>
    <row r="46760" spans="1:1">
      <c r="A46760"/>
    </row>
    <row r="46761" spans="1:1">
      <c r="A46761"/>
    </row>
    <row r="46762" spans="1:1">
      <c r="A46762"/>
    </row>
    <row r="46763" spans="1:1">
      <c r="A46763"/>
    </row>
    <row r="46764" spans="1:1">
      <c r="A46764"/>
    </row>
    <row r="46765" spans="1:1">
      <c r="A46765"/>
    </row>
    <row r="46766" spans="1:1">
      <c r="A46766"/>
    </row>
    <row r="46767" spans="1:1">
      <c r="A46767"/>
    </row>
    <row r="46768" spans="1:1">
      <c r="A46768"/>
    </row>
    <row r="46769" spans="1:1">
      <c r="A46769"/>
    </row>
    <row r="46770" spans="1:1">
      <c r="A46770"/>
    </row>
    <row r="46771" spans="1:1">
      <c r="A46771"/>
    </row>
    <row r="46772" spans="1:1">
      <c r="A46772"/>
    </row>
    <row r="46773" spans="1:1">
      <c r="A46773"/>
    </row>
    <row r="46774" spans="1:1">
      <c r="A46774"/>
    </row>
    <row r="46775" spans="1:1">
      <c r="A46775"/>
    </row>
    <row r="46776" spans="1:1">
      <c r="A46776"/>
    </row>
    <row r="46777" spans="1:1">
      <c r="A46777"/>
    </row>
    <row r="46778" spans="1:1">
      <c r="A46778"/>
    </row>
    <row r="46779" spans="1:1">
      <c r="A46779"/>
    </row>
    <row r="46780" spans="1:1">
      <c r="A46780"/>
    </row>
    <row r="46781" spans="1:1">
      <c r="A46781"/>
    </row>
    <row r="46782" spans="1:1">
      <c r="A46782"/>
    </row>
    <row r="46783" spans="1:1">
      <c r="A46783"/>
    </row>
    <row r="46784" spans="1:1">
      <c r="A46784"/>
    </row>
    <row r="46785" spans="1:1">
      <c r="A46785"/>
    </row>
    <row r="46786" spans="1:1">
      <c r="A46786"/>
    </row>
    <row r="46787" spans="1:1">
      <c r="A46787"/>
    </row>
    <row r="46788" spans="1:1">
      <c r="A46788"/>
    </row>
    <row r="46789" spans="1:1">
      <c r="A46789"/>
    </row>
    <row r="46790" spans="1:1">
      <c r="A46790"/>
    </row>
    <row r="46791" spans="1:1">
      <c r="A46791"/>
    </row>
    <row r="46792" spans="1:1">
      <c r="A46792"/>
    </row>
    <row r="46793" spans="1:1">
      <c r="A46793"/>
    </row>
    <row r="46794" spans="1:1">
      <c r="A46794"/>
    </row>
    <row r="46795" spans="1:1">
      <c r="A46795"/>
    </row>
    <row r="46796" spans="1:1">
      <c r="A46796"/>
    </row>
    <row r="46797" spans="1:1">
      <c r="A46797"/>
    </row>
    <row r="46798" spans="1:1">
      <c r="A46798"/>
    </row>
    <row r="46799" spans="1:1">
      <c r="A46799"/>
    </row>
    <row r="46800" spans="1:1">
      <c r="A46800"/>
    </row>
    <row r="46801" spans="1:1">
      <c r="A46801"/>
    </row>
    <row r="46802" spans="1:1">
      <c r="A46802"/>
    </row>
    <row r="46803" spans="1:1">
      <c r="A46803"/>
    </row>
    <row r="46804" spans="1:1">
      <c r="A46804"/>
    </row>
    <row r="46805" spans="1:1">
      <c r="A46805"/>
    </row>
    <row r="46806" spans="1:1">
      <c r="A46806"/>
    </row>
    <row r="46807" spans="1:1">
      <c r="A46807"/>
    </row>
    <row r="46808" spans="1:1">
      <c r="A46808"/>
    </row>
    <row r="46809" spans="1:1">
      <c r="A46809"/>
    </row>
    <row r="46810" spans="1:1">
      <c r="A46810"/>
    </row>
    <row r="46811" spans="1:1">
      <c r="A46811"/>
    </row>
    <row r="46812" spans="1:1">
      <c r="A46812"/>
    </row>
    <row r="46813" spans="1:1">
      <c r="A46813"/>
    </row>
    <row r="46814" spans="1:1">
      <c r="A46814"/>
    </row>
    <row r="46815" spans="1:1">
      <c r="A46815"/>
    </row>
    <row r="46816" spans="1:1">
      <c r="A46816"/>
    </row>
    <row r="46817" spans="1:1">
      <c r="A46817"/>
    </row>
    <row r="46818" spans="1:1">
      <c r="A46818"/>
    </row>
    <row r="46819" spans="1:1">
      <c r="A46819"/>
    </row>
    <row r="46820" spans="1:1">
      <c r="A46820"/>
    </row>
    <row r="46821" spans="1:1">
      <c r="A46821"/>
    </row>
    <row r="46822" spans="1:1">
      <c r="A46822"/>
    </row>
    <row r="46823" spans="1:1">
      <c r="A46823"/>
    </row>
    <row r="46824" spans="1:1">
      <c r="A46824"/>
    </row>
    <row r="46825" spans="1:1">
      <c r="A46825"/>
    </row>
    <row r="46826" spans="1:1">
      <c r="A46826"/>
    </row>
    <row r="46827" spans="1:1">
      <c r="A46827"/>
    </row>
    <row r="46828" spans="1:1">
      <c r="A46828"/>
    </row>
    <row r="46829" spans="1:1">
      <c r="A46829"/>
    </row>
    <row r="46830" spans="1:1">
      <c r="A46830"/>
    </row>
    <row r="46831" spans="1:1">
      <c r="A46831"/>
    </row>
    <row r="46832" spans="1:1">
      <c r="A46832"/>
    </row>
    <row r="46833" spans="1:1">
      <c r="A46833"/>
    </row>
    <row r="46834" spans="1:1">
      <c r="A46834"/>
    </row>
    <row r="46835" spans="1:1">
      <c r="A46835"/>
    </row>
    <row r="46836" spans="1:1">
      <c r="A46836"/>
    </row>
    <row r="46837" spans="1:1">
      <c r="A46837"/>
    </row>
    <row r="46838" spans="1:1">
      <c r="A46838"/>
    </row>
    <row r="46839" spans="1:1">
      <c r="A46839"/>
    </row>
    <row r="46840" spans="1:1">
      <c r="A46840"/>
    </row>
    <row r="46841" spans="1:1">
      <c r="A46841"/>
    </row>
    <row r="46842" spans="1:1">
      <c r="A46842"/>
    </row>
    <row r="46843" spans="1:1">
      <c r="A46843"/>
    </row>
    <row r="46844" spans="1:1">
      <c r="A46844"/>
    </row>
    <row r="46845" spans="1:1">
      <c r="A46845"/>
    </row>
    <row r="46846" spans="1:1">
      <c r="A46846"/>
    </row>
    <row r="46847" spans="1:1">
      <c r="A46847"/>
    </row>
    <row r="46848" spans="1:1">
      <c r="A46848"/>
    </row>
    <row r="46849" spans="1:1">
      <c r="A46849"/>
    </row>
    <row r="46850" spans="1:1">
      <c r="A46850"/>
    </row>
    <row r="46851" spans="1:1">
      <c r="A46851"/>
    </row>
    <row r="46852" spans="1:1">
      <c r="A46852"/>
    </row>
    <row r="46853" spans="1:1">
      <c r="A46853"/>
    </row>
    <row r="46854" spans="1:1">
      <c r="A46854"/>
    </row>
    <row r="46855" spans="1:1">
      <c r="A46855"/>
    </row>
    <row r="46856" spans="1:1">
      <c r="A46856"/>
    </row>
    <row r="46857" spans="1:1">
      <c r="A46857"/>
    </row>
    <row r="46858" spans="1:1">
      <c r="A46858"/>
    </row>
    <row r="46859" spans="1:1">
      <c r="A46859"/>
    </row>
    <row r="46860" spans="1:1">
      <c r="A46860"/>
    </row>
    <row r="46861" spans="1:1">
      <c r="A46861"/>
    </row>
    <row r="46862" spans="1:1">
      <c r="A46862"/>
    </row>
    <row r="46863" spans="1:1">
      <c r="A46863"/>
    </row>
    <row r="46864" spans="1:1">
      <c r="A46864"/>
    </row>
    <row r="46865" spans="1:1">
      <c r="A46865"/>
    </row>
    <row r="46866" spans="1:1">
      <c r="A46866"/>
    </row>
    <row r="46867" spans="1:1">
      <c r="A46867"/>
    </row>
    <row r="46868" spans="1:1">
      <c r="A46868"/>
    </row>
    <row r="46869" spans="1:1">
      <c r="A46869"/>
    </row>
    <row r="46870" spans="1:1">
      <c r="A46870"/>
    </row>
    <row r="46871" spans="1:1">
      <c r="A46871"/>
    </row>
    <row r="46872" spans="1:1">
      <c r="A46872"/>
    </row>
    <row r="46873" spans="1:1">
      <c r="A46873"/>
    </row>
    <row r="46874" spans="1:1">
      <c r="A46874"/>
    </row>
    <row r="46875" spans="1:1">
      <c r="A46875"/>
    </row>
    <row r="46876" spans="1:1">
      <c r="A46876"/>
    </row>
    <row r="46877" spans="1:1">
      <c r="A46877"/>
    </row>
    <row r="46878" spans="1:1">
      <c r="A46878"/>
    </row>
    <row r="46879" spans="1:1">
      <c r="A46879"/>
    </row>
    <row r="46880" spans="1:1">
      <c r="A46880"/>
    </row>
    <row r="46881" spans="1:1">
      <c r="A46881"/>
    </row>
    <row r="46882" spans="1:1">
      <c r="A46882"/>
    </row>
    <row r="46883" spans="1:1">
      <c r="A46883"/>
    </row>
    <row r="46884" spans="1:1">
      <c r="A46884"/>
    </row>
    <row r="46885" spans="1:1">
      <c r="A46885"/>
    </row>
    <row r="46886" spans="1:1">
      <c r="A46886"/>
    </row>
    <row r="46887" spans="1:1">
      <c r="A46887"/>
    </row>
    <row r="46888" spans="1:1">
      <c r="A46888"/>
    </row>
    <row r="46889" spans="1:1">
      <c r="A46889"/>
    </row>
    <row r="46890" spans="1:1">
      <c r="A46890"/>
    </row>
    <row r="46891" spans="1:1">
      <c r="A46891"/>
    </row>
    <row r="46892" spans="1:1">
      <c r="A46892"/>
    </row>
    <row r="46893" spans="1:1">
      <c r="A46893"/>
    </row>
    <row r="46894" spans="1:1">
      <c r="A46894"/>
    </row>
    <row r="46895" spans="1:1">
      <c r="A46895"/>
    </row>
    <row r="46896" spans="1:1">
      <c r="A46896"/>
    </row>
    <row r="46897" spans="1:1">
      <c r="A46897"/>
    </row>
    <row r="46898" spans="1:1">
      <c r="A46898"/>
    </row>
    <row r="46899" spans="1:1">
      <c r="A46899"/>
    </row>
    <row r="46900" spans="1:1">
      <c r="A46900"/>
    </row>
    <row r="46901" spans="1:1">
      <c r="A46901"/>
    </row>
    <row r="46902" spans="1:1">
      <c r="A46902"/>
    </row>
    <row r="46903" spans="1:1">
      <c r="A46903"/>
    </row>
    <row r="46904" spans="1:1">
      <c r="A46904"/>
    </row>
    <row r="46905" spans="1:1">
      <c r="A46905"/>
    </row>
    <row r="46906" spans="1:1">
      <c r="A46906"/>
    </row>
    <row r="46907" spans="1:1">
      <c r="A46907"/>
    </row>
    <row r="46908" spans="1:1">
      <c r="A46908"/>
    </row>
    <row r="46909" spans="1:1">
      <c r="A46909"/>
    </row>
    <row r="46910" spans="1:1">
      <c r="A46910"/>
    </row>
    <row r="46911" spans="1:1">
      <c r="A46911"/>
    </row>
    <row r="46912" spans="1:1">
      <c r="A46912"/>
    </row>
    <row r="46913" spans="1:1">
      <c r="A46913"/>
    </row>
    <row r="46914" spans="1:1">
      <c r="A46914"/>
    </row>
    <row r="46915" spans="1:1">
      <c r="A46915"/>
    </row>
    <row r="46916" spans="1:1">
      <c r="A46916"/>
    </row>
    <row r="46917" spans="1:1">
      <c r="A46917"/>
    </row>
    <row r="46918" spans="1:1">
      <c r="A46918"/>
    </row>
    <row r="46919" spans="1:1">
      <c r="A46919"/>
    </row>
    <row r="46920" spans="1:1">
      <c r="A46920"/>
    </row>
    <row r="46921" spans="1:1">
      <c r="A46921"/>
    </row>
    <row r="46922" spans="1:1">
      <c r="A46922"/>
    </row>
    <row r="46923" spans="1:1">
      <c r="A46923"/>
    </row>
    <row r="46924" spans="1:1">
      <c r="A46924"/>
    </row>
    <row r="46925" spans="1:1">
      <c r="A46925"/>
    </row>
    <row r="46926" spans="1:1">
      <c r="A46926"/>
    </row>
    <row r="46927" spans="1:1">
      <c r="A46927"/>
    </row>
    <row r="46928" spans="1:1">
      <c r="A46928"/>
    </row>
    <row r="46929" spans="1:1">
      <c r="A46929"/>
    </row>
    <row r="46930" spans="1:1">
      <c r="A46930"/>
    </row>
    <row r="46931" spans="1:1">
      <c r="A46931"/>
    </row>
    <row r="46932" spans="1:1">
      <c r="A46932"/>
    </row>
    <row r="46933" spans="1:1">
      <c r="A46933"/>
    </row>
    <row r="46934" spans="1:1">
      <c r="A46934"/>
    </row>
    <row r="46935" spans="1:1">
      <c r="A46935"/>
    </row>
    <row r="46936" spans="1:1">
      <c r="A46936"/>
    </row>
    <row r="46937" spans="1:1">
      <c r="A46937"/>
    </row>
    <row r="46938" spans="1:1">
      <c r="A46938"/>
    </row>
    <row r="46939" spans="1:1">
      <c r="A46939"/>
    </row>
    <row r="46940" spans="1:1">
      <c r="A46940"/>
    </row>
    <row r="46941" spans="1:1">
      <c r="A46941"/>
    </row>
    <row r="46942" spans="1:1">
      <c r="A46942"/>
    </row>
    <row r="46943" spans="1:1">
      <c r="A46943"/>
    </row>
    <row r="46944" spans="1:1">
      <c r="A46944"/>
    </row>
    <row r="46945" spans="1:1">
      <c r="A46945"/>
    </row>
    <row r="46946" spans="1:1">
      <c r="A46946"/>
    </row>
    <row r="46947" spans="1:1">
      <c r="A46947"/>
    </row>
    <row r="46948" spans="1:1">
      <c r="A46948"/>
    </row>
    <row r="46949" spans="1:1">
      <c r="A46949"/>
    </row>
    <row r="46950" spans="1:1">
      <c r="A46950"/>
    </row>
    <row r="46951" spans="1:1">
      <c r="A46951"/>
    </row>
    <row r="46952" spans="1:1">
      <c r="A46952"/>
    </row>
    <row r="46953" spans="1:1">
      <c r="A46953"/>
    </row>
    <row r="46954" spans="1:1">
      <c r="A46954"/>
    </row>
    <row r="46955" spans="1:1">
      <c r="A46955"/>
    </row>
    <row r="46956" spans="1:1">
      <c r="A46956"/>
    </row>
    <row r="46957" spans="1:1">
      <c r="A46957"/>
    </row>
    <row r="46958" spans="1:1">
      <c r="A46958"/>
    </row>
    <row r="46959" spans="1:1">
      <c r="A46959"/>
    </row>
    <row r="46960" spans="1:1">
      <c r="A46960"/>
    </row>
    <row r="46961" spans="1:1">
      <c r="A46961"/>
    </row>
    <row r="46962" spans="1:1">
      <c r="A46962"/>
    </row>
    <row r="46963" spans="1:1">
      <c r="A46963"/>
    </row>
    <row r="46964" spans="1:1">
      <c r="A46964"/>
    </row>
    <row r="46965" spans="1:1">
      <c r="A46965"/>
    </row>
    <row r="46966" spans="1:1">
      <c r="A46966"/>
    </row>
    <row r="46967" spans="1:1">
      <c r="A46967"/>
    </row>
    <row r="46968" spans="1:1">
      <c r="A46968"/>
    </row>
    <row r="46969" spans="1:1">
      <c r="A46969"/>
    </row>
    <row r="46970" spans="1:1">
      <c r="A46970"/>
    </row>
    <row r="46971" spans="1:1">
      <c r="A46971"/>
    </row>
    <row r="46972" spans="1:1">
      <c r="A46972"/>
    </row>
    <row r="46973" spans="1:1">
      <c r="A46973"/>
    </row>
    <row r="46974" spans="1:1">
      <c r="A46974"/>
    </row>
    <row r="46975" spans="1:1">
      <c r="A46975"/>
    </row>
    <row r="46976" spans="1:1">
      <c r="A46976"/>
    </row>
    <row r="46977" spans="1:1">
      <c r="A46977"/>
    </row>
    <row r="46978" spans="1:1">
      <c r="A46978"/>
    </row>
    <row r="46979" spans="1:1">
      <c r="A46979"/>
    </row>
    <row r="46980" spans="1:1">
      <c r="A46980"/>
    </row>
    <row r="46981" spans="1:1">
      <c r="A46981"/>
    </row>
    <row r="46982" spans="1:1">
      <c r="A46982"/>
    </row>
    <row r="46983" spans="1:1">
      <c r="A46983"/>
    </row>
    <row r="46984" spans="1:1">
      <c r="A46984"/>
    </row>
    <row r="46985" spans="1:1">
      <c r="A46985"/>
    </row>
    <row r="46986" spans="1:1">
      <c r="A46986"/>
    </row>
    <row r="46987" spans="1:1">
      <c r="A46987"/>
    </row>
    <row r="46988" spans="1:1">
      <c r="A46988"/>
    </row>
    <row r="46989" spans="1:1">
      <c r="A46989"/>
    </row>
    <row r="46990" spans="1:1">
      <c r="A46990"/>
    </row>
    <row r="46991" spans="1:1">
      <c r="A46991"/>
    </row>
    <row r="46992" spans="1:1">
      <c r="A46992"/>
    </row>
    <row r="46993" spans="1:1">
      <c r="A46993"/>
    </row>
    <row r="46994" spans="1:1">
      <c r="A46994"/>
    </row>
    <row r="46995" spans="1:1">
      <c r="A46995"/>
    </row>
    <row r="46996" spans="1:1">
      <c r="A46996"/>
    </row>
    <row r="46997" spans="1:1">
      <c r="A46997"/>
    </row>
    <row r="46998" spans="1:1">
      <c r="A46998"/>
    </row>
    <row r="46999" spans="1:1">
      <c r="A46999"/>
    </row>
    <row r="47000" spans="1:1">
      <c r="A47000"/>
    </row>
    <row r="47001" spans="1:1">
      <c r="A47001"/>
    </row>
    <row r="47002" spans="1:1">
      <c r="A47002"/>
    </row>
    <row r="47003" spans="1:1">
      <c r="A47003"/>
    </row>
    <row r="47004" spans="1:1">
      <c r="A47004"/>
    </row>
    <row r="47005" spans="1:1">
      <c r="A47005"/>
    </row>
    <row r="47006" spans="1:1">
      <c r="A47006"/>
    </row>
    <row r="47007" spans="1:1">
      <c r="A47007"/>
    </row>
    <row r="47008" spans="1:1">
      <c r="A47008"/>
    </row>
    <row r="47009" spans="1:1">
      <c r="A47009"/>
    </row>
    <row r="47010" spans="1:1">
      <c r="A47010"/>
    </row>
    <row r="47011" spans="1:1">
      <c r="A47011"/>
    </row>
    <row r="47012" spans="1:1">
      <c r="A47012"/>
    </row>
    <row r="47013" spans="1:1">
      <c r="A47013"/>
    </row>
    <row r="47014" spans="1:1">
      <c r="A47014"/>
    </row>
    <row r="47015" spans="1:1">
      <c r="A47015"/>
    </row>
    <row r="47016" spans="1:1">
      <c r="A47016"/>
    </row>
    <row r="47017" spans="1:1">
      <c r="A47017"/>
    </row>
    <row r="47018" spans="1:1">
      <c r="A47018"/>
    </row>
    <row r="47019" spans="1:1">
      <c r="A47019"/>
    </row>
    <row r="47020" spans="1:1">
      <c r="A47020"/>
    </row>
    <row r="47021" spans="1:1">
      <c r="A47021"/>
    </row>
    <row r="47022" spans="1:1">
      <c r="A47022"/>
    </row>
    <row r="47023" spans="1:1">
      <c r="A47023"/>
    </row>
    <row r="47024" spans="1:1">
      <c r="A47024"/>
    </row>
    <row r="47025" spans="1:1">
      <c r="A47025"/>
    </row>
    <row r="47026" spans="1:1">
      <c r="A47026"/>
    </row>
    <row r="47027" spans="1:1">
      <c r="A47027"/>
    </row>
    <row r="47028" spans="1:1">
      <c r="A47028"/>
    </row>
    <row r="47029" spans="1:1">
      <c r="A47029"/>
    </row>
    <row r="47030" spans="1:1">
      <c r="A47030"/>
    </row>
    <row r="47031" spans="1:1">
      <c r="A47031"/>
    </row>
    <row r="47032" spans="1:1">
      <c r="A47032"/>
    </row>
    <row r="47033" spans="1:1">
      <c r="A47033"/>
    </row>
    <row r="47034" spans="1:1">
      <c r="A47034"/>
    </row>
    <row r="47035" spans="1:1">
      <c r="A47035"/>
    </row>
    <row r="47036" spans="1:1">
      <c r="A47036"/>
    </row>
    <row r="47037" spans="1:1">
      <c r="A47037"/>
    </row>
    <row r="47038" spans="1:1">
      <c r="A47038"/>
    </row>
    <row r="47039" spans="1:1">
      <c r="A47039"/>
    </row>
    <row r="47040" spans="1:1">
      <c r="A47040"/>
    </row>
    <row r="47041" spans="1:1">
      <c r="A47041"/>
    </row>
    <row r="47042" spans="1:1">
      <c r="A47042"/>
    </row>
    <row r="47043" spans="1:1">
      <c r="A47043"/>
    </row>
    <row r="47044" spans="1:1">
      <c r="A47044"/>
    </row>
    <row r="47045" spans="1:1">
      <c r="A47045"/>
    </row>
    <row r="47046" spans="1:1">
      <c r="A47046"/>
    </row>
    <row r="47047" spans="1:1">
      <c r="A47047"/>
    </row>
    <row r="47048" spans="1:1">
      <c r="A47048"/>
    </row>
    <row r="47049" spans="1:1">
      <c r="A47049"/>
    </row>
    <row r="47050" spans="1:1">
      <c r="A47050"/>
    </row>
    <row r="47051" spans="1:1">
      <c r="A47051"/>
    </row>
    <row r="47052" spans="1:1">
      <c r="A47052"/>
    </row>
    <row r="47053" spans="1:1">
      <c r="A47053"/>
    </row>
    <row r="47054" spans="1:1">
      <c r="A47054"/>
    </row>
    <row r="47055" spans="1:1">
      <c r="A47055"/>
    </row>
    <row r="47056" spans="1:1">
      <c r="A47056"/>
    </row>
    <row r="47057" spans="1:1">
      <c r="A47057"/>
    </row>
    <row r="47058" spans="1:1">
      <c r="A47058"/>
    </row>
    <row r="47059" spans="1:1">
      <c r="A47059"/>
    </row>
    <row r="47060" spans="1:1">
      <c r="A47060"/>
    </row>
    <row r="47061" spans="1:1">
      <c r="A47061"/>
    </row>
    <row r="47062" spans="1:1">
      <c r="A47062"/>
    </row>
    <row r="47063" spans="1:1">
      <c r="A47063"/>
    </row>
    <row r="47064" spans="1:1">
      <c r="A47064"/>
    </row>
    <row r="47065" spans="1:1">
      <c r="A47065"/>
    </row>
    <row r="47066" spans="1:1">
      <c r="A47066"/>
    </row>
    <row r="47067" spans="1:1">
      <c r="A47067"/>
    </row>
    <row r="47068" spans="1:1">
      <c r="A47068"/>
    </row>
    <row r="47069" spans="1:1">
      <c r="A47069"/>
    </row>
    <row r="47070" spans="1:1">
      <c r="A47070"/>
    </row>
    <row r="47071" spans="1:1">
      <c r="A47071"/>
    </row>
    <row r="47072" spans="1:1">
      <c r="A47072"/>
    </row>
    <row r="47073" spans="1:1">
      <c r="A47073"/>
    </row>
    <row r="47074" spans="1:1">
      <c r="A47074"/>
    </row>
    <row r="47075" spans="1:1">
      <c r="A47075"/>
    </row>
    <row r="47076" spans="1:1">
      <c r="A47076"/>
    </row>
    <row r="47077" spans="1:1">
      <c r="A47077"/>
    </row>
    <row r="47078" spans="1:1">
      <c r="A47078"/>
    </row>
    <row r="47079" spans="1:1">
      <c r="A47079"/>
    </row>
    <row r="47080" spans="1:1">
      <c r="A47080"/>
    </row>
    <row r="47081" spans="1:1">
      <c r="A47081"/>
    </row>
    <row r="47082" spans="1:1">
      <c r="A47082"/>
    </row>
    <row r="47083" spans="1:1">
      <c r="A47083"/>
    </row>
    <row r="47084" spans="1:1">
      <c r="A47084"/>
    </row>
    <row r="47085" spans="1:1">
      <c r="A47085"/>
    </row>
    <row r="47086" spans="1:1">
      <c r="A47086"/>
    </row>
    <row r="47087" spans="1:1">
      <c r="A47087"/>
    </row>
    <row r="47088" spans="1:1">
      <c r="A47088"/>
    </row>
    <row r="47089" spans="1:1">
      <c r="A47089"/>
    </row>
    <row r="47090" spans="1:1">
      <c r="A47090"/>
    </row>
    <row r="47091" spans="1:1">
      <c r="A47091"/>
    </row>
    <row r="47092" spans="1:1">
      <c r="A47092"/>
    </row>
    <row r="47093" spans="1:1">
      <c r="A47093"/>
    </row>
    <row r="47094" spans="1:1">
      <c r="A47094"/>
    </row>
    <row r="47095" spans="1:1">
      <c r="A47095"/>
    </row>
    <row r="47096" spans="1:1">
      <c r="A47096"/>
    </row>
    <row r="47097" spans="1:1">
      <c r="A47097"/>
    </row>
    <row r="47098" spans="1:1">
      <c r="A47098"/>
    </row>
    <row r="47099" spans="1:1">
      <c r="A47099"/>
    </row>
    <row r="47100" spans="1:1">
      <c r="A47100"/>
    </row>
    <row r="47101" spans="1:1">
      <c r="A47101"/>
    </row>
    <row r="47102" spans="1:1">
      <c r="A47102"/>
    </row>
    <row r="47103" spans="1:1">
      <c r="A47103"/>
    </row>
    <row r="47104" spans="1:1">
      <c r="A47104"/>
    </row>
    <row r="47105" spans="1:1">
      <c r="A47105"/>
    </row>
    <row r="47106" spans="1:1">
      <c r="A47106"/>
    </row>
    <row r="47107" spans="1:1">
      <c r="A47107"/>
    </row>
    <row r="47108" spans="1:1">
      <c r="A47108"/>
    </row>
    <row r="47109" spans="1:1">
      <c r="A47109"/>
    </row>
    <row r="47110" spans="1:1">
      <c r="A47110"/>
    </row>
    <row r="47111" spans="1:1">
      <c r="A47111"/>
    </row>
    <row r="47112" spans="1:1">
      <c r="A47112"/>
    </row>
    <row r="47113" spans="1:1">
      <c r="A47113"/>
    </row>
    <row r="47114" spans="1:1">
      <c r="A47114"/>
    </row>
    <row r="47115" spans="1:1">
      <c r="A47115"/>
    </row>
    <row r="47116" spans="1:1">
      <c r="A47116"/>
    </row>
    <row r="47117" spans="1:1">
      <c r="A47117"/>
    </row>
    <row r="47118" spans="1:1">
      <c r="A47118"/>
    </row>
    <row r="47119" spans="1:1">
      <c r="A47119"/>
    </row>
    <row r="47120" spans="1:1">
      <c r="A47120"/>
    </row>
    <row r="47121" spans="1:1">
      <c r="A47121"/>
    </row>
    <row r="47122" spans="1:1">
      <c r="A47122"/>
    </row>
    <row r="47123" spans="1:1">
      <c r="A47123"/>
    </row>
    <row r="47124" spans="1:1">
      <c r="A47124"/>
    </row>
    <row r="47125" spans="1:1">
      <c r="A47125"/>
    </row>
    <row r="47126" spans="1:1">
      <c r="A47126"/>
    </row>
    <row r="47127" spans="1:1">
      <c r="A47127"/>
    </row>
    <row r="47128" spans="1:1">
      <c r="A47128"/>
    </row>
    <row r="47129" spans="1:1">
      <c r="A47129"/>
    </row>
    <row r="47130" spans="1:1">
      <c r="A47130"/>
    </row>
    <row r="47131" spans="1:1">
      <c r="A47131"/>
    </row>
    <row r="47132" spans="1:1">
      <c r="A47132"/>
    </row>
    <row r="47133" spans="1:1">
      <c r="A47133"/>
    </row>
    <row r="47134" spans="1:1">
      <c r="A47134"/>
    </row>
    <row r="47135" spans="1:1">
      <c r="A47135"/>
    </row>
    <row r="47136" spans="1:1">
      <c r="A47136"/>
    </row>
    <row r="47137" spans="1:1">
      <c r="A47137"/>
    </row>
    <row r="47138" spans="1:1">
      <c r="A47138"/>
    </row>
    <row r="47139" spans="1:1">
      <c r="A47139"/>
    </row>
    <row r="47140" spans="1:1">
      <c r="A47140"/>
    </row>
    <row r="47141" spans="1:1">
      <c r="A47141"/>
    </row>
    <row r="47142" spans="1:1">
      <c r="A47142"/>
    </row>
    <row r="47143" spans="1:1">
      <c r="A47143"/>
    </row>
    <row r="47144" spans="1:1">
      <c r="A47144"/>
    </row>
    <row r="47145" spans="1:1">
      <c r="A47145"/>
    </row>
    <row r="47146" spans="1:1">
      <c r="A47146"/>
    </row>
    <row r="47147" spans="1:1">
      <c r="A47147"/>
    </row>
    <row r="47148" spans="1:1">
      <c r="A47148"/>
    </row>
    <row r="47149" spans="1:1">
      <c r="A47149"/>
    </row>
    <row r="47150" spans="1:1">
      <c r="A47150"/>
    </row>
    <row r="47151" spans="1:1">
      <c r="A47151"/>
    </row>
    <row r="47152" spans="1:1">
      <c r="A47152"/>
    </row>
    <row r="47153" spans="1:1">
      <c r="A47153"/>
    </row>
    <row r="47154" spans="1:1">
      <c r="A47154"/>
    </row>
    <row r="47155" spans="1:1">
      <c r="A47155"/>
    </row>
    <row r="47156" spans="1:1">
      <c r="A47156"/>
    </row>
    <row r="47157" spans="1:1">
      <c r="A47157"/>
    </row>
    <row r="47158" spans="1:1">
      <c r="A47158"/>
    </row>
    <row r="47159" spans="1:1">
      <c r="A47159"/>
    </row>
    <row r="47160" spans="1:1">
      <c r="A47160"/>
    </row>
    <row r="47161" spans="1:1">
      <c r="A47161"/>
    </row>
    <row r="47162" spans="1:1">
      <c r="A47162"/>
    </row>
    <row r="47163" spans="1:1">
      <c r="A47163"/>
    </row>
    <row r="47164" spans="1:1">
      <c r="A47164"/>
    </row>
    <row r="47165" spans="1:1">
      <c r="A47165"/>
    </row>
    <row r="47166" spans="1:1">
      <c r="A47166"/>
    </row>
    <row r="47167" spans="1:1">
      <c r="A47167"/>
    </row>
    <row r="47168" spans="1:1">
      <c r="A47168"/>
    </row>
    <row r="47169" spans="1:1">
      <c r="A47169"/>
    </row>
    <row r="47170" spans="1:1">
      <c r="A47170"/>
    </row>
    <row r="47171" spans="1:1">
      <c r="A47171"/>
    </row>
    <row r="47172" spans="1:1">
      <c r="A47172"/>
    </row>
    <row r="47173" spans="1:1">
      <c r="A47173"/>
    </row>
    <row r="47174" spans="1:1">
      <c r="A47174"/>
    </row>
    <row r="47175" spans="1:1">
      <c r="A47175"/>
    </row>
    <row r="47176" spans="1:1">
      <c r="A47176"/>
    </row>
    <row r="47177" spans="1:1">
      <c r="A47177"/>
    </row>
    <row r="47178" spans="1:1">
      <c r="A47178"/>
    </row>
    <row r="47179" spans="1:1">
      <c r="A47179"/>
    </row>
    <row r="47180" spans="1:1">
      <c r="A47180"/>
    </row>
    <row r="47181" spans="1:1">
      <c r="A47181"/>
    </row>
    <row r="47182" spans="1:1">
      <c r="A47182"/>
    </row>
    <row r="47183" spans="1:1">
      <c r="A47183"/>
    </row>
    <row r="47184" spans="1:1">
      <c r="A47184"/>
    </row>
    <row r="47185" spans="1:1">
      <c r="A47185"/>
    </row>
    <row r="47186" spans="1:1">
      <c r="A47186"/>
    </row>
    <row r="47187" spans="1:1">
      <c r="A47187"/>
    </row>
    <row r="47188" spans="1:1">
      <c r="A47188"/>
    </row>
    <row r="47189" spans="1:1">
      <c r="A47189"/>
    </row>
    <row r="47190" spans="1:1">
      <c r="A47190"/>
    </row>
    <row r="47191" spans="1:1">
      <c r="A47191"/>
    </row>
    <row r="47192" spans="1:1">
      <c r="A47192"/>
    </row>
    <row r="47193" spans="1:1">
      <c r="A47193"/>
    </row>
    <row r="47194" spans="1:1">
      <c r="A47194"/>
    </row>
    <row r="47195" spans="1:1">
      <c r="A47195"/>
    </row>
    <row r="47196" spans="1:1">
      <c r="A47196"/>
    </row>
    <row r="47197" spans="1:1">
      <c r="A47197"/>
    </row>
    <row r="47198" spans="1:1">
      <c r="A47198"/>
    </row>
    <row r="47199" spans="1:1">
      <c r="A47199"/>
    </row>
    <row r="47200" spans="1:1">
      <c r="A47200"/>
    </row>
    <row r="47201" spans="1:1">
      <c r="A47201"/>
    </row>
    <row r="47202" spans="1:1">
      <c r="A47202"/>
    </row>
    <row r="47203" spans="1:1">
      <c r="A47203"/>
    </row>
    <row r="47204" spans="1:1">
      <c r="A47204"/>
    </row>
    <row r="47205" spans="1:1">
      <c r="A47205"/>
    </row>
    <row r="47206" spans="1:1">
      <c r="A47206"/>
    </row>
    <row r="47207" spans="1:1">
      <c r="A47207"/>
    </row>
    <row r="47208" spans="1:1">
      <c r="A47208"/>
    </row>
    <row r="47209" spans="1:1">
      <c r="A47209"/>
    </row>
    <row r="47210" spans="1:1">
      <c r="A47210"/>
    </row>
    <row r="47211" spans="1:1">
      <c r="A47211"/>
    </row>
    <row r="47212" spans="1:1">
      <c r="A47212"/>
    </row>
    <row r="47213" spans="1:1">
      <c r="A47213"/>
    </row>
    <row r="47214" spans="1:1">
      <c r="A47214"/>
    </row>
    <row r="47215" spans="1:1">
      <c r="A47215"/>
    </row>
    <row r="47216" spans="1:1">
      <c r="A47216"/>
    </row>
    <row r="47217" spans="1:1">
      <c r="A47217"/>
    </row>
    <row r="47218" spans="1:1">
      <c r="A47218"/>
    </row>
    <row r="47219" spans="1:1">
      <c r="A47219"/>
    </row>
    <row r="47220" spans="1:1">
      <c r="A47220"/>
    </row>
    <row r="47221" spans="1:1">
      <c r="A47221"/>
    </row>
    <row r="47222" spans="1:1">
      <c r="A47222"/>
    </row>
    <row r="47223" spans="1:1">
      <c r="A47223"/>
    </row>
    <row r="47224" spans="1:1">
      <c r="A47224"/>
    </row>
    <row r="47225" spans="1:1">
      <c r="A47225"/>
    </row>
    <row r="47226" spans="1:1">
      <c r="A47226"/>
    </row>
    <row r="47227" spans="1:1">
      <c r="A47227"/>
    </row>
    <row r="47228" spans="1:1">
      <c r="A47228"/>
    </row>
    <row r="47229" spans="1:1">
      <c r="A47229"/>
    </row>
    <row r="47230" spans="1:1">
      <c r="A47230"/>
    </row>
    <row r="47231" spans="1:1">
      <c r="A47231"/>
    </row>
    <row r="47232" spans="1:1">
      <c r="A47232"/>
    </row>
    <row r="47233" spans="1:1">
      <c r="A47233"/>
    </row>
    <row r="47234" spans="1:1">
      <c r="A47234"/>
    </row>
    <row r="47235" spans="1:1">
      <c r="A47235"/>
    </row>
    <row r="47236" spans="1:1">
      <c r="A47236"/>
    </row>
    <row r="47237" spans="1:1">
      <c r="A47237"/>
    </row>
    <row r="47238" spans="1:1">
      <c r="A47238"/>
    </row>
    <row r="47239" spans="1:1">
      <c r="A47239"/>
    </row>
    <row r="47240" spans="1:1">
      <c r="A47240"/>
    </row>
    <row r="47241" spans="1:1">
      <c r="A47241"/>
    </row>
    <row r="47242" spans="1:1">
      <c r="A47242"/>
    </row>
    <row r="47243" spans="1:1">
      <c r="A47243"/>
    </row>
    <row r="47244" spans="1:1">
      <c r="A47244"/>
    </row>
    <row r="47245" spans="1:1">
      <c r="A47245"/>
    </row>
    <row r="47246" spans="1:1">
      <c r="A47246"/>
    </row>
    <row r="47247" spans="1:1">
      <c r="A47247"/>
    </row>
    <row r="47248" spans="1:1">
      <c r="A47248"/>
    </row>
    <row r="47249" spans="1:1">
      <c r="A47249"/>
    </row>
    <row r="47250" spans="1:1">
      <c r="A47250"/>
    </row>
    <row r="47251" spans="1:1">
      <c r="A47251"/>
    </row>
    <row r="47252" spans="1:1">
      <c r="A47252"/>
    </row>
    <row r="47253" spans="1:1">
      <c r="A47253"/>
    </row>
    <row r="47254" spans="1:1">
      <c r="A47254"/>
    </row>
    <row r="47255" spans="1:1">
      <c r="A47255"/>
    </row>
    <row r="47256" spans="1:1">
      <c r="A47256"/>
    </row>
    <row r="47257" spans="1:1">
      <c r="A47257"/>
    </row>
    <row r="47258" spans="1:1">
      <c r="A47258"/>
    </row>
    <row r="47259" spans="1:1">
      <c r="A47259"/>
    </row>
    <row r="47260" spans="1:1">
      <c r="A47260"/>
    </row>
    <row r="47261" spans="1:1">
      <c r="A47261"/>
    </row>
    <row r="47262" spans="1:1">
      <c r="A47262"/>
    </row>
    <row r="47263" spans="1:1">
      <c r="A47263"/>
    </row>
    <row r="47264" spans="1:1">
      <c r="A47264"/>
    </row>
    <row r="47265" spans="1:1">
      <c r="A47265"/>
    </row>
    <row r="47266" spans="1:1">
      <c r="A47266"/>
    </row>
    <row r="47267" spans="1:1">
      <c r="A47267"/>
    </row>
    <row r="47268" spans="1:1">
      <c r="A47268"/>
    </row>
    <row r="47269" spans="1:1">
      <c r="A47269"/>
    </row>
    <row r="47270" spans="1:1">
      <c r="A47270"/>
    </row>
    <row r="47271" spans="1:1">
      <c r="A47271"/>
    </row>
    <row r="47272" spans="1:1">
      <c r="A47272"/>
    </row>
    <row r="47273" spans="1:1">
      <c r="A47273"/>
    </row>
    <row r="47274" spans="1:1">
      <c r="A47274"/>
    </row>
    <row r="47275" spans="1:1">
      <c r="A47275"/>
    </row>
    <row r="47276" spans="1:1">
      <c r="A47276"/>
    </row>
    <row r="47277" spans="1:1">
      <c r="A47277"/>
    </row>
    <row r="47278" spans="1:1">
      <c r="A47278"/>
    </row>
    <row r="47279" spans="1:1">
      <c r="A47279"/>
    </row>
    <row r="47280" spans="1:1">
      <c r="A47280"/>
    </row>
    <row r="47281" spans="1:1">
      <c r="A47281"/>
    </row>
    <row r="47282" spans="1:1">
      <c r="A47282"/>
    </row>
    <row r="47283" spans="1:1">
      <c r="A47283"/>
    </row>
    <row r="47284" spans="1:1">
      <c r="A47284"/>
    </row>
    <row r="47285" spans="1:1">
      <c r="A47285"/>
    </row>
    <row r="47286" spans="1:1">
      <c r="A47286"/>
    </row>
    <row r="47287" spans="1:1">
      <c r="A47287"/>
    </row>
    <row r="47288" spans="1:1">
      <c r="A47288"/>
    </row>
    <row r="47289" spans="1:1">
      <c r="A47289"/>
    </row>
    <row r="47290" spans="1:1">
      <c r="A47290"/>
    </row>
    <row r="47291" spans="1:1">
      <c r="A47291"/>
    </row>
    <row r="47292" spans="1:1">
      <c r="A47292"/>
    </row>
    <row r="47293" spans="1:1">
      <c r="A47293"/>
    </row>
    <row r="47294" spans="1:1">
      <c r="A47294"/>
    </row>
    <row r="47295" spans="1:1">
      <c r="A47295"/>
    </row>
    <row r="47296" spans="1:1">
      <c r="A47296"/>
    </row>
    <row r="47297" spans="1:1">
      <c r="A47297"/>
    </row>
    <row r="47298" spans="1:1">
      <c r="A47298"/>
    </row>
    <row r="47299" spans="1:1">
      <c r="A47299"/>
    </row>
    <row r="47300" spans="1:1">
      <c r="A47300"/>
    </row>
    <row r="47301" spans="1:1">
      <c r="A47301"/>
    </row>
    <row r="47302" spans="1:1">
      <c r="A47302"/>
    </row>
    <row r="47303" spans="1:1">
      <c r="A47303"/>
    </row>
    <row r="47304" spans="1:1">
      <c r="A47304"/>
    </row>
    <row r="47305" spans="1:1">
      <c r="A47305"/>
    </row>
    <row r="47306" spans="1:1">
      <c r="A47306"/>
    </row>
    <row r="47307" spans="1:1">
      <c r="A47307"/>
    </row>
    <row r="47308" spans="1:1">
      <c r="A47308"/>
    </row>
    <row r="47309" spans="1:1">
      <c r="A47309"/>
    </row>
    <row r="47310" spans="1:1">
      <c r="A47310"/>
    </row>
    <row r="47311" spans="1:1">
      <c r="A47311"/>
    </row>
    <row r="47312" spans="1:1">
      <c r="A47312"/>
    </row>
    <row r="47313" spans="1:1">
      <c r="A47313"/>
    </row>
    <row r="47314" spans="1:1">
      <c r="A47314"/>
    </row>
    <row r="47315" spans="1:1">
      <c r="A47315"/>
    </row>
    <row r="47316" spans="1:1">
      <c r="A47316"/>
    </row>
    <row r="47317" spans="1:1">
      <c r="A47317"/>
    </row>
    <row r="47318" spans="1:1">
      <c r="A47318"/>
    </row>
    <row r="47319" spans="1:1">
      <c r="A47319"/>
    </row>
    <row r="47320" spans="1:1">
      <c r="A47320"/>
    </row>
    <row r="47321" spans="1:1">
      <c r="A47321"/>
    </row>
    <row r="47322" spans="1:1">
      <c r="A47322"/>
    </row>
    <row r="47323" spans="1:1">
      <c r="A47323"/>
    </row>
    <row r="47324" spans="1:1">
      <c r="A47324"/>
    </row>
    <row r="47325" spans="1:1">
      <c r="A47325"/>
    </row>
    <row r="47326" spans="1:1">
      <c r="A47326"/>
    </row>
    <row r="47327" spans="1:1">
      <c r="A47327"/>
    </row>
    <row r="47328" spans="1:1">
      <c r="A47328"/>
    </row>
    <row r="47329" spans="1:1">
      <c r="A47329"/>
    </row>
    <row r="47330" spans="1:1">
      <c r="A47330"/>
    </row>
    <row r="47331" spans="1:1">
      <c r="A47331"/>
    </row>
    <row r="47332" spans="1:1">
      <c r="A47332"/>
    </row>
    <row r="47333" spans="1:1">
      <c r="A47333"/>
    </row>
    <row r="47334" spans="1:1">
      <c r="A47334"/>
    </row>
    <row r="47335" spans="1:1">
      <c r="A47335"/>
    </row>
    <row r="47336" spans="1:1">
      <c r="A47336"/>
    </row>
    <row r="47337" spans="1:1">
      <c r="A47337"/>
    </row>
    <row r="47338" spans="1:1">
      <c r="A47338"/>
    </row>
    <row r="47339" spans="1:1">
      <c r="A47339"/>
    </row>
    <row r="47340" spans="1:1">
      <c r="A47340"/>
    </row>
    <row r="47341" spans="1:1">
      <c r="A47341"/>
    </row>
    <row r="47342" spans="1:1">
      <c r="A47342"/>
    </row>
    <row r="47343" spans="1:1">
      <c r="A47343"/>
    </row>
    <row r="47344" spans="1:1">
      <c r="A47344"/>
    </row>
    <row r="47345" spans="1:1">
      <c r="A47345"/>
    </row>
    <row r="47346" spans="1:1">
      <c r="A47346"/>
    </row>
    <row r="47347" spans="1:1">
      <c r="A47347"/>
    </row>
    <row r="47348" spans="1:1">
      <c r="A47348"/>
    </row>
    <row r="47349" spans="1:1">
      <c r="A47349"/>
    </row>
    <row r="47350" spans="1:1">
      <c r="A47350"/>
    </row>
    <row r="47351" spans="1:1">
      <c r="A47351"/>
    </row>
    <row r="47352" spans="1:1">
      <c r="A47352"/>
    </row>
    <row r="47353" spans="1:1">
      <c r="A47353"/>
    </row>
    <row r="47354" spans="1:1">
      <c r="A47354"/>
    </row>
    <row r="47355" spans="1:1">
      <c r="A47355"/>
    </row>
    <row r="47356" spans="1:1">
      <c r="A47356"/>
    </row>
    <row r="47357" spans="1:1">
      <c r="A47357"/>
    </row>
    <row r="47358" spans="1:1">
      <c r="A47358"/>
    </row>
    <row r="47359" spans="1:1">
      <c r="A47359"/>
    </row>
    <row r="47360" spans="1:1">
      <c r="A47360"/>
    </row>
    <row r="47361" spans="1:1">
      <c r="A47361"/>
    </row>
    <row r="47362" spans="1:1">
      <c r="A47362"/>
    </row>
    <row r="47363" spans="1:1">
      <c r="A47363"/>
    </row>
    <row r="47364" spans="1:1">
      <c r="A47364"/>
    </row>
    <row r="47365" spans="1:1">
      <c r="A47365"/>
    </row>
    <row r="47366" spans="1:1">
      <c r="A47366"/>
    </row>
    <row r="47367" spans="1:1">
      <c r="A47367"/>
    </row>
    <row r="47368" spans="1:1">
      <c r="A47368"/>
    </row>
    <row r="47369" spans="1:1">
      <c r="A47369"/>
    </row>
    <row r="47370" spans="1:1">
      <c r="A47370"/>
    </row>
    <row r="47371" spans="1:1">
      <c r="A47371"/>
    </row>
    <row r="47372" spans="1:1">
      <c r="A47372"/>
    </row>
    <row r="47373" spans="1:1">
      <c r="A47373"/>
    </row>
    <row r="47374" spans="1:1">
      <c r="A47374"/>
    </row>
    <row r="47375" spans="1:1">
      <c r="A47375"/>
    </row>
    <row r="47376" spans="1:1">
      <c r="A47376"/>
    </row>
    <row r="47377" spans="1:1">
      <c r="A47377"/>
    </row>
    <row r="47378" spans="1:1">
      <c r="A47378"/>
    </row>
    <row r="47379" spans="1:1">
      <c r="A47379"/>
    </row>
    <row r="47380" spans="1:1">
      <c r="A47380"/>
    </row>
    <row r="47381" spans="1:1">
      <c r="A47381"/>
    </row>
    <row r="47382" spans="1:1">
      <c r="A47382"/>
    </row>
    <row r="47383" spans="1:1">
      <c r="A47383"/>
    </row>
    <row r="47384" spans="1:1">
      <c r="A47384"/>
    </row>
    <row r="47385" spans="1:1">
      <c r="A47385"/>
    </row>
    <row r="47386" spans="1:1">
      <c r="A47386"/>
    </row>
    <row r="47387" spans="1:1">
      <c r="A47387"/>
    </row>
    <row r="47388" spans="1:1">
      <c r="A47388"/>
    </row>
    <row r="47389" spans="1:1">
      <c r="A47389"/>
    </row>
    <row r="47390" spans="1:1">
      <c r="A47390"/>
    </row>
    <row r="47391" spans="1:1">
      <c r="A47391"/>
    </row>
    <row r="47392" spans="1:1">
      <c r="A47392"/>
    </row>
    <row r="47393" spans="1:1">
      <c r="A47393"/>
    </row>
    <row r="47394" spans="1:1">
      <c r="A47394"/>
    </row>
    <row r="47395" spans="1:1">
      <c r="A47395"/>
    </row>
    <row r="47396" spans="1:1">
      <c r="A47396"/>
    </row>
    <row r="47397" spans="1:1">
      <c r="A47397"/>
    </row>
    <row r="47398" spans="1:1">
      <c r="A47398"/>
    </row>
    <row r="47399" spans="1:1">
      <c r="A47399"/>
    </row>
    <row r="47400" spans="1:1">
      <c r="A47400"/>
    </row>
    <row r="47401" spans="1:1">
      <c r="A47401"/>
    </row>
    <row r="47402" spans="1:1">
      <c r="A47402"/>
    </row>
    <row r="47403" spans="1:1">
      <c r="A47403"/>
    </row>
    <row r="47404" spans="1:1">
      <c r="A47404"/>
    </row>
    <row r="47405" spans="1:1">
      <c r="A47405"/>
    </row>
    <row r="47406" spans="1:1">
      <c r="A47406"/>
    </row>
    <row r="47407" spans="1:1">
      <c r="A47407"/>
    </row>
    <row r="47408" spans="1:1">
      <c r="A47408"/>
    </row>
    <row r="47409" spans="1:1">
      <c r="A47409"/>
    </row>
    <row r="47410" spans="1:1">
      <c r="A47410"/>
    </row>
    <row r="47411" spans="1:1">
      <c r="A47411"/>
    </row>
    <row r="47412" spans="1:1">
      <c r="A47412"/>
    </row>
    <row r="47413" spans="1:1">
      <c r="A47413"/>
    </row>
    <row r="47414" spans="1:1">
      <c r="A47414"/>
    </row>
    <row r="47415" spans="1:1">
      <c r="A47415"/>
    </row>
    <row r="47416" spans="1:1">
      <c r="A47416"/>
    </row>
    <row r="47417" spans="1:1">
      <c r="A47417"/>
    </row>
    <row r="47418" spans="1:1">
      <c r="A47418"/>
    </row>
    <row r="47419" spans="1:1">
      <c r="A47419"/>
    </row>
    <row r="47420" spans="1:1">
      <c r="A47420"/>
    </row>
    <row r="47421" spans="1:1">
      <c r="A47421"/>
    </row>
    <row r="47422" spans="1:1">
      <c r="A47422"/>
    </row>
    <row r="47423" spans="1:1">
      <c r="A47423"/>
    </row>
    <row r="47424" spans="1:1">
      <c r="A47424"/>
    </row>
    <row r="47425" spans="1:1">
      <c r="A47425"/>
    </row>
    <row r="47426" spans="1:1">
      <c r="A47426"/>
    </row>
    <row r="47427" spans="1:1">
      <c r="A47427"/>
    </row>
    <row r="47428" spans="1:1">
      <c r="A47428"/>
    </row>
    <row r="47429" spans="1:1">
      <c r="A47429"/>
    </row>
    <row r="47430" spans="1:1">
      <c r="A47430"/>
    </row>
    <row r="47431" spans="1:1">
      <c r="A47431"/>
    </row>
    <row r="47432" spans="1:1">
      <c r="A47432"/>
    </row>
    <row r="47433" spans="1:1">
      <c r="A47433"/>
    </row>
    <row r="47434" spans="1:1">
      <c r="A47434"/>
    </row>
    <row r="47435" spans="1:1">
      <c r="A47435"/>
    </row>
    <row r="47436" spans="1:1">
      <c r="A47436"/>
    </row>
    <row r="47437" spans="1:1">
      <c r="A47437"/>
    </row>
    <row r="47438" spans="1:1">
      <c r="A47438"/>
    </row>
    <row r="47439" spans="1:1">
      <c r="A47439"/>
    </row>
    <row r="47440" spans="1:1">
      <c r="A47440"/>
    </row>
    <row r="47441" spans="1:1">
      <c r="A47441"/>
    </row>
    <row r="47442" spans="1:1">
      <c r="A47442"/>
    </row>
    <row r="47443" spans="1:1">
      <c r="A47443"/>
    </row>
    <row r="47444" spans="1:1">
      <c r="A47444"/>
    </row>
    <row r="47445" spans="1:1">
      <c r="A47445"/>
    </row>
    <row r="47446" spans="1:1">
      <c r="A47446"/>
    </row>
    <row r="47447" spans="1:1">
      <c r="A47447"/>
    </row>
    <row r="47448" spans="1:1">
      <c r="A47448"/>
    </row>
    <row r="47449" spans="1:1">
      <c r="A47449"/>
    </row>
    <row r="47450" spans="1:1">
      <c r="A47450"/>
    </row>
    <row r="47451" spans="1:1">
      <c r="A47451"/>
    </row>
    <row r="47452" spans="1:1">
      <c r="A47452"/>
    </row>
    <row r="47453" spans="1:1">
      <c r="A47453"/>
    </row>
    <row r="47454" spans="1:1">
      <c r="A47454"/>
    </row>
    <row r="47455" spans="1:1">
      <c r="A47455"/>
    </row>
    <row r="47456" spans="1:1">
      <c r="A47456"/>
    </row>
    <row r="47457" spans="1:1">
      <c r="A47457"/>
    </row>
    <row r="47458" spans="1:1">
      <c r="A47458"/>
    </row>
    <row r="47459" spans="1:1">
      <c r="A47459"/>
    </row>
    <row r="47460" spans="1:1">
      <c r="A47460"/>
    </row>
    <row r="47461" spans="1:1">
      <c r="A47461"/>
    </row>
    <row r="47462" spans="1:1">
      <c r="A47462"/>
    </row>
    <row r="47463" spans="1:1">
      <c r="A47463"/>
    </row>
    <row r="47464" spans="1:1">
      <c r="A47464"/>
    </row>
    <row r="47465" spans="1:1">
      <c r="A47465"/>
    </row>
    <row r="47466" spans="1:1">
      <c r="A47466"/>
    </row>
    <row r="47467" spans="1:1">
      <c r="A47467"/>
    </row>
    <row r="47468" spans="1:1">
      <c r="A47468"/>
    </row>
    <row r="47469" spans="1:1">
      <c r="A47469"/>
    </row>
    <row r="47470" spans="1:1">
      <c r="A47470"/>
    </row>
    <row r="47471" spans="1:1">
      <c r="A47471"/>
    </row>
    <row r="47472" spans="1:1">
      <c r="A47472"/>
    </row>
    <row r="47473" spans="1:1">
      <c r="A47473"/>
    </row>
    <row r="47474" spans="1:1">
      <c r="A47474"/>
    </row>
    <row r="47475" spans="1:1">
      <c r="A47475"/>
    </row>
    <row r="47476" spans="1:1">
      <c r="A47476"/>
    </row>
    <row r="47477" spans="1:1">
      <c r="A47477"/>
    </row>
    <row r="47478" spans="1:1">
      <c r="A47478"/>
    </row>
    <row r="47479" spans="1:1">
      <c r="A47479"/>
    </row>
    <row r="47480" spans="1:1">
      <c r="A47480"/>
    </row>
    <row r="47481" spans="1:1">
      <c r="A47481"/>
    </row>
    <row r="47482" spans="1:1">
      <c r="A47482"/>
    </row>
    <row r="47483" spans="1:1">
      <c r="A47483"/>
    </row>
    <row r="47484" spans="1:1">
      <c r="A47484"/>
    </row>
    <row r="47485" spans="1:1">
      <c r="A47485"/>
    </row>
    <row r="47486" spans="1:1">
      <c r="A47486"/>
    </row>
    <row r="47487" spans="1:1">
      <c r="A47487"/>
    </row>
    <row r="47488" spans="1:1">
      <c r="A47488"/>
    </row>
    <row r="47489" spans="1:1">
      <c r="A47489"/>
    </row>
    <row r="47490" spans="1:1">
      <c r="A47490"/>
    </row>
    <row r="47491" spans="1:1">
      <c r="A47491"/>
    </row>
    <row r="47492" spans="1:1">
      <c r="A47492"/>
    </row>
    <row r="47493" spans="1:1">
      <c r="A47493"/>
    </row>
    <row r="47494" spans="1:1">
      <c r="A47494"/>
    </row>
    <row r="47495" spans="1:1">
      <c r="A47495"/>
    </row>
    <row r="47496" spans="1:1">
      <c r="A47496"/>
    </row>
    <row r="47497" spans="1:1">
      <c r="A47497"/>
    </row>
    <row r="47498" spans="1:1">
      <c r="A47498"/>
    </row>
    <row r="47499" spans="1:1">
      <c r="A47499"/>
    </row>
    <row r="47500" spans="1:1">
      <c r="A47500"/>
    </row>
    <row r="47501" spans="1:1">
      <c r="A47501"/>
    </row>
    <row r="47502" spans="1:1">
      <c r="A47502"/>
    </row>
    <row r="47503" spans="1:1">
      <c r="A47503"/>
    </row>
    <row r="47504" spans="1:1">
      <c r="A47504"/>
    </row>
    <row r="47505" spans="1:1">
      <c r="A47505"/>
    </row>
    <row r="47506" spans="1:1">
      <c r="A47506"/>
    </row>
    <row r="47507" spans="1:1">
      <c r="A47507"/>
    </row>
    <row r="47508" spans="1:1">
      <c r="A47508"/>
    </row>
    <row r="47509" spans="1:1">
      <c r="A47509"/>
    </row>
    <row r="47510" spans="1:1">
      <c r="A47510"/>
    </row>
    <row r="47511" spans="1:1">
      <c r="A47511"/>
    </row>
    <row r="47512" spans="1:1">
      <c r="A47512"/>
    </row>
    <row r="47513" spans="1:1">
      <c r="A47513"/>
    </row>
    <row r="47514" spans="1:1">
      <c r="A47514"/>
    </row>
    <row r="47515" spans="1:1">
      <c r="A47515"/>
    </row>
    <row r="47516" spans="1:1">
      <c r="A47516"/>
    </row>
    <row r="47517" spans="1:1">
      <c r="A47517"/>
    </row>
    <row r="47518" spans="1:1">
      <c r="A47518"/>
    </row>
    <row r="47519" spans="1:1">
      <c r="A47519"/>
    </row>
    <row r="47520" spans="1:1">
      <c r="A47520"/>
    </row>
    <row r="47521" spans="1:1">
      <c r="A47521"/>
    </row>
    <row r="47522" spans="1:1">
      <c r="A47522"/>
    </row>
    <row r="47523" spans="1:1">
      <c r="A47523"/>
    </row>
    <row r="47524" spans="1:1">
      <c r="A47524"/>
    </row>
    <row r="47525" spans="1:1">
      <c r="A47525"/>
    </row>
    <row r="47526" spans="1:1">
      <c r="A47526"/>
    </row>
    <row r="47527" spans="1:1">
      <c r="A47527"/>
    </row>
    <row r="47528" spans="1:1">
      <c r="A47528"/>
    </row>
    <row r="47529" spans="1:1">
      <c r="A47529"/>
    </row>
    <row r="47530" spans="1:1">
      <c r="A47530"/>
    </row>
    <row r="47531" spans="1:1">
      <c r="A47531"/>
    </row>
    <row r="47532" spans="1:1">
      <c r="A47532"/>
    </row>
    <row r="47533" spans="1:1">
      <c r="A47533"/>
    </row>
    <row r="47534" spans="1:1">
      <c r="A47534"/>
    </row>
    <row r="47535" spans="1:1">
      <c r="A47535"/>
    </row>
    <row r="47536" spans="1:1">
      <c r="A47536"/>
    </row>
    <row r="47537" spans="1:1">
      <c r="A47537"/>
    </row>
    <row r="47538" spans="1:1">
      <c r="A47538"/>
    </row>
    <row r="47539" spans="1:1">
      <c r="A47539"/>
    </row>
    <row r="47540" spans="1:1">
      <c r="A47540"/>
    </row>
    <row r="47541" spans="1:1">
      <c r="A47541"/>
    </row>
    <row r="47542" spans="1:1">
      <c r="A47542"/>
    </row>
    <row r="47543" spans="1:1">
      <c r="A47543"/>
    </row>
    <row r="47544" spans="1:1">
      <c r="A47544"/>
    </row>
    <row r="47545" spans="1:1">
      <c r="A47545"/>
    </row>
    <row r="47546" spans="1:1">
      <c r="A47546"/>
    </row>
    <row r="47547" spans="1:1">
      <c r="A47547"/>
    </row>
    <row r="47548" spans="1:1">
      <c r="A47548"/>
    </row>
    <row r="47549" spans="1:1">
      <c r="A47549"/>
    </row>
    <row r="47550" spans="1:1">
      <c r="A47550"/>
    </row>
    <row r="47551" spans="1:1">
      <c r="A47551"/>
    </row>
    <row r="47552" spans="1:1">
      <c r="A47552"/>
    </row>
    <row r="47553" spans="1:1">
      <c r="A47553"/>
    </row>
    <row r="47554" spans="1:1">
      <c r="A47554"/>
    </row>
    <row r="47555" spans="1:1">
      <c r="A47555"/>
    </row>
    <row r="47556" spans="1:1">
      <c r="A47556"/>
    </row>
    <row r="47557" spans="1:1">
      <c r="A47557"/>
    </row>
    <row r="47558" spans="1:1">
      <c r="A47558"/>
    </row>
    <row r="47559" spans="1:1">
      <c r="A47559"/>
    </row>
    <row r="47560" spans="1:1">
      <c r="A47560"/>
    </row>
    <row r="47561" spans="1:1">
      <c r="A47561"/>
    </row>
    <row r="47562" spans="1:1">
      <c r="A47562"/>
    </row>
    <row r="47563" spans="1:1">
      <c r="A47563"/>
    </row>
    <row r="47564" spans="1:1">
      <c r="A47564"/>
    </row>
    <row r="47565" spans="1:1">
      <c r="A47565"/>
    </row>
    <row r="47566" spans="1:1">
      <c r="A47566"/>
    </row>
    <row r="47567" spans="1:1">
      <c r="A47567"/>
    </row>
    <row r="47568" spans="1:1">
      <c r="A47568"/>
    </row>
    <row r="47569" spans="1:1">
      <c r="A47569"/>
    </row>
    <row r="47570" spans="1:1">
      <c r="A47570"/>
    </row>
    <row r="47571" spans="1:1">
      <c r="A47571"/>
    </row>
    <row r="47572" spans="1:1">
      <c r="A47572"/>
    </row>
    <row r="47573" spans="1:1">
      <c r="A47573"/>
    </row>
    <row r="47574" spans="1:1">
      <c r="A47574"/>
    </row>
    <row r="47575" spans="1:1">
      <c r="A47575"/>
    </row>
    <row r="47576" spans="1:1">
      <c r="A47576"/>
    </row>
    <row r="47577" spans="1:1">
      <c r="A47577"/>
    </row>
    <row r="47578" spans="1:1">
      <c r="A47578"/>
    </row>
    <row r="47579" spans="1:1">
      <c r="A47579"/>
    </row>
    <row r="47580" spans="1:1">
      <c r="A47580"/>
    </row>
    <row r="47581" spans="1:1">
      <c r="A47581"/>
    </row>
    <row r="47582" spans="1:1">
      <c r="A47582"/>
    </row>
    <row r="47583" spans="1:1">
      <c r="A47583"/>
    </row>
    <row r="47584" spans="1:1">
      <c r="A47584"/>
    </row>
    <row r="47585" spans="1:1">
      <c r="A47585"/>
    </row>
    <row r="47586" spans="1:1">
      <c r="A47586"/>
    </row>
    <row r="47587" spans="1:1">
      <c r="A47587"/>
    </row>
    <row r="47588" spans="1:1">
      <c r="A47588"/>
    </row>
    <row r="47589" spans="1:1">
      <c r="A47589"/>
    </row>
    <row r="47590" spans="1:1">
      <c r="A47590"/>
    </row>
    <row r="47591" spans="1:1">
      <c r="A47591"/>
    </row>
    <row r="47592" spans="1:1">
      <c r="A47592"/>
    </row>
    <row r="47593" spans="1:1">
      <c r="A47593"/>
    </row>
    <row r="47594" spans="1:1">
      <c r="A47594"/>
    </row>
    <row r="47595" spans="1:1">
      <c r="A47595"/>
    </row>
    <row r="47596" spans="1:1">
      <c r="A47596"/>
    </row>
    <row r="47597" spans="1:1">
      <c r="A47597"/>
    </row>
    <row r="47598" spans="1:1">
      <c r="A47598"/>
    </row>
    <row r="47599" spans="1:1">
      <c r="A47599"/>
    </row>
    <row r="47600" spans="1:1">
      <c r="A47600"/>
    </row>
    <row r="47601" spans="1:1">
      <c r="A47601"/>
    </row>
    <row r="47602" spans="1:1">
      <c r="A47602"/>
    </row>
    <row r="47603" spans="1:1">
      <c r="A47603"/>
    </row>
    <row r="47604" spans="1:1">
      <c r="A47604"/>
    </row>
    <row r="47605" spans="1:1">
      <c r="A47605"/>
    </row>
    <row r="47606" spans="1:1">
      <c r="A47606"/>
    </row>
    <row r="47607" spans="1:1">
      <c r="A47607"/>
    </row>
    <row r="47608" spans="1:1">
      <c r="A47608"/>
    </row>
    <row r="47609" spans="1:1">
      <c r="A47609"/>
    </row>
    <row r="47610" spans="1:1">
      <c r="A47610"/>
    </row>
    <row r="47611" spans="1:1">
      <c r="A47611"/>
    </row>
    <row r="47612" spans="1:1">
      <c r="A47612"/>
    </row>
    <row r="47613" spans="1:1">
      <c r="A47613"/>
    </row>
    <row r="47614" spans="1:1">
      <c r="A47614"/>
    </row>
    <row r="47615" spans="1:1">
      <c r="A47615"/>
    </row>
    <row r="47616" spans="1:1">
      <c r="A47616"/>
    </row>
    <row r="47617" spans="1:1">
      <c r="A47617"/>
    </row>
    <row r="47618" spans="1:1">
      <c r="A47618"/>
    </row>
    <row r="47619" spans="1:1">
      <c r="A47619"/>
    </row>
    <row r="47620" spans="1:1">
      <c r="A47620"/>
    </row>
    <row r="47621" spans="1:1">
      <c r="A47621"/>
    </row>
    <row r="47622" spans="1:1">
      <c r="A47622"/>
    </row>
    <row r="47623" spans="1:1">
      <c r="A47623"/>
    </row>
    <row r="47624" spans="1:1">
      <c r="A47624"/>
    </row>
    <row r="47625" spans="1:1">
      <c r="A47625"/>
    </row>
    <row r="47626" spans="1:1">
      <c r="A47626"/>
    </row>
    <row r="47627" spans="1:1">
      <c r="A47627"/>
    </row>
    <row r="47628" spans="1:1">
      <c r="A47628"/>
    </row>
    <row r="47629" spans="1:1">
      <c r="A47629"/>
    </row>
    <row r="47630" spans="1:1">
      <c r="A47630"/>
    </row>
    <row r="47631" spans="1:1">
      <c r="A47631"/>
    </row>
    <row r="47632" spans="1:1">
      <c r="A47632"/>
    </row>
    <row r="47633" spans="1:1">
      <c r="A47633"/>
    </row>
    <row r="47634" spans="1:1">
      <c r="A47634"/>
    </row>
    <row r="47635" spans="1:1">
      <c r="A47635"/>
    </row>
    <row r="47636" spans="1:1">
      <c r="A47636"/>
    </row>
    <row r="47637" spans="1:1">
      <c r="A47637"/>
    </row>
    <row r="47638" spans="1:1">
      <c r="A47638"/>
    </row>
    <row r="47639" spans="1:1">
      <c r="A47639"/>
    </row>
    <row r="47640" spans="1:1">
      <c r="A47640"/>
    </row>
    <row r="47641" spans="1:1">
      <c r="A47641"/>
    </row>
    <row r="47642" spans="1:1">
      <c r="A47642"/>
    </row>
    <row r="47643" spans="1:1">
      <c r="A47643"/>
    </row>
    <row r="47644" spans="1:1">
      <c r="A47644"/>
    </row>
    <row r="47645" spans="1:1">
      <c r="A47645"/>
    </row>
    <row r="47646" spans="1:1">
      <c r="A47646"/>
    </row>
    <row r="47647" spans="1:1">
      <c r="A47647"/>
    </row>
    <row r="47648" spans="1:1">
      <c r="A47648"/>
    </row>
    <row r="47649" spans="1:1">
      <c r="A47649"/>
    </row>
    <row r="47650" spans="1:1">
      <c r="A47650"/>
    </row>
    <row r="47651" spans="1:1">
      <c r="A47651"/>
    </row>
    <row r="47652" spans="1:1">
      <c r="A47652"/>
    </row>
    <row r="47653" spans="1:1">
      <c r="A47653"/>
    </row>
    <row r="47654" spans="1:1">
      <c r="A47654"/>
    </row>
    <row r="47655" spans="1:1">
      <c r="A47655"/>
    </row>
    <row r="47656" spans="1:1">
      <c r="A47656"/>
    </row>
    <row r="47657" spans="1:1">
      <c r="A47657"/>
    </row>
    <row r="47658" spans="1:1">
      <c r="A47658"/>
    </row>
    <row r="47659" spans="1:1">
      <c r="A47659"/>
    </row>
    <row r="47660" spans="1:1">
      <c r="A47660"/>
    </row>
    <row r="47661" spans="1:1">
      <c r="A47661"/>
    </row>
    <row r="47662" spans="1:1">
      <c r="A47662"/>
    </row>
    <row r="47663" spans="1:1">
      <c r="A47663"/>
    </row>
    <row r="47664" spans="1:1">
      <c r="A47664"/>
    </row>
    <row r="47665" spans="1:1">
      <c r="A47665"/>
    </row>
    <row r="47666" spans="1:1">
      <c r="A47666"/>
    </row>
    <row r="47667" spans="1:1">
      <c r="A47667"/>
    </row>
    <row r="47668" spans="1:1">
      <c r="A47668"/>
    </row>
    <row r="47669" spans="1:1">
      <c r="A47669"/>
    </row>
    <row r="47670" spans="1:1">
      <c r="A47670"/>
    </row>
    <row r="47671" spans="1:1">
      <c r="A47671"/>
    </row>
    <row r="47672" spans="1:1">
      <c r="A47672"/>
    </row>
    <row r="47673" spans="1:1">
      <c r="A47673"/>
    </row>
    <row r="47674" spans="1:1">
      <c r="A47674"/>
    </row>
    <row r="47675" spans="1:1">
      <c r="A47675"/>
    </row>
    <row r="47676" spans="1:1">
      <c r="A47676"/>
    </row>
    <row r="47677" spans="1:1">
      <c r="A47677"/>
    </row>
    <row r="47678" spans="1:1">
      <c r="A47678"/>
    </row>
    <row r="47679" spans="1:1">
      <c r="A47679"/>
    </row>
    <row r="47680" spans="1:1">
      <c r="A47680"/>
    </row>
    <row r="47681" spans="1:1">
      <c r="A47681"/>
    </row>
    <row r="47682" spans="1:1">
      <c r="A47682"/>
    </row>
    <row r="47683" spans="1:1">
      <c r="A47683"/>
    </row>
    <row r="47684" spans="1:1">
      <c r="A47684"/>
    </row>
    <row r="47685" spans="1:1">
      <c r="A47685"/>
    </row>
    <row r="47686" spans="1:1">
      <c r="A47686"/>
    </row>
    <row r="47687" spans="1:1">
      <c r="A47687"/>
    </row>
    <row r="47688" spans="1:1">
      <c r="A47688"/>
    </row>
    <row r="47689" spans="1:1">
      <c r="A47689"/>
    </row>
    <row r="47690" spans="1:1">
      <c r="A47690"/>
    </row>
    <row r="47691" spans="1:1">
      <c r="A47691"/>
    </row>
    <row r="47692" spans="1:1">
      <c r="A47692"/>
    </row>
    <row r="47693" spans="1:1">
      <c r="A47693"/>
    </row>
    <row r="47694" spans="1:1">
      <c r="A47694"/>
    </row>
    <row r="47695" spans="1:1">
      <c r="A47695"/>
    </row>
    <row r="47696" spans="1:1">
      <c r="A47696"/>
    </row>
    <row r="47697" spans="1:1">
      <c r="A47697"/>
    </row>
    <row r="47698" spans="1:1">
      <c r="A47698"/>
    </row>
    <row r="47699" spans="1:1">
      <c r="A47699"/>
    </row>
    <row r="47700" spans="1:1">
      <c r="A47700"/>
    </row>
    <row r="47701" spans="1:1">
      <c r="A47701"/>
    </row>
    <row r="47702" spans="1:1">
      <c r="A47702"/>
    </row>
    <row r="47703" spans="1:1">
      <c r="A47703"/>
    </row>
    <row r="47704" spans="1:1">
      <c r="A47704"/>
    </row>
    <row r="47705" spans="1:1">
      <c r="A47705"/>
    </row>
    <row r="47706" spans="1:1">
      <c r="A47706"/>
    </row>
    <row r="47707" spans="1:1">
      <c r="A47707"/>
    </row>
    <row r="47708" spans="1:1">
      <c r="A47708"/>
    </row>
    <row r="47709" spans="1:1">
      <c r="A47709"/>
    </row>
    <row r="47710" spans="1:1">
      <c r="A47710"/>
    </row>
    <row r="47711" spans="1:1">
      <c r="A47711"/>
    </row>
    <row r="47712" spans="1:1">
      <c r="A47712"/>
    </row>
    <row r="47713" spans="1:1">
      <c r="A47713"/>
    </row>
    <row r="47714" spans="1:1">
      <c r="A47714"/>
    </row>
    <row r="47715" spans="1:1">
      <c r="A47715"/>
    </row>
    <row r="47716" spans="1:1">
      <c r="A47716"/>
    </row>
    <row r="47717" spans="1:1">
      <c r="A47717"/>
    </row>
    <row r="47718" spans="1:1">
      <c r="A47718"/>
    </row>
    <row r="47719" spans="1:1">
      <c r="A47719"/>
    </row>
    <row r="47720" spans="1:1">
      <c r="A47720"/>
    </row>
    <row r="47721" spans="1:1">
      <c r="A47721"/>
    </row>
    <row r="47722" spans="1:1">
      <c r="A47722"/>
    </row>
    <row r="47723" spans="1:1">
      <c r="A47723"/>
    </row>
    <row r="47724" spans="1:1">
      <c r="A47724"/>
    </row>
    <row r="47725" spans="1:1">
      <c r="A47725"/>
    </row>
    <row r="47726" spans="1:1">
      <c r="A47726"/>
    </row>
    <row r="47727" spans="1:1">
      <c r="A47727"/>
    </row>
    <row r="47728" spans="1:1">
      <c r="A47728"/>
    </row>
    <row r="47729" spans="1:1">
      <c r="A47729"/>
    </row>
    <row r="47730" spans="1:1">
      <c r="A47730"/>
    </row>
    <row r="47731" spans="1:1">
      <c r="A47731"/>
    </row>
    <row r="47732" spans="1:1">
      <c r="A47732"/>
    </row>
    <row r="47733" spans="1:1">
      <c r="A47733"/>
    </row>
    <row r="47734" spans="1:1">
      <c r="A47734"/>
    </row>
    <row r="47735" spans="1:1">
      <c r="A47735"/>
    </row>
    <row r="47736" spans="1:1">
      <c r="A47736"/>
    </row>
    <row r="47737" spans="1:1">
      <c r="A47737"/>
    </row>
    <row r="47738" spans="1:1">
      <c r="A47738"/>
    </row>
    <row r="47739" spans="1:1">
      <c r="A47739"/>
    </row>
    <row r="47740" spans="1:1">
      <c r="A47740"/>
    </row>
    <row r="47741" spans="1:1">
      <c r="A47741"/>
    </row>
    <row r="47742" spans="1:1">
      <c r="A47742"/>
    </row>
    <row r="47743" spans="1:1">
      <c r="A47743"/>
    </row>
    <row r="47744" spans="1:1">
      <c r="A47744"/>
    </row>
    <row r="47745" spans="1:1">
      <c r="A47745"/>
    </row>
    <row r="47746" spans="1:1">
      <c r="A47746"/>
    </row>
    <row r="47747" spans="1:1">
      <c r="A47747"/>
    </row>
    <row r="47748" spans="1:1">
      <c r="A47748"/>
    </row>
    <row r="47749" spans="1:1">
      <c r="A47749"/>
    </row>
    <row r="47750" spans="1:1">
      <c r="A47750"/>
    </row>
    <row r="47751" spans="1:1">
      <c r="A47751"/>
    </row>
    <row r="47752" spans="1:1">
      <c r="A47752"/>
    </row>
    <row r="47753" spans="1:1">
      <c r="A47753"/>
    </row>
    <row r="47754" spans="1:1">
      <c r="A47754"/>
    </row>
    <row r="47755" spans="1:1">
      <c r="A47755"/>
    </row>
    <row r="47756" spans="1:1">
      <c r="A47756"/>
    </row>
    <row r="47757" spans="1:1">
      <c r="A47757"/>
    </row>
    <row r="47758" spans="1:1">
      <c r="A47758"/>
    </row>
    <row r="47759" spans="1:1">
      <c r="A47759"/>
    </row>
    <row r="47760" spans="1:1">
      <c r="A47760"/>
    </row>
    <row r="47761" spans="1:1">
      <c r="A47761"/>
    </row>
    <row r="47762" spans="1:1">
      <c r="A47762"/>
    </row>
    <row r="47763" spans="1:1">
      <c r="A47763"/>
    </row>
    <row r="47764" spans="1:1">
      <c r="A47764"/>
    </row>
    <row r="47765" spans="1:1">
      <c r="A47765"/>
    </row>
    <row r="47766" spans="1:1">
      <c r="A47766"/>
    </row>
    <row r="47767" spans="1:1">
      <c r="A47767"/>
    </row>
    <row r="47768" spans="1:1">
      <c r="A47768"/>
    </row>
    <row r="47769" spans="1:1">
      <c r="A47769"/>
    </row>
    <row r="47770" spans="1:1">
      <c r="A47770"/>
    </row>
    <row r="47771" spans="1:1">
      <c r="A47771"/>
    </row>
    <row r="47772" spans="1:1">
      <c r="A47772"/>
    </row>
    <row r="47773" spans="1:1">
      <c r="A47773"/>
    </row>
    <row r="47774" spans="1:1">
      <c r="A47774"/>
    </row>
    <row r="47775" spans="1:1">
      <c r="A47775"/>
    </row>
    <row r="47776" spans="1:1">
      <c r="A47776"/>
    </row>
    <row r="47777" spans="1:1">
      <c r="A47777"/>
    </row>
    <row r="47778" spans="1:1">
      <c r="A47778"/>
    </row>
    <row r="47779" spans="1:1">
      <c r="A47779"/>
    </row>
    <row r="47780" spans="1:1">
      <c r="A47780"/>
    </row>
    <row r="47781" spans="1:1">
      <c r="A47781"/>
    </row>
    <row r="47782" spans="1:1">
      <c r="A47782"/>
    </row>
    <row r="47783" spans="1:1">
      <c r="A47783"/>
    </row>
    <row r="47784" spans="1:1">
      <c r="A47784"/>
    </row>
    <row r="47785" spans="1:1">
      <c r="A47785"/>
    </row>
    <row r="47786" spans="1:1">
      <c r="A47786"/>
    </row>
    <row r="47787" spans="1:1">
      <c r="A47787"/>
    </row>
    <row r="47788" spans="1:1">
      <c r="A47788"/>
    </row>
    <row r="47789" spans="1:1">
      <c r="A47789"/>
    </row>
    <row r="47790" spans="1:1">
      <c r="A47790"/>
    </row>
    <row r="47791" spans="1:1">
      <c r="A47791"/>
    </row>
    <row r="47792" spans="1:1">
      <c r="A47792"/>
    </row>
    <row r="47793" spans="1:1">
      <c r="A47793"/>
    </row>
    <row r="47794" spans="1:1">
      <c r="A47794"/>
    </row>
    <row r="47795" spans="1:1">
      <c r="A47795"/>
    </row>
    <row r="47796" spans="1:1">
      <c r="A47796"/>
    </row>
    <row r="47797" spans="1:1">
      <c r="A47797"/>
    </row>
    <row r="47798" spans="1:1">
      <c r="A47798"/>
    </row>
    <row r="47799" spans="1:1">
      <c r="A47799"/>
    </row>
    <row r="47800" spans="1:1">
      <c r="A47800"/>
    </row>
    <row r="47801" spans="1:1">
      <c r="A47801"/>
    </row>
    <row r="47802" spans="1:1">
      <c r="A47802"/>
    </row>
    <row r="47803" spans="1:1">
      <c r="A47803"/>
    </row>
    <row r="47804" spans="1:1">
      <c r="A47804"/>
    </row>
    <row r="47805" spans="1:1">
      <c r="A47805"/>
    </row>
    <row r="47806" spans="1:1">
      <c r="A47806"/>
    </row>
    <row r="47807" spans="1:1">
      <c r="A47807"/>
    </row>
    <row r="47808" spans="1:1">
      <c r="A47808"/>
    </row>
    <row r="47809" spans="1:1">
      <c r="A47809"/>
    </row>
    <row r="47810" spans="1:1">
      <c r="A47810"/>
    </row>
    <row r="47811" spans="1:1">
      <c r="A47811"/>
    </row>
    <row r="47812" spans="1:1">
      <c r="A47812"/>
    </row>
    <row r="47813" spans="1:1">
      <c r="A47813"/>
    </row>
    <row r="47814" spans="1:1">
      <c r="A47814"/>
    </row>
    <row r="47815" spans="1:1">
      <c r="A47815"/>
    </row>
    <row r="47816" spans="1:1">
      <c r="A47816"/>
    </row>
    <row r="47817" spans="1:1">
      <c r="A47817"/>
    </row>
    <row r="47818" spans="1:1">
      <c r="A47818"/>
    </row>
    <row r="47819" spans="1:1">
      <c r="A47819"/>
    </row>
    <row r="47820" spans="1:1">
      <c r="A47820"/>
    </row>
    <row r="47821" spans="1:1">
      <c r="A47821"/>
    </row>
    <row r="47822" spans="1:1">
      <c r="A47822"/>
    </row>
    <row r="47823" spans="1:1">
      <c r="A47823"/>
    </row>
    <row r="47824" spans="1:1">
      <c r="A47824"/>
    </row>
    <row r="47825" spans="1:1">
      <c r="A47825"/>
    </row>
    <row r="47826" spans="1:1">
      <c r="A47826"/>
    </row>
    <row r="47827" spans="1:1">
      <c r="A47827"/>
    </row>
    <row r="47828" spans="1:1">
      <c r="A47828"/>
    </row>
    <row r="47829" spans="1:1">
      <c r="A47829"/>
    </row>
    <row r="47830" spans="1:1">
      <c r="A47830"/>
    </row>
    <row r="47831" spans="1:1">
      <c r="A47831"/>
    </row>
    <row r="47832" spans="1:1">
      <c r="A47832"/>
    </row>
    <row r="47833" spans="1:1">
      <c r="A47833"/>
    </row>
    <row r="47834" spans="1:1">
      <c r="A47834"/>
    </row>
    <row r="47835" spans="1:1">
      <c r="A47835"/>
    </row>
    <row r="47836" spans="1:1">
      <c r="A47836"/>
    </row>
    <row r="47837" spans="1:1">
      <c r="A47837"/>
    </row>
    <row r="47838" spans="1:1">
      <c r="A47838"/>
    </row>
    <row r="47839" spans="1:1">
      <c r="A47839"/>
    </row>
    <row r="47840" spans="1:1">
      <c r="A47840"/>
    </row>
    <row r="47841" spans="1:1">
      <c r="A47841"/>
    </row>
    <row r="47842" spans="1:1">
      <c r="A47842"/>
    </row>
    <row r="47843" spans="1:1">
      <c r="A47843"/>
    </row>
    <row r="47844" spans="1:1">
      <c r="A47844"/>
    </row>
    <row r="47845" spans="1:1">
      <c r="A47845"/>
    </row>
    <row r="47846" spans="1:1">
      <c r="A47846"/>
    </row>
    <row r="47847" spans="1:1">
      <c r="A47847"/>
    </row>
    <row r="47848" spans="1:1">
      <c r="A47848"/>
    </row>
    <row r="47849" spans="1:1">
      <c r="A47849"/>
    </row>
    <row r="47850" spans="1:1">
      <c r="A47850"/>
    </row>
    <row r="47851" spans="1:1">
      <c r="A47851"/>
    </row>
    <row r="47852" spans="1:1">
      <c r="A47852"/>
    </row>
    <row r="47853" spans="1:1">
      <c r="A47853"/>
    </row>
    <row r="47854" spans="1:1">
      <c r="A47854"/>
    </row>
    <row r="47855" spans="1:1">
      <c r="A47855"/>
    </row>
    <row r="47856" spans="1:1">
      <c r="A47856"/>
    </row>
    <row r="47857" spans="1:1">
      <c r="A47857"/>
    </row>
    <row r="47858" spans="1:1">
      <c r="A47858"/>
    </row>
    <row r="47859" spans="1:1">
      <c r="A47859"/>
    </row>
    <row r="47860" spans="1:1">
      <c r="A47860"/>
    </row>
    <row r="47861" spans="1:1">
      <c r="A47861"/>
    </row>
    <row r="47862" spans="1:1">
      <c r="A47862"/>
    </row>
    <row r="47863" spans="1:1">
      <c r="A47863"/>
    </row>
    <row r="47864" spans="1:1">
      <c r="A47864"/>
    </row>
    <row r="47865" spans="1:1">
      <c r="A47865"/>
    </row>
    <row r="47866" spans="1:1">
      <c r="A47866"/>
    </row>
    <row r="47867" spans="1:1">
      <c r="A47867"/>
    </row>
    <row r="47868" spans="1:1">
      <c r="A47868"/>
    </row>
    <row r="47869" spans="1:1">
      <c r="A47869"/>
    </row>
    <row r="47870" spans="1:1">
      <c r="A47870"/>
    </row>
    <row r="47871" spans="1:1">
      <c r="A47871"/>
    </row>
    <row r="47872" spans="1:1">
      <c r="A47872"/>
    </row>
    <row r="47873" spans="1:1">
      <c r="A47873"/>
    </row>
    <row r="47874" spans="1:1">
      <c r="A47874"/>
    </row>
    <row r="47875" spans="1:1">
      <c r="A47875"/>
    </row>
    <row r="47876" spans="1:1">
      <c r="A47876"/>
    </row>
    <row r="47877" spans="1:1">
      <c r="A47877"/>
    </row>
    <row r="47878" spans="1:1">
      <c r="A47878"/>
    </row>
    <row r="47879" spans="1:1">
      <c r="A47879"/>
    </row>
    <row r="47880" spans="1:1">
      <c r="A47880"/>
    </row>
    <row r="47881" spans="1:1">
      <c r="A47881"/>
    </row>
    <row r="47882" spans="1:1">
      <c r="A47882"/>
    </row>
    <row r="47883" spans="1:1">
      <c r="A47883"/>
    </row>
    <row r="47884" spans="1:1">
      <c r="A47884"/>
    </row>
    <row r="47885" spans="1:1">
      <c r="A47885"/>
    </row>
    <row r="47886" spans="1:1">
      <c r="A47886"/>
    </row>
    <row r="47887" spans="1:1">
      <c r="A47887"/>
    </row>
    <row r="47888" spans="1:1">
      <c r="A47888"/>
    </row>
    <row r="47889" spans="1:1">
      <c r="A47889"/>
    </row>
    <row r="47890" spans="1:1">
      <c r="A47890"/>
    </row>
    <row r="47891" spans="1:1">
      <c r="A47891"/>
    </row>
    <row r="47892" spans="1:1">
      <c r="A47892"/>
    </row>
    <row r="47893" spans="1:1">
      <c r="A47893"/>
    </row>
    <row r="47894" spans="1:1">
      <c r="A47894"/>
    </row>
    <row r="47895" spans="1:1">
      <c r="A47895"/>
    </row>
    <row r="47896" spans="1:1">
      <c r="A47896"/>
    </row>
    <row r="47897" spans="1:1">
      <c r="A47897"/>
    </row>
    <row r="47898" spans="1:1">
      <c r="A47898"/>
    </row>
    <row r="47899" spans="1:1">
      <c r="A47899"/>
    </row>
    <row r="47900" spans="1:1">
      <c r="A47900"/>
    </row>
    <row r="47901" spans="1:1">
      <c r="A47901"/>
    </row>
    <row r="47902" spans="1:1">
      <c r="A47902"/>
    </row>
    <row r="47903" spans="1:1">
      <c r="A47903"/>
    </row>
    <row r="47904" spans="1:1">
      <c r="A47904"/>
    </row>
    <row r="47905" spans="1:1">
      <c r="A47905"/>
    </row>
    <row r="47906" spans="1:1">
      <c r="A47906"/>
    </row>
    <row r="47907" spans="1:1">
      <c r="A47907"/>
    </row>
    <row r="47908" spans="1:1">
      <c r="A47908"/>
    </row>
    <row r="47909" spans="1:1">
      <c r="A47909"/>
    </row>
    <row r="47910" spans="1:1">
      <c r="A47910"/>
    </row>
    <row r="47911" spans="1:1">
      <c r="A47911"/>
    </row>
    <row r="47912" spans="1:1">
      <c r="A47912"/>
    </row>
    <row r="47913" spans="1:1">
      <c r="A47913"/>
    </row>
    <row r="47914" spans="1:1">
      <c r="A47914"/>
    </row>
    <row r="47915" spans="1:1">
      <c r="A47915"/>
    </row>
    <row r="47916" spans="1:1">
      <c r="A47916"/>
    </row>
    <row r="47917" spans="1:1">
      <c r="A47917"/>
    </row>
    <row r="47918" spans="1:1">
      <c r="A47918"/>
    </row>
    <row r="47919" spans="1:1">
      <c r="A47919"/>
    </row>
    <row r="47920" spans="1:1">
      <c r="A47920"/>
    </row>
    <row r="47921" spans="1:1">
      <c r="A47921"/>
    </row>
    <row r="47922" spans="1:1">
      <c r="A47922"/>
    </row>
    <row r="47923" spans="1:1">
      <c r="A47923"/>
    </row>
    <row r="47924" spans="1:1">
      <c r="A47924"/>
    </row>
    <row r="47925" spans="1:1">
      <c r="A47925"/>
    </row>
    <row r="47926" spans="1:1">
      <c r="A47926"/>
    </row>
    <row r="47927" spans="1:1">
      <c r="A47927"/>
    </row>
    <row r="47928" spans="1:1">
      <c r="A47928"/>
    </row>
    <row r="47929" spans="1:1">
      <c r="A47929"/>
    </row>
    <row r="47930" spans="1:1">
      <c r="A47930"/>
    </row>
    <row r="47931" spans="1:1">
      <c r="A47931"/>
    </row>
    <row r="47932" spans="1:1">
      <c r="A47932"/>
    </row>
    <row r="47933" spans="1:1">
      <c r="A47933"/>
    </row>
    <row r="47934" spans="1:1">
      <c r="A47934"/>
    </row>
    <row r="47935" spans="1:1">
      <c r="A47935"/>
    </row>
    <row r="47936" spans="1:1">
      <c r="A47936"/>
    </row>
    <row r="47937" spans="1:1">
      <c r="A47937"/>
    </row>
    <row r="47938" spans="1:1">
      <c r="A47938"/>
    </row>
    <row r="47939" spans="1:1">
      <c r="A47939"/>
    </row>
    <row r="47940" spans="1:1">
      <c r="A47940"/>
    </row>
    <row r="47941" spans="1:1">
      <c r="A47941"/>
    </row>
    <row r="47942" spans="1:1">
      <c r="A47942"/>
    </row>
    <row r="47943" spans="1:1">
      <c r="A47943"/>
    </row>
    <row r="47944" spans="1:1">
      <c r="A47944"/>
    </row>
    <row r="47945" spans="1:1">
      <c r="A47945"/>
    </row>
    <row r="47946" spans="1:1">
      <c r="A47946"/>
    </row>
    <row r="47947" spans="1:1">
      <c r="A47947"/>
    </row>
    <row r="47948" spans="1:1">
      <c r="A47948"/>
    </row>
    <row r="47949" spans="1:1">
      <c r="A47949"/>
    </row>
    <row r="47950" spans="1:1">
      <c r="A47950"/>
    </row>
    <row r="47951" spans="1:1">
      <c r="A47951"/>
    </row>
    <row r="47952" spans="1:1">
      <c r="A47952"/>
    </row>
    <row r="47953" spans="1:1">
      <c r="A47953"/>
    </row>
    <row r="47954" spans="1:1">
      <c r="A47954"/>
    </row>
    <row r="47955" spans="1:1">
      <c r="A47955"/>
    </row>
    <row r="47956" spans="1:1">
      <c r="A47956"/>
    </row>
    <row r="47957" spans="1:1">
      <c r="A47957"/>
    </row>
    <row r="47958" spans="1:1">
      <c r="A47958"/>
    </row>
    <row r="47959" spans="1:1">
      <c r="A47959"/>
    </row>
    <row r="47960" spans="1:1">
      <c r="A47960"/>
    </row>
    <row r="47961" spans="1:1">
      <c r="A47961"/>
    </row>
    <row r="47962" spans="1:1">
      <c r="A47962"/>
    </row>
    <row r="47963" spans="1:1">
      <c r="A47963"/>
    </row>
    <row r="47964" spans="1:1">
      <c r="A47964"/>
    </row>
    <row r="47965" spans="1:1">
      <c r="A47965"/>
    </row>
    <row r="47966" spans="1:1">
      <c r="A47966"/>
    </row>
    <row r="47967" spans="1:1">
      <c r="A47967"/>
    </row>
    <row r="47968" spans="1:1">
      <c r="A47968"/>
    </row>
    <row r="47969" spans="1:1">
      <c r="A47969"/>
    </row>
    <row r="47970" spans="1:1">
      <c r="A47970"/>
    </row>
    <row r="47971" spans="1:1">
      <c r="A47971"/>
    </row>
    <row r="47972" spans="1:1">
      <c r="A47972"/>
    </row>
    <row r="47973" spans="1:1">
      <c r="A47973"/>
    </row>
    <row r="47974" spans="1:1">
      <c r="A47974"/>
    </row>
    <row r="47975" spans="1:1">
      <c r="A47975"/>
    </row>
    <row r="47976" spans="1:1">
      <c r="A47976"/>
    </row>
    <row r="47977" spans="1:1">
      <c r="A47977"/>
    </row>
    <row r="47978" spans="1:1">
      <c r="A47978"/>
    </row>
    <row r="47979" spans="1:1">
      <c r="A47979"/>
    </row>
    <row r="47980" spans="1:1">
      <c r="A47980"/>
    </row>
    <row r="47981" spans="1:1">
      <c r="A47981"/>
    </row>
    <row r="47982" spans="1:1">
      <c r="A47982"/>
    </row>
    <row r="47983" spans="1:1">
      <c r="A47983"/>
    </row>
    <row r="47984" spans="1:1">
      <c r="A47984"/>
    </row>
    <row r="47985" spans="1:1">
      <c r="A47985"/>
    </row>
    <row r="47986" spans="1:1">
      <c r="A47986"/>
    </row>
    <row r="47987" spans="1:1">
      <c r="A47987"/>
    </row>
    <row r="47988" spans="1:1">
      <c r="A47988"/>
    </row>
    <row r="47989" spans="1:1">
      <c r="A47989"/>
    </row>
    <row r="47990" spans="1:1">
      <c r="A47990"/>
    </row>
    <row r="47991" spans="1:1">
      <c r="A47991"/>
    </row>
    <row r="47992" spans="1:1">
      <c r="A47992"/>
    </row>
    <row r="47993" spans="1:1">
      <c r="A47993"/>
    </row>
    <row r="47994" spans="1:1">
      <c r="A47994"/>
    </row>
    <row r="47995" spans="1:1">
      <c r="A47995"/>
    </row>
    <row r="47996" spans="1:1">
      <c r="A47996"/>
    </row>
    <row r="47997" spans="1:1">
      <c r="A47997"/>
    </row>
    <row r="47998" spans="1:1">
      <c r="A47998"/>
    </row>
    <row r="47999" spans="1:1">
      <c r="A47999"/>
    </row>
    <row r="48000" spans="1:1">
      <c r="A48000"/>
    </row>
    <row r="48001" spans="1:1">
      <c r="A48001"/>
    </row>
    <row r="48002" spans="1:1">
      <c r="A48002"/>
    </row>
    <row r="48003" spans="1:1">
      <c r="A48003"/>
    </row>
    <row r="48004" spans="1:1">
      <c r="A48004"/>
    </row>
    <row r="48005" spans="1:1">
      <c r="A48005"/>
    </row>
    <row r="48006" spans="1:1">
      <c r="A48006"/>
    </row>
    <row r="48007" spans="1:1">
      <c r="A48007"/>
    </row>
    <row r="48008" spans="1:1">
      <c r="A48008"/>
    </row>
    <row r="48009" spans="1:1">
      <c r="A48009"/>
    </row>
    <row r="48010" spans="1:1">
      <c r="A48010"/>
    </row>
    <row r="48011" spans="1:1">
      <c r="A48011"/>
    </row>
    <row r="48012" spans="1:1">
      <c r="A48012"/>
    </row>
    <row r="48013" spans="1:1">
      <c r="A48013"/>
    </row>
    <row r="48014" spans="1:1">
      <c r="A48014"/>
    </row>
    <row r="48015" spans="1:1">
      <c r="A48015"/>
    </row>
    <row r="48016" spans="1:1">
      <c r="A48016"/>
    </row>
    <row r="48017" spans="1:1">
      <c r="A48017"/>
    </row>
    <row r="48018" spans="1:1">
      <c r="A48018"/>
    </row>
    <row r="48019" spans="1:1">
      <c r="A48019"/>
    </row>
    <row r="48020" spans="1:1">
      <c r="A48020"/>
    </row>
    <row r="48021" spans="1:1">
      <c r="A48021"/>
    </row>
    <row r="48022" spans="1:1">
      <c r="A48022"/>
    </row>
    <row r="48023" spans="1:1">
      <c r="A48023"/>
    </row>
    <row r="48024" spans="1:1">
      <c r="A48024"/>
    </row>
    <row r="48025" spans="1:1">
      <c r="A48025"/>
    </row>
    <row r="48026" spans="1:1">
      <c r="A48026"/>
    </row>
    <row r="48027" spans="1:1">
      <c r="A48027"/>
    </row>
    <row r="48028" spans="1:1">
      <c r="A48028"/>
    </row>
    <row r="48029" spans="1:1">
      <c r="A48029"/>
    </row>
    <row r="48030" spans="1:1">
      <c r="A48030"/>
    </row>
    <row r="48031" spans="1:1">
      <c r="A48031"/>
    </row>
    <row r="48032" spans="1:1">
      <c r="A48032"/>
    </row>
    <row r="48033" spans="1:1">
      <c r="A48033"/>
    </row>
    <row r="48034" spans="1:1">
      <c r="A48034"/>
    </row>
    <row r="48035" spans="1:1">
      <c r="A48035"/>
    </row>
    <row r="48036" spans="1:1">
      <c r="A48036"/>
    </row>
    <row r="48037" spans="1:1">
      <c r="A48037"/>
    </row>
    <row r="48038" spans="1:1">
      <c r="A48038"/>
    </row>
    <row r="48039" spans="1:1">
      <c r="A48039"/>
    </row>
    <row r="48040" spans="1:1">
      <c r="A48040"/>
    </row>
    <row r="48041" spans="1:1">
      <c r="A48041"/>
    </row>
    <row r="48042" spans="1:1">
      <c r="A48042"/>
    </row>
    <row r="48043" spans="1:1">
      <c r="A48043"/>
    </row>
    <row r="48044" spans="1:1">
      <c r="A48044"/>
    </row>
    <row r="48045" spans="1:1">
      <c r="A48045"/>
    </row>
    <row r="48046" spans="1:1">
      <c r="A48046"/>
    </row>
    <row r="48047" spans="1:1">
      <c r="A48047"/>
    </row>
    <row r="48048" spans="1:1">
      <c r="A48048"/>
    </row>
    <row r="48049" spans="1:1">
      <c r="A48049"/>
    </row>
    <row r="48050" spans="1:1">
      <c r="A48050"/>
    </row>
    <row r="48051" spans="1:1">
      <c r="A48051"/>
    </row>
    <row r="48052" spans="1:1">
      <c r="A48052"/>
    </row>
    <row r="48053" spans="1:1">
      <c r="A48053"/>
    </row>
    <row r="48054" spans="1:1">
      <c r="A48054"/>
    </row>
    <row r="48055" spans="1:1">
      <c r="A48055"/>
    </row>
    <row r="48056" spans="1:1">
      <c r="A48056"/>
    </row>
    <row r="48057" spans="1:1">
      <c r="A48057"/>
    </row>
    <row r="48058" spans="1:1">
      <c r="A48058"/>
    </row>
    <row r="48059" spans="1:1">
      <c r="A48059"/>
    </row>
    <row r="48060" spans="1:1">
      <c r="A48060"/>
    </row>
    <row r="48061" spans="1:1">
      <c r="A48061"/>
    </row>
    <row r="48062" spans="1:1">
      <c r="A48062"/>
    </row>
    <row r="48063" spans="1:1">
      <c r="A48063"/>
    </row>
    <row r="48064" spans="1:1">
      <c r="A48064"/>
    </row>
    <row r="48065" spans="1:1">
      <c r="A48065"/>
    </row>
    <row r="48066" spans="1:1">
      <c r="A48066"/>
    </row>
    <row r="48067" spans="1:1">
      <c r="A48067"/>
    </row>
    <row r="48068" spans="1:1">
      <c r="A48068"/>
    </row>
    <row r="48069" spans="1:1">
      <c r="A48069"/>
    </row>
    <row r="48070" spans="1:1">
      <c r="A48070"/>
    </row>
    <row r="48071" spans="1:1">
      <c r="A48071"/>
    </row>
    <row r="48072" spans="1:1">
      <c r="A48072"/>
    </row>
    <row r="48073" spans="1:1">
      <c r="A48073"/>
    </row>
    <row r="48074" spans="1:1">
      <c r="A48074"/>
    </row>
    <row r="48075" spans="1:1">
      <c r="A48075"/>
    </row>
    <row r="48076" spans="1:1">
      <c r="A48076"/>
    </row>
    <row r="48077" spans="1:1">
      <c r="A48077"/>
    </row>
    <row r="48078" spans="1:1">
      <c r="A48078"/>
    </row>
    <row r="48079" spans="1:1">
      <c r="A48079"/>
    </row>
    <row r="48080" spans="1:1">
      <c r="A48080"/>
    </row>
    <row r="48081" spans="1:1">
      <c r="A48081"/>
    </row>
    <row r="48082" spans="1:1">
      <c r="A48082"/>
    </row>
    <row r="48083" spans="1:1">
      <c r="A48083"/>
    </row>
    <row r="48084" spans="1:1">
      <c r="A48084"/>
    </row>
    <row r="48085" spans="1:1">
      <c r="A48085"/>
    </row>
    <row r="48086" spans="1:1">
      <c r="A48086"/>
    </row>
    <row r="48087" spans="1:1">
      <c r="A48087"/>
    </row>
    <row r="48088" spans="1:1">
      <c r="A48088"/>
    </row>
    <row r="48089" spans="1:1">
      <c r="A48089"/>
    </row>
    <row r="48090" spans="1:1">
      <c r="A48090"/>
    </row>
    <row r="48091" spans="1:1">
      <c r="A48091"/>
    </row>
    <row r="48092" spans="1:1">
      <c r="A48092"/>
    </row>
    <row r="48093" spans="1:1">
      <c r="A48093"/>
    </row>
    <row r="48094" spans="1:1">
      <c r="A48094"/>
    </row>
    <row r="48095" spans="1:1">
      <c r="A48095"/>
    </row>
    <row r="48096" spans="1:1">
      <c r="A48096"/>
    </row>
    <row r="48097" spans="1:1">
      <c r="A48097"/>
    </row>
    <row r="48098" spans="1:1">
      <c r="A48098"/>
    </row>
    <row r="48099" spans="1:1">
      <c r="A48099"/>
    </row>
    <row r="48100" spans="1:1">
      <c r="A48100"/>
    </row>
    <row r="48101" spans="1:1">
      <c r="A48101"/>
    </row>
    <row r="48102" spans="1:1">
      <c r="A48102"/>
    </row>
    <row r="48103" spans="1:1">
      <c r="A48103"/>
    </row>
    <row r="48104" spans="1:1">
      <c r="A48104"/>
    </row>
    <row r="48105" spans="1:1">
      <c r="A48105"/>
    </row>
    <row r="48106" spans="1:1">
      <c r="A48106"/>
    </row>
    <row r="48107" spans="1:1">
      <c r="A48107"/>
    </row>
    <row r="48108" spans="1:1">
      <c r="A48108"/>
    </row>
    <row r="48109" spans="1:1">
      <c r="A48109"/>
    </row>
    <row r="48110" spans="1:1">
      <c r="A48110"/>
    </row>
    <row r="48111" spans="1:1">
      <c r="A48111"/>
    </row>
    <row r="48112" spans="1:1">
      <c r="A48112"/>
    </row>
    <row r="48113" spans="1:1">
      <c r="A48113"/>
    </row>
    <row r="48114" spans="1:1">
      <c r="A48114"/>
    </row>
    <row r="48115" spans="1:1">
      <c r="A48115"/>
    </row>
    <row r="48116" spans="1:1">
      <c r="A48116"/>
    </row>
    <row r="48117" spans="1:1">
      <c r="A48117"/>
    </row>
    <row r="48118" spans="1:1">
      <c r="A48118"/>
    </row>
    <row r="48119" spans="1:1">
      <c r="A48119"/>
    </row>
    <row r="48120" spans="1:1">
      <c r="A48120"/>
    </row>
    <row r="48121" spans="1:1">
      <c r="A48121"/>
    </row>
    <row r="48122" spans="1:1">
      <c r="A48122"/>
    </row>
    <row r="48123" spans="1:1">
      <c r="A48123"/>
    </row>
    <row r="48124" spans="1:1">
      <c r="A48124"/>
    </row>
    <row r="48125" spans="1:1">
      <c r="A48125"/>
    </row>
    <row r="48126" spans="1:1">
      <c r="A48126"/>
    </row>
    <row r="48127" spans="1:1">
      <c r="A48127"/>
    </row>
    <row r="48128" spans="1:1">
      <c r="A48128"/>
    </row>
    <row r="48129" spans="1:1">
      <c r="A48129"/>
    </row>
    <row r="48130" spans="1:1">
      <c r="A48130"/>
    </row>
    <row r="48131" spans="1:1">
      <c r="A48131"/>
    </row>
    <row r="48132" spans="1:1">
      <c r="A48132"/>
    </row>
    <row r="48133" spans="1:1">
      <c r="A48133"/>
    </row>
    <row r="48134" spans="1:1">
      <c r="A48134"/>
    </row>
    <row r="48135" spans="1:1">
      <c r="A48135"/>
    </row>
    <row r="48136" spans="1:1">
      <c r="A48136"/>
    </row>
    <row r="48137" spans="1:1">
      <c r="A48137"/>
    </row>
    <row r="48138" spans="1:1">
      <c r="A48138"/>
    </row>
    <row r="48139" spans="1:1">
      <c r="A48139"/>
    </row>
    <row r="48140" spans="1:1">
      <c r="A48140"/>
    </row>
    <row r="48141" spans="1:1">
      <c r="A48141"/>
    </row>
    <row r="48142" spans="1:1">
      <c r="A48142"/>
    </row>
    <row r="48143" spans="1:1">
      <c r="A48143"/>
    </row>
    <row r="48144" spans="1:1">
      <c r="A48144"/>
    </row>
    <row r="48145" spans="1:1">
      <c r="A48145"/>
    </row>
    <row r="48146" spans="1:1">
      <c r="A48146"/>
    </row>
    <row r="48147" spans="1:1">
      <c r="A48147"/>
    </row>
    <row r="48148" spans="1:1">
      <c r="A48148"/>
    </row>
    <row r="48149" spans="1:1">
      <c r="A48149"/>
    </row>
    <row r="48150" spans="1:1">
      <c r="A48150"/>
    </row>
    <row r="48151" spans="1:1">
      <c r="A48151"/>
    </row>
    <row r="48152" spans="1:1">
      <c r="A48152"/>
    </row>
    <row r="48153" spans="1:1">
      <c r="A48153"/>
    </row>
    <row r="48154" spans="1:1">
      <c r="A48154"/>
    </row>
    <row r="48155" spans="1:1">
      <c r="A48155"/>
    </row>
    <row r="48156" spans="1:1">
      <c r="A48156"/>
    </row>
    <row r="48157" spans="1:1">
      <c r="A48157"/>
    </row>
    <row r="48158" spans="1:1">
      <c r="A48158"/>
    </row>
    <row r="48159" spans="1:1">
      <c r="A48159"/>
    </row>
    <row r="48160" spans="1:1">
      <c r="A48160"/>
    </row>
    <row r="48161" spans="1:1">
      <c r="A48161"/>
    </row>
    <row r="48162" spans="1:1">
      <c r="A48162"/>
    </row>
    <row r="48163" spans="1:1">
      <c r="A48163"/>
    </row>
    <row r="48164" spans="1:1">
      <c r="A48164"/>
    </row>
    <row r="48165" spans="1:1">
      <c r="A48165"/>
    </row>
    <row r="48166" spans="1:1">
      <c r="A48166"/>
    </row>
    <row r="48167" spans="1:1">
      <c r="A48167"/>
    </row>
    <row r="48168" spans="1:1">
      <c r="A48168"/>
    </row>
    <row r="48169" spans="1:1">
      <c r="A48169"/>
    </row>
    <row r="48170" spans="1:1">
      <c r="A48170"/>
    </row>
    <row r="48171" spans="1:1">
      <c r="A48171"/>
    </row>
    <row r="48172" spans="1:1">
      <c r="A48172"/>
    </row>
    <row r="48173" spans="1:1">
      <c r="A48173"/>
    </row>
    <row r="48174" spans="1:1">
      <c r="A48174"/>
    </row>
    <row r="48175" spans="1:1">
      <c r="A48175"/>
    </row>
    <row r="48176" spans="1:1">
      <c r="A48176"/>
    </row>
    <row r="48177" spans="1:1">
      <c r="A48177"/>
    </row>
    <row r="48178" spans="1:1">
      <c r="A48178"/>
    </row>
    <row r="48179" spans="1:1">
      <c r="A48179"/>
    </row>
    <row r="48180" spans="1:1">
      <c r="A48180"/>
    </row>
    <row r="48181" spans="1:1">
      <c r="A48181"/>
    </row>
    <row r="48182" spans="1:1">
      <c r="A48182"/>
    </row>
    <row r="48183" spans="1:1">
      <c r="A48183"/>
    </row>
    <row r="48184" spans="1:1">
      <c r="A48184"/>
    </row>
    <row r="48185" spans="1:1">
      <c r="A48185"/>
    </row>
    <row r="48186" spans="1:1">
      <c r="A48186"/>
    </row>
    <row r="48187" spans="1:1">
      <c r="A48187"/>
    </row>
    <row r="48188" spans="1:1">
      <c r="A48188"/>
    </row>
    <row r="48189" spans="1:1">
      <c r="A48189"/>
    </row>
    <row r="48190" spans="1:1">
      <c r="A48190"/>
    </row>
    <row r="48191" spans="1:1">
      <c r="A48191"/>
    </row>
    <row r="48192" spans="1:1">
      <c r="A48192"/>
    </row>
    <row r="48193" spans="1:1">
      <c r="A48193"/>
    </row>
    <row r="48194" spans="1:1">
      <c r="A48194"/>
    </row>
    <row r="48195" spans="1:1">
      <c r="A48195"/>
    </row>
    <row r="48196" spans="1:1">
      <c r="A48196"/>
    </row>
    <row r="48197" spans="1:1">
      <c r="A48197"/>
    </row>
    <row r="48198" spans="1:1">
      <c r="A48198"/>
    </row>
    <row r="48199" spans="1:1">
      <c r="A48199"/>
    </row>
    <row r="48200" spans="1:1">
      <c r="A48200"/>
    </row>
    <row r="48201" spans="1:1">
      <c r="A48201"/>
    </row>
    <row r="48202" spans="1:1">
      <c r="A48202"/>
    </row>
    <row r="48203" spans="1:1">
      <c r="A48203"/>
    </row>
    <row r="48204" spans="1:1">
      <c r="A48204"/>
    </row>
    <row r="48205" spans="1:1">
      <c r="A48205"/>
    </row>
    <row r="48206" spans="1:1">
      <c r="A48206"/>
    </row>
    <row r="48207" spans="1:1">
      <c r="A48207"/>
    </row>
    <row r="48208" spans="1:1">
      <c r="A48208"/>
    </row>
    <row r="48209" spans="1:1">
      <c r="A48209"/>
    </row>
    <row r="48210" spans="1:1">
      <c r="A48210"/>
    </row>
    <row r="48211" spans="1:1">
      <c r="A48211"/>
    </row>
    <row r="48212" spans="1:1">
      <c r="A48212"/>
    </row>
    <row r="48213" spans="1:1">
      <c r="A48213"/>
    </row>
    <row r="48214" spans="1:1">
      <c r="A48214"/>
    </row>
    <row r="48215" spans="1:1">
      <c r="A48215"/>
    </row>
    <row r="48216" spans="1:1">
      <c r="A48216"/>
    </row>
    <row r="48217" spans="1:1">
      <c r="A48217"/>
    </row>
    <row r="48218" spans="1:1">
      <c r="A48218"/>
    </row>
    <row r="48219" spans="1:1">
      <c r="A48219"/>
    </row>
    <row r="48220" spans="1:1">
      <c r="A48220"/>
    </row>
    <row r="48221" spans="1:1">
      <c r="A48221"/>
    </row>
    <row r="48222" spans="1:1">
      <c r="A48222"/>
    </row>
    <row r="48223" spans="1:1">
      <c r="A48223"/>
    </row>
    <row r="48224" spans="1:1">
      <c r="A48224"/>
    </row>
    <row r="48225" spans="1:1">
      <c r="A48225"/>
    </row>
    <row r="48226" spans="1:1">
      <c r="A48226"/>
    </row>
    <row r="48227" spans="1:1">
      <c r="A48227"/>
    </row>
    <row r="48228" spans="1:1">
      <c r="A48228"/>
    </row>
    <row r="48229" spans="1:1">
      <c r="A48229"/>
    </row>
    <row r="48230" spans="1:1">
      <c r="A48230"/>
    </row>
    <row r="48231" spans="1:1">
      <c r="A48231"/>
    </row>
    <row r="48232" spans="1:1">
      <c r="A48232"/>
    </row>
    <row r="48233" spans="1:1">
      <c r="A48233"/>
    </row>
    <row r="48234" spans="1:1">
      <c r="A48234"/>
    </row>
    <row r="48235" spans="1:1">
      <c r="A48235"/>
    </row>
    <row r="48236" spans="1:1">
      <c r="A48236"/>
    </row>
    <row r="48237" spans="1:1">
      <c r="A48237"/>
    </row>
    <row r="48238" spans="1:1">
      <c r="A48238"/>
    </row>
    <row r="48239" spans="1:1">
      <c r="A48239"/>
    </row>
    <row r="48240" spans="1:1">
      <c r="A48240"/>
    </row>
    <row r="48241" spans="1:1">
      <c r="A48241"/>
    </row>
    <row r="48242" spans="1:1">
      <c r="A48242"/>
    </row>
    <row r="48243" spans="1:1">
      <c r="A48243"/>
    </row>
    <row r="48244" spans="1:1">
      <c r="A48244"/>
    </row>
    <row r="48245" spans="1:1">
      <c r="A48245"/>
    </row>
    <row r="48246" spans="1:1">
      <c r="A48246"/>
    </row>
    <row r="48247" spans="1:1">
      <c r="A48247"/>
    </row>
    <row r="48248" spans="1:1">
      <c r="A48248"/>
    </row>
    <row r="48249" spans="1:1">
      <c r="A48249"/>
    </row>
    <row r="48250" spans="1:1">
      <c r="A48250"/>
    </row>
    <row r="48251" spans="1:1">
      <c r="A48251"/>
    </row>
    <row r="48252" spans="1:1">
      <c r="A48252"/>
    </row>
    <row r="48253" spans="1:1">
      <c r="A48253"/>
    </row>
    <row r="48254" spans="1:1">
      <c r="A48254"/>
    </row>
    <row r="48255" spans="1:1">
      <c r="A48255"/>
    </row>
    <row r="48256" spans="1:1">
      <c r="A48256"/>
    </row>
    <row r="48257" spans="1:1">
      <c r="A48257"/>
    </row>
    <row r="48258" spans="1:1">
      <c r="A48258"/>
    </row>
    <row r="48259" spans="1:1">
      <c r="A48259"/>
    </row>
    <row r="48260" spans="1:1">
      <c r="A48260"/>
    </row>
    <row r="48261" spans="1:1">
      <c r="A48261"/>
    </row>
    <row r="48262" spans="1:1">
      <c r="A48262"/>
    </row>
    <row r="48263" spans="1:1">
      <c r="A48263"/>
    </row>
    <row r="48264" spans="1:1">
      <c r="A48264"/>
    </row>
    <row r="48265" spans="1:1">
      <c r="A48265"/>
    </row>
    <row r="48266" spans="1:1">
      <c r="A48266"/>
    </row>
    <row r="48267" spans="1:1">
      <c r="A48267"/>
    </row>
    <row r="48268" spans="1:1">
      <c r="A48268"/>
    </row>
    <row r="48269" spans="1:1">
      <c r="A48269"/>
    </row>
    <row r="48270" spans="1:1">
      <c r="A48270"/>
    </row>
    <row r="48271" spans="1:1">
      <c r="A48271"/>
    </row>
    <row r="48272" spans="1:1">
      <c r="A48272"/>
    </row>
    <row r="48273" spans="1:1">
      <c r="A48273"/>
    </row>
    <row r="48274" spans="1:1">
      <c r="A48274"/>
    </row>
    <row r="48275" spans="1:1">
      <c r="A48275"/>
    </row>
    <row r="48276" spans="1:1">
      <c r="A48276"/>
    </row>
    <row r="48277" spans="1:1">
      <c r="A48277"/>
    </row>
    <row r="48278" spans="1:1">
      <c r="A48278"/>
    </row>
    <row r="48279" spans="1:1">
      <c r="A48279"/>
    </row>
    <row r="48280" spans="1:1">
      <c r="A48280"/>
    </row>
    <row r="48281" spans="1:1">
      <c r="A48281"/>
    </row>
    <row r="48282" spans="1:1">
      <c r="A48282"/>
    </row>
    <row r="48283" spans="1:1">
      <c r="A48283"/>
    </row>
    <row r="48284" spans="1:1">
      <c r="A48284"/>
    </row>
    <row r="48285" spans="1:1">
      <c r="A48285"/>
    </row>
    <row r="48286" spans="1:1">
      <c r="A48286"/>
    </row>
    <row r="48287" spans="1:1">
      <c r="A48287"/>
    </row>
    <row r="48288" spans="1:1">
      <c r="A48288"/>
    </row>
    <row r="48289" spans="1:1">
      <c r="A48289"/>
    </row>
    <row r="48290" spans="1:1">
      <c r="A48290"/>
    </row>
    <row r="48291" spans="1:1">
      <c r="A48291"/>
    </row>
    <row r="48292" spans="1:1">
      <c r="A48292"/>
    </row>
    <row r="48293" spans="1:1">
      <c r="A48293"/>
    </row>
    <row r="48294" spans="1:1">
      <c r="A48294"/>
    </row>
    <row r="48295" spans="1:1">
      <c r="A48295"/>
    </row>
    <row r="48296" spans="1:1">
      <c r="A48296"/>
    </row>
    <row r="48297" spans="1:1">
      <c r="A48297"/>
    </row>
    <row r="48298" spans="1:1">
      <c r="A48298"/>
    </row>
    <row r="48299" spans="1:1">
      <c r="A48299"/>
    </row>
    <row r="48300" spans="1:1">
      <c r="A48300"/>
    </row>
    <row r="48301" spans="1:1">
      <c r="A48301"/>
    </row>
    <row r="48302" spans="1:1">
      <c r="A48302"/>
    </row>
    <row r="48303" spans="1:1">
      <c r="A48303"/>
    </row>
    <row r="48304" spans="1:1">
      <c r="A48304"/>
    </row>
    <row r="48305" spans="1:1">
      <c r="A48305"/>
    </row>
    <row r="48306" spans="1:1">
      <c r="A48306"/>
    </row>
    <row r="48307" spans="1:1">
      <c r="A48307"/>
    </row>
    <row r="48308" spans="1:1">
      <c r="A48308"/>
    </row>
    <row r="48309" spans="1:1">
      <c r="A48309"/>
    </row>
    <row r="48310" spans="1:1">
      <c r="A48310"/>
    </row>
    <row r="48311" spans="1:1">
      <c r="A48311"/>
    </row>
    <row r="48312" spans="1:1">
      <c r="A48312"/>
    </row>
    <row r="48313" spans="1:1">
      <c r="A48313"/>
    </row>
    <row r="48314" spans="1:1">
      <c r="A48314"/>
    </row>
    <row r="48315" spans="1:1">
      <c r="A48315"/>
    </row>
    <row r="48316" spans="1:1">
      <c r="A48316"/>
    </row>
    <row r="48317" spans="1:1">
      <c r="A48317"/>
    </row>
    <row r="48318" spans="1:1">
      <c r="A48318"/>
    </row>
    <row r="48319" spans="1:1">
      <c r="A48319"/>
    </row>
    <row r="48320" spans="1:1">
      <c r="A48320"/>
    </row>
    <row r="48321" spans="1:1">
      <c r="A48321"/>
    </row>
    <row r="48322" spans="1:1">
      <c r="A48322"/>
    </row>
    <row r="48323" spans="1:1">
      <c r="A48323"/>
    </row>
    <row r="48324" spans="1:1">
      <c r="A48324"/>
    </row>
    <row r="48325" spans="1:1">
      <c r="A48325"/>
    </row>
    <row r="48326" spans="1:1">
      <c r="A48326"/>
    </row>
    <row r="48327" spans="1:1">
      <c r="A48327"/>
    </row>
    <row r="48328" spans="1:1">
      <c r="A48328"/>
    </row>
    <row r="48329" spans="1:1">
      <c r="A48329"/>
    </row>
    <row r="48330" spans="1:1">
      <c r="A48330"/>
    </row>
    <row r="48331" spans="1:1">
      <c r="A48331"/>
    </row>
    <row r="48332" spans="1:1">
      <c r="A48332"/>
    </row>
    <row r="48333" spans="1:1">
      <c r="A48333"/>
    </row>
    <row r="48334" spans="1:1">
      <c r="A48334"/>
    </row>
    <row r="48335" spans="1:1">
      <c r="A48335"/>
    </row>
    <row r="48336" spans="1:1">
      <c r="A48336"/>
    </row>
    <row r="48337" spans="1:1">
      <c r="A48337"/>
    </row>
    <row r="48338" spans="1:1">
      <c r="A48338"/>
    </row>
    <row r="48339" spans="1:1">
      <c r="A48339"/>
    </row>
    <row r="48340" spans="1:1">
      <c r="A48340"/>
    </row>
    <row r="48341" spans="1:1">
      <c r="A48341"/>
    </row>
    <row r="48342" spans="1:1">
      <c r="A48342"/>
    </row>
    <row r="48343" spans="1:1">
      <c r="A48343"/>
    </row>
    <row r="48344" spans="1:1">
      <c r="A48344"/>
    </row>
    <row r="48345" spans="1:1">
      <c r="A48345"/>
    </row>
    <row r="48346" spans="1:1">
      <c r="A48346"/>
    </row>
    <row r="48347" spans="1:1">
      <c r="A48347"/>
    </row>
    <row r="48348" spans="1:1">
      <c r="A48348"/>
    </row>
    <row r="48349" spans="1:1">
      <c r="A48349"/>
    </row>
    <row r="48350" spans="1:1">
      <c r="A48350"/>
    </row>
    <row r="48351" spans="1:1">
      <c r="A48351"/>
    </row>
    <row r="48352" spans="1:1">
      <c r="A48352"/>
    </row>
    <row r="48353" spans="1:1">
      <c r="A48353"/>
    </row>
    <row r="48354" spans="1:1">
      <c r="A48354"/>
    </row>
    <row r="48355" spans="1:1">
      <c r="A48355"/>
    </row>
    <row r="48356" spans="1:1">
      <c r="A48356"/>
    </row>
    <row r="48357" spans="1:1">
      <c r="A48357"/>
    </row>
    <row r="48358" spans="1:1">
      <c r="A48358"/>
    </row>
    <row r="48359" spans="1:1">
      <c r="A48359"/>
    </row>
    <row r="48360" spans="1:1">
      <c r="A48360"/>
    </row>
    <row r="48361" spans="1:1">
      <c r="A48361"/>
    </row>
    <row r="48362" spans="1:1">
      <c r="A48362"/>
    </row>
    <row r="48363" spans="1:1">
      <c r="A48363"/>
    </row>
    <row r="48364" spans="1:1">
      <c r="A48364"/>
    </row>
    <row r="48365" spans="1:1">
      <c r="A48365"/>
    </row>
    <row r="48366" spans="1:1">
      <c r="A48366"/>
    </row>
    <row r="48367" spans="1:1">
      <c r="A48367"/>
    </row>
    <row r="48368" spans="1:1">
      <c r="A48368"/>
    </row>
    <row r="48369" spans="1:1">
      <c r="A48369"/>
    </row>
    <row r="48370" spans="1:1">
      <c r="A48370"/>
    </row>
    <row r="48371" spans="1:1">
      <c r="A48371"/>
    </row>
    <row r="48372" spans="1:1">
      <c r="A48372"/>
    </row>
    <row r="48373" spans="1:1">
      <c r="A48373"/>
    </row>
    <row r="48374" spans="1:1">
      <c r="A48374"/>
    </row>
    <row r="48375" spans="1:1">
      <c r="A48375"/>
    </row>
    <row r="48376" spans="1:1">
      <c r="A48376"/>
    </row>
    <row r="48377" spans="1:1">
      <c r="A48377"/>
    </row>
    <row r="48378" spans="1:1">
      <c r="A48378"/>
    </row>
    <row r="48379" spans="1:1">
      <c r="A48379"/>
    </row>
    <row r="48380" spans="1:1">
      <c r="A48380"/>
    </row>
    <row r="48381" spans="1:1">
      <c r="A48381"/>
    </row>
    <row r="48382" spans="1:1">
      <c r="A48382"/>
    </row>
    <row r="48383" spans="1:1">
      <c r="A48383"/>
    </row>
    <row r="48384" spans="1:1">
      <c r="A48384"/>
    </row>
    <row r="48385" spans="1:1">
      <c r="A48385"/>
    </row>
    <row r="48386" spans="1:1">
      <c r="A48386"/>
    </row>
    <row r="48387" spans="1:1">
      <c r="A48387"/>
    </row>
    <row r="48388" spans="1:1">
      <c r="A48388"/>
    </row>
    <row r="48389" spans="1:1">
      <c r="A48389"/>
    </row>
    <row r="48390" spans="1:1">
      <c r="A48390"/>
    </row>
    <row r="48391" spans="1:1">
      <c r="A48391"/>
    </row>
    <row r="48392" spans="1:1">
      <c r="A48392"/>
    </row>
    <row r="48393" spans="1:1">
      <c r="A48393"/>
    </row>
    <row r="48394" spans="1:1">
      <c r="A48394"/>
    </row>
    <row r="48395" spans="1:1">
      <c r="A48395"/>
    </row>
    <row r="48396" spans="1:1">
      <c r="A48396"/>
    </row>
    <row r="48397" spans="1:1">
      <c r="A48397"/>
    </row>
    <row r="48398" spans="1:1">
      <c r="A48398"/>
    </row>
    <row r="48399" spans="1:1">
      <c r="A48399"/>
    </row>
    <row r="48400" spans="1:1">
      <c r="A48400"/>
    </row>
    <row r="48401" spans="1:1">
      <c r="A48401"/>
    </row>
    <row r="48402" spans="1:1">
      <c r="A48402"/>
    </row>
    <row r="48403" spans="1:1">
      <c r="A48403"/>
    </row>
    <row r="48404" spans="1:1">
      <c r="A48404"/>
    </row>
    <row r="48405" spans="1:1">
      <c r="A48405"/>
    </row>
    <row r="48406" spans="1:1">
      <c r="A48406"/>
    </row>
    <row r="48407" spans="1:1">
      <c r="A48407"/>
    </row>
    <row r="48408" spans="1:1">
      <c r="A48408"/>
    </row>
    <row r="48409" spans="1:1">
      <c r="A48409"/>
    </row>
    <row r="48410" spans="1:1">
      <c r="A48410"/>
    </row>
    <row r="48411" spans="1:1">
      <c r="A48411"/>
    </row>
    <row r="48412" spans="1:1">
      <c r="A48412"/>
    </row>
    <row r="48413" spans="1:1">
      <c r="A48413"/>
    </row>
    <row r="48414" spans="1:1">
      <c r="A48414"/>
    </row>
    <row r="48415" spans="1:1">
      <c r="A48415"/>
    </row>
    <row r="48416" spans="1:1">
      <c r="A48416"/>
    </row>
    <row r="48417" spans="1:1">
      <c r="A48417"/>
    </row>
    <row r="48418" spans="1:1">
      <c r="A48418"/>
    </row>
    <row r="48419" spans="1:1">
      <c r="A48419"/>
    </row>
    <row r="48420" spans="1:1">
      <c r="A48420"/>
    </row>
    <row r="48421" spans="1:1">
      <c r="A48421"/>
    </row>
    <row r="48422" spans="1:1">
      <c r="A48422"/>
    </row>
    <row r="48423" spans="1:1">
      <c r="A48423"/>
    </row>
    <row r="48424" spans="1:1">
      <c r="A48424"/>
    </row>
    <row r="48425" spans="1:1">
      <c r="A48425"/>
    </row>
    <row r="48426" spans="1:1">
      <c r="A48426"/>
    </row>
    <row r="48427" spans="1:1">
      <c r="A48427"/>
    </row>
    <row r="48428" spans="1:1">
      <c r="A48428"/>
    </row>
    <row r="48429" spans="1:1">
      <c r="A48429"/>
    </row>
    <row r="48430" spans="1:1">
      <c r="A48430"/>
    </row>
    <row r="48431" spans="1:1">
      <c r="A48431"/>
    </row>
    <row r="48432" spans="1:1">
      <c r="A48432"/>
    </row>
    <row r="48433" spans="1:1">
      <c r="A48433"/>
    </row>
    <row r="48434" spans="1:1">
      <c r="A48434"/>
    </row>
    <row r="48435" spans="1:1">
      <c r="A48435"/>
    </row>
    <row r="48436" spans="1:1">
      <c r="A48436"/>
    </row>
    <row r="48437" spans="1:1">
      <c r="A48437"/>
    </row>
    <row r="48438" spans="1:1">
      <c r="A48438"/>
    </row>
    <row r="48439" spans="1:1">
      <c r="A48439"/>
    </row>
    <row r="48440" spans="1:1">
      <c r="A48440"/>
    </row>
    <row r="48441" spans="1:1">
      <c r="A48441"/>
    </row>
    <row r="48442" spans="1:1">
      <c r="A48442"/>
    </row>
    <row r="48443" spans="1:1">
      <c r="A48443"/>
    </row>
    <row r="48444" spans="1:1">
      <c r="A48444"/>
    </row>
    <row r="48445" spans="1:1">
      <c r="A48445"/>
    </row>
    <row r="48446" spans="1:1">
      <c r="A48446"/>
    </row>
    <row r="48447" spans="1:1">
      <c r="A48447"/>
    </row>
    <row r="48448" spans="1:1">
      <c r="A48448"/>
    </row>
    <row r="48449" spans="1:1">
      <c r="A48449"/>
    </row>
    <row r="48450" spans="1:1">
      <c r="A48450"/>
    </row>
    <row r="48451" spans="1:1">
      <c r="A48451"/>
    </row>
    <row r="48452" spans="1:1">
      <c r="A48452"/>
    </row>
    <row r="48453" spans="1:1">
      <c r="A48453"/>
    </row>
    <row r="48454" spans="1:1">
      <c r="A48454"/>
    </row>
    <row r="48455" spans="1:1">
      <c r="A48455"/>
    </row>
    <row r="48456" spans="1:1">
      <c r="A48456"/>
    </row>
    <row r="48457" spans="1:1">
      <c r="A48457"/>
    </row>
    <row r="48458" spans="1:1">
      <c r="A48458"/>
    </row>
    <row r="48459" spans="1:1">
      <c r="A48459"/>
    </row>
    <row r="48460" spans="1:1">
      <c r="A48460"/>
    </row>
    <row r="48461" spans="1:1">
      <c r="A48461"/>
    </row>
    <row r="48462" spans="1:1">
      <c r="A48462"/>
    </row>
    <row r="48463" spans="1:1">
      <c r="A48463"/>
    </row>
    <row r="48464" spans="1:1">
      <c r="A48464"/>
    </row>
    <row r="48465" spans="1:1">
      <c r="A48465"/>
    </row>
    <row r="48466" spans="1:1">
      <c r="A48466"/>
    </row>
    <row r="48467" spans="1:1">
      <c r="A48467"/>
    </row>
    <row r="48468" spans="1:1">
      <c r="A48468"/>
    </row>
    <row r="48469" spans="1:1">
      <c r="A48469"/>
    </row>
    <row r="48470" spans="1:1">
      <c r="A48470"/>
    </row>
    <row r="48471" spans="1:1">
      <c r="A48471"/>
    </row>
    <row r="48472" spans="1:1">
      <c r="A48472"/>
    </row>
    <row r="48473" spans="1:1">
      <c r="A48473"/>
    </row>
    <row r="48474" spans="1:1">
      <c r="A48474"/>
    </row>
    <row r="48475" spans="1:1">
      <c r="A48475"/>
    </row>
    <row r="48476" spans="1:1">
      <c r="A48476"/>
    </row>
    <row r="48477" spans="1:1">
      <c r="A48477"/>
    </row>
    <row r="48478" spans="1:1">
      <c r="A48478"/>
    </row>
    <row r="48479" spans="1:1">
      <c r="A48479"/>
    </row>
    <row r="48480" spans="1:1">
      <c r="A48480"/>
    </row>
    <row r="48481" spans="1:1">
      <c r="A48481"/>
    </row>
    <row r="48482" spans="1:1">
      <c r="A48482"/>
    </row>
    <row r="48483" spans="1:1">
      <c r="A48483"/>
    </row>
    <row r="48484" spans="1:1">
      <c r="A48484"/>
    </row>
    <row r="48485" spans="1:1">
      <c r="A48485"/>
    </row>
    <row r="48486" spans="1:1">
      <c r="A48486"/>
    </row>
    <row r="48487" spans="1:1">
      <c r="A48487"/>
    </row>
    <row r="48488" spans="1:1">
      <c r="A48488"/>
    </row>
    <row r="48489" spans="1:1">
      <c r="A48489"/>
    </row>
    <row r="48490" spans="1:1">
      <c r="A48490"/>
    </row>
    <row r="48491" spans="1:1">
      <c r="A48491"/>
    </row>
    <row r="48492" spans="1:1">
      <c r="A48492"/>
    </row>
    <row r="48493" spans="1:1">
      <c r="A48493"/>
    </row>
    <row r="48494" spans="1:1">
      <c r="A48494"/>
    </row>
    <row r="48495" spans="1:1">
      <c r="A48495"/>
    </row>
    <row r="48496" spans="1:1">
      <c r="A48496"/>
    </row>
    <row r="48497" spans="1:1">
      <c r="A48497"/>
    </row>
    <row r="48498" spans="1:1">
      <c r="A48498"/>
    </row>
    <row r="48499" spans="1:1">
      <c r="A48499"/>
    </row>
    <row r="48500" spans="1:1">
      <c r="A48500"/>
    </row>
    <row r="48501" spans="1:1">
      <c r="A48501"/>
    </row>
    <row r="48502" spans="1:1">
      <c r="A48502"/>
    </row>
    <row r="48503" spans="1:1">
      <c r="A48503"/>
    </row>
    <row r="48504" spans="1:1">
      <c r="A48504"/>
    </row>
    <row r="48505" spans="1:1">
      <c r="A48505"/>
    </row>
    <row r="48506" spans="1:1">
      <c r="A48506"/>
    </row>
    <row r="48507" spans="1:1">
      <c r="A48507"/>
    </row>
    <row r="48508" spans="1:1">
      <c r="A48508"/>
    </row>
    <row r="48509" spans="1:1">
      <c r="A48509"/>
    </row>
    <row r="48510" spans="1:1">
      <c r="A48510"/>
    </row>
    <row r="48511" spans="1:1">
      <c r="A48511"/>
    </row>
    <row r="48512" spans="1:1">
      <c r="A48512"/>
    </row>
    <row r="48513" spans="1:1">
      <c r="A48513"/>
    </row>
    <row r="48514" spans="1:1">
      <c r="A48514"/>
    </row>
    <row r="48515" spans="1:1">
      <c r="A48515"/>
    </row>
    <row r="48516" spans="1:1">
      <c r="A48516"/>
    </row>
    <row r="48517" spans="1:1">
      <c r="A48517"/>
    </row>
    <row r="48518" spans="1:1">
      <c r="A48518"/>
    </row>
    <row r="48519" spans="1:1">
      <c r="A48519"/>
    </row>
    <row r="48520" spans="1:1">
      <c r="A48520"/>
    </row>
    <row r="48521" spans="1:1">
      <c r="A48521"/>
    </row>
    <row r="48522" spans="1:1">
      <c r="A48522"/>
    </row>
    <row r="48523" spans="1:1">
      <c r="A48523"/>
    </row>
    <row r="48524" spans="1:1">
      <c r="A48524"/>
    </row>
    <row r="48525" spans="1:1">
      <c r="A48525"/>
    </row>
    <row r="48526" spans="1:1">
      <c r="A48526"/>
    </row>
    <row r="48527" spans="1:1">
      <c r="A48527"/>
    </row>
    <row r="48528" spans="1:1">
      <c r="A48528"/>
    </row>
    <row r="48529" spans="1:1">
      <c r="A48529"/>
    </row>
    <row r="48530" spans="1:1">
      <c r="A48530"/>
    </row>
    <row r="48531" spans="1:1">
      <c r="A48531"/>
    </row>
    <row r="48532" spans="1:1">
      <c r="A48532"/>
    </row>
    <row r="48533" spans="1:1">
      <c r="A48533"/>
    </row>
    <row r="48534" spans="1:1">
      <c r="A48534"/>
    </row>
    <row r="48535" spans="1:1">
      <c r="A48535"/>
    </row>
    <row r="48536" spans="1:1">
      <c r="A48536"/>
    </row>
    <row r="48537" spans="1:1">
      <c r="A48537"/>
    </row>
    <row r="48538" spans="1:1">
      <c r="A48538"/>
    </row>
    <row r="48539" spans="1:1">
      <c r="A48539"/>
    </row>
    <row r="48540" spans="1:1">
      <c r="A48540"/>
    </row>
    <row r="48541" spans="1:1">
      <c r="A48541"/>
    </row>
    <row r="48542" spans="1:1">
      <c r="A48542"/>
    </row>
    <row r="48543" spans="1:1">
      <c r="A48543"/>
    </row>
    <row r="48544" spans="1:1">
      <c r="A48544"/>
    </row>
    <row r="48545" spans="1:1">
      <c r="A48545"/>
    </row>
    <row r="48546" spans="1:1">
      <c r="A48546"/>
    </row>
    <row r="48547" spans="1:1">
      <c r="A48547"/>
    </row>
    <row r="48548" spans="1:1">
      <c r="A48548"/>
    </row>
    <row r="48549" spans="1:1">
      <c r="A48549"/>
    </row>
    <row r="48550" spans="1:1">
      <c r="A48550"/>
    </row>
    <row r="48551" spans="1:1">
      <c r="A48551"/>
    </row>
    <row r="48552" spans="1:1">
      <c r="A48552"/>
    </row>
    <row r="48553" spans="1:1">
      <c r="A48553"/>
    </row>
    <row r="48554" spans="1:1">
      <c r="A48554"/>
    </row>
    <row r="48555" spans="1:1">
      <c r="A48555"/>
    </row>
    <row r="48556" spans="1:1">
      <c r="A48556"/>
    </row>
    <row r="48557" spans="1:1">
      <c r="A48557"/>
    </row>
    <row r="48558" spans="1:1">
      <c r="A48558"/>
    </row>
    <row r="48559" spans="1:1">
      <c r="A48559"/>
    </row>
    <row r="48560" spans="1:1">
      <c r="A48560"/>
    </row>
    <row r="48561" spans="1:1">
      <c r="A48561"/>
    </row>
    <row r="48562" spans="1:1">
      <c r="A48562"/>
    </row>
    <row r="48563" spans="1:1">
      <c r="A48563"/>
    </row>
    <row r="48564" spans="1:1">
      <c r="A48564"/>
    </row>
    <row r="48565" spans="1:1">
      <c r="A48565"/>
    </row>
    <row r="48566" spans="1:1">
      <c r="A48566"/>
    </row>
    <row r="48567" spans="1:1">
      <c r="A48567"/>
    </row>
    <row r="48568" spans="1:1">
      <c r="A48568"/>
    </row>
    <row r="48569" spans="1:1">
      <c r="A48569"/>
    </row>
    <row r="48570" spans="1:1">
      <c r="A48570"/>
    </row>
    <row r="48571" spans="1:1">
      <c r="A48571"/>
    </row>
    <row r="48572" spans="1:1">
      <c r="A48572"/>
    </row>
    <row r="48573" spans="1:1">
      <c r="A48573"/>
    </row>
    <row r="48574" spans="1:1">
      <c r="A48574"/>
    </row>
    <row r="48575" spans="1:1">
      <c r="A48575"/>
    </row>
    <row r="48576" spans="1:1">
      <c r="A48576"/>
    </row>
    <row r="48577" spans="1:1">
      <c r="A48577"/>
    </row>
    <row r="48578" spans="1:1">
      <c r="A48578"/>
    </row>
    <row r="48579" spans="1:1">
      <c r="A48579"/>
    </row>
    <row r="48580" spans="1:1">
      <c r="A48580"/>
    </row>
    <row r="48581" spans="1:1">
      <c r="A48581"/>
    </row>
    <row r="48582" spans="1:1">
      <c r="A48582"/>
    </row>
    <row r="48583" spans="1:1">
      <c r="A48583"/>
    </row>
    <row r="48584" spans="1:1">
      <c r="A48584"/>
    </row>
    <row r="48585" spans="1:1">
      <c r="A48585"/>
    </row>
    <row r="48586" spans="1:1">
      <c r="A48586"/>
    </row>
    <row r="48587" spans="1:1">
      <c r="A48587"/>
    </row>
    <row r="48588" spans="1:1">
      <c r="A48588"/>
    </row>
    <row r="48589" spans="1:1">
      <c r="A48589"/>
    </row>
    <row r="48590" spans="1:1">
      <c r="A48590"/>
    </row>
    <row r="48591" spans="1:1">
      <c r="A48591"/>
    </row>
    <row r="48592" spans="1:1">
      <c r="A48592"/>
    </row>
    <row r="48593" spans="1:1">
      <c r="A48593"/>
    </row>
    <row r="48594" spans="1:1">
      <c r="A48594"/>
    </row>
    <row r="48595" spans="1:1">
      <c r="A48595"/>
    </row>
    <row r="48596" spans="1:1">
      <c r="A48596"/>
    </row>
    <row r="48597" spans="1:1">
      <c r="A48597"/>
    </row>
    <row r="48598" spans="1:1">
      <c r="A48598"/>
    </row>
    <row r="48599" spans="1:1">
      <c r="A48599"/>
    </row>
    <row r="48600" spans="1:1">
      <c r="A48600"/>
    </row>
    <row r="48601" spans="1:1">
      <c r="A48601"/>
    </row>
    <row r="48602" spans="1:1">
      <c r="A48602"/>
    </row>
    <row r="48603" spans="1:1">
      <c r="A48603"/>
    </row>
    <row r="48604" spans="1:1">
      <c r="A48604"/>
    </row>
    <row r="48605" spans="1:1">
      <c r="A48605"/>
    </row>
    <row r="48606" spans="1:1">
      <c r="A48606"/>
    </row>
    <row r="48607" spans="1:1">
      <c r="A48607"/>
    </row>
    <row r="48608" spans="1:1">
      <c r="A48608"/>
    </row>
    <row r="48609" spans="1:1">
      <c r="A48609"/>
    </row>
    <row r="48610" spans="1:1">
      <c r="A48610"/>
    </row>
    <row r="48611" spans="1:1">
      <c r="A48611"/>
    </row>
    <row r="48612" spans="1:1">
      <c r="A48612"/>
    </row>
    <row r="48613" spans="1:1">
      <c r="A48613"/>
    </row>
    <row r="48614" spans="1:1">
      <c r="A48614"/>
    </row>
    <row r="48615" spans="1:1">
      <c r="A48615"/>
    </row>
    <row r="48616" spans="1:1">
      <c r="A48616"/>
    </row>
    <row r="48617" spans="1:1">
      <c r="A48617"/>
    </row>
    <row r="48618" spans="1:1">
      <c r="A48618"/>
    </row>
    <row r="48619" spans="1:1">
      <c r="A48619"/>
    </row>
    <row r="48620" spans="1:1">
      <c r="A48620"/>
    </row>
    <row r="48621" spans="1:1">
      <c r="A48621"/>
    </row>
    <row r="48622" spans="1:1">
      <c r="A48622"/>
    </row>
    <row r="48623" spans="1:1">
      <c r="A48623"/>
    </row>
    <row r="48624" spans="1:1">
      <c r="A48624"/>
    </row>
    <row r="48625" spans="1:1">
      <c r="A48625"/>
    </row>
    <row r="48626" spans="1:1">
      <c r="A48626"/>
    </row>
    <row r="48627" spans="1:1">
      <c r="A48627"/>
    </row>
    <row r="48628" spans="1:1">
      <c r="A48628"/>
    </row>
    <row r="48629" spans="1:1">
      <c r="A48629"/>
    </row>
    <row r="48630" spans="1:1">
      <c r="A48630"/>
    </row>
    <row r="48631" spans="1:1">
      <c r="A48631"/>
    </row>
    <row r="48632" spans="1:1">
      <c r="A48632"/>
    </row>
    <row r="48633" spans="1:1">
      <c r="A48633"/>
    </row>
    <row r="48634" spans="1:1">
      <c r="A48634"/>
    </row>
    <row r="48635" spans="1:1">
      <c r="A48635"/>
    </row>
    <row r="48636" spans="1:1">
      <c r="A48636"/>
    </row>
    <row r="48637" spans="1:1">
      <c r="A48637"/>
    </row>
    <row r="48638" spans="1:1">
      <c r="A48638"/>
    </row>
    <row r="48639" spans="1:1">
      <c r="A48639"/>
    </row>
    <row r="48640" spans="1:1">
      <c r="A48640"/>
    </row>
    <row r="48641" spans="1:1">
      <c r="A48641"/>
    </row>
    <row r="48642" spans="1:1">
      <c r="A48642"/>
    </row>
    <row r="48643" spans="1:1">
      <c r="A48643"/>
    </row>
    <row r="48644" spans="1:1">
      <c r="A48644"/>
    </row>
    <row r="48645" spans="1:1">
      <c r="A48645"/>
    </row>
    <row r="48646" spans="1:1">
      <c r="A48646"/>
    </row>
    <row r="48647" spans="1:1">
      <c r="A48647"/>
    </row>
    <row r="48648" spans="1:1">
      <c r="A48648"/>
    </row>
    <row r="48649" spans="1:1">
      <c r="A48649"/>
    </row>
    <row r="48650" spans="1:1">
      <c r="A48650"/>
    </row>
    <row r="48651" spans="1:1">
      <c r="A48651"/>
    </row>
    <row r="48652" spans="1:1">
      <c r="A48652"/>
    </row>
    <row r="48653" spans="1:1">
      <c r="A48653"/>
    </row>
    <row r="48654" spans="1:1">
      <c r="A48654"/>
    </row>
    <row r="48655" spans="1:1">
      <c r="A48655"/>
    </row>
    <row r="48656" spans="1:1">
      <c r="A48656"/>
    </row>
    <row r="48657" spans="1:1">
      <c r="A48657"/>
    </row>
    <row r="48658" spans="1:1">
      <c r="A48658"/>
    </row>
    <row r="48659" spans="1:1">
      <c r="A48659"/>
    </row>
    <row r="48660" spans="1:1">
      <c r="A48660"/>
    </row>
    <row r="48661" spans="1:1">
      <c r="A48661"/>
    </row>
    <row r="48662" spans="1:1">
      <c r="A48662"/>
    </row>
    <row r="48663" spans="1:1">
      <c r="A48663"/>
    </row>
    <row r="48664" spans="1:1">
      <c r="A48664"/>
    </row>
    <row r="48665" spans="1:1">
      <c r="A48665"/>
    </row>
    <row r="48666" spans="1:1">
      <c r="A48666"/>
    </row>
    <row r="48667" spans="1:1">
      <c r="A48667"/>
    </row>
    <row r="48668" spans="1:1">
      <c r="A48668"/>
    </row>
    <row r="48669" spans="1:1">
      <c r="A48669"/>
    </row>
    <row r="48670" spans="1:1">
      <c r="A48670"/>
    </row>
    <row r="48671" spans="1:1">
      <c r="A48671"/>
    </row>
    <row r="48672" spans="1:1">
      <c r="A48672"/>
    </row>
    <row r="48673" spans="1:1">
      <c r="A48673"/>
    </row>
    <row r="48674" spans="1:1">
      <c r="A48674"/>
    </row>
    <row r="48675" spans="1:1">
      <c r="A48675"/>
    </row>
    <row r="48676" spans="1:1">
      <c r="A48676"/>
    </row>
    <row r="48677" spans="1:1">
      <c r="A48677"/>
    </row>
    <row r="48678" spans="1:1">
      <c r="A48678"/>
    </row>
    <row r="48679" spans="1:1">
      <c r="A48679"/>
    </row>
    <row r="48680" spans="1:1">
      <c r="A48680"/>
    </row>
    <row r="48681" spans="1:1">
      <c r="A48681"/>
    </row>
    <row r="48682" spans="1:1">
      <c r="A48682"/>
    </row>
    <row r="48683" spans="1:1">
      <c r="A48683"/>
    </row>
    <row r="48684" spans="1:1">
      <c r="A48684"/>
    </row>
    <row r="48685" spans="1:1">
      <c r="A48685"/>
    </row>
    <row r="48686" spans="1:1">
      <c r="A48686"/>
    </row>
    <row r="48687" spans="1:1">
      <c r="A48687"/>
    </row>
    <row r="48688" spans="1:1">
      <c r="A48688"/>
    </row>
    <row r="48689" spans="1:1">
      <c r="A48689"/>
    </row>
    <row r="48690" spans="1:1">
      <c r="A48690"/>
    </row>
    <row r="48691" spans="1:1">
      <c r="A48691"/>
    </row>
    <row r="48692" spans="1:1">
      <c r="A48692"/>
    </row>
    <row r="48693" spans="1:1">
      <c r="A48693"/>
    </row>
    <row r="48694" spans="1:1">
      <c r="A48694"/>
    </row>
    <row r="48695" spans="1:1">
      <c r="A48695"/>
    </row>
    <row r="48696" spans="1:1">
      <c r="A48696"/>
    </row>
    <row r="48697" spans="1:1">
      <c r="A48697"/>
    </row>
    <row r="48698" spans="1:1">
      <c r="A48698"/>
    </row>
    <row r="48699" spans="1:1">
      <c r="A48699"/>
    </row>
    <row r="48700" spans="1:1">
      <c r="A48700"/>
    </row>
    <row r="48701" spans="1:1">
      <c r="A48701"/>
    </row>
    <row r="48702" spans="1:1">
      <c r="A48702"/>
    </row>
    <row r="48703" spans="1:1">
      <c r="A48703"/>
    </row>
    <row r="48704" spans="1:1">
      <c r="A48704"/>
    </row>
    <row r="48705" spans="1:1">
      <c r="A48705"/>
    </row>
    <row r="48706" spans="1:1">
      <c r="A48706"/>
    </row>
    <row r="48707" spans="1:1">
      <c r="A48707"/>
    </row>
    <row r="48708" spans="1:1">
      <c r="A48708"/>
    </row>
    <row r="48709" spans="1:1">
      <c r="A48709"/>
    </row>
    <row r="48710" spans="1:1">
      <c r="A48710"/>
    </row>
    <row r="48711" spans="1:1">
      <c r="A48711"/>
    </row>
    <row r="48712" spans="1:1">
      <c r="A48712"/>
    </row>
    <row r="48713" spans="1:1">
      <c r="A48713"/>
    </row>
    <row r="48714" spans="1:1">
      <c r="A48714"/>
    </row>
    <row r="48715" spans="1:1">
      <c r="A48715"/>
    </row>
    <row r="48716" spans="1:1">
      <c r="A48716"/>
    </row>
    <row r="48717" spans="1:1">
      <c r="A48717"/>
    </row>
    <row r="48718" spans="1:1">
      <c r="A48718"/>
    </row>
    <row r="48719" spans="1:1">
      <c r="A48719"/>
    </row>
    <row r="48720" spans="1:1">
      <c r="A48720"/>
    </row>
    <row r="48721" spans="1:1">
      <c r="A48721"/>
    </row>
    <row r="48722" spans="1:1">
      <c r="A48722"/>
    </row>
    <row r="48723" spans="1:1">
      <c r="A48723"/>
    </row>
    <row r="48724" spans="1:1">
      <c r="A48724"/>
    </row>
    <row r="48725" spans="1:1">
      <c r="A48725"/>
    </row>
    <row r="48726" spans="1:1">
      <c r="A48726"/>
    </row>
    <row r="48727" spans="1:1">
      <c r="A48727"/>
    </row>
    <row r="48728" spans="1:1">
      <c r="A48728"/>
    </row>
    <row r="48729" spans="1:1">
      <c r="A48729"/>
    </row>
    <row r="48730" spans="1:1">
      <c r="A48730"/>
    </row>
    <row r="48731" spans="1:1">
      <c r="A48731"/>
    </row>
    <row r="48732" spans="1:1">
      <c r="A48732"/>
    </row>
    <row r="48733" spans="1:1">
      <c r="A48733"/>
    </row>
    <row r="48734" spans="1:1">
      <c r="A48734"/>
    </row>
    <row r="48735" spans="1:1">
      <c r="A48735"/>
    </row>
    <row r="48736" spans="1:1">
      <c r="A48736"/>
    </row>
    <row r="48737" spans="1:1">
      <c r="A48737"/>
    </row>
    <row r="48738" spans="1:1">
      <c r="A48738"/>
    </row>
    <row r="48739" spans="1:1">
      <c r="A48739"/>
    </row>
    <row r="48740" spans="1:1">
      <c r="A48740"/>
    </row>
    <row r="48741" spans="1:1">
      <c r="A48741"/>
    </row>
    <row r="48742" spans="1:1">
      <c r="A48742"/>
    </row>
    <row r="48743" spans="1:1">
      <c r="A48743"/>
    </row>
    <row r="48744" spans="1:1">
      <c r="A48744"/>
    </row>
    <row r="48745" spans="1:1">
      <c r="A48745"/>
    </row>
    <row r="48746" spans="1:1">
      <c r="A48746"/>
    </row>
    <row r="48747" spans="1:1">
      <c r="A48747"/>
    </row>
    <row r="48748" spans="1:1">
      <c r="A48748"/>
    </row>
    <row r="48749" spans="1:1">
      <c r="A48749"/>
    </row>
    <row r="48750" spans="1:1">
      <c r="A48750"/>
    </row>
    <row r="48751" spans="1:1">
      <c r="A48751"/>
    </row>
    <row r="48752" spans="1:1">
      <c r="A48752"/>
    </row>
    <row r="48753" spans="1:1">
      <c r="A48753"/>
    </row>
    <row r="48754" spans="1:1">
      <c r="A48754"/>
    </row>
    <row r="48755" spans="1:1">
      <c r="A48755"/>
    </row>
    <row r="48756" spans="1:1">
      <c r="A48756"/>
    </row>
    <row r="48757" spans="1:1">
      <c r="A48757"/>
    </row>
    <row r="48758" spans="1:1">
      <c r="A48758"/>
    </row>
    <row r="48759" spans="1:1">
      <c r="A48759"/>
    </row>
    <row r="48760" spans="1:1">
      <c r="A48760"/>
    </row>
    <row r="48761" spans="1:1">
      <c r="A48761"/>
    </row>
    <row r="48762" spans="1:1">
      <c r="A48762"/>
    </row>
    <row r="48763" spans="1:1">
      <c r="A48763"/>
    </row>
    <row r="48764" spans="1:1">
      <c r="A48764"/>
    </row>
    <row r="48765" spans="1:1">
      <c r="A48765"/>
    </row>
    <row r="48766" spans="1:1">
      <c r="A48766"/>
    </row>
    <row r="48767" spans="1:1">
      <c r="A48767"/>
    </row>
    <row r="48768" spans="1:1">
      <c r="A48768"/>
    </row>
    <row r="48769" spans="1:1">
      <c r="A48769"/>
    </row>
    <row r="48770" spans="1:1">
      <c r="A48770"/>
    </row>
    <row r="48771" spans="1:1">
      <c r="A48771"/>
    </row>
    <row r="48772" spans="1:1">
      <c r="A48772"/>
    </row>
    <row r="48773" spans="1:1">
      <c r="A48773"/>
    </row>
    <row r="48774" spans="1:1">
      <c r="A48774"/>
    </row>
    <row r="48775" spans="1:1">
      <c r="A48775"/>
    </row>
    <row r="48776" spans="1:1">
      <c r="A48776"/>
    </row>
    <row r="48777" spans="1:1">
      <c r="A48777"/>
    </row>
    <row r="48778" spans="1:1">
      <c r="A48778"/>
    </row>
    <row r="48779" spans="1:1">
      <c r="A48779"/>
    </row>
    <row r="48780" spans="1:1">
      <c r="A48780"/>
    </row>
    <row r="48781" spans="1:1">
      <c r="A48781"/>
    </row>
    <row r="48782" spans="1:1">
      <c r="A48782"/>
    </row>
    <row r="48783" spans="1:1">
      <c r="A48783"/>
    </row>
    <row r="48784" spans="1:1">
      <c r="A48784"/>
    </row>
    <row r="48785" spans="1:1">
      <c r="A48785"/>
    </row>
    <row r="48786" spans="1:1">
      <c r="A48786"/>
    </row>
    <row r="48787" spans="1:1">
      <c r="A48787"/>
    </row>
    <row r="48788" spans="1:1">
      <c r="A48788"/>
    </row>
    <row r="48789" spans="1:1">
      <c r="A48789"/>
    </row>
    <row r="48790" spans="1:1">
      <c r="A48790"/>
    </row>
    <row r="48791" spans="1:1">
      <c r="A48791"/>
    </row>
    <row r="48792" spans="1:1">
      <c r="A48792"/>
    </row>
    <row r="48793" spans="1:1">
      <c r="A48793"/>
    </row>
    <row r="48794" spans="1:1">
      <c r="A48794"/>
    </row>
    <row r="48795" spans="1:1">
      <c r="A48795"/>
    </row>
    <row r="48796" spans="1:1">
      <c r="A48796"/>
    </row>
    <row r="48797" spans="1:1">
      <c r="A48797"/>
    </row>
    <row r="48798" spans="1:1">
      <c r="A48798"/>
    </row>
    <row r="48799" spans="1:1">
      <c r="A48799"/>
    </row>
    <row r="48800" spans="1:1">
      <c r="A48800"/>
    </row>
    <row r="48801" spans="1:1">
      <c r="A48801"/>
    </row>
    <row r="48802" spans="1:1">
      <c r="A48802"/>
    </row>
    <row r="48803" spans="1:1">
      <c r="A48803"/>
    </row>
    <row r="48804" spans="1:1">
      <c r="A48804"/>
    </row>
    <row r="48805" spans="1:1">
      <c r="A48805"/>
    </row>
    <row r="48806" spans="1:1">
      <c r="A48806"/>
    </row>
    <row r="48807" spans="1:1">
      <c r="A48807"/>
    </row>
    <row r="48808" spans="1:1">
      <c r="A48808"/>
    </row>
    <row r="48809" spans="1:1">
      <c r="A48809"/>
    </row>
    <row r="48810" spans="1:1">
      <c r="A48810"/>
    </row>
    <row r="48811" spans="1:1">
      <c r="A48811"/>
    </row>
    <row r="48812" spans="1:1">
      <c r="A48812"/>
    </row>
    <row r="48813" spans="1:1">
      <c r="A48813"/>
    </row>
    <row r="48814" spans="1:1">
      <c r="A48814"/>
    </row>
    <row r="48815" spans="1:1">
      <c r="A48815"/>
    </row>
    <row r="48816" spans="1:1">
      <c r="A48816"/>
    </row>
    <row r="48817" spans="1:1">
      <c r="A48817"/>
    </row>
    <row r="48818" spans="1:1">
      <c r="A48818"/>
    </row>
    <row r="48819" spans="1:1">
      <c r="A48819"/>
    </row>
    <row r="48820" spans="1:1">
      <c r="A48820"/>
    </row>
    <row r="48821" spans="1:1">
      <c r="A48821"/>
    </row>
    <row r="48822" spans="1:1">
      <c r="A48822"/>
    </row>
    <row r="48823" spans="1:1">
      <c r="A48823"/>
    </row>
    <row r="48824" spans="1:1">
      <c r="A48824"/>
    </row>
    <row r="48825" spans="1:1">
      <c r="A48825"/>
    </row>
    <row r="48826" spans="1:1">
      <c r="A48826"/>
    </row>
    <row r="48827" spans="1:1">
      <c r="A48827"/>
    </row>
    <row r="48828" spans="1:1">
      <c r="A48828"/>
    </row>
    <row r="48829" spans="1:1">
      <c r="A48829"/>
    </row>
    <row r="48830" spans="1:1">
      <c r="A48830"/>
    </row>
    <row r="48831" spans="1:1">
      <c r="A48831"/>
    </row>
    <row r="48832" spans="1:1">
      <c r="A48832"/>
    </row>
    <row r="48833" spans="1:1">
      <c r="A48833"/>
    </row>
    <row r="48834" spans="1:1">
      <c r="A48834"/>
    </row>
    <row r="48835" spans="1:1">
      <c r="A48835"/>
    </row>
    <row r="48836" spans="1:1">
      <c r="A48836"/>
    </row>
    <row r="48837" spans="1:1">
      <c r="A48837"/>
    </row>
    <row r="48838" spans="1:1">
      <c r="A48838"/>
    </row>
    <row r="48839" spans="1:1">
      <c r="A48839"/>
    </row>
    <row r="48840" spans="1:1">
      <c r="A48840"/>
    </row>
    <row r="48841" spans="1:1">
      <c r="A48841"/>
    </row>
    <row r="48842" spans="1:1">
      <c r="A48842"/>
    </row>
    <row r="48843" spans="1:1">
      <c r="A48843"/>
    </row>
    <row r="48844" spans="1:1">
      <c r="A48844"/>
    </row>
    <row r="48845" spans="1:1">
      <c r="A48845"/>
    </row>
    <row r="48846" spans="1:1">
      <c r="A48846"/>
    </row>
    <row r="48847" spans="1:1">
      <c r="A48847"/>
    </row>
    <row r="48848" spans="1:1">
      <c r="A48848"/>
    </row>
    <row r="48849" spans="1:1">
      <c r="A48849"/>
    </row>
    <row r="48850" spans="1:1">
      <c r="A48850"/>
    </row>
    <row r="48851" spans="1:1">
      <c r="A48851"/>
    </row>
    <row r="48852" spans="1:1">
      <c r="A48852"/>
    </row>
    <row r="48853" spans="1:1">
      <c r="A48853"/>
    </row>
    <row r="48854" spans="1:1">
      <c r="A48854"/>
    </row>
    <row r="48855" spans="1:1">
      <c r="A48855"/>
    </row>
    <row r="48856" spans="1:1">
      <c r="A48856"/>
    </row>
    <row r="48857" spans="1:1">
      <c r="A48857"/>
    </row>
    <row r="48858" spans="1:1">
      <c r="A48858"/>
    </row>
    <row r="48859" spans="1:1">
      <c r="A48859"/>
    </row>
    <row r="48860" spans="1:1">
      <c r="A48860"/>
    </row>
    <row r="48861" spans="1:1">
      <c r="A48861"/>
    </row>
    <row r="48862" spans="1:1">
      <c r="A48862"/>
    </row>
    <row r="48863" spans="1:1">
      <c r="A48863"/>
    </row>
    <row r="48864" spans="1:1">
      <c r="A48864"/>
    </row>
    <row r="48865" spans="1:1">
      <c r="A48865"/>
    </row>
    <row r="48866" spans="1:1">
      <c r="A48866"/>
    </row>
    <row r="48867" spans="1:1">
      <c r="A48867"/>
    </row>
    <row r="48868" spans="1:1">
      <c r="A48868"/>
    </row>
    <row r="48869" spans="1:1">
      <c r="A48869"/>
    </row>
    <row r="48870" spans="1:1">
      <c r="A48870"/>
    </row>
    <row r="48871" spans="1:1">
      <c r="A48871"/>
    </row>
    <row r="48872" spans="1:1">
      <c r="A48872"/>
    </row>
    <row r="48873" spans="1:1">
      <c r="A48873"/>
    </row>
    <row r="48874" spans="1:1">
      <c r="A48874"/>
    </row>
    <row r="48875" spans="1:1">
      <c r="A48875"/>
    </row>
    <row r="48876" spans="1:1">
      <c r="A48876"/>
    </row>
    <row r="48877" spans="1:1">
      <c r="A48877"/>
    </row>
    <row r="48878" spans="1:1">
      <c r="A48878"/>
    </row>
    <row r="48879" spans="1:1">
      <c r="A48879"/>
    </row>
    <row r="48880" spans="1:1">
      <c r="A48880"/>
    </row>
    <row r="48881" spans="1:1">
      <c r="A48881"/>
    </row>
    <row r="48882" spans="1:1">
      <c r="A48882"/>
    </row>
    <row r="48883" spans="1:1">
      <c r="A48883"/>
    </row>
    <row r="48884" spans="1:1">
      <c r="A48884"/>
    </row>
    <row r="48885" spans="1:1">
      <c r="A48885"/>
    </row>
    <row r="48886" spans="1:1">
      <c r="A48886"/>
    </row>
    <row r="48887" spans="1:1">
      <c r="A48887"/>
    </row>
    <row r="48888" spans="1:1">
      <c r="A48888"/>
    </row>
    <row r="48889" spans="1:1">
      <c r="A48889"/>
    </row>
    <row r="48890" spans="1:1">
      <c r="A48890"/>
    </row>
    <row r="48891" spans="1:1">
      <c r="A48891"/>
    </row>
    <row r="48892" spans="1:1">
      <c r="A48892"/>
    </row>
    <row r="48893" spans="1:1">
      <c r="A48893"/>
    </row>
    <row r="48894" spans="1:1">
      <c r="A48894"/>
    </row>
    <row r="48895" spans="1:1">
      <c r="A48895"/>
    </row>
    <row r="48896" spans="1:1">
      <c r="A48896"/>
    </row>
    <row r="48897" spans="1:1">
      <c r="A48897"/>
    </row>
    <row r="48898" spans="1:1">
      <c r="A48898"/>
    </row>
    <row r="48899" spans="1:1">
      <c r="A48899"/>
    </row>
    <row r="48900" spans="1:1">
      <c r="A48900"/>
    </row>
    <row r="48901" spans="1:1">
      <c r="A48901"/>
    </row>
    <row r="48902" spans="1:1">
      <c r="A48902"/>
    </row>
    <row r="48903" spans="1:1">
      <c r="A48903"/>
    </row>
    <row r="48904" spans="1:1">
      <c r="A48904"/>
    </row>
    <row r="48905" spans="1:1">
      <c r="A48905"/>
    </row>
    <row r="48906" spans="1:1">
      <c r="A48906"/>
    </row>
    <row r="48907" spans="1:1">
      <c r="A48907"/>
    </row>
    <row r="48908" spans="1:1">
      <c r="A48908"/>
    </row>
    <row r="48909" spans="1:1">
      <c r="A48909"/>
    </row>
    <row r="48910" spans="1:1">
      <c r="A48910"/>
    </row>
    <row r="48911" spans="1:1">
      <c r="A48911"/>
    </row>
    <row r="48912" spans="1:1">
      <c r="A48912"/>
    </row>
    <row r="48913" spans="1:1">
      <c r="A48913"/>
    </row>
    <row r="48914" spans="1:1">
      <c r="A48914"/>
    </row>
    <row r="48915" spans="1:1">
      <c r="A48915"/>
    </row>
    <row r="48916" spans="1:1">
      <c r="A48916"/>
    </row>
    <row r="48917" spans="1:1">
      <c r="A48917"/>
    </row>
    <row r="48918" spans="1:1">
      <c r="A48918"/>
    </row>
    <row r="48919" spans="1:1">
      <c r="A48919"/>
    </row>
    <row r="48920" spans="1:1">
      <c r="A48920"/>
    </row>
    <row r="48921" spans="1:1">
      <c r="A48921"/>
    </row>
    <row r="48922" spans="1:1">
      <c r="A48922"/>
    </row>
    <row r="48923" spans="1:1">
      <c r="A48923"/>
    </row>
    <row r="48924" spans="1:1">
      <c r="A48924"/>
    </row>
    <row r="48925" spans="1:1">
      <c r="A48925"/>
    </row>
    <row r="48926" spans="1:1">
      <c r="A48926"/>
    </row>
    <row r="48927" spans="1:1">
      <c r="A48927"/>
    </row>
    <row r="48928" spans="1:1">
      <c r="A48928"/>
    </row>
    <row r="48929" spans="1:1">
      <c r="A48929"/>
    </row>
    <row r="48930" spans="1:1">
      <c r="A48930"/>
    </row>
    <row r="48931" spans="1:1">
      <c r="A48931"/>
    </row>
    <row r="48932" spans="1:1">
      <c r="A48932"/>
    </row>
    <row r="48933" spans="1:1">
      <c r="A48933"/>
    </row>
    <row r="48934" spans="1:1">
      <c r="A48934"/>
    </row>
    <row r="48935" spans="1:1">
      <c r="A48935"/>
    </row>
    <row r="48936" spans="1:1">
      <c r="A48936"/>
    </row>
    <row r="48937" spans="1:1">
      <c r="A48937"/>
    </row>
    <row r="48938" spans="1:1">
      <c r="A48938"/>
    </row>
    <row r="48939" spans="1:1">
      <c r="A48939"/>
    </row>
    <row r="48940" spans="1:1">
      <c r="A48940"/>
    </row>
    <row r="48941" spans="1:1">
      <c r="A48941"/>
    </row>
    <row r="48942" spans="1:1">
      <c r="A48942"/>
    </row>
    <row r="48943" spans="1:1">
      <c r="A48943"/>
    </row>
    <row r="48944" spans="1:1">
      <c r="A48944"/>
    </row>
    <row r="48945" spans="1:1">
      <c r="A48945"/>
    </row>
    <row r="48946" spans="1:1">
      <c r="A48946"/>
    </row>
    <row r="48947" spans="1:1">
      <c r="A48947"/>
    </row>
    <row r="48948" spans="1:1">
      <c r="A48948"/>
    </row>
    <row r="48949" spans="1:1">
      <c r="A48949"/>
    </row>
    <row r="48950" spans="1:1">
      <c r="A48950"/>
    </row>
    <row r="48951" spans="1:1">
      <c r="A48951"/>
    </row>
    <row r="48952" spans="1:1">
      <c r="A48952"/>
    </row>
    <row r="48953" spans="1:1">
      <c r="A48953"/>
    </row>
    <row r="48954" spans="1:1">
      <c r="A48954"/>
    </row>
    <row r="48955" spans="1:1">
      <c r="A48955"/>
    </row>
    <row r="48956" spans="1:1">
      <c r="A48956"/>
    </row>
    <row r="48957" spans="1:1">
      <c r="A48957"/>
    </row>
    <row r="48958" spans="1:1">
      <c r="A48958"/>
    </row>
    <row r="48959" spans="1:1">
      <c r="A48959"/>
    </row>
    <row r="48960" spans="1:1">
      <c r="A48960"/>
    </row>
    <row r="48961" spans="1:1">
      <c r="A48961"/>
    </row>
    <row r="48962" spans="1:1">
      <c r="A48962"/>
    </row>
    <row r="48963" spans="1:1">
      <c r="A48963"/>
    </row>
    <row r="48964" spans="1:1">
      <c r="A48964"/>
    </row>
    <row r="48965" spans="1:1">
      <c r="A48965"/>
    </row>
    <row r="48966" spans="1:1">
      <c r="A48966"/>
    </row>
    <row r="48967" spans="1:1">
      <c r="A48967"/>
    </row>
    <row r="48968" spans="1:1">
      <c r="A48968"/>
    </row>
    <row r="48969" spans="1:1">
      <c r="A48969"/>
    </row>
    <row r="48970" spans="1:1">
      <c r="A48970"/>
    </row>
    <row r="48971" spans="1:1">
      <c r="A48971"/>
    </row>
    <row r="48972" spans="1:1">
      <c r="A48972"/>
    </row>
    <row r="48973" spans="1:1">
      <c r="A48973"/>
    </row>
    <row r="48974" spans="1:1">
      <c r="A48974"/>
    </row>
    <row r="48975" spans="1:1">
      <c r="A48975"/>
    </row>
    <row r="48976" spans="1:1">
      <c r="A48976"/>
    </row>
    <row r="48977" spans="1:1">
      <c r="A48977"/>
    </row>
    <row r="48978" spans="1:1">
      <c r="A48978"/>
    </row>
    <row r="48979" spans="1:1">
      <c r="A48979"/>
    </row>
    <row r="48980" spans="1:1">
      <c r="A48980"/>
    </row>
    <row r="48981" spans="1:1">
      <c r="A48981"/>
    </row>
    <row r="48982" spans="1:1">
      <c r="A48982"/>
    </row>
    <row r="48983" spans="1:1">
      <c r="A48983"/>
    </row>
    <row r="48984" spans="1:1">
      <c r="A48984"/>
    </row>
    <row r="48985" spans="1:1">
      <c r="A48985"/>
    </row>
    <row r="48986" spans="1:1">
      <c r="A48986"/>
    </row>
    <row r="48987" spans="1:1">
      <c r="A48987"/>
    </row>
    <row r="48988" spans="1:1">
      <c r="A48988"/>
    </row>
    <row r="48989" spans="1:1">
      <c r="A48989"/>
    </row>
    <row r="48990" spans="1:1">
      <c r="A48990"/>
    </row>
    <row r="48991" spans="1:1">
      <c r="A48991"/>
    </row>
    <row r="48992" spans="1:1">
      <c r="A48992"/>
    </row>
    <row r="48993" spans="1:1">
      <c r="A48993"/>
    </row>
    <row r="48994" spans="1:1">
      <c r="A48994"/>
    </row>
    <row r="48995" spans="1:1">
      <c r="A48995"/>
    </row>
    <row r="48996" spans="1:1">
      <c r="A48996"/>
    </row>
    <row r="48997" spans="1:1">
      <c r="A48997"/>
    </row>
    <row r="48998" spans="1:1">
      <c r="A48998"/>
    </row>
    <row r="48999" spans="1:1">
      <c r="A48999"/>
    </row>
    <row r="49000" spans="1:1">
      <c r="A49000"/>
    </row>
    <row r="49001" spans="1:1">
      <c r="A49001"/>
    </row>
    <row r="49002" spans="1:1">
      <c r="A49002"/>
    </row>
    <row r="49003" spans="1:1">
      <c r="A49003"/>
    </row>
    <row r="49004" spans="1:1">
      <c r="A49004"/>
    </row>
    <row r="49005" spans="1:1">
      <c r="A49005"/>
    </row>
    <row r="49006" spans="1:1">
      <c r="A49006"/>
    </row>
    <row r="49007" spans="1:1">
      <c r="A49007"/>
    </row>
    <row r="49008" spans="1:1">
      <c r="A49008"/>
    </row>
    <row r="49009" spans="1:1">
      <c r="A49009"/>
    </row>
    <row r="49010" spans="1:1">
      <c r="A49010"/>
    </row>
    <row r="49011" spans="1:1">
      <c r="A49011"/>
    </row>
    <row r="49012" spans="1:1">
      <c r="A49012"/>
    </row>
    <row r="49013" spans="1:1">
      <c r="A49013"/>
    </row>
    <row r="49014" spans="1:1">
      <c r="A49014"/>
    </row>
    <row r="49015" spans="1:1">
      <c r="A49015"/>
    </row>
    <row r="49016" spans="1:1">
      <c r="A49016"/>
    </row>
    <row r="49017" spans="1:1">
      <c r="A49017"/>
    </row>
    <row r="49018" spans="1:1">
      <c r="A49018"/>
    </row>
    <row r="49019" spans="1:1">
      <c r="A49019"/>
    </row>
    <row r="49020" spans="1:1">
      <c r="A49020"/>
    </row>
    <row r="49021" spans="1:1">
      <c r="A49021"/>
    </row>
    <row r="49022" spans="1:1">
      <c r="A49022"/>
    </row>
    <row r="49023" spans="1:1">
      <c r="A49023"/>
    </row>
    <row r="49024" spans="1:1">
      <c r="A49024"/>
    </row>
    <row r="49025" spans="1:1">
      <c r="A49025"/>
    </row>
    <row r="49026" spans="1:1">
      <c r="A49026"/>
    </row>
    <row r="49027" spans="1:1">
      <c r="A49027"/>
    </row>
    <row r="49028" spans="1:1">
      <c r="A49028"/>
    </row>
    <row r="49029" spans="1:1">
      <c r="A49029"/>
    </row>
    <row r="49030" spans="1:1">
      <c r="A49030"/>
    </row>
    <row r="49031" spans="1:1">
      <c r="A49031"/>
    </row>
    <row r="49032" spans="1:1">
      <c r="A49032"/>
    </row>
    <row r="49033" spans="1:1">
      <c r="A49033"/>
    </row>
    <row r="49034" spans="1:1">
      <c r="A49034"/>
    </row>
    <row r="49035" spans="1:1">
      <c r="A49035"/>
    </row>
    <row r="49036" spans="1:1">
      <c r="A49036"/>
    </row>
    <row r="49037" spans="1:1">
      <c r="A49037"/>
    </row>
    <row r="49038" spans="1:1">
      <c r="A49038"/>
    </row>
    <row r="49039" spans="1:1">
      <c r="A49039"/>
    </row>
    <row r="49040" spans="1:1">
      <c r="A49040"/>
    </row>
    <row r="49041" spans="1:1">
      <c r="A49041"/>
    </row>
    <row r="49042" spans="1:1">
      <c r="A49042"/>
    </row>
    <row r="49043" spans="1:1">
      <c r="A49043"/>
    </row>
    <row r="49044" spans="1:1">
      <c r="A49044"/>
    </row>
    <row r="49045" spans="1:1">
      <c r="A49045"/>
    </row>
    <row r="49046" spans="1:1">
      <c r="A49046"/>
    </row>
    <row r="49047" spans="1:1">
      <c r="A49047"/>
    </row>
    <row r="49048" spans="1:1">
      <c r="A49048"/>
    </row>
    <row r="49049" spans="1:1">
      <c r="A49049"/>
    </row>
    <row r="49050" spans="1:1">
      <c r="A49050"/>
    </row>
    <row r="49051" spans="1:1">
      <c r="A49051"/>
    </row>
    <row r="49052" spans="1:1">
      <c r="A49052"/>
    </row>
    <row r="49053" spans="1:1">
      <c r="A49053"/>
    </row>
    <row r="49054" spans="1:1">
      <c r="A49054"/>
    </row>
    <row r="49055" spans="1:1">
      <c r="A49055"/>
    </row>
    <row r="49056" spans="1:1">
      <c r="A49056"/>
    </row>
    <row r="49057" spans="1:1">
      <c r="A49057"/>
    </row>
    <row r="49058" spans="1:1">
      <c r="A49058"/>
    </row>
    <row r="49059" spans="1:1">
      <c r="A49059"/>
    </row>
    <row r="49060" spans="1:1">
      <c r="A49060"/>
    </row>
    <row r="49061" spans="1:1">
      <c r="A49061"/>
    </row>
    <row r="49062" spans="1:1">
      <c r="A49062"/>
    </row>
    <row r="49063" spans="1:1">
      <c r="A49063"/>
    </row>
    <row r="49064" spans="1:1">
      <c r="A49064"/>
    </row>
    <row r="49065" spans="1:1">
      <c r="A49065"/>
    </row>
    <row r="49066" spans="1:1">
      <c r="A49066"/>
    </row>
    <row r="49067" spans="1:1">
      <c r="A49067"/>
    </row>
    <row r="49068" spans="1:1">
      <c r="A49068"/>
    </row>
    <row r="49069" spans="1:1">
      <c r="A49069"/>
    </row>
    <row r="49070" spans="1:1">
      <c r="A49070"/>
    </row>
    <row r="49071" spans="1:1">
      <c r="A49071"/>
    </row>
    <row r="49072" spans="1:1">
      <c r="A49072"/>
    </row>
    <row r="49073" spans="1:1">
      <c r="A49073"/>
    </row>
    <row r="49074" spans="1:1">
      <c r="A49074"/>
    </row>
    <row r="49075" spans="1:1">
      <c r="A49075"/>
    </row>
    <row r="49076" spans="1:1">
      <c r="A49076"/>
    </row>
    <row r="49077" spans="1:1">
      <c r="A49077"/>
    </row>
    <row r="49078" spans="1:1">
      <c r="A49078"/>
    </row>
    <row r="49079" spans="1:1">
      <c r="A49079"/>
    </row>
    <row r="49080" spans="1:1">
      <c r="A49080"/>
    </row>
    <row r="49081" spans="1:1">
      <c r="A49081"/>
    </row>
    <row r="49082" spans="1:1">
      <c r="A49082"/>
    </row>
    <row r="49083" spans="1:1">
      <c r="A49083"/>
    </row>
    <row r="49084" spans="1:1">
      <c r="A49084"/>
    </row>
    <row r="49085" spans="1:1">
      <c r="A49085"/>
    </row>
    <row r="49086" spans="1:1">
      <c r="A49086"/>
    </row>
    <row r="49087" spans="1:1">
      <c r="A49087"/>
    </row>
    <row r="49088" spans="1:1">
      <c r="A49088"/>
    </row>
    <row r="49089" spans="1:1">
      <c r="A49089"/>
    </row>
    <row r="49090" spans="1:1">
      <c r="A49090"/>
    </row>
    <row r="49091" spans="1:1">
      <c r="A49091"/>
    </row>
    <row r="49092" spans="1:1">
      <c r="A49092"/>
    </row>
    <row r="49093" spans="1:1">
      <c r="A49093"/>
    </row>
    <row r="49094" spans="1:1">
      <c r="A49094"/>
    </row>
    <row r="49095" spans="1:1">
      <c r="A49095"/>
    </row>
    <row r="49096" spans="1:1">
      <c r="A49096"/>
    </row>
    <row r="49097" spans="1:1">
      <c r="A49097"/>
    </row>
    <row r="49098" spans="1:1">
      <c r="A49098"/>
    </row>
    <row r="49099" spans="1:1">
      <c r="A49099"/>
    </row>
    <row r="49100" spans="1:1">
      <c r="A49100"/>
    </row>
    <row r="49101" spans="1:1">
      <c r="A49101"/>
    </row>
    <row r="49102" spans="1:1">
      <c r="A49102"/>
    </row>
    <row r="49103" spans="1:1">
      <c r="A49103"/>
    </row>
    <row r="49104" spans="1:1">
      <c r="A49104"/>
    </row>
    <row r="49105" spans="1:1">
      <c r="A49105"/>
    </row>
    <row r="49106" spans="1:1">
      <c r="A49106"/>
    </row>
    <row r="49107" spans="1:1">
      <c r="A49107"/>
    </row>
    <row r="49108" spans="1:1">
      <c r="A49108"/>
    </row>
    <row r="49109" spans="1:1">
      <c r="A49109"/>
    </row>
    <row r="49110" spans="1:1">
      <c r="A49110"/>
    </row>
    <row r="49111" spans="1:1">
      <c r="A49111"/>
    </row>
    <row r="49112" spans="1:1">
      <c r="A49112"/>
    </row>
    <row r="49113" spans="1:1">
      <c r="A49113"/>
    </row>
    <row r="49114" spans="1:1">
      <c r="A49114"/>
    </row>
    <row r="49115" spans="1:1">
      <c r="A49115"/>
    </row>
    <row r="49116" spans="1:1">
      <c r="A49116"/>
    </row>
    <row r="49117" spans="1:1">
      <c r="A49117"/>
    </row>
    <row r="49118" spans="1:1">
      <c r="A49118"/>
    </row>
    <row r="49119" spans="1:1">
      <c r="A49119"/>
    </row>
    <row r="49120" spans="1:1">
      <c r="A49120"/>
    </row>
    <row r="49121" spans="1:1">
      <c r="A49121"/>
    </row>
    <row r="49122" spans="1:1">
      <c r="A49122"/>
    </row>
    <row r="49123" spans="1:1">
      <c r="A49123"/>
    </row>
    <row r="49124" spans="1:1">
      <c r="A49124"/>
    </row>
    <row r="49125" spans="1:1">
      <c r="A49125"/>
    </row>
    <row r="49126" spans="1:1">
      <c r="A49126"/>
    </row>
    <row r="49127" spans="1:1">
      <c r="A49127"/>
    </row>
    <row r="49128" spans="1:1">
      <c r="A49128"/>
    </row>
    <row r="49129" spans="1:1">
      <c r="A49129"/>
    </row>
    <row r="49130" spans="1:1">
      <c r="A49130"/>
    </row>
    <row r="49131" spans="1:1">
      <c r="A49131"/>
    </row>
    <row r="49132" spans="1:1">
      <c r="A49132"/>
    </row>
    <row r="49133" spans="1:1">
      <c r="A49133"/>
    </row>
    <row r="49134" spans="1:1">
      <c r="A49134"/>
    </row>
    <row r="49135" spans="1:1">
      <c r="A49135"/>
    </row>
    <row r="49136" spans="1:1">
      <c r="A49136"/>
    </row>
    <row r="49137" spans="1:1">
      <c r="A49137"/>
    </row>
    <row r="49138" spans="1:1">
      <c r="A49138"/>
    </row>
    <row r="49139" spans="1:1">
      <c r="A49139"/>
    </row>
    <row r="49140" spans="1:1">
      <c r="A49140"/>
    </row>
    <row r="49141" spans="1:1">
      <c r="A49141"/>
    </row>
    <row r="49142" spans="1:1">
      <c r="A49142"/>
    </row>
    <row r="49143" spans="1:1">
      <c r="A49143"/>
    </row>
    <row r="49144" spans="1:1">
      <c r="A49144"/>
    </row>
    <row r="49145" spans="1:1">
      <c r="A49145"/>
    </row>
    <row r="49146" spans="1:1">
      <c r="A49146"/>
    </row>
    <row r="49147" spans="1:1">
      <c r="A49147"/>
    </row>
    <row r="49148" spans="1:1">
      <c r="A49148"/>
    </row>
    <row r="49149" spans="1:1">
      <c r="A49149"/>
    </row>
    <row r="49150" spans="1:1">
      <c r="A49150"/>
    </row>
    <row r="49151" spans="1:1">
      <c r="A49151"/>
    </row>
    <row r="49152" spans="1:1">
      <c r="A49152"/>
    </row>
    <row r="49153" spans="1:1">
      <c r="A49153"/>
    </row>
    <row r="49154" spans="1:1">
      <c r="A49154"/>
    </row>
    <row r="49155" spans="1:1">
      <c r="A49155"/>
    </row>
    <row r="49156" spans="1:1">
      <c r="A49156"/>
    </row>
    <row r="49157" spans="1:1">
      <c r="A49157"/>
    </row>
    <row r="49158" spans="1:1">
      <c r="A49158"/>
    </row>
    <row r="49159" spans="1:1">
      <c r="A49159"/>
    </row>
    <row r="49160" spans="1:1">
      <c r="A49160"/>
    </row>
    <row r="49161" spans="1:1">
      <c r="A49161"/>
    </row>
    <row r="49162" spans="1:1">
      <c r="A49162"/>
    </row>
    <row r="49163" spans="1:1">
      <c r="A49163"/>
    </row>
    <row r="49164" spans="1:1">
      <c r="A49164"/>
    </row>
    <row r="49165" spans="1:1">
      <c r="A49165"/>
    </row>
    <row r="49166" spans="1:1">
      <c r="A49166"/>
    </row>
    <row r="49167" spans="1:1">
      <c r="A49167"/>
    </row>
    <row r="49168" spans="1:1">
      <c r="A49168"/>
    </row>
    <row r="49169" spans="1:1">
      <c r="A49169"/>
    </row>
    <row r="49170" spans="1:1">
      <c r="A49170"/>
    </row>
    <row r="49171" spans="1:1">
      <c r="A49171"/>
    </row>
    <row r="49172" spans="1:1">
      <c r="A49172"/>
    </row>
    <row r="49173" spans="1:1">
      <c r="A49173"/>
    </row>
    <row r="49174" spans="1:1">
      <c r="A49174"/>
    </row>
    <row r="49175" spans="1:1">
      <c r="A49175"/>
    </row>
    <row r="49176" spans="1:1">
      <c r="A49176"/>
    </row>
    <row r="49177" spans="1:1">
      <c r="A49177"/>
    </row>
    <row r="49178" spans="1:1">
      <c r="A49178"/>
    </row>
    <row r="49179" spans="1:1">
      <c r="A49179"/>
    </row>
    <row r="49180" spans="1:1">
      <c r="A49180"/>
    </row>
    <row r="49181" spans="1:1">
      <c r="A49181"/>
    </row>
    <row r="49182" spans="1:1">
      <c r="A49182"/>
    </row>
    <row r="49183" spans="1:1">
      <c r="A49183"/>
    </row>
    <row r="49184" spans="1:1">
      <c r="A49184"/>
    </row>
    <row r="49185" spans="1:1">
      <c r="A49185"/>
    </row>
    <row r="49186" spans="1:1">
      <c r="A49186"/>
    </row>
    <row r="49187" spans="1:1">
      <c r="A49187"/>
    </row>
    <row r="49188" spans="1:1">
      <c r="A49188"/>
    </row>
    <row r="49189" spans="1:1">
      <c r="A49189"/>
    </row>
    <row r="49190" spans="1:1">
      <c r="A49190"/>
    </row>
    <row r="49191" spans="1:1">
      <c r="A49191"/>
    </row>
    <row r="49192" spans="1:1">
      <c r="A49192"/>
    </row>
    <row r="49193" spans="1:1">
      <c r="A49193"/>
    </row>
    <row r="49194" spans="1:1">
      <c r="A49194"/>
    </row>
    <row r="49195" spans="1:1">
      <c r="A49195"/>
    </row>
    <row r="49196" spans="1:1">
      <c r="A49196"/>
    </row>
    <row r="49197" spans="1:1">
      <c r="A49197"/>
    </row>
    <row r="49198" spans="1:1">
      <c r="A49198"/>
    </row>
    <row r="49199" spans="1:1">
      <c r="A49199"/>
    </row>
    <row r="49200" spans="1:1">
      <c r="A49200"/>
    </row>
    <row r="49201" spans="1:1">
      <c r="A49201"/>
    </row>
    <row r="49202" spans="1:1">
      <c r="A49202"/>
    </row>
    <row r="49203" spans="1:1">
      <c r="A49203"/>
    </row>
    <row r="49204" spans="1:1">
      <c r="A49204"/>
    </row>
    <row r="49205" spans="1:1">
      <c r="A49205"/>
    </row>
    <row r="49206" spans="1:1">
      <c r="A49206"/>
    </row>
    <row r="49207" spans="1:1">
      <c r="A49207"/>
    </row>
    <row r="49208" spans="1:1">
      <c r="A49208"/>
    </row>
    <row r="49209" spans="1:1">
      <c r="A49209"/>
    </row>
    <row r="49210" spans="1:1">
      <c r="A49210"/>
    </row>
    <row r="49211" spans="1:1">
      <c r="A49211"/>
    </row>
    <row r="49212" spans="1:1">
      <c r="A49212"/>
    </row>
    <row r="49213" spans="1:1">
      <c r="A49213"/>
    </row>
    <row r="49214" spans="1:1">
      <c r="A49214"/>
    </row>
    <row r="49215" spans="1:1">
      <c r="A49215"/>
    </row>
    <row r="49216" spans="1:1">
      <c r="A49216"/>
    </row>
    <row r="49217" spans="1:1">
      <c r="A49217"/>
    </row>
    <row r="49218" spans="1:1">
      <c r="A49218"/>
    </row>
    <row r="49219" spans="1:1">
      <c r="A49219"/>
    </row>
    <row r="49220" spans="1:1">
      <c r="A49220"/>
    </row>
    <row r="49221" spans="1:1">
      <c r="A49221"/>
    </row>
    <row r="49222" spans="1:1">
      <c r="A49222"/>
    </row>
    <row r="49223" spans="1:1">
      <c r="A49223"/>
    </row>
    <row r="49224" spans="1:1">
      <c r="A49224"/>
    </row>
    <row r="49225" spans="1:1">
      <c r="A49225"/>
    </row>
    <row r="49226" spans="1:1">
      <c r="A49226"/>
    </row>
    <row r="49227" spans="1:1">
      <c r="A49227"/>
    </row>
    <row r="49228" spans="1:1">
      <c r="A49228"/>
    </row>
    <row r="49229" spans="1:1">
      <c r="A49229"/>
    </row>
    <row r="49230" spans="1:1">
      <c r="A49230"/>
    </row>
    <row r="49231" spans="1:1">
      <c r="A49231"/>
    </row>
    <row r="49232" spans="1:1">
      <c r="A49232"/>
    </row>
    <row r="49233" spans="1:1">
      <c r="A49233"/>
    </row>
    <row r="49234" spans="1:1">
      <c r="A49234"/>
    </row>
    <row r="49235" spans="1:1">
      <c r="A49235"/>
    </row>
    <row r="49236" spans="1:1">
      <c r="A49236"/>
    </row>
    <row r="49237" spans="1:1">
      <c r="A49237"/>
    </row>
    <row r="49238" spans="1:1">
      <c r="A49238"/>
    </row>
    <row r="49239" spans="1:1">
      <c r="A49239"/>
    </row>
    <row r="49240" spans="1:1">
      <c r="A49240"/>
    </row>
    <row r="49241" spans="1:1">
      <c r="A49241"/>
    </row>
    <row r="49242" spans="1:1">
      <c r="A49242"/>
    </row>
    <row r="49243" spans="1:1">
      <c r="A49243"/>
    </row>
    <row r="49244" spans="1:1">
      <c r="A49244"/>
    </row>
    <row r="49245" spans="1:1">
      <c r="A49245"/>
    </row>
    <row r="49246" spans="1:1">
      <c r="A49246"/>
    </row>
    <row r="49247" spans="1:1">
      <c r="A49247"/>
    </row>
    <row r="49248" spans="1:1">
      <c r="A49248"/>
    </row>
    <row r="49249" spans="1:1">
      <c r="A49249"/>
    </row>
    <row r="49250" spans="1:1">
      <c r="A49250"/>
    </row>
    <row r="49251" spans="1:1">
      <c r="A49251"/>
    </row>
    <row r="49252" spans="1:1">
      <c r="A49252"/>
    </row>
    <row r="49253" spans="1:1">
      <c r="A49253"/>
    </row>
    <row r="49254" spans="1:1">
      <c r="A49254"/>
    </row>
    <row r="49255" spans="1:1">
      <c r="A49255"/>
    </row>
    <row r="49256" spans="1:1">
      <c r="A49256"/>
    </row>
    <row r="49257" spans="1:1">
      <c r="A49257"/>
    </row>
    <row r="49258" spans="1:1">
      <c r="A49258"/>
    </row>
    <row r="49259" spans="1:1">
      <c r="A49259"/>
    </row>
    <row r="49260" spans="1:1">
      <c r="A49260"/>
    </row>
    <row r="49261" spans="1:1">
      <c r="A49261"/>
    </row>
    <row r="49262" spans="1:1">
      <c r="A49262"/>
    </row>
    <row r="49263" spans="1:1">
      <c r="A49263"/>
    </row>
    <row r="49264" spans="1:1">
      <c r="A49264"/>
    </row>
    <row r="49265" spans="1:1">
      <c r="A49265"/>
    </row>
    <row r="49266" spans="1:1">
      <c r="A49266"/>
    </row>
    <row r="49267" spans="1:1">
      <c r="A49267"/>
    </row>
    <row r="49268" spans="1:1">
      <c r="A49268"/>
    </row>
    <row r="49269" spans="1:1">
      <c r="A49269"/>
    </row>
    <row r="49270" spans="1:1">
      <c r="A49270"/>
    </row>
    <row r="49271" spans="1:1">
      <c r="A49271"/>
    </row>
    <row r="49272" spans="1:1">
      <c r="A49272"/>
    </row>
    <row r="49273" spans="1:1">
      <c r="A49273"/>
    </row>
    <row r="49274" spans="1:1">
      <c r="A49274"/>
    </row>
    <row r="49275" spans="1:1">
      <c r="A49275"/>
    </row>
    <row r="49276" spans="1:1">
      <c r="A49276"/>
    </row>
    <row r="49277" spans="1:1">
      <c r="A49277"/>
    </row>
    <row r="49278" spans="1:1">
      <c r="A49278"/>
    </row>
    <row r="49279" spans="1:1">
      <c r="A49279"/>
    </row>
    <row r="49280" spans="1:1">
      <c r="A49280"/>
    </row>
    <row r="49281" spans="1:1">
      <c r="A49281"/>
    </row>
    <row r="49282" spans="1:1">
      <c r="A49282"/>
    </row>
    <row r="49283" spans="1:1">
      <c r="A49283"/>
    </row>
    <row r="49284" spans="1:1">
      <c r="A49284"/>
    </row>
    <row r="49285" spans="1:1">
      <c r="A49285"/>
    </row>
    <row r="49286" spans="1:1">
      <c r="A49286"/>
    </row>
    <row r="49287" spans="1:1">
      <c r="A49287"/>
    </row>
    <row r="49288" spans="1:1">
      <c r="A49288"/>
    </row>
    <row r="49289" spans="1:1">
      <c r="A49289"/>
    </row>
    <row r="49290" spans="1:1">
      <c r="A49290"/>
    </row>
    <row r="49291" spans="1:1">
      <c r="A49291"/>
    </row>
    <row r="49292" spans="1:1">
      <c r="A49292"/>
    </row>
    <row r="49293" spans="1:1">
      <c r="A49293"/>
    </row>
    <row r="49294" spans="1:1">
      <c r="A49294"/>
    </row>
    <row r="49295" spans="1:1">
      <c r="A49295"/>
    </row>
    <row r="49296" spans="1:1">
      <c r="A49296"/>
    </row>
    <row r="49297" spans="1:1">
      <c r="A49297"/>
    </row>
    <row r="49298" spans="1:1">
      <c r="A49298"/>
    </row>
    <row r="49299" spans="1:1">
      <c r="A49299"/>
    </row>
    <row r="49300" spans="1:1">
      <c r="A49300"/>
    </row>
    <row r="49301" spans="1:1">
      <c r="A49301"/>
    </row>
    <row r="49302" spans="1:1">
      <c r="A49302"/>
    </row>
    <row r="49303" spans="1:1">
      <c r="A49303"/>
    </row>
    <row r="49304" spans="1:1">
      <c r="A49304"/>
    </row>
    <row r="49305" spans="1:1">
      <c r="A49305"/>
    </row>
    <row r="49306" spans="1:1">
      <c r="A49306"/>
    </row>
    <row r="49307" spans="1:1">
      <c r="A49307"/>
    </row>
    <row r="49308" spans="1:1">
      <c r="A49308"/>
    </row>
    <row r="49309" spans="1:1">
      <c r="A49309"/>
    </row>
    <row r="49310" spans="1:1">
      <c r="A49310"/>
    </row>
    <row r="49311" spans="1:1">
      <c r="A49311"/>
    </row>
    <row r="49312" spans="1:1">
      <c r="A49312"/>
    </row>
    <row r="49313" spans="1:1">
      <c r="A49313"/>
    </row>
    <row r="49314" spans="1:1">
      <c r="A49314"/>
    </row>
    <row r="49315" spans="1:1">
      <c r="A49315"/>
    </row>
    <row r="49316" spans="1:1">
      <c r="A49316"/>
    </row>
    <row r="49317" spans="1:1">
      <c r="A49317"/>
    </row>
    <row r="49318" spans="1:1">
      <c r="A49318"/>
    </row>
    <row r="49319" spans="1:1">
      <c r="A49319"/>
    </row>
    <row r="49320" spans="1:1">
      <c r="A49320"/>
    </row>
    <row r="49321" spans="1:1">
      <c r="A49321"/>
    </row>
    <row r="49322" spans="1:1">
      <c r="A49322"/>
    </row>
    <row r="49323" spans="1:1">
      <c r="A49323"/>
    </row>
    <row r="49324" spans="1:1">
      <c r="A49324"/>
    </row>
    <row r="49325" spans="1:1">
      <c r="A49325"/>
    </row>
    <row r="49326" spans="1:1">
      <c r="A49326"/>
    </row>
    <row r="49327" spans="1:1">
      <c r="A49327"/>
    </row>
    <row r="49328" spans="1:1">
      <c r="A49328"/>
    </row>
    <row r="49329" spans="1:1">
      <c r="A49329"/>
    </row>
    <row r="49330" spans="1:1">
      <c r="A49330"/>
    </row>
    <row r="49331" spans="1:1">
      <c r="A49331"/>
    </row>
    <row r="49332" spans="1:1">
      <c r="A49332"/>
    </row>
    <row r="49333" spans="1:1">
      <c r="A49333"/>
    </row>
    <row r="49334" spans="1:1">
      <c r="A49334"/>
    </row>
    <row r="49335" spans="1:1">
      <c r="A49335"/>
    </row>
    <row r="49336" spans="1:1">
      <c r="A49336"/>
    </row>
    <row r="49337" spans="1:1">
      <c r="A49337"/>
    </row>
    <row r="49338" spans="1:1">
      <c r="A49338"/>
    </row>
    <row r="49339" spans="1:1">
      <c r="A49339"/>
    </row>
    <row r="49340" spans="1:1">
      <c r="A49340"/>
    </row>
    <row r="49341" spans="1:1">
      <c r="A49341"/>
    </row>
    <row r="49342" spans="1:1">
      <c r="A49342"/>
    </row>
    <row r="49343" spans="1:1">
      <c r="A49343"/>
    </row>
    <row r="49344" spans="1:1">
      <c r="A49344"/>
    </row>
    <row r="49345" spans="1:1">
      <c r="A49345"/>
    </row>
    <row r="49346" spans="1:1">
      <c r="A49346"/>
    </row>
    <row r="49347" spans="1:1">
      <c r="A49347"/>
    </row>
    <row r="49348" spans="1:1">
      <c r="A49348"/>
    </row>
    <row r="49349" spans="1:1">
      <c r="A49349"/>
    </row>
    <row r="49350" spans="1:1">
      <c r="A49350"/>
    </row>
    <row r="49351" spans="1:1">
      <c r="A49351"/>
    </row>
    <row r="49352" spans="1:1">
      <c r="A49352"/>
    </row>
    <row r="49353" spans="1:1">
      <c r="A49353"/>
    </row>
    <row r="49354" spans="1:1">
      <c r="A49354"/>
    </row>
    <row r="49355" spans="1:1">
      <c r="A49355"/>
    </row>
    <row r="49356" spans="1:1">
      <c r="A49356"/>
    </row>
    <row r="49357" spans="1:1">
      <c r="A49357"/>
    </row>
    <row r="49358" spans="1:1">
      <c r="A49358"/>
    </row>
    <row r="49359" spans="1:1">
      <c r="A49359"/>
    </row>
    <row r="49360" spans="1:1">
      <c r="A49360"/>
    </row>
    <row r="49361" spans="1:1">
      <c r="A49361"/>
    </row>
    <row r="49362" spans="1:1">
      <c r="A49362"/>
    </row>
    <row r="49363" spans="1:1">
      <c r="A49363"/>
    </row>
    <row r="49364" spans="1:1">
      <c r="A49364"/>
    </row>
    <row r="49365" spans="1:1">
      <c r="A49365"/>
    </row>
    <row r="49366" spans="1:1">
      <c r="A49366"/>
    </row>
    <row r="49367" spans="1:1">
      <c r="A49367"/>
    </row>
    <row r="49368" spans="1:1">
      <c r="A49368"/>
    </row>
    <row r="49369" spans="1:1">
      <c r="A49369"/>
    </row>
    <row r="49370" spans="1:1">
      <c r="A49370"/>
    </row>
    <row r="49371" spans="1:1">
      <c r="A49371"/>
    </row>
    <row r="49372" spans="1:1">
      <c r="A49372"/>
    </row>
    <row r="49373" spans="1:1">
      <c r="A49373"/>
    </row>
    <row r="49374" spans="1:1">
      <c r="A49374"/>
    </row>
    <row r="49375" spans="1:1">
      <c r="A49375"/>
    </row>
    <row r="49376" spans="1:1">
      <c r="A49376"/>
    </row>
    <row r="49377" spans="1:1">
      <c r="A49377"/>
    </row>
    <row r="49378" spans="1:1">
      <c r="A49378"/>
    </row>
    <row r="49379" spans="1:1">
      <c r="A49379"/>
    </row>
    <row r="49380" spans="1:1">
      <c r="A49380"/>
    </row>
    <row r="49381" spans="1:1">
      <c r="A49381"/>
    </row>
    <row r="49382" spans="1:1">
      <c r="A49382"/>
    </row>
    <row r="49383" spans="1:1">
      <c r="A49383"/>
    </row>
    <row r="49384" spans="1:1">
      <c r="A49384"/>
    </row>
    <row r="49385" spans="1:1">
      <c r="A49385"/>
    </row>
    <row r="49386" spans="1:1">
      <c r="A49386"/>
    </row>
    <row r="49387" spans="1:1">
      <c r="A49387"/>
    </row>
    <row r="49388" spans="1:1">
      <c r="A49388"/>
    </row>
    <row r="49389" spans="1:1">
      <c r="A49389"/>
    </row>
    <row r="49390" spans="1:1">
      <c r="A49390"/>
    </row>
    <row r="49391" spans="1:1">
      <c r="A49391"/>
    </row>
    <row r="49392" spans="1:1">
      <c r="A49392"/>
    </row>
    <row r="49393" spans="1:1">
      <c r="A49393"/>
    </row>
    <row r="49394" spans="1:1">
      <c r="A49394"/>
    </row>
    <row r="49395" spans="1:1">
      <c r="A49395"/>
    </row>
    <row r="49396" spans="1:1">
      <c r="A49396"/>
    </row>
    <row r="49397" spans="1:1">
      <c r="A49397"/>
    </row>
    <row r="49398" spans="1:1">
      <c r="A49398"/>
    </row>
    <row r="49399" spans="1:1">
      <c r="A49399"/>
    </row>
    <row r="49400" spans="1:1">
      <c r="A49400"/>
    </row>
    <row r="49401" spans="1:1">
      <c r="A49401"/>
    </row>
    <row r="49402" spans="1:1">
      <c r="A49402"/>
    </row>
    <row r="49403" spans="1:1">
      <c r="A49403"/>
    </row>
    <row r="49404" spans="1:1">
      <c r="A49404"/>
    </row>
    <row r="49405" spans="1:1">
      <c r="A49405"/>
    </row>
    <row r="49406" spans="1:1">
      <c r="A49406"/>
    </row>
    <row r="49407" spans="1:1">
      <c r="A49407"/>
    </row>
    <row r="49408" spans="1:1">
      <c r="A49408"/>
    </row>
    <row r="49409" spans="1:1">
      <c r="A49409"/>
    </row>
    <row r="49410" spans="1:1">
      <c r="A49410"/>
    </row>
    <row r="49411" spans="1:1">
      <c r="A49411"/>
    </row>
    <row r="49412" spans="1:1">
      <c r="A49412"/>
    </row>
    <row r="49413" spans="1:1">
      <c r="A49413"/>
    </row>
    <row r="49414" spans="1:1">
      <c r="A49414"/>
    </row>
    <row r="49415" spans="1:1">
      <c r="A49415"/>
    </row>
    <row r="49416" spans="1:1">
      <c r="A49416"/>
    </row>
    <row r="49417" spans="1:1">
      <c r="A49417"/>
    </row>
    <row r="49418" spans="1:1">
      <c r="A49418"/>
    </row>
    <row r="49419" spans="1:1">
      <c r="A49419"/>
    </row>
    <row r="49420" spans="1:1">
      <c r="A49420"/>
    </row>
    <row r="49421" spans="1:1">
      <c r="A49421"/>
    </row>
    <row r="49422" spans="1:1">
      <c r="A49422"/>
    </row>
    <row r="49423" spans="1:1">
      <c r="A49423"/>
    </row>
    <row r="49424" spans="1:1">
      <c r="A49424"/>
    </row>
    <row r="49425" spans="1:1">
      <c r="A49425"/>
    </row>
    <row r="49426" spans="1:1">
      <c r="A49426"/>
    </row>
    <row r="49427" spans="1:1">
      <c r="A49427"/>
    </row>
    <row r="49428" spans="1:1">
      <c r="A49428"/>
    </row>
    <row r="49429" spans="1:1">
      <c r="A49429"/>
    </row>
    <row r="49430" spans="1:1">
      <c r="A49430"/>
    </row>
    <row r="49431" spans="1:1">
      <c r="A49431"/>
    </row>
    <row r="49432" spans="1:1">
      <c r="A49432"/>
    </row>
    <row r="49433" spans="1:1">
      <c r="A49433"/>
    </row>
    <row r="49434" spans="1:1">
      <c r="A49434"/>
    </row>
    <row r="49435" spans="1:1">
      <c r="A49435"/>
    </row>
    <row r="49436" spans="1:1">
      <c r="A49436"/>
    </row>
    <row r="49437" spans="1:1">
      <c r="A49437"/>
    </row>
    <row r="49438" spans="1:1">
      <c r="A49438"/>
    </row>
    <row r="49439" spans="1:1">
      <c r="A49439"/>
    </row>
    <row r="49440" spans="1:1">
      <c r="A49440"/>
    </row>
    <row r="49441" spans="1:1">
      <c r="A49441"/>
    </row>
    <row r="49442" spans="1:1">
      <c r="A49442"/>
    </row>
    <row r="49443" spans="1:1">
      <c r="A49443"/>
    </row>
    <row r="49444" spans="1:1">
      <c r="A49444"/>
    </row>
    <row r="49445" spans="1:1">
      <c r="A49445"/>
    </row>
    <row r="49446" spans="1:1">
      <c r="A49446"/>
    </row>
    <row r="49447" spans="1:1">
      <c r="A49447"/>
    </row>
    <row r="49448" spans="1:1">
      <c r="A49448"/>
    </row>
    <row r="49449" spans="1:1">
      <c r="A49449"/>
    </row>
    <row r="49450" spans="1:1">
      <c r="A49450"/>
    </row>
    <row r="49451" spans="1:1">
      <c r="A49451"/>
    </row>
    <row r="49452" spans="1:1">
      <c r="A49452"/>
    </row>
    <row r="49453" spans="1:1">
      <c r="A49453"/>
    </row>
    <row r="49454" spans="1:1">
      <c r="A49454"/>
    </row>
    <row r="49455" spans="1:1">
      <c r="A49455"/>
    </row>
    <row r="49456" spans="1:1">
      <c r="A49456"/>
    </row>
    <row r="49457" spans="1:1">
      <c r="A49457"/>
    </row>
    <row r="49458" spans="1:1">
      <c r="A49458"/>
    </row>
    <row r="49459" spans="1:1">
      <c r="A49459"/>
    </row>
    <row r="49460" spans="1:1">
      <c r="A49460"/>
    </row>
    <row r="49461" spans="1:1">
      <c r="A49461"/>
    </row>
    <row r="49462" spans="1:1">
      <c r="A49462"/>
    </row>
    <row r="49463" spans="1:1">
      <c r="A49463"/>
    </row>
    <row r="49464" spans="1:1">
      <c r="A49464"/>
    </row>
    <row r="49465" spans="1:1">
      <c r="A49465"/>
    </row>
    <row r="49466" spans="1:1">
      <c r="A49466"/>
    </row>
    <row r="49467" spans="1:1">
      <c r="A49467"/>
    </row>
    <row r="49468" spans="1:1">
      <c r="A49468"/>
    </row>
    <row r="49469" spans="1:1">
      <c r="A49469"/>
    </row>
    <row r="49470" spans="1:1">
      <c r="A49470"/>
    </row>
    <row r="49471" spans="1:1">
      <c r="A49471"/>
    </row>
    <row r="49472" spans="1:1">
      <c r="A49472"/>
    </row>
    <row r="49473" spans="1:1">
      <c r="A49473"/>
    </row>
    <row r="49474" spans="1:1">
      <c r="A49474"/>
    </row>
    <row r="49475" spans="1:1">
      <c r="A49475"/>
    </row>
    <row r="49476" spans="1:1">
      <c r="A49476"/>
    </row>
    <row r="49477" spans="1:1">
      <c r="A49477"/>
    </row>
    <row r="49478" spans="1:1">
      <c r="A49478"/>
    </row>
    <row r="49479" spans="1:1">
      <c r="A49479"/>
    </row>
    <row r="49480" spans="1:1">
      <c r="A49480"/>
    </row>
    <row r="49481" spans="1:1">
      <c r="A49481"/>
    </row>
    <row r="49482" spans="1:1">
      <c r="A49482"/>
    </row>
    <row r="49483" spans="1:1">
      <c r="A49483"/>
    </row>
    <row r="49484" spans="1:1">
      <c r="A49484"/>
    </row>
    <row r="49485" spans="1:1">
      <c r="A49485"/>
    </row>
    <row r="49486" spans="1:1">
      <c r="A49486"/>
    </row>
    <row r="49487" spans="1:1">
      <c r="A49487"/>
    </row>
    <row r="49488" spans="1:1">
      <c r="A49488"/>
    </row>
    <row r="49489" spans="1:1">
      <c r="A49489"/>
    </row>
    <row r="49490" spans="1:1">
      <c r="A49490"/>
    </row>
    <row r="49491" spans="1:1">
      <c r="A49491"/>
    </row>
    <row r="49492" spans="1:1">
      <c r="A49492"/>
    </row>
    <row r="49493" spans="1:1">
      <c r="A49493"/>
    </row>
    <row r="49494" spans="1:1">
      <c r="A49494"/>
    </row>
    <row r="49495" spans="1:1">
      <c r="A49495"/>
    </row>
    <row r="49496" spans="1:1">
      <c r="A49496"/>
    </row>
    <row r="49497" spans="1:1">
      <c r="A49497"/>
    </row>
    <row r="49498" spans="1:1">
      <c r="A49498"/>
    </row>
    <row r="49499" spans="1:1">
      <c r="A49499"/>
    </row>
    <row r="49500" spans="1:1">
      <c r="A49500"/>
    </row>
    <row r="49501" spans="1:1">
      <c r="A49501"/>
    </row>
    <row r="49502" spans="1:1">
      <c r="A49502"/>
    </row>
    <row r="49503" spans="1:1">
      <c r="A49503"/>
    </row>
    <row r="49504" spans="1:1">
      <c r="A49504"/>
    </row>
    <row r="49505" spans="1:1">
      <c r="A49505"/>
    </row>
    <row r="49506" spans="1:1">
      <c r="A49506"/>
    </row>
    <row r="49507" spans="1:1">
      <c r="A49507"/>
    </row>
    <row r="49508" spans="1:1">
      <c r="A49508"/>
    </row>
    <row r="49509" spans="1:1">
      <c r="A49509"/>
    </row>
    <row r="49510" spans="1:1">
      <c r="A49510"/>
    </row>
    <row r="49511" spans="1:1">
      <c r="A49511"/>
    </row>
    <row r="49512" spans="1:1">
      <c r="A49512"/>
    </row>
    <row r="49513" spans="1:1">
      <c r="A49513"/>
    </row>
    <row r="49514" spans="1:1">
      <c r="A49514"/>
    </row>
    <row r="49515" spans="1:1">
      <c r="A49515"/>
    </row>
    <row r="49516" spans="1:1">
      <c r="A49516"/>
    </row>
    <row r="49517" spans="1:1">
      <c r="A49517"/>
    </row>
    <row r="49518" spans="1:1">
      <c r="A49518"/>
    </row>
    <row r="49519" spans="1:1">
      <c r="A49519"/>
    </row>
    <row r="49520" spans="1:1">
      <c r="A49520"/>
    </row>
    <row r="49521" spans="1:1">
      <c r="A49521"/>
    </row>
    <row r="49522" spans="1:1">
      <c r="A49522"/>
    </row>
    <row r="49523" spans="1:1">
      <c r="A49523"/>
    </row>
    <row r="49524" spans="1:1">
      <c r="A49524"/>
    </row>
    <row r="49525" spans="1:1">
      <c r="A49525"/>
    </row>
    <row r="49526" spans="1:1">
      <c r="A49526"/>
    </row>
    <row r="49527" spans="1:1">
      <c r="A49527"/>
    </row>
    <row r="49528" spans="1:1">
      <c r="A49528"/>
    </row>
    <row r="49529" spans="1:1">
      <c r="A49529"/>
    </row>
    <row r="49530" spans="1:1">
      <c r="A49530"/>
    </row>
    <row r="49531" spans="1:1">
      <c r="A49531"/>
    </row>
    <row r="49532" spans="1:1">
      <c r="A49532"/>
    </row>
    <row r="49533" spans="1:1">
      <c r="A49533"/>
    </row>
    <row r="49534" spans="1:1">
      <c r="A49534"/>
    </row>
    <row r="49535" spans="1:1">
      <c r="A49535"/>
    </row>
    <row r="49536" spans="1:1">
      <c r="A49536"/>
    </row>
    <row r="49537" spans="1:1">
      <c r="A49537"/>
    </row>
    <row r="49538" spans="1:1">
      <c r="A49538"/>
    </row>
    <row r="49539" spans="1:1">
      <c r="A49539"/>
    </row>
    <row r="49540" spans="1:1">
      <c r="A49540"/>
    </row>
    <row r="49541" spans="1:1">
      <c r="A49541"/>
    </row>
    <row r="49542" spans="1:1">
      <c r="A49542"/>
    </row>
    <row r="49543" spans="1:1">
      <c r="A49543"/>
    </row>
    <row r="49544" spans="1:1">
      <c r="A49544"/>
    </row>
    <row r="49545" spans="1:1">
      <c r="A49545"/>
    </row>
    <row r="49546" spans="1:1">
      <c r="A49546"/>
    </row>
    <row r="49547" spans="1:1">
      <c r="A49547"/>
    </row>
    <row r="49548" spans="1:1">
      <c r="A49548"/>
    </row>
    <row r="49549" spans="1:1">
      <c r="A49549"/>
    </row>
    <row r="49550" spans="1:1">
      <c r="A49550"/>
    </row>
    <row r="49551" spans="1:1">
      <c r="A49551"/>
    </row>
    <row r="49552" spans="1:1">
      <c r="A49552"/>
    </row>
    <row r="49553" spans="1:1">
      <c r="A49553"/>
    </row>
    <row r="49554" spans="1:1">
      <c r="A49554"/>
    </row>
    <row r="49555" spans="1:1">
      <c r="A49555"/>
    </row>
    <row r="49556" spans="1:1">
      <c r="A49556"/>
    </row>
    <row r="49557" spans="1:1">
      <c r="A49557"/>
    </row>
    <row r="49558" spans="1:1">
      <c r="A49558"/>
    </row>
    <row r="49559" spans="1:1">
      <c r="A49559"/>
    </row>
    <row r="49560" spans="1:1">
      <c r="A49560"/>
    </row>
    <row r="49561" spans="1:1">
      <c r="A49561"/>
    </row>
    <row r="49562" spans="1:1">
      <c r="A49562"/>
    </row>
    <row r="49563" spans="1:1">
      <c r="A49563"/>
    </row>
    <row r="49564" spans="1:1">
      <c r="A49564"/>
    </row>
    <row r="49565" spans="1:1">
      <c r="A49565"/>
    </row>
    <row r="49566" spans="1:1">
      <c r="A49566"/>
    </row>
    <row r="49567" spans="1:1">
      <c r="A49567"/>
    </row>
    <row r="49568" spans="1:1">
      <c r="A49568"/>
    </row>
    <row r="49569" spans="1:1">
      <c r="A49569"/>
    </row>
    <row r="49570" spans="1:1">
      <c r="A49570"/>
    </row>
    <row r="49571" spans="1:1">
      <c r="A49571"/>
    </row>
    <row r="49572" spans="1:1">
      <c r="A49572"/>
    </row>
    <row r="49573" spans="1:1">
      <c r="A49573"/>
    </row>
    <row r="49574" spans="1:1">
      <c r="A49574"/>
    </row>
    <row r="49575" spans="1:1">
      <c r="A49575"/>
    </row>
    <row r="49576" spans="1:1">
      <c r="A49576"/>
    </row>
    <row r="49577" spans="1:1">
      <c r="A49577"/>
    </row>
    <row r="49578" spans="1:1">
      <c r="A49578"/>
    </row>
    <row r="49579" spans="1:1">
      <c r="A49579"/>
    </row>
    <row r="49580" spans="1:1">
      <c r="A49580"/>
    </row>
    <row r="49581" spans="1:1">
      <c r="A49581"/>
    </row>
    <row r="49582" spans="1:1">
      <c r="A49582"/>
    </row>
    <row r="49583" spans="1:1">
      <c r="A49583"/>
    </row>
    <row r="49584" spans="1:1">
      <c r="A49584"/>
    </row>
    <row r="49585" spans="1:1">
      <c r="A49585"/>
    </row>
    <row r="49586" spans="1:1">
      <c r="A49586"/>
    </row>
    <row r="49587" spans="1:1">
      <c r="A49587"/>
    </row>
    <row r="49588" spans="1:1">
      <c r="A49588"/>
    </row>
    <row r="49589" spans="1:1">
      <c r="A49589"/>
    </row>
    <row r="49590" spans="1:1">
      <c r="A49590"/>
    </row>
    <row r="49591" spans="1:1">
      <c r="A49591"/>
    </row>
    <row r="49592" spans="1:1">
      <c r="A49592"/>
    </row>
    <row r="49593" spans="1:1">
      <c r="A49593"/>
    </row>
    <row r="49594" spans="1:1">
      <c r="A49594"/>
    </row>
    <row r="49595" spans="1:1">
      <c r="A49595"/>
    </row>
    <row r="49596" spans="1:1">
      <c r="A49596"/>
    </row>
    <row r="49597" spans="1:1">
      <c r="A49597"/>
    </row>
    <row r="49598" spans="1:1">
      <c r="A49598"/>
    </row>
    <row r="49599" spans="1:1">
      <c r="A49599"/>
    </row>
    <row r="49600" spans="1:1">
      <c r="A49600"/>
    </row>
    <row r="49601" spans="1:1">
      <c r="A49601"/>
    </row>
    <row r="49602" spans="1:1">
      <c r="A49602"/>
    </row>
    <row r="49603" spans="1:1">
      <c r="A49603"/>
    </row>
    <row r="49604" spans="1:1">
      <c r="A49604"/>
    </row>
    <row r="49605" spans="1:1">
      <c r="A49605"/>
    </row>
    <row r="49606" spans="1:1">
      <c r="A49606"/>
    </row>
    <row r="49607" spans="1:1">
      <c r="A49607"/>
    </row>
    <row r="49608" spans="1:1">
      <c r="A49608"/>
    </row>
    <row r="49609" spans="1:1">
      <c r="A49609"/>
    </row>
    <row r="49610" spans="1:1">
      <c r="A49610"/>
    </row>
    <row r="49611" spans="1:1">
      <c r="A49611"/>
    </row>
    <row r="49612" spans="1:1">
      <c r="A49612"/>
    </row>
    <row r="49613" spans="1:1">
      <c r="A49613"/>
    </row>
    <row r="49614" spans="1:1">
      <c r="A49614"/>
    </row>
    <row r="49615" spans="1:1">
      <c r="A49615"/>
    </row>
    <row r="49616" spans="1:1">
      <c r="A49616"/>
    </row>
    <row r="49617" spans="1:1">
      <c r="A49617"/>
    </row>
    <row r="49618" spans="1:1">
      <c r="A49618"/>
    </row>
    <row r="49619" spans="1:1">
      <c r="A49619"/>
    </row>
    <row r="49620" spans="1:1">
      <c r="A49620"/>
    </row>
    <row r="49621" spans="1:1">
      <c r="A49621"/>
    </row>
    <row r="49622" spans="1:1">
      <c r="A49622"/>
    </row>
    <row r="49623" spans="1:1">
      <c r="A49623"/>
    </row>
    <row r="49624" spans="1:1">
      <c r="A49624"/>
    </row>
    <row r="49625" spans="1:1">
      <c r="A49625"/>
    </row>
    <row r="49626" spans="1:1">
      <c r="A49626"/>
    </row>
    <row r="49627" spans="1:1">
      <c r="A49627"/>
    </row>
    <row r="49628" spans="1:1">
      <c r="A49628"/>
    </row>
    <row r="49629" spans="1:1">
      <c r="A49629"/>
    </row>
    <row r="49630" spans="1:1">
      <c r="A49630"/>
    </row>
    <row r="49631" spans="1:1">
      <c r="A49631"/>
    </row>
    <row r="49632" spans="1:1">
      <c r="A49632"/>
    </row>
    <row r="49633" spans="1:1">
      <c r="A49633"/>
    </row>
    <row r="49634" spans="1:1">
      <c r="A49634"/>
    </row>
    <row r="49635" spans="1:1">
      <c r="A49635"/>
    </row>
    <row r="49636" spans="1:1">
      <c r="A49636"/>
    </row>
    <row r="49637" spans="1:1">
      <c r="A49637"/>
    </row>
    <row r="49638" spans="1:1">
      <c r="A49638"/>
    </row>
    <row r="49639" spans="1:1">
      <c r="A49639"/>
    </row>
    <row r="49640" spans="1:1">
      <c r="A49640"/>
    </row>
    <row r="49641" spans="1:1">
      <c r="A49641"/>
    </row>
    <row r="49642" spans="1:1">
      <c r="A49642"/>
    </row>
    <row r="49643" spans="1:1">
      <c r="A49643"/>
    </row>
    <row r="49644" spans="1:1">
      <c r="A49644"/>
    </row>
    <row r="49645" spans="1:1">
      <c r="A49645"/>
    </row>
    <row r="49646" spans="1:1">
      <c r="A49646"/>
    </row>
    <row r="49647" spans="1:1">
      <c r="A49647"/>
    </row>
    <row r="49648" spans="1:1">
      <c r="A49648"/>
    </row>
    <row r="49649" spans="1:1">
      <c r="A49649"/>
    </row>
    <row r="49650" spans="1:1">
      <c r="A49650"/>
    </row>
    <row r="49651" spans="1:1">
      <c r="A49651"/>
    </row>
    <row r="49652" spans="1:1">
      <c r="A49652"/>
    </row>
    <row r="49653" spans="1:1">
      <c r="A49653"/>
    </row>
    <row r="49654" spans="1:1">
      <c r="A49654"/>
    </row>
    <row r="49655" spans="1:1">
      <c r="A49655"/>
    </row>
    <row r="49656" spans="1:1">
      <c r="A49656"/>
    </row>
    <row r="49657" spans="1:1">
      <c r="A49657"/>
    </row>
    <row r="49658" spans="1:1">
      <c r="A49658"/>
    </row>
    <row r="49659" spans="1:1">
      <c r="A49659"/>
    </row>
    <row r="49660" spans="1:1">
      <c r="A49660"/>
    </row>
    <row r="49661" spans="1:1">
      <c r="A49661"/>
    </row>
    <row r="49662" spans="1:1">
      <c r="A49662"/>
    </row>
    <row r="49663" spans="1:1">
      <c r="A49663"/>
    </row>
    <row r="49664" spans="1:1">
      <c r="A49664"/>
    </row>
    <row r="49665" spans="1:1">
      <c r="A49665"/>
    </row>
    <row r="49666" spans="1:1">
      <c r="A49666"/>
    </row>
    <row r="49667" spans="1:1">
      <c r="A49667"/>
    </row>
    <row r="49668" spans="1:1">
      <c r="A49668"/>
    </row>
    <row r="49669" spans="1:1">
      <c r="A49669"/>
    </row>
    <row r="49670" spans="1:1">
      <c r="A49670"/>
    </row>
    <row r="49671" spans="1:1">
      <c r="A49671"/>
    </row>
    <row r="49672" spans="1:1">
      <c r="A49672"/>
    </row>
    <row r="49673" spans="1:1">
      <c r="A49673"/>
    </row>
    <row r="49674" spans="1:1">
      <c r="A49674"/>
    </row>
    <row r="49675" spans="1:1">
      <c r="A49675"/>
    </row>
    <row r="49676" spans="1:1">
      <c r="A49676"/>
    </row>
    <row r="49677" spans="1:1">
      <c r="A49677"/>
    </row>
    <row r="49678" spans="1:1">
      <c r="A49678"/>
    </row>
    <row r="49679" spans="1:1">
      <c r="A49679"/>
    </row>
    <row r="49680" spans="1:1">
      <c r="A49680"/>
    </row>
    <row r="49681" spans="1:1">
      <c r="A49681"/>
    </row>
    <row r="49682" spans="1:1">
      <c r="A49682"/>
    </row>
    <row r="49683" spans="1:1">
      <c r="A49683"/>
    </row>
    <row r="49684" spans="1:1">
      <c r="A49684"/>
    </row>
    <row r="49685" spans="1:1">
      <c r="A49685"/>
    </row>
    <row r="49686" spans="1:1">
      <c r="A49686"/>
    </row>
    <row r="49687" spans="1:1">
      <c r="A49687"/>
    </row>
    <row r="49688" spans="1:1">
      <c r="A49688"/>
    </row>
    <row r="49689" spans="1:1">
      <c r="A49689"/>
    </row>
    <row r="49690" spans="1:1">
      <c r="A49690"/>
    </row>
    <row r="49691" spans="1:1">
      <c r="A49691"/>
    </row>
    <row r="49692" spans="1:1">
      <c r="A49692"/>
    </row>
    <row r="49693" spans="1:1">
      <c r="A49693"/>
    </row>
    <row r="49694" spans="1:1">
      <c r="A49694"/>
    </row>
    <row r="49695" spans="1:1">
      <c r="A49695"/>
    </row>
    <row r="49696" spans="1:1">
      <c r="A49696"/>
    </row>
    <row r="49697" spans="1:1">
      <c r="A49697"/>
    </row>
    <row r="49698" spans="1:1">
      <c r="A49698"/>
    </row>
    <row r="49699" spans="1:1">
      <c r="A49699"/>
    </row>
    <row r="49700" spans="1:1">
      <c r="A49700"/>
    </row>
    <row r="49701" spans="1:1">
      <c r="A49701"/>
    </row>
    <row r="49702" spans="1:1">
      <c r="A49702"/>
    </row>
    <row r="49703" spans="1:1">
      <c r="A49703"/>
    </row>
    <row r="49704" spans="1:1">
      <c r="A49704"/>
    </row>
    <row r="49705" spans="1:1">
      <c r="A49705"/>
    </row>
    <row r="49706" spans="1:1">
      <c r="A49706"/>
    </row>
    <row r="49707" spans="1:1">
      <c r="A49707"/>
    </row>
    <row r="49708" spans="1:1">
      <c r="A49708"/>
    </row>
    <row r="49709" spans="1:1">
      <c r="A49709"/>
    </row>
    <row r="49710" spans="1:1">
      <c r="A49710"/>
    </row>
    <row r="49711" spans="1:1">
      <c r="A49711"/>
    </row>
    <row r="49712" spans="1:1">
      <c r="A49712"/>
    </row>
    <row r="49713" spans="1:1">
      <c r="A49713"/>
    </row>
    <row r="49714" spans="1:1">
      <c r="A49714"/>
    </row>
    <row r="49715" spans="1:1">
      <c r="A49715"/>
    </row>
    <row r="49716" spans="1:1">
      <c r="A49716"/>
    </row>
    <row r="49717" spans="1:1">
      <c r="A49717"/>
    </row>
    <row r="49718" spans="1:1">
      <c r="A49718"/>
    </row>
    <row r="49719" spans="1:1">
      <c r="A49719"/>
    </row>
    <row r="49720" spans="1:1">
      <c r="A49720"/>
    </row>
    <row r="49721" spans="1:1">
      <c r="A49721"/>
    </row>
    <row r="49722" spans="1:1">
      <c r="A49722"/>
    </row>
    <row r="49723" spans="1:1">
      <c r="A49723"/>
    </row>
    <row r="49724" spans="1:1">
      <c r="A49724"/>
    </row>
    <row r="49725" spans="1:1">
      <c r="A49725"/>
    </row>
    <row r="49726" spans="1:1">
      <c r="A49726"/>
    </row>
    <row r="49727" spans="1:1">
      <c r="A49727"/>
    </row>
    <row r="49728" spans="1:1">
      <c r="A49728"/>
    </row>
    <row r="49729" spans="1:1">
      <c r="A49729"/>
    </row>
    <row r="49730" spans="1:1">
      <c r="A49730"/>
    </row>
    <row r="49731" spans="1:1">
      <c r="A49731"/>
    </row>
    <row r="49732" spans="1:1">
      <c r="A49732"/>
    </row>
    <row r="49733" spans="1:1">
      <c r="A49733"/>
    </row>
    <row r="49734" spans="1:1">
      <c r="A49734"/>
    </row>
    <row r="49735" spans="1:1">
      <c r="A49735"/>
    </row>
    <row r="49736" spans="1:1">
      <c r="A49736"/>
    </row>
    <row r="49737" spans="1:1">
      <c r="A49737"/>
    </row>
    <row r="49738" spans="1:1">
      <c r="A49738"/>
    </row>
    <row r="49739" spans="1:1">
      <c r="A49739"/>
    </row>
    <row r="49740" spans="1:1">
      <c r="A49740"/>
    </row>
    <row r="49741" spans="1:1">
      <c r="A49741"/>
    </row>
    <row r="49742" spans="1:1">
      <c r="A49742"/>
    </row>
    <row r="49743" spans="1:1">
      <c r="A49743"/>
    </row>
    <row r="49744" spans="1:1">
      <c r="A49744"/>
    </row>
    <row r="49745" spans="1:1">
      <c r="A49745"/>
    </row>
    <row r="49746" spans="1:1">
      <c r="A49746"/>
    </row>
    <row r="49747" spans="1:1">
      <c r="A49747"/>
    </row>
    <row r="49748" spans="1:1">
      <c r="A49748"/>
    </row>
    <row r="49749" spans="1:1">
      <c r="A49749"/>
    </row>
    <row r="49750" spans="1:1">
      <c r="A49750"/>
    </row>
    <row r="49751" spans="1:1">
      <c r="A49751"/>
    </row>
    <row r="49752" spans="1:1">
      <c r="A49752"/>
    </row>
    <row r="49753" spans="1:1">
      <c r="A49753"/>
    </row>
    <row r="49754" spans="1:1">
      <c r="A49754"/>
    </row>
    <row r="49755" spans="1:1">
      <c r="A49755"/>
    </row>
    <row r="49756" spans="1:1">
      <c r="A49756"/>
    </row>
    <row r="49757" spans="1:1">
      <c r="A49757"/>
    </row>
    <row r="49758" spans="1:1">
      <c r="A49758"/>
    </row>
    <row r="49759" spans="1:1">
      <c r="A49759"/>
    </row>
    <row r="49760" spans="1:1">
      <c r="A49760"/>
    </row>
    <row r="49761" spans="1:1">
      <c r="A49761"/>
    </row>
    <row r="49762" spans="1:1">
      <c r="A49762"/>
    </row>
    <row r="49763" spans="1:1">
      <c r="A49763"/>
    </row>
    <row r="49764" spans="1:1">
      <c r="A49764"/>
    </row>
    <row r="49765" spans="1:1">
      <c r="A49765"/>
    </row>
    <row r="49766" spans="1:1">
      <c r="A49766"/>
    </row>
    <row r="49767" spans="1:1">
      <c r="A49767"/>
    </row>
    <row r="49768" spans="1:1">
      <c r="A49768"/>
    </row>
    <row r="49769" spans="1:1">
      <c r="A49769"/>
    </row>
    <row r="49770" spans="1:1">
      <c r="A49770"/>
    </row>
    <row r="49771" spans="1:1">
      <c r="A49771"/>
    </row>
    <row r="49772" spans="1:1">
      <c r="A49772"/>
    </row>
    <row r="49773" spans="1:1">
      <c r="A49773"/>
    </row>
    <row r="49774" spans="1:1">
      <c r="A49774"/>
    </row>
    <row r="49775" spans="1:1">
      <c r="A49775"/>
    </row>
    <row r="49776" spans="1:1">
      <c r="A49776"/>
    </row>
    <row r="49777" spans="1:1">
      <c r="A49777"/>
    </row>
    <row r="49778" spans="1:1">
      <c r="A49778"/>
    </row>
    <row r="49779" spans="1:1">
      <c r="A49779"/>
    </row>
    <row r="49780" spans="1:1">
      <c r="A49780"/>
    </row>
    <row r="49781" spans="1:1">
      <c r="A49781"/>
    </row>
    <row r="49782" spans="1:1">
      <c r="A49782"/>
    </row>
    <row r="49783" spans="1:1">
      <c r="A49783"/>
    </row>
    <row r="49784" spans="1:1">
      <c r="A49784"/>
    </row>
    <row r="49785" spans="1:1">
      <c r="A49785"/>
    </row>
    <row r="49786" spans="1:1">
      <c r="A49786"/>
    </row>
    <row r="49787" spans="1:1">
      <c r="A49787"/>
    </row>
    <row r="49788" spans="1:1">
      <c r="A49788"/>
    </row>
    <row r="49789" spans="1:1">
      <c r="A49789"/>
    </row>
    <row r="49790" spans="1:1">
      <c r="A49790"/>
    </row>
    <row r="49791" spans="1:1">
      <c r="A49791"/>
    </row>
    <row r="49792" spans="1:1">
      <c r="A49792"/>
    </row>
    <row r="49793" spans="1:1">
      <c r="A49793"/>
    </row>
    <row r="49794" spans="1:1">
      <c r="A49794"/>
    </row>
    <row r="49795" spans="1:1">
      <c r="A49795"/>
    </row>
    <row r="49796" spans="1:1">
      <c r="A49796"/>
    </row>
    <row r="49797" spans="1:1">
      <c r="A49797"/>
    </row>
    <row r="49798" spans="1:1">
      <c r="A49798"/>
    </row>
    <row r="49799" spans="1:1">
      <c r="A49799"/>
    </row>
    <row r="49800" spans="1:1">
      <c r="A49800"/>
    </row>
    <row r="49801" spans="1:1">
      <c r="A49801"/>
    </row>
    <row r="49802" spans="1:1">
      <c r="A49802"/>
    </row>
    <row r="49803" spans="1:1">
      <c r="A49803"/>
    </row>
    <row r="49804" spans="1:1">
      <c r="A49804"/>
    </row>
    <row r="49805" spans="1:1">
      <c r="A49805"/>
    </row>
    <row r="49806" spans="1:1">
      <c r="A49806"/>
    </row>
    <row r="49807" spans="1:1">
      <c r="A49807"/>
    </row>
    <row r="49808" spans="1:1">
      <c r="A49808"/>
    </row>
    <row r="49809" spans="1:1">
      <c r="A49809"/>
    </row>
    <row r="49810" spans="1:1">
      <c r="A49810"/>
    </row>
    <row r="49811" spans="1:1">
      <c r="A49811"/>
    </row>
    <row r="49812" spans="1:1">
      <c r="A49812"/>
    </row>
    <row r="49813" spans="1:1">
      <c r="A49813"/>
    </row>
    <row r="49814" spans="1:1">
      <c r="A49814"/>
    </row>
    <row r="49815" spans="1:1">
      <c r="A49815"/>
    </row>
    <row r="49816" spans="1:1">
      <c r="A49816"/>
    </row>
    <row r="49817" spans="1:1">
      <c r="A49817"/>
    </row>
    <row r="49818" spans="1:1">
      <c r="A49818"/>
    </row>
    <row r="49819" spans="1:1">
      <c r="A49819"/>
    </row>
    <row r="49820" spans="1:1">
      <c r="A49820"/>
    </row>
    <row r="49821" spans="1:1">
      <c r="A49821"/>
    </row>
    <row r="49822" spans="1:1">
      <c r="A49822"/>
    </row>
    <row r="49823" spans="1:1">
      <c r="A49823"/>
    </row>
    <row r="49824" spans="1:1">
      <c r="A49824"/>
    </row>
    <row r="49825" spans="1:1">
      <c r="A49825"/>
    </row>
    <row r="49826" spans="1:1">
      <c r="A49826"/>
    </row>
    <row r="49827" spans="1:1">
      <c r="A49827"/>
    </row>
    <row r="49828" spans="1:1">
      <c r="A49828"/>
    </row>
    <row r="49829" spans="1:1">
      <c r="A49829"/>
    </row>
    <row r="49830" spans="1:1">
      <c r="A49830"/>
    </row>
    <row r="49831" spans="1:1">
      <c r="A49831"/>
    </row>
    <row r="49832" spans="1:1">
      <c r="A49832"/>
    </row>
    <row r="49833" spans="1:1">
      <c r="A49833"/>
    </row>
    <row r="49834" spans="1:1">
      <c r="A49834"/>
    </row>
    <row r="49835" spans="1:1">
      <c r="A49835"/>
    </row>
    <row r="49836" spans="1:1">
      <c r="A49836"/>
    </row>
    <row r="49837" spans="1:1">
      <c r="A49837"/>
    </row>
    <row r="49838" spans="1:1">
      <c r="A49838"/>
    </row>
    <row r="49839" spans="1:1">
      <c r="A49839"/>
    </row>
    <row r="49840" spans="1:1">
      <c r="A49840"/>
    </row>
    <row r="49841" spans="1:1">
      <c r="A49841"/>
    </row>
    <row r="49842" spans="1:1">
      <c r="A49842"/>
    </row>
    <row r="49843" spans="1:1">
      <c r="A49843"/>
    </row>
    <row r="49844" spans="1:1">
      <c r="A49844"/>
    </row>
    <row r="49845" spans="1:1">
      <c r="A49845"/>
    </row>
    <row r="49846" spans="1:1">
      <c r="A49846"/>
    </row>
    <row r="49847" spans="1:1">
      <c r="A49847"/>
    </row>
    <row r="49848" spans="1:1">
      <c r="A49848"/>
    </row>
    <row r="49849" spans="1:1">
      <c r="A49849"/>
    </row>
    <row r="49850" spans="1:1">
      <c r="A49850"/>
    </row>
    <row r="49851" spans="1:1">
      <c r="A49851"/>
    </row>
    <row r="49852" spans="1:1">
      <c r="A49852"/>
    </row>
    <row r="49853" spans="1:1">
      <c r="A49853"/>
    </row>
    <row r="49854" spans="1:1">
      <c r="A49854"/>
    </row>
    <row r="49855" spans="1:1">
      <c r="A49855"/>
    </row>
    <row r="49856" spans="1:1">
      <c r="A49856"/>
    </row>
    <row r="49857" spans="1:1">
      <c r="A49857"/>
    </row>
    <row r="49858" spans="1:1">
      <c r="A49858"/>
    </row>
    <row r="49859" spans="1:1">
      <c r="A49859"/>
    </row>
    <row r="49860" spans="1:1">
      <c r="A49860"/>
    </row>
    <row r="49861" spans="1:1">
      <c r="A49861"/>
    </row>
    <row r="49862" spans="1:1">
      <c r="A49862"/>
    </row>
    <row r="49863" spans="1:1">
      <c r="A49863"/>
    </row>
    <row r="49864" spans="1:1">
      <c r="A49864"/>
    </row>
    <row r="49865" spans="1:1">
      <c r="A49865"/>
    </row>
    <row r="49866" spans="1:1">
      <c r="A49866"/>
    </row>
    <row r="49867" spans="1:1">
      <c r="A49867"/>
    </row>
    <row r="49868" spans="1:1">
      <c r="A49868"/>
    </row>
    <row r="49869" spans="1:1">
      <c r="A49869"/>
    </row>
    <row r="49870" spans="1:1">
      <c r="A49870"/>
    </row>
    <row r="49871" spans="1:1">
      <c r="A49871"/>
    </row>
    <row r="49872" spans="1:1">
      <c r="A49872"/>
    </row>
    <row r="49873" spans="1:1">
      <c r="A49873"/>
    </row>
    <row r="49874" spans="1:1">
      <c r="A49874"/>
    </row>
    <row r="49875" spans="1:1">
      <c r="A49875"/>
    </row>
    <row r="49876" spans="1:1">
      <c r="A49876"/>
    </row>
    <row r="49877" spans="1:1">
      <c r="A49877"/>
    </row>
    <row r="49878" spans="1:1">
      <c r="A49878"/>
    </row>
    <row r="49879" spans="1:1">
      <c r="A49879"/>
    </row>
    <row r="49880" spans="1:1">
      <c r="A49880"/>
    </row>
    <row r="49881" spans="1:1">
      <c r="A49881"/>
    </row>
    <row r="49882" spans="1:1">
      <c r="A49882"/>
    </row>
    <row r="49883" spans="1:1">
      <c r="A49883"/>
    </row>
    <row r="49884" spans="1:1">
      <c r="A49884"/>
    </row>
    <row r="49885" spans="1:1">
      <c r="A49885"/>
    </row>
    <row r="49886" spans="1:1">
      <c r="A49886"/>
    </row>
    <row r="49887" spans="1:1">
      <c r="A49887"/>
    </row>
    <row r="49888" spans="1:1">
      <c r="A49888"/>
    </row>
    <row r="49889" spans="1:1">
      <c r="A49889"/>
    </row>
    <row r="49890" spans="1:1">
      <c r="A49890"/>
    </row>
    <row r="49891" spans="1:1">
      <c r="A49891"/>
    </row>
    <row r="49892" spans="1:1">
      <c r="A49892"/>
    </row>
    <row r="49893" spans="1:1">
      <c r="A49893"/>
    </row>
    <row r="49894" spans="1:1">
      <c r="A49894"/>
    </row>
    <row r="49895" spans="1:1">
      <c r="A49895"/>
    </row>
    <row r="49896" spans="1:1">
      <c r="A49896"/>
    </row>
    <row r="49897" spans="1:1">
      <c r="A49897"/>
    </row>
    <row r="49898" spans="1:1">
      <c r="A49898"/>
    </row>
    <row r="49899" spans="1:1">
      <c r="A49899"/>
    </row>
    <row r="49900" spans="1:1">
      <c r="A49900"/>
    </row>
    <row r="49901" spans="1:1">
      <c r="A49901"/>
    </row>
    <row r="49902" spans="1:1">
      <c r="A49902"/>
    </row>
    <row r="49903" spans="1:1">
      <c r="A49903"/>
    </row>
    <row r="49904" spans="1:1">
      <c r="A49904"/>
    </row>
    <row r="49905" spans="1:1">
      <c r="A49905"/>
    </row>
    <row r="49906" spans="1:1">
      <c r="A49906"/>
    </row>
    <row r="49907" spans="1:1">
      <c r="A49907"/>
    </row>
    <row r="49908" spans="1:1">
      <c r="A49908"/>
    </row>
    <row r="49909" spans="1:1">
      <c r="A49909"/>
    </row>
    <row r="49910" spans="1:1">
      <c r="A49910"/>
    </row>
    <row r="49911" spans="1:1">
      <c r="A49911"/>
    </row>
    <row r="49912" spans="1:1">
      <c r="A49912"/>
    </row>
    <row r="49913" spans="1:1">
      <c r="A49913"/>
    </row>
    <row r="49914" spans="1:1">
      <c r="A49914"/>
    </row>
    <row r="49915" spans="1:1">
      <c r="A49915"/>
    </row>
    <row r="49916" spans="1:1">
      <c r="A49916"/>
    </row>
    <row r="49917" spans="1:1">
      <c r="A49917"/>
    </row>
    <row r="49918" spans="1:1">
      <c r="A49918"/>
    </row>
    <row r="49919" spans="1:1">
      <c r="A49919"/>
    </row>
    <row r="49920" spans="1:1">
      <c r="A49920"/>
    </row>
    <row r="49921" spans="1:1">
      <c r="A49921"/>
    </row>
    <row r="49922" spans="1:1">
      <c r="A49922"/>
    </row>
    <row r="49923" spans="1:1">
      <c r="A49923"/>
    </row>
    <row r="49924" spans="1:1">
      <c r="A49924"/>
    </row>
    <row r="49925" spans="1:1">
      <c r="A49925"/>
    </row>
    <row r="49926" spans="1:1">
      <c r="A49926"/>
    </row>
    <row r="49927" spans="1:1">
      <c r="A49927"/>
    </row>
    <row r="49928" spans="1:1">
      <c r="A49928"/>
    </row>
    <row r="49929" spans="1:1">
      <c r="A49929"/>
    </row>
    <row r="49930" spans="1:1">
      <c r="A49930"/>
    </row>
    <row r="49931" spans="1:1">
      <c r="A49931"/>
    </row>
    <row r="49932" spans="1:1">
      <c r="A49932"/>
    </row>
    <row r="49933" spans="1:1">
      <c r="A49933"/>
    </row>
    <row r="49934" spans="1:1">
      <c r="A49934"/>
    </row>
    <row r="49935" spans="1:1">
      <c r="A49935"/>
    </row>
    <row r="49936" spans="1:1">
      <c r="A49936"/>
    </row>
    <row r="49937" spans="1:1">
      <c r="A49937"/>
    </row>
    <row r="49938" spans="1:1">
      <c r="A49938"/>
    </row>
    <row r="49939" spans="1:1">
      <c r="A49939"/>
    </row>
    <row r="49940" spans="1:1">
      <c r="A49940"/>
    </row>
    <row r="49941" spans="1:1">
      <c r="A49941"/>
    </row>
    <row r="49942" spans="1:1">
      <c r="A49942"/>
    </row>
    <row r="49943" spans="1:1">
      <c r="A49943"/>
    </row>
    <row r="49944" spans="1:1">
      <c r="A49944"/>
    </row>
    <row r="49945" spans="1:1">
      <c r="A49945"/>
    </row>
    <row r="49946" spans="1:1">
      <c r="A49946"/>
    </row>
    <row r="49947" spans="1:1">
      <c r="A49947"/>
    </row>
    <row r="49948" spans="1:1">
      <c r="A49948"/>
    </row>
    <row r="49949" spans="1:1">
      <c r="A49949"/>
    </row>
    <row r="49950" spans="1:1">
      <c r="A49950"/>
    </row>
    <row r="49951" spans="1:1">
      <c r="A49951"/>
    </row>
    <row r="49952" spans="1:1">
      <c r="A49952"/>
    </row>
    <row r="49953" spans="1:1">
      <c r="A49953"/>
    </row>
    <row r="49954" spans="1:1">
      <c r="A49954"/>
    </row>
    <row r="49955" spans="1:1">
      <c r="A49955"/>
    </row>
    <row r="49956" spans="1:1">
      <c r="A49956"/>
    </row>
    <row r="49957" spans="1:1">
      <c r="A49957"/>
    </row>
    <row r="49958" spans="1:1">
      <c r="A49958"/>
    </row>
    <row r="49959" spans="1:1">
      <c r="A49959"/>
    </row>
    <row r="49960" spans="1:1">
      <c r="A49960"/>
    </row>
    <row r="49961" spans="1:1">
      <c r="A49961"/>
    </row>
    <row r="49962" spans="1:1">
      <c r="A49962"/>
    </row>
    <row r="49963" spans="1:1">
      <c r="A49963"/>
    </row>
    <row r="49964" spans="1:1">
      <c r="A49964"/>
    </row>
    <row r="49965" spans="1:1">
      <c r="A49965"/>
    </row>
    <row r="49966" spans="1:1">
      <c r="A49966"/>
    </row>
    <row r="49967" spans="1:1">
      <c r="A49967"/>
    </row>
    <row r="49968" spans="1:1">
      <c r="A49968"/>
    </row>
    <row r="49969" spans="1:1">
      <c r="A49969"/>
    </row>
    <row r="49970" spans="1:1">
      <c r="A49970"/>
    </row>
    <row r="49971" spans="1:1">
      <c r="A49971"/>
    </row>
    <row r="49972" spans="1:1">
      <c r="A49972"/>
    </row>
    <row r="49973" spans="1:1">
      <c r="A49973"/>
    </row>
    <row r="49974" spans="1:1">
      <c r="A49974"/>
    </row>
    <row r="49975" spans="1:1">
      <c r="A49975"/>
    </row>
    <row r="49976" spans="1:1">
      <c r="A49976"/>
    </row>
    <row r="49977" spans="1:1">
      <c r="A49977"/>
    </row>
    <row r="49978" spans="1:1">
      <c r="A49978"/>
    </row>
    <row r="49979" spans="1:1">
      <c r="A49979"/>
    </row>
    <row r="49980" spans="1:1">
      <c r="A49980"/>
    </row>
    <row r="49981" spans="1:1">
      <c r="A49981"/>
    </row>
    <row r="49982" spans="1:1">
      <c r="A49982"/>
    </row>
    <row r="49983" spans="1:1">
      <c r="A49983"/>
    </row>
    <row r="49984" spans="1:1">
      <c r="A49984"/>
    </row>
    <row r="49985" spans="1:1">
      <c r="A49985"/>
    </row>
    <row r="49986" spans="1:1">
      <c r="A49986"/>
    </row>
    <row r="49987" spans="1:1">
      <c r="A49987"/>
    </row>
    <row r="49988" spans="1:1">
      <c r="A49988"/>
    </row>
    <row r="49989" spans="1:1">
      <c r="A49989"/>
    </row>
    <row r="49990" spans="1:1">
      <c r="A49990"/>
    </row>
    <row r="49991" spans="1:1">
      <c r="A49991"/>
    </row>
    <row r="49992" spans="1:1">
      <c r="A49992"/>
    </row>
    <row r="49993" spans="1:1">
      <c r="A49993"/>
    </row>
    <row r="49994" spans="1:1">
      <c r="A49994"/>
    </row>
    <row r="49995" spans="1:1">
      <c r="A49995"/>
    </row>
    <row r="49996" spans="1:1">
      <c r="A49996"/>
    </row>
    <row r="49997" spans="1:1">
      <c r="A49997"/>
    </row>
    <row r="49998" spans="1:1">
      <c r="A49998"/>
    </row>
    <row r="49999" spans="1:1">
      <c r="A49999"/>
    </row>
    <row r="50000" spans="1:1">
      <c r="A50000"/>
    </row>
    <row r="50001" spans="1:1">
      <c r="A50001"/>
    </row>
    <row r="50002" spans="1:1">
      <c r="A50002"/>
    </row>
    <row r="50003" spans="1:1">
      <c r="A50003"/>
    </row>
    <row r="50004" spans="1:1">
      <c r="A50004"/>
    </row>
    <row r="50005" spans="1:1">
      <c r="A50005"/>
    </row>
    <row r="50006" spans="1:1">
      <c r="A50006"/>
    </row>
    <row r="50007" spans="1:1">
      <c r="A50007"/>
    </row>
    <row r="50008" spans="1:1">
      <c r="A50008"/>
    </row>
    <row r="50009" spans="1:1">
      <c r="A50009"/>
    </row>
    <row r="50010" spans="1:1">
      <c r="A50010"/>
    </row>
    <row r="50011" spans="1:1">
      <c r="A50011"/>
    </row>
    <row r="50012" spans="1:1">
      <c r="A50012"/>
    </row>
    <row r="50013" spans="1:1">
      <c r="A50013"/>
    </row>
    <row r="50014" spans="1:1">
      <c r="A50014"/>
    </row>
    <row r="50015" spans="1:1">
      <c r="A50015"/>
    </row>
    <row r="50016" spans="1:1">
      <c r="A50016"/>
    </row>
    <row r="50017" spans="1:1">
      <c r="A50017"/>
    </row>
    <row r="50018" spans="1:1">
      <c r="A50018"/>
    </row>
    <row r="50019" spans="1:1">
      <c r="A50019"/>
    </row>
    <row r="50020" spans="1:1">
      <c r="A50020"/>
    </row>
    <row r="50021" spans="1:1">
      <c r="A50021"/>
    </row>
    <row r="50022" spans="1:1">
      <c r="A50022"/>
    </row>
    <row r="50023" spans="1:1">
      <c r="A50023"/>
    </row>
    <row r="50024" spans="1:1">
      <c r="A50024"/>
    </row>
    <row r="50025" spans="1:1">
      <c r="A50025"/>
    </row>
    <row r="50026" spans="1:1">
      <c r="A50026"/>
    </row>
    <row r="50027" spans="1:1">
      <c r="A50027"/>
    </row>
    <row r="50028" spans="1:1">
      <c r="A50028"/>
    </row>
    <row r="50029" spans="1:1">
      <c r="A50029"/>
    </row>
    <row r="50030" spans="1:1">
      <c r="A50030"/>
    </row>
    <row r="50031" spans="1:1">
      <c r="A50031"/>
    </row>
    <row r="50032" spans="1:1">
      <c r="A50032"/>
    </row>
    <row r="50033" spans="1:1">
      <c r="A50033"/>
    </row>
    <row r="50034" spans="1:1">
      <c r="A50034"/>
    </row>
    <row r="50035" spans="1:1">
      <c r="A50035"/>
    </row>
    <row r="50036" spans="1:1">
      <c r="A50036"/>
    </row>
    <row r="50037" spans="1:1">
      <c r="A50037"/>
    </row>
    <row r="50038" spans="1:1">
      <c r="A50038"/>
    </row>
    <row r="50039" spans="1:1">
      <c r="A50039"/>
    </row>
    <row r="50040" spans="1:1">
      <c r="A50040"/>
    </row>
    <row r="50041" spans="1:1">
      <c r="A50041"/>
    </row>
    <row r="50042" spans="1:1">
      <c r="A50042"/>
    </row>
    <row r="50043" spans="1:1">
      <c r="A50043"/>
    </row>
    <row r="50044" spans="1:1">
      <c r="A50044"/>
    </row>
    <row r="50045" spans="1:1">
      <c r="A50045"/>
    </row>
    <row r="50046" spans="1:1">
      <c r="A50046"/>
    </row>
    <row r="50047" spans="1:1">
      <c r="A50047"/>
    </row>
    <row r="50048" spans="1:1">
      <c r="A50048"/>
    </row>
    <row r="50049" spans="1:1">
      <c r="A50049"/>
    </row>
    <row r="50050" spans="1:1">
      <c r="A50050"/>
    </row>
    <row r="50051" spans="1:1">
      <c r="A50051"/>
    </row>
    <row r="50052" spans="1:1">
      <c r="A50052"/>
    </row>
    <row r="50053" spans="1:1">
      <c r="A50053"/>
    </row>
    <row r="50054" spans="1:1">
      <c r="A50054"/>
    </row>
    <row r="50055" spans="1:1">
      <c r="A50055"/>
    </row>
    <row r="50056" spans="1:1">
      <c r="A50056"/>
    </row>
    <row r="50057" spans="1:1">
      <c r="A50057"/>
    </row>
    <row r="50058" spans="1:1">
      <c r="A50058"/>
    </row>
    <row r="50059" spans="1:1">
      <c r="A50059"/>
    </row>
    <row r="50060" spans="1:1">
      <c r="A50060"/>
    </row>
    <row r="50061" spans="1:1">
      <c r="A50061"/>
    </row>
    <row r="50062" spans="1:1">
      <c r="A50062"/>
    </row>
    <row r="50063" spans="1:1">
      <c r="A50063"/>
    </row>
    <row r="50064" spans="1:1">
      <c r="A50064"/>
    </row>
    <row r="50065" spans="1:1">
      <c r="A50065"/>
    </row>
    <row r="50066" spans="1:1">
      <c r="A50066"/>
    </row>
    <row r="50067" spans="1:1">
      <c r="A50067"/>
    </row>
    <row r="50068" spans="1:1">
      <c r="A50068"/>
    </row>
    <row r="50069" spans="1:1">
      <c r="A50069"/>
    </row>
    <row r="50070" spans="1:1">
      <c r="A50070"/>
    </row>
    <row r="50071" spans="1:1">
      <c r="A50071"/>
    </row>
    <row r="50072" spans="1:1">
      <c r="A50072"/>
    </row>
    <row r="50073" spans="1:1">
      <c r="A50073"/>
    </row>
    <row r="50074" spans="1:1">
      <c r="A50074"/>
    </row>
    <row r="50075" spans="1:1">
      <c r="A50075"/>
    </row>
    <row r="50076" spans="1:1">
      <c r="A50076"/>
    </row>
    <row r="50077" spans="1:1">
      <c r="A50077"/>
    </row>
    <row r="50078" spans="1:1">
      <c r="A50078"/>
    </row>
    <row r="50079" spans="1:1">
      <c r="A50079"/>
    </row>
    <row r="50080" spans="1:1">
      <c r="A50080"/>
    </row>
    <row r="50081" spans="1:1">
      <c r="A50081"/>
    </row>
    <row r="50082" spans="1:1">
      <c r="A50082"/>
    </row>
    <row r="50083" spans="1:1">
      <c r="A50083"/>
    </row>
    <row r="50084" spans="1:1">
      <c r="A50084"/>
    </row>
    <row r="50085" spans="1:1">
      <c r="A50085"/>
    </row>
    <row r="50086" spans="1:1">
      <c r="A50086"/>
    </row>
    <row r="50087" spans="1:1">
      <c r="A50087"/>
    </row>
    <row r="50088" spans="1:1">
      <c r="A50088"/>
    </row>
    <row r="50089" spans="1:1">
      <c r="A50089"/>
    </row>
    <row r="50090" spans="1:1">
      <c r="A50090"/>
    </row>
    <row r="50091" spans="1:1">
      <c r="A50091"/>
    </row>
    <row r="50092" spans="1:1">
      <c r="A50092"/>
    </row>
    <row r="50093" spans="1:1">
      <c r="A50093"/>
    </row>
    <row r="50094" spans="1:1">
      <c r="A50094"/>
    </row>
    <row r="50095" spans="1:1">
      <c r="A50095"/>
    </row>
    <row r="50096" spans="1:1">
      <c r="A50096"/>
    </row>
    <row r="50097" spans="1:1">
      <c r="A50097"/>
    </row>
    <row r="50098" spans="1:1">
      <c r="A50098"/>
    </row>
    <row r="50099" spans="1:1">
      <c r="A50099"/>
    </row>
    <row r="50100" spans="1:1">
      <c r="A50100"/>
    </row>
    <row r="50101" spans="1:1">
      <c r="A50101"/>
    </row>
    <row r="50102" spans="1:1">
      <c r="A50102"/>
    </row>
    <row r="50103" spans="1:1">
      <c r="A50103"/>
    </row>
    <row r="50104" spans="1:1">
      <c r="A50104"/>
    </row>
    <row r="50105" spans="1:1">
      <c r="A50105"/>
    </row>
    <row r="50106" spans="1:1">
      <c r="A50106"/>
    </row>
    <row r="50107" spans="1:1">
      <c r="A50107"/>
    </row>
    <row r="50108" spans="1:1">
      <c r="A50108"/>
    </row>
    <row r="50109" spans="1:1">
      <c r="A50109"/>
    </row>
    <row r="50110" spans="1:1">
      <c r="A50110"/>
    </row>
    <row r="50111" spans="1:1">
      <c r="A50111"/>
    </row>
    <row r="50112" spans="1:1">
      <c r="A50112"/>
    </row>
    <row r="50113" spans="1:1">
      <c r="A50113"/>
    </row>
    <row r="50114" spans="1:1">
      <c r="A50114"/>
    </row>
    <row r="50115" spans="1:1">
      <c r="A50115"/>
    </row>
    <row r="50116" spans="1:1">
      <c r="A50116"/>
    </row>
    <row r="50117" spans="1:1">
      <c r="A50117"/>
    </row>
    <row r="50118" spans="1:1">
      <c r="A50118"/>
    </row>
    <row r="50119" spans="1:1">
      <c r="A50119"/>
    </row>
    <row r="50120" spans="1:1">
      <c r="A50120"/>
    </row>
    <row r="50121" spans="1:1">
      <c r="A50121"/>
    </row>
    <row r="50122" spans="1:1">
      <c r="A50122"/>
    </row>
    <row r="50123" spans="1:1">
      <c r="A50123"/>
    </row>
    <row r="50124" spans="1:1">
      <c r="A50124"/>
    </row>
    <row r="50125" spans="1:1">
      <c r="A50125"/>
    </row>
    <row r="50126" spans="1:1">
      <c r="A50126"/>
    </row>
    <row r="50127" spans="1:1">
      <c r="A50127"/>
    </row>
    <row r="50128" spans="1:1">
      <c r="A50128"/>
    </row>
    <row r="50129" spans="1:1">
      <c r="A50129"/>
    </row>
    <row r="50130" spans="1:1">
      <c r="A50130"/>
    </row>
    <row r="50131" spans="1:1">
      <c r="A50131"/>
    </row>
    <row r="50132" spans="1:1">
      <c r="A50132"/>
    </row>
    <row r="50133" spans="1:1">
      <c r="A50133"/>
    </row>
    <row r="50134" spans="1:1">
      <c r="A50134"/>
    </row>
    <row r="50135" spans="1:1">
      <c r="A50135"/>
    </row>
    <row r="50136" spans="1:1">
      <c r="A50136"/>
    </row>
    <row r="50137" spans="1:1">
      <c r="A50137"/>
    </row>
    <row r="50138" spans="1:1">
      <c r="A50138"/>
    </row>
    <row r="50139" spans="1:1">
      <c r="A50139"/>
    </row>
    <row r="50140" spans="1:1">
      <c r="A50140"/>
    </row>
    <row r="50141" spans="1:1">
      <c r="A50141"/>
    </row>
    <row r="50142" spans="1:1">
      <c r="A50142"/>
    </row>
    <row r="50143" spans="1:1">
      <c r="A50143"/>
    </row>
    <row r="50144" spans="1:1">
      <c r="A50144"/>
    </row>
    <row r="50145" spans="1:1">
      <c r="A50145"/>
    </row>
    <row r="50146" spans="1:1">
      <c r="A50146"/>
    </row>
    <row r="50147" spans="1:1">
      <c r="A50147"/>
    </row>
    <row r="50148" spans="1:1">
      <c r="A50148"/>
    </row>
    <row r="50149" spans="1:1">
      <c r="A50149"/>
    </row>
    <row r="50150" spans="1:1">
      <c r="A50150"/>
    </row>
    <row r="50151" spans="1:1">
      <c r="A50151"/>
    </row>
    <row r="50152" spans="1:1">
      <c r="A50152"/>
    </row>
    <row r="50153" spans="1:1">
      <c r="A50153"/>
    </row>
    <row r="50154" spans="1:1">
      <c r="A50154"/>
    </row>
    <row r="50155" spans="1:1">
      <c r="A50155"/>
    </row>
    <row r="50156" spans="1:1">
      <c r="A50156"/>
    </row>
    <row r="50157" spans="1:1">
      <c r="A50157"/>
    </row>
    <row r="50158" spans="1:1">
      <c r="A50158"/>
    </row>
    <row r="50159" spans="1:1">
      <c r="A50159"/>
    </row>
    <row r="50160" spans="1:1">
      <c r="A50160"/>
    </row>
    <row r="50161" spans="1:1">
      <c r="A50161"/>
    </row>
    <row r="50162" spans="1:1">
      <c r="A50162"/>
    </row>
    <row r="50163" spans="1:1">
      <c r="A50163"/>
    </row>
    <row r="50164" spans="1:1">
      <c r="A50164"/>
    </row>
    <row r="50165" spans="1:1">
      <c r="A50165"/>
    </row>
    <row r="50166" spans="1:1">
      <c r="A50166"/>
    </row>
    <row r="50167" spans="1:1">
      <c r="A50167"/>
    </row>
    <row r="50168" spans="1:1">
      <c r="A50168"/>
    </row>
    <row r="50169" spans="1:1">
      <c r="A50169"/>
    </row>
    <row r="50170" spans="1:1">
      <c r="A50170"/>
    </row>
    <row r="50171" spans="1:1">
      <c r="A50171"/>
    </row>
    <row r="50172" spans="1:1">
      <c r="A50172"/>
    </row>
    <row r="50173" spans="1:1">
      <c r="A50173"/>
    </row>
    <row r="50174" spans="1:1">
      <c r="A50174"/>
    </row>
    <row r="50175" spans="1:1">
      <c r="A50175"/>
    </row>
    <row r="50176" spans="1:1">
      <c r="A50176"/>
    </row>
    <row r="50177" spans="1:1">
      <c r="A50177"/>
    </row>
    <row r="50178" spans="1:1">
      <c r="A50178"/>
    </row>
    <row r="50179" spans="1:1">
      <c r="A50179"/>
    </row>
    <row r="50180" spans="1:1">
      <c r="A50180"/>
    </row>
    <row r="50181" spans="1:1">
      <c r="A50181"/>
    </row>
    <row r="50182" spans="1:1">
      <c r="A50182"/>
    </row>
    <row r="50183" spans="1:1">
      <c r="A50183"/>
    </row>
    <row r="50184" spans="1:1">
      <c r="A50184"/>
    </row>
    <row r="50185" spans="1:1">
      <c r="A50185"/>
    </row>
    <row r="50186" spans="1:1">
      <c r="A50186"/>
    </row>
    <row r="50187" spans="1:1">
      <c r="A50187"/>
    </row>
    <row r="50188" spans="1:1">
      <c r="A50188"/>
    </row>
    <row r="50189" spans="1:1">
      <c r="A50189"/>
    </row>
    <row r="50190" spans="1:1">
      <c r="A50190"/>
    </row>
    <row r="50191" spans="1:1">
      <c r="A50191"/>
    </row>
    <row r="50192" spans="1:1">
      <c r="A50192"/>
    </row>
    <row r="50193" spans="1:1">
      <c r="A50193"/>
    </row>
    <row r="50194" spans="1:1">
      <c r="A50194"/>
    </row>
    <row r="50195" spans="1:1">
      <c r="A50195"/>
    </row>
    <row r="50196" spans="1:1">
      <c r="A50196"/>
    </row>
    <row r="50197" spans="1:1">
      <c r="A50197"/>
    </row>
    <row r="50198" spans="1:1">
      <c r="A50198"/>
    </row>
    <row r="50199" spans="1:1">
      <c r="A50199"/>
    </row>
    <row r="50200" spans="1:1">
      <c r="A50200"/>
    </row>
    <row r="50201" spans="1:1">
      <c r="A50201"/>
    </row>
    <row r="50202" spans="1:1">
      <c r="A50202"/>
    </row>
    <row r="50203" spans="1:1">
      <c r="A50203"/>
    </row>
    <row r="50204" spans="1:1">
      <c r="A50204"/>
    </row>
    <row r="50205" spans="1:1">
      <c r="A50205"/>
    </row>
    <row r="50206" spans="1:1">
      <c r="A50206"/>
    </row>
    <row r="50207" spans="1:1">
      <c r="A50207"/>
    </row>
    <row r="50208" spans="1:1">
      <c r="A50208"/>
    </row>
    <row r="50209" spans="1:1">
      <c r="A50209"/>
    </row>
    <row r="50210" spans="1:1">
      <c r="A50210"/>
    </row>
    <row r="50211" spans="1:1">
      <c r="A50211"/>
    </row>
    <row r="50212" spans="1:1">
      <c r="A50212"/>
    </row>
    <row r="50213" spans="1:1">
      <c r="A50213"/>
    </row>
    <row r="50214" spans="1:1">
      <c r="A50214"/>
    </row>
    <row r="50215" spans="1:1">
      <c r="A50215"/>
    </row>
    <row r="50216" spans="1:1">
      <c r="A50216"/>
    </row>
    <row r="50217" spans="1:1">
      <c r="A50217"/>
    </row>
    <row r="50218" spans="1:1">
      <c r="A50218"/>
    </row>
    <row r="50219" spans="1:1">
      <c r="A50219"/>
    </row>
    <row r="50220" spans="1:1">
      <c r="A50220"/>
    </row>
    <row r="50221" spans="1:1">
      <c r="A50221"/>
    </row>
    <row r="50222" spans="1:1">
      <c r="A50222"/>
    </row>
    <row r="50223" spans="1:1">
      <c r="A50223"/>
    </row>
    <row r="50224" spans="1:1">
      <c r="A50224"/>
    </row>
    <row r="50225" spans="1:1">
      <c r="A50225"/>
    </row>
    <row r="50226" spans="1:1">
      <c r="A50226"/>
    </row>
    <row r="50227" spans="1:1">
      <c r="A50227"/>
    </row>
    <row r="50228" spans="1:1">
      <c r="A50228"/>
    </row>
    <row r="50229" spans="1:1">
      <c r="A50229"/>
    </row>
    <row r="50230" spans="1:1">
      <c r="A50230"/>
    </row>
    <row r="50231" spans="1:1">
      <c r="A50231"/>
    </row>
    <row r="50232" spans="1:1">
      <c r="A50232"/>
    </row>
    <row r="50233" spans="1:1">
      <c r="A50233"/>
    </row>
    <row r="50234" spans="1:1">
      <c r="A50234"/>
    </row>
    <row r="50235" spans="1:1">
      <c r="A50235"/>
    </row>
    <row r="50236" spans="1:1">
      <c r="A50236"/>
    </row>
    <row r="50237" spans="1:1">
      <c r="A50237"/>
    </row>
    <row r="50238" spans="1:1">
      <c r="A50238"/>
    </row>
    <row r="50239" spans="1:1">
      <c r="A50239"/>
    </row>
    <row r="50240" spans="1:1">
      <c r="A50240"/>
    </row>
    <row r="50241" spans="1:1">
      <c r="A50241"/>
    </row>
    <row r="50242" spans="1:1">
      <c r="A50242"/>
    </row>
    <row r="50243" spans="1:1">
      <c r="A50243"/>
    </row>
    <row r="50244" spans="1:1">
      <c r="A50244"/>
    </row>
    <row r="50245" spans="1:1">
      <c r="A50245"/>
    </row>
    <row r="50246" spans="1:1">
      <c r="A50246"/>
    </row>
    <row r="50247" spans="1:1">
      <c r="A50247"/>
    </row>
    <row r="50248" spans="1:1">
      <c r="A50248"/>
    </row>
    <row r="50249" spans="1:1">
      <c r="A50249"/>
    </row>
    <row r="50250" spans="1:1">
      <c r="A50250"/>
    </row>
    <row r="50251" spans="1:1">
      <c r="A50251"/>
    </row>
    <row r="50252" spans="1:1">
      <c r="A50252"/>
    </row>
    <row r="50253" spans="1:1">
      <c r="A50253"/>
    </row>
    <row r="50254" spans="1:1">
      <c r="A50254"/>
    </row>
    <row r="50255" spans="1:1">
      <c r="A50255"/>
    </row>
    <row r="50256" spans="1:1">
      <c r="A50256"/>
    </row>
    <row r="50257" spans="1:1">
      <c r="A50257"/>
    </row>
    <row r="50258" spans="1:1">
      <c r="A50258"/>
    </row>
    <row r="50259" spans="1:1">
      <c r="A50259"/>
    </row>
    <row r="50260" spans="1:1">
      <c r="A50260"/>
    </row>
    <row r="50261" spans="1:1">
      <c r="A50261"/>
    </row>
    <row r="50262" spans="1:1">
      <c r="A50262"/>
    </row>
    <row r="50263" spans="1:1">
      <c r="A50263"/>
    </row>
    <row r="50264" spans="1:1">
      <c r="A50264"/>
    </row>
    <row r="50265" spans="1:1">
      <c r="A50265"/>
    </row>
    <row r="50266" spans="1:1">
      <c r="A50266"/>
    </row>
    <row r="50267" spans="1:1">
      <c r="A50267"/>
    </row>
    <row r="50268" spans="1:1">
      <c r="A50268"/>
    </row>
    <row r="50269" spans="1:1">
      <c r="A50269"/>
    </row>
    <row r="50270" spans="1:1">
      <c r="A50270"/>
    </row>
    <row r="50271" spans="1:1">
      <c r="A50271"/>
    </row>
    <row r="50272" spans="1:1">
      <c r="A50272"/>
    </row>
    <row r="50273" spans="1:1">
      <c r="A50273"/>
    </row>
    <row r="50274" spans="1:1">
      <c r="A50274"/>
    </row>
    <row r="50275" spans="1:1">
      <c r="A50275"/>
    </row>
    <row r="50276" spans="1:1">
      <c r="A50276"/>
    </row>
    <row r="50277" spans="1:1">
      <c r="A50277"/>
    </row>
    <row r="50278" spans="1:1">
      <c r="A50278"/>
    </row>
    <row r="50279" spans="1:1">
      <c r="A50279"/>
    </row>
    <row r="50280" spans="1:1">
      <c r="A50280"/>
    </row>
    <row r="50281" spans="1:1">
      <c r="A50281"/>
    </row>
    <row r="50282" spans="1:1">
      <c r="A50282"/>
    </row>
    <row r="50283" spans="1:1">
      <c r="A50283"/>
    </row>
    <row r="50284" spans="1:1">
      <c r="A50284"/>
    </row>
    <row r="50285" spans="1:1">
      <c r="A50285"/>
    </row>
    <row r="50286" spans="1:1">
      <c r="A50286"/>
    </row>
    <row r="50287" spans="1:1">
      <c r="A50287"/>
    </row>
    <row r="50288" spans="1:1">
      <c r="A50288"/>
    </row>
    <row r="50289" spans="1:1">
      <c r="A50289"/>
    </row>
    <row r="50290" spans="1:1">
      <c r="A50290"/>
    </row>
    <row r="50291" spans="1:1">
      <c r="A50291"/>
    </row>
    <row r="50292" spans="1:1">
      <c r="A50292"/>
    </row>
    <row r="50293" spans="1:1">
      <c r="A50293"/>
    </row>
    <row r="50294" spans="1:1">
      <c r="A50294"/>
    </row>
    <row r="50295" spans="1:1">
      <c r="A50295"/>
    </row>
    <row r="50296" spans="1:1">
      <c r="A50296"/>
    </row>
    <row r="50297" spans="1:1">
      <c r="A50297"/>
    </row>
    <row r="50298" spans="1:1">
      <c r="A50298"/>
    </row>
    <row r="50299" spans="1:1">
      <c r="A50299"/>
    </row>
    <row r="50300" spans="1:1">
      <c r="A50300"/>
    </row>
    <row r="50301" spans="1:1">
      <c r="A50301"/>
    </row>
    <row r="50302" spans="1:1">
      <c r="A50302"/>
    </row>
    <row r="50303" spans="1:1">
      <c r="A50303"/>
    </row>
    <row r="50304" spans="1:1">
      <c r="A50304"/>
    </row>
    <row r="50305" spans="1:1">
      <c r="A50305"/>
    </row>
    <row r="50306" spans="1:1">
      <c r="A50306"/>
    </row>
    <row r="50307" spans="1:1">
      <c r="A50307"/>
    </row>
    <row r="50308" spans="1:1">
      <c r="A50308"/>
    </row>
    <row r="50309" spans="1:1">
      <c r="A50309"/>
    </row>
    <row r="50310" spans="1:1">
      <c r="A50310"/>
    </row>
    <row r="50311" spans="1:1">
      <c r="A50311"/>
    </row>
    <row r="50312" spans="1:1">
      <c r="A50312"/>
    </row>
    <row r="50313" spans="1:1">
      <c r="A50313"/>
    </row>
    <row r="50314" spans="1:1">
      <c r="A50314"/>
    </row>
    <row r="50315" spans="1:1">
      <c r="A50315"/>
    </row>
    <row r="50316" spans="1:1">
      <c r="A50316"/>
    </row>
    <row r="50317" spans="1:1">
      <c r="A50317"/>
    </row>
    <row r="50318" spans="1:1">
      <c r="A50318"/>
    </row>
    <row r="50319" spans="1:1">
      <c r="A50319"/>
    </row>
    <row r="50320" spans="1:1">
      <c r="A50320"/>
    </row>
    <row r="50321" spans="1:1">
      <c r="A50321"/>
    </row>
    <row r="50322" spans="1:1">
      <c r="A50322"/>
    </row>
    <row r="50323" spans="1:1">
      <c r="A50323"/>
    </row>
    <row r="50324" spans="1:1">
      <c r="A50324"/>
    </row>
    <row r="50325" spans="1:1">
      <c r="A50325"/>
    </row>
    <row r="50326" spans="1:1">
      <c r="A50326"/>
    </row>
    <row r="50327" spans="1:1">
      <c r="A50327"/>
    </row>
    <row r="50328" spans="1:1">
      <c r="A50328"/>
    </row>
    <row r="50329" spans="1:1">
      <c r="A50329"/>
    </row>
    <row r="50330" spans="1:1">
      <c r="A50330"/>
    </row>
    <row r="50331" spans="1:1">
      <c r="A50331"/>
    </row>
    <row r="50332" spans="1:1">
      <c r="A50332"/>
    </row>
    <row r="50333" spans="1:1">
      <c r="A50333"/>
    </row>
    <row r="50334" spans="1:1">
      <c r="A50334"/>
    </row>
    <row r="50335" spans="1:1">
      <c r="A50335"/>
    </row>
    <row r="50336" spans="1:1">
      <c r="A50336"/>
    </row>
    <row r="50337" spans="1:1">
      <c r="A50337"/>
    </row>
    <row r="50338" spans="1:1">
      <c r="A50338"/>
    </row>
    <row r="50339" spans="1:1">
      <c r="A50339"/>
    </row>
    <row r="50340" spans="1:1">
      <c r="A50340"/>
    </row>
    <row r="50341" spans="1:1">
      <c r="A50341"/>
    </row>
    <row r="50342" spans="1:1">
      <c r="A50342"/>
    </row>
    <row r="50343" spans="1:1">
      <c r="A50343"/>
    </row>
    <row r="50344" spans="1:1">
      <c r="A50344"/>
    </row>
    <row r="50345" spans="1:1">
      <c r="A50345"/>
    </row>
    <row r="50346" spans="1:1">
      <c r="A50346"/>
    </row>
    <row r="50347" spans="1:1">
      <c r="A50347"/>
    </row>
    <row r="50348" spans="1:1">
      <c r="A50348"/>
    </row>
    <row r="50349" spans="1:1">
      <c r="A50349"/>
    </row>
    <row r="50350" spans="1:1">
      <c r="A50350"/>
    </row>
    <row r="50351" spans="1:1">
      <c r="A50351"/>
    </row>
    <row r="50352" spans="1:1">
      <c r="A50352"/>
    </row>
    <row r="50353" spans="1:1">
      <c r="A50353"/>
    </row>
    <row r="50354" spans="1:1">
      <c r="A50354"/>
    </row>
    <row r="50355" spans="1:1">
      <c r="A50355"/>
    </row>
    <row r="50356" spans="1:1">
      <c r="A50356"/>
    </row>
    <row r="50357" spans="1:1">
      <c r="A50357"/>
    </row>
    <row r="50358" spans="1:1">
      <c r="A50358"/>
    </row>
    <row r="50359" spans="1:1">
      <c r="A50359"/>
    </row>
    <row r="50360" spans="1:1">
      <c r="A50360"/>
    </row>
    <row r="50361" spans="1:1">
      <c r="A50361"/>
    </row>
    <row r="50362" spans="1:1">
      <c r="A50362"/>
    </row>
    <row r="50363" spans="1:1">
      <c r="A50363"/>
    </row>
    <row r="50364" spans="1:1">
      <c r="A50364"/>
    </row>
    <row r="50365" spans="1:1">
      <c r="A50365"/>
    </row>
    <row r="50366" spans="1:1">
      <c r="A50366"/>
    </row>
    <row r="50367" spans="1:1">
      <c r="A50367"/>
    </row>
    <row r="50368" spans="1:1">
      <c r="A50368"/>
    </row>
    <row r="50369" spans="1:1">
      <c r="A50369"/>
    </row>
    <row r="50370" spans="1:1">
      <c r="A50370"/>
    </row>
    <row r="50371" spans="1:1">
      <c r="A50371"/>
    </row>
    <row r="50372" spans="1:1">
      <c r="A50372"/>
    </row>
    <row r="50373" spans="1:1">
      <c r="A50373"/>
    </row>
    <row r="50374" spans="1:1">
      <c r="A50374"/>
    </row>
    <row r="50375" spans="1:1">
      <c r="A50375"/>
    </row>
    <row r="50376" spans="1:1">
      <c r="A50376"/>
    </row>
    <row r="50377" spans="1:1">
      <c r="A50377"/>
    </row>
    <row r="50378" spans="1:1">
      <c r="A50378"/>
    </row>
    <row r="50379" spans="1:1">
      <c r="A50379"/>
    </row>
    <row r="50380" spans="1:1">
      <c r="A50380"/>
    </row>
    <row r="50381" spans="1:1">
      <c r="A50381"/>
    </row>
    <row r="50382" spans="1:1">
      <c r="A50382"/>
    </row>
    <row r="50383" spans="1:1">
      <c r="A50383"/>
    </row>
    <row r="50384" spans="1:1">
      <c r="A50384"/>
    </row>
    <row r="50385" spans="1:1">
      <c r="A50385"/>
    </row>
    <row r="50386" spans="1:1">
      <c r="A50386"/>
    </row>
    <row r="50387" spans="1:1">
      <c r="A50387"/>
    </row>
    <row r="50388" spans="1:1">
      <c r="A50388"/>
    </row>
    <row r="50389" spans="1:1">
      <c r="A50389"/>
    </row>
    <row r="50390" spans="1:1">
      <c r="A50390"/>
    </row>
    <row r="50391" spans="1:1">
      <c r="A50391"/>
    </row>
    <row r="50392" spans="1:1">
      <c r="A50392"/>
    </row>
    <row r="50393" spans="1:1">
      <c r="A50393"/>
    </row>
    <row r="50394" spans="1:1">
      <c r="A50394"/>
    </row>
    <row r="50395" spans="1:1">
      <c r="A50395"/>
    </row>
    <row r="50396" spans="1:1">
      <c r="A50396"/>
    </row>
    <row r="50397" spans="1:1">
      <c r="A50397"/>
    </row>
    <row r="50398" spans="1:1">
      <c r="A50398"/>
    </row>
    <row r="50399" spans="1:1">
      <c r="A50399"/>
    </row>
    <row r="50400" spans="1:1">
      <c r="A50400"/>
    </row>
    <row r="50401" spans="1:1">
      <c r="A50401"/>
    </row>
    <row r="50402" spans="1:1">
      <c r="A50402"/>
    </row>
    <row r="50403" spans="1:1">
      <c r="A50403"/>
    </row>
    <row r="50404" spans="1:1">
      <c r="A50404"/>
    </row>
    <row r="50405" spans="1:1">
      <c r="A50405"/>
    </row>
    <row r="50406" spans="1:1">
      <c r="A50406"/>
    </row>
    <row r="50407" spans="1:1">
      <c r="A50407"/>
    </row>
    <row r="50408" spans="1:1">
      <c r="A50408"/>
    </row>
    <row r="50409" spans="1:1">
      <c r="A50409"/>
    </row>
    <row r="50410" spans="1:1">
      <c r="A50410"/>
    </row>
    <row r="50411" spans="1:1">
      <c r="A50411"/>
    </row>
    <row r="50412" spans="1:1">
      <c r="A50412"/>
    </row>
    <row r="50413" spans="1:1">
      <c r="A50413"/>
    </row>
    <row r="50414" spans="1:1">
      <c r="A50414"/>
    </row>
    <row r="50415" spans="1:1">
      <c r="A50415"/>
    </row>
    <row r="50416" spans="1:1">
      <c r="A50416"/>
    </row>
    <row r="50417" spans="1:1">
      <c r="A50417"/>
    </row>
    <row r="50418" spans="1:1">
      <c r="A50418"/>
    </row>
    <row r="50419" spans="1:1">
      <c r="A50419"/>
    </row>
    <row r="50420" spans="1:1">
      <c r="A50420"/>
    </row>
    <row r="50421" spans="1:1">
      <c r="A50421"/>
    </row>
    <row r="50422" spans="1:1">
      <c r="A50422"/>
    </row>
    <row r="50423" spans="1:1">
      <c r="A50423"/>
    </row>
    <row r="50424" spans="1:1">
      <c r="A50424"/>
    </row>
    <row r="50425" spans="1:1">
      <c r="A50425"/>
    </row>
    <row r="50426" spans="1:1">
      <c r="A50426"/>
    </row>
    <row r="50427" spans="1:1">
      <c r="A50427"/>
    </row>
    <row r="50428" spans="1:1">
      <c r="A50428"/>
    </row>
    <row r="50429" spans="1:1">
      <c r="A50429"/>
    </row>
    <row r="50430" spans="1:1">
      <c r="A50430"/>
    </row>
    <row r="50431" spans="1:1">
      <c r="A50431"/>
    </row>
    <row r="50432" spans="1:1">
      <c r="A50432"/>
    </row>
    <row r="50433" spans="1:1">
      <c r="A50433"/>
    </row>
    <row r="50434" spans="1:1">
      <c r="A50434"/>
    </row>
    <row r="50435" spans="1:1">
      <c r="A50435"/>
    </row>
    <row r="50436" spans="1:1">
      <c r="A50436"/>
    </row>
    <row r="50437" spans="1:1">
      <c r="A50437"/>
    </row>
    <row r="50438" spans="1:1">
      <c r="A50438"/>
    </row>
    <row r="50439" spans="1:1">
      <c r="A50439"/>
    </row>
    <row r="50440" spans="1:1">
      <c r="A50440"/>
    </row>
    <row r="50441" spans="1:1">
      <c r="A50441"/>
    </row>
    <row r="50442" spans="1:1">
      <c r="A50442"/>
    </row>
    <row r="50443" spans="1:1">
      <c r="A50443"/>
    </row>
    <row r="50444" spans="1:1">
      <c r="A50444"/>
    </row>
    <row r="50445" spans="1:1">
      <c r="A50445"/>
    </row>
    <row r="50446" spans="1:1">
      <c r="A50446"/>
    </row>
    <row r="50447" spans="1:1">
      <c r="A50447"/>
    </row>
    <row r="50448" spans="1:1">
      <c r="A50448"/>
    </row>
    <row r="50449" spans="1:1">
      <c r="A50449"/>
    </row>
    <row r="50450" spans="1:1">
      <c r="A50450"/>
    </row>
    <row r="50451" spans="1:1">
      <c r="A50451"/>
    </row>
    <row r="50452" spans="1:1">
      <c r="A50452"/>
    </row>
    <row r="50453" spans="1:1">
      <c r="A50453"/>
    </row>
    <row r="50454" spans="1:1">
      <c r="A50454"/>
    </row>
    <row r="50455" spans="1:1">
      <c r="A50455"/>
    </row>
    <row r="50456" spans="1:1">
      <c r="A50456"/>
    </row>
    <row r="50457" spans="1:1">
      <c r="A50457"/>
    </row>
    <row r="50458" spans="1:1">
      <c r="A50458"/>
    </row>
    <row r="50459" spans="1:1">
      <c r="A50459"/>
    </row>
    <row r="50460" spans="1:1">
      <c r="A50460"/>
    </row>
    <row r="50461" spans="1:1">
      <c r="A50461"/>
    </row>
    <row r="50462" spans="1:1">
      <c r="A50462"/>
    </row>
    <row r="50463" spans="1:1">
      <c r="A50463"/>
    </row>
    <row r="50464" spans="1:1">
      <c r="A50464"/>
    </row>
    <row r="50465" spans="1:1">
      <c r="A50465"/>
    </row>
    <row r="50466" spans="1:1">
      <c r="A50466"/>
    </row>
    <row r="50467" spans="1:1">
      <c r="A50467"/>
    </row>
    <row r="50468" spans="1:1">
      <c r="A50468"/>
    </row>
    <row r="50469" spans="1:1">
      <c r="A50469"/>
    </row>
    <row r="50470" spans="1:1">
      <c r="A50470"/>
    </row>
    <row r="50471" spans="1:1">
      <c r="A50471"/>
    </row>
    <row r="50472" spans="1:1">
      <c r="A50472"/>
    </row>
    <row r="50473" spans="1:1">
      <c r="A50473"/>
    </row>
    <row r="50474" spans="1:1">
      <c r="A50474"/>
    </row>
    <row r="50475" spans="1:1">
      <c r="A50475"/>
    </row>
    <row r="50476" spans="1:1">
      <c r="A50476"/>
    </row>
    <row r="50477" spans="1:1">
      <c r="A50477"/>
    </row>
    <row r="50478" spans="1:1">
      <c r="A50478"/>
    </row>
    <row r="50479" spans="1:1">
      <c r="A50479"/>
    </row>
    <row r="50480" spans="1:1">
      <c r="A50480"/>
    </row>
    <row r="50481" spans="1:1">
      <c r="A50481"/>
    </row>
    <row r="50482" spans="1:1">
      <c r="A50482"/>
    </row>
    <row r="50483" spans="1:1">
      <c r="A50483"/>
    </row>
    <row r="50484" spans="1:1">
      <c r="A50484"/>
    </row>
    <row r="50485" spans="1:1">
      <c r="A50485"/>
    </row>
    <row r="50486" spans="1:1">
      <c r="A50486"/>
    </row>
    <row r="50487" spans="1:1">
      <c r="A50487"/>
    </row>
    <row r="50488" spans="1:1">
      <c r="A50488"/>
    </row>
    <row r="50489" spans="1:1">
      <c r="A50489"/>
    </row>
    <row r="50490" spans="1:1">
      <c r="A50490"/>
    </row>
    <row r="50491" spans="1:1">
      <c r="A50491"/>
    </row>
    <row r="50492" spans="1:1">
      <c r="A50492"/>
    </row>
    <row r="50493" spans="1:1">
      <c r="A50493"/>
    </row>
    <row r="50494" spans="1:1">
      <c r="A50494"/>
    </row>
    <row r="50495" spans="1:1">
      <c r="A50495"/>
    </row>
    <row r="50496" spans="1:1">
      <c r="A50496"/>
    </row>
    <row r="50497" spans="1:1">
      <c r="A50497"/>
    </row>
    <row r="50498" spans="1:1">
      <c r="A50498"/>
    </row>
    <row r="50499" spans="1:1">
      <c r="A50499"/>
    </row>
    <row r="50500" spans="1:1">
      <c r="A50500"/>
    </row>
    <row r="50501" spans="1:1">
      <c r="A50501"/>
    </row>
    <row r="50502" spans="1:1">
      <c r="A50502"/>
    </row>
    <row r="50503" spans="1:1">
      <c r="A50503"/>
    </row>
    <row r="50504" spans="1:1">
      <c r="A50504"/>
    </row>
    <row r="50505" spans="1:1">
      <c r="A50505"/>
    </row>
    <row r="50506" spans="1:1">
      <c r="A50506"/>
    </row>
    <row r="50507" spans="1:1">
      <c r="A50507"/>
    </row>
    <row r="50508" spans="1:1">
      <c r="A50508"/>
    </row>
    <row r="50509" spans="1:1">
      <c r="A50509"/>
    </row>
    <row r="50510" spans="1:1">
      <c r="A50510"/>
    </row>
    <row r="50511" spans="1:1">
      <c r="A50511"/>
    </row>
    <row r="50512" spans="1:1">
      <c r="A50512"/>
    </row>
    <row r="50513" spans="1:1">
      <c r="A50513"/>
    </row>
    <row r="50514" spans="1:1">
      <c r="A50514"/>
    </row>
    <row r="50515" spans="1:1">
      <c r="A50515"/>
    </row>
    <row r="50516" spans="1:1">
      <c r="A50516"/>
    </row>
    <row r="50517" spans="1:1">
      <c r="A50517"/>
    </row>
    <row r="50518" spans="1:1">
      <c r="A50518"/>
    </row>
    <row r="50519" spans="1:1">
      <c r="A50519"/>
    </row>
    <row r="50520" spans="1:1">
      <c r="A50520"/>
    </row>
    <row r="50521" spans="1:1">
      <c r="A50521"/>
    </row>
    <row r="50522" spans="1:1">
      <c r="A50522"/>
    </row>
    <row r="50523" spans="1:1">
      <c r="A50523"/>
    </row>
    <row r="50524" spans="1:1">
      <c r="A50524"/>
    </row>
    <row r="50525" spans="1:1">
      <c r="A50525"/>
    </row>
    <row r="50526" spans="1:1">
      <c r="A50526"/>
    </row>
    <row r="50527" spans="1:1">
      <c r="A50527"/>
    </row>
    <row r="50528" spans="1:1">
      <c r="A50528"/>
    </row>
    <row r="50529" spans="1:1">
      <c r="A50529"/>
    </row>
    <row r="50530" spans="1:1">
      <c r="A50530"/>
    </row>
    <row r="50531" spans="1:1">
      <c r="A50531"/>
    </row>
    <row r="50532" spans="1:1">
      <c r="A50532"/>
    </row>
    <row r="50533" spans="1:1">
      <c r="A50533"/>
    </row>
    <row r="50534" spans="1:1">
      <c r="A50534"/>
    </row>
    <row r="50535" spans="1:1">
      <c r="A50535"/>
    </row>
    <row r="50536" spans="1:1">
      <c r="A50536"/>
    </row>
    <row r="50537" spans="1:1">
      <c r="A50537"/>
    </row>
    <row r="50538" spans="1:1">
      <c r="A50538"/>
    </row>
    <row r="50539" spans="1:1">
      <c r="A50539"/>
    </row>
    <row r="50540" spans="1:1">
      <c r="A50540"/>
    </row>
    <row r="50541" spans="1:1">
      <c r="A50541"/>
    </row>
    <row r="50542" spans="1:1">
      <c r="A50542"/>
    </row>
    <row r="50543" spans="1:1">
      <c r="A50543"/>
    </row>
    <row r="50544" spans="1:1">
      <c r="A50544"/>
    </row>
    <row r="50545" spans="1:1">
      <c r="A50545"/>
    </row>
    <row r="50546" spans="1:1">
      <c r="A50546"/>
    </row>
    <row r="50547" spans="1:1">
      <c r="A50547"/>
    </row>
    <row r="50548" spans="1:1">
      <c r="A50548"/>
    </row>
    <row r="50549" spans="1:1">
      <c r="A50549"/>
    </row>
    <row r="50550" spans="1:1">
      <c r="A50550"/>
    </row>
    <row r="50551" spans="1:1">
      <c r="A50551"/>
    </row>
    <row r="50552" spans="1:1">
      <c r="A50552"/>
    </row>
    <row r="50553" spans="1:1">
      <c r="A50553"/>
    </row>
    <row r="50554" spans="1:1">
      <c r="A50554"/>
    </row>
    <row r="50555" spans="1:1">
      <c r="A50555"/>
    </row>
    <row r="50556" spans="1:1">
      <c r="A50556"/>
    </row>
    <row r="50557" spans="1:1">
      <c r="A50557"/>
    </row>
    <row r="50558" spans="1:1">
      <c r="A50558"/>
    </row>
    <row r="50559" spans="1:1">
      <c r="A50559"/>
    </row>
    <row r="50560" spans="1:1">
      <c r="A50560"/>
    </row>
    <row r="50561" spans="1:1">
      <c r="A50561"/>
    </row>
    <row r="50562" spans="1:1">
      <c r="A50562"/>
    </row>
    <row r="50563" spans="1:1">
      <c r="A50563"/>
    </row>
    <row r="50564" spans="1:1">
      <c r="A50564"/>
    </row>
    <row r="50565" spans="1:1">
      <c r="A50565"/>
    </row>
    <row r="50566" spans="1:1">
      <c r="A50566"/>
    </row>
    <row r="50567" spans="1:1">
      <c r="A50567"/>
    </row>
    <row r="50568" spans="1:1">
      <c r="A50568"/>
    </row>
    <row r="50569" spans="1:1">
      <c r="A50569"/>
    </row>
    <row r="50570" spans="1:1">
      <c r="A50570"/>
    </row>
    <row r="50571" spans="1:1">
      <c r="A50571"/>
    </row>
    <row r="50572" spans="1:1">
      <c r="A50572"/>
    </row>
    <row r="50573" spans="1:1">
      <c r="A50573"/>
    </row>
    <row r="50574" spans="1:1">
      <c r="A50574"/>
    </row>
    <row r="50575" spans="1:1">
      <c r="A50575"/>
    </row>
    <row r="50576" spans="1:1">
      <c r="A50576"/>
    </row>
    <row r="50577" spans="1:1">
      <c r="A50577"/>
    </row>
    <row r="50578" spans="1:1">
      <c r="A50578"/>
    </row>
    <row r="50579" spans="1:1">
      <c r="A50579"/>
    </row>
    <row r="50580" spans="1:1">
      <c r="A50580"/>
    </row>
    <row r="50581" spans="1:1">
      <c r="A50581"/>
    </row>
    <row r="50582" spans="1:1">
      <c r="A50582"/>
    </row>
    <row r="50583" spans="1:1">
      <c r="A50583"/>
    </row>
    <row r="50584" spans="1:1">
      <c r="A50584"/>
    </row>
    <row r="50585" spans="1:1">
      <c r="A50585"/>
    </row>
    <row r="50586" spans="1:1">
      <c r="A50586"/>
    </row>
    <row r="50587" spans="1:1">
      <c r="A50587"/>
    </row>
    <row r="50588" spans="1:1">
      <c r="A50588"/>
    </row>
    <row r="50589" spans="1:1">
      <c r="A50589"/>
    </row>
    <row r="50590" spans="1:1">
      <c r="A50590"/>
    </row>
    <row r="50591" spans="1:1">
      <c r="A50591"/>
    </row>
    <row r="50592" spans="1:1">
      <c r="A50592"/>
    </row>
    <row r="50593" spans="1:1">
      <c r="A50593"/>
    </row>
    <row r="50594" spans="1:1">
      <c r="A50594"/>
    </row>
    <row r="50595" spans="1:1">
      <c r="A50595"/>
    </row>
    <row r="50596" spans="1:1">
      <c r="A50596"/>
    </row>
    <row r="50597" spans="1:1">
      <c r="A50597"/>
    </row>
    <row r="50598" spans="1:1">
      <c r="A50598"/>
    </row>
    <row r="50599" spans="1:1">
      <c r="A50599"/>
    </row>
    <row r="50600" spans="1:1">
      <c r="A50600"/>
    </row>
    <row r="50601" spans="1:1">
      <c r="A50601"/>
    </row>
    <row r="50602" spans="1:1">
      <c r="A50602"/>
    </row>
    <row r="50603" spans="1:1">
      <c r="A50603"/>
    </row>
    <row r="50604" spans="1:1">
      <c r="A50604"/>
    </row>
    <row r="50605" spans="1:1">
      <c r="A50605"/>
    </row>
    <row r="50606" spans="1:1">
      <c r="A50606"/>
    </row>
    <row r="50607" spans="1:1">
      <c r="A50607"/>
    </row>
    <row r="50608" spans="1:1">
      <c r="A50608"/>
    </row>
    <row r="50609" spans="1:1">
      <c r="A50609"/>
    </row>
    <row r="50610" spans="1:1">
      <c r="A50610"/>
    </row>
    <row r="50611" spans="1:1">
      <c r="A50611"/>
    </row>
    <row r="50612" spans="1:1">
      <c r="A50612"/>
    </row>
    <row r="50613" spans="1:1">
      <c r="A50613"/>
    </row>
    <row r="50614" spans="1:1">
      <c r="A50614"/>
    </row>
    <row r="50615" spans="1:1">
      <c r="A50615"/>
    </row>
    <row r="50616" spans="1:1">
      <c r="A50616"/>
    </row>
    <row r="50617" spans="1:1">
      <c r="A50617"/>
    </row>
    <row r="50618" spans="1:1">
      <c r="A50618"/>
    </row>
    <row r="50619" spans="1:1">
      <c r="A50619"/>
    </row>
    <row r="50620" spans="1:1">
      <c r="A50620"/>
    </row>
    <row r="50621" spans="1:1">
      <c r="A50621"/>
    </row>
    <row r="50622" spans="1:1">
      <c r="A50622"/>
    </row>
    <row r="50623" spans="1:1">
      <c r="A50623"/>
    </row>
    <row r="50624" spans="1:1">
      <c r="A50624"/>
    </row>
    <row r="50625" spans="1:1">
      <c r="A50625"/>
    </row>
    <row r="50626" spans="1:1">
      <c r="A50626"/>
    </row>
    <row r="50627" spans="1:1">
      <c r="A50627"/>
    </row>
    <row r="50628" spans="1:1">
      <c r="A50628"/>
    </row>
    <row r="50629" spans="1:1">
      <c r="A50629"/>
    </row>
    <row r="50630" spans="1:1">
      <c r="A50630"/>
    </row>
    <row r="50631" spans="1:1">
      <c r="A50631"/>
    </row>
    <row r="50632" spans="1:1">
      <c r="A50632"/>
    </row>
    <row r="50633" spans="1:1">
      <c r="A50633"/>
    </row>
    <row r="50634" spans="1:1">
      <c r="A50634"/>
    </row>
    <row r="50635" spans="1:1">
      <c r="A50635"/>
    </row>
    <row r="50636" spans="1:1">
      <c r="A50636"/>
    </row>
    <row r="50637" spans="1:1">
      <c r="A50637"/>
    </row>
    <row r="50638" spans="1:1">
      <c r="A50638"/>
    </row>
    <row r="50639" spans="1:1">
      <c r="A50639"/>
    </row>
    <row r="50640" spans="1:1">
      <c r="A50640"/>
    </row>
    <row r="50641" spans="1:1">
      <c r="A50641"/>
    </row>
    <row r="50642" spans="1:1">
      <c r="A50642"/>
    </row>
    <row r="50643" spans="1:1">
      <c r="A50643"/>
    </row>
    <row r="50644" spans="1:1">
      <c r="A50644"/>
    </row>
    <row r="50645" spans="1:1">
      <c r="A50645"/>
    </row>
    <row r="50646" spans="1:1">
      <c r="A50646"/>
    </row>
    <row r="50647" spans="1:1">
      <c r="A50647"/>
    </row>
    <row r="50648" spans="1:1">
      <c r="A50648"/>
    </row>
    <row r="50649" spans="1:1">
      <c r="A50649"/>
    </row>
    <row r="50650" spans="1:1">
      <c r="A50650"/>
    </row>
    <row r="50651" spans="1:1">
      <c r="A50651"/>
    </row>
    <row r="50652" spans="1:1">
      <c r="A50652"/>
    </row>
    <row r="50653" spans="1:1">
      <c r="A50653"/>
    </row>
    <row r="50654" spans="1:1">
      <c r="A50654"/>
    </row>
    <row r="50655" spans="1:1">
      <c r="A50655"/>
    </row>
    <row r="50656" spans="1:1">
      <c r="A50656"/>
    </row>
    <row r="50657" spans="1:1">
      <c r="A50657"/>
    </row>
    <row r="50658" spans="1:1">
      <c r="A50658"/>
    </row>
    <row r="50659" spans="1:1">
      <c r="A50659"/>
    </row>
    <row r="50660" spans="1:1">
      <c r="A50660"/>
    </row>
    <row r="50661" spans="1:1">
      <c r="A50661"/>
    </row>
    <row r="50662" spans="1:1">
      <c r="A50662"/>
    </row>
    <row r="50663" spans="1:1">
      <c r="A50663"/>
    </row>
    <row r="50664" spans="1:1">
      <c r="A50664"/>
    </row>
    <row r="50665" spans="1:1">
      <c r="A50665"/>
    </row>
    <row r="50666" spans="1:1">
      <c r="A50666"/>
    </row>
    <row r="50667" spans="1:1">
      <c r="A50667"/>
    </row>
    <row r="50668" spans="1:1">
      <c r="A50668"/>
    </row>
    <row r="50669" spans="1:1">
      <c r="A50669"/>
    </row>
    <row r="50670" spans="1:1">
      <c r="A50670"/>
    </row>
    <row r="50671" spans="1:1">
      <c r="A50671"/>
    </row>
    <row r="50672" spans="1:1">
      <c r="A50672"/>
    </row>
    <row r="50673" spans="1:1">
      <c r="A50673"/>
    </row>
    <row r="50674" spans="1:1">
      <c r="A50674"/>
    </row>
    <row r="50675" spans="1:1">
      <c r="A50675"/>
    </row>
    <row r="50676" spans="1:1">
      <c r="A50676"/>
    </row>
    <row r="50677" spans="1:1">
      <c r="A50677"/>
    </row>
    <row r="50678" spans="1:1">
      <c r="A50678"/>
    </row>
    <row r="50679" spans="1:1">
      <c r="A50679"/>
    </row>
    <row r="50680" spans="1:1">
      <c r="A50680"/>
    </row>
    <row r="50681" spans="1:1">
      <c r="A50681"/>
    </row>
    <row r="50682" spans="1:1">
      <c r="A50682"/>
    </row>
    <row r="50683" spans="1:1">
      <c r="A50683"/>
    </row>
    <row r="50684" spans="1:1">
      <c r="A50684"/>
    </row>
    <row r="50685" spans="1:1">
      <c r="A50685"/>
    </row>
    <row r="50686" spans="1:1">
      <c r="A50686"/>
    </row>
    <row r="50687" spans="1:1">
      <c r="A50687"/>
    </row>
    <row r="50688" spans="1:1">
      <c r="A50688"/>
    </row>
    <row r="50689" spans="1:1">
      <c r="A50689"/>
    </row>
    <row r="50690" spans="1:1">
      <c r="A50690"/>
    </row>
    <row r="50691" spans="1:1">
      <c r="A50691"/>
    </row>
    <row r="50692" spans="1:1">
      <c r="A50692"/>
    </row>
    <row r="50693" spans="1:1">
      <c r="A50693"/>
    </row>
    <row r="50694" spans="1:1">
      <c r="A50694"/>
    </row>
    <row r="50695" spans="1:1">
      <c r="A50695"/>
    </row>
    <row r="50696" spans="1:1">
      <c r="A50696"/>
    </row>
    <row r="50697" spans="1:1">
      <c r="A50697"/>
    </row>
    <row r="50698" spans="1:1">
      <c r="A50698"/>
    </row>
    <row r="50699" spans="1:1">
      <c r="A50699"/>
    </row>
    <row r="50700" spans="1:1">
      <c r="A50700"/>
    </row>
    <row r="50701" spans="1:1">
      <c r="A50701"/>
    </row>
    <row r="50702" spans="1:1">
      <c r="A50702"/>
    </row>
    <row r="50703" spans="1:1">
      <c r="A50703"/>
    </row>
    <row r="50704" spans="1:1">
      <c r="A50704"/>
    </row>
    <row r="50705" spans="1:1">
      <c r="A50705"/>
    </row>
    <row r="50706" spans="1:1">
      <c r="A50706"/>
    </row>
    <row r="50707" spans="1:1">
      <c r="A50707"/>
    </row>
    <row r="50708" spans="1:1">
      <c r="A50708"/>
    </row>
    <row r="50709" spans="1:1">
      <c r="A50709"/>
    </row>
    <row r="50710" spans="1:1">
      <c r="A50710"/>
    </row>
    <row r="50711" spans="1:1">
      <c r="A50711"/>
    </row>
    <row r="50712" spans="1:1">
      <c r="A50712"/>
    </row>
    <row r="50713" spans="1:1">
      <c r="A50713"/>
    </row>
    <row r="50714" spans="1:1">
      <c r="A50714"/>
    </row>
    <row r="50715" spans="1:1">
      <c r="A50715"/>
    </row>
    <row r="50716" spans="1:1">
      <c r="A50716"/>
    </row>
    <row r="50717" spans="1:1">
      <c r="A50717"/>
    </row>
    <row r="50718" spans="1:1">
      <c r="A50718"/>
    </row>
    <row r="50719" spans="1:1">
      <c r="A50719"/>
    </row>
    <row r="50720" spans="1:1">
      <c r="A50720"/>
    </row>
    <row r="50721" spans="1:1">
      <c r="A50721"/>
    </row>
    <row r="50722" spans="1:1">
      <c r="A50722"/>
    </row>
    <row r="50723" spans="1:1">
      <c r="A50723"/>
    </row>
    <row r="50724" spans="1:1">
      <c r="A50724"/>
    </row>
    <row r="50725" spans="1:1">
      <c r="A50725"/>
    </row>
    <row r="50726" spans="1:1">
      <c r="A50726"/>
    </row>
    <row r="50727" spans="1:1">
      <c r="A50727"/>
    </row>
    <row r="50728" spans="1:1">
      <c r="A50728"/>
    </row>
    <row r="50729" spans="1:1">
      <c r="A50729"/>
    </row>
    <row r="50730" spans="1:1">
      <c r="A50730"/>
    </row>
    <row r="50731" spans="1:1">
      <c r="A50731"/>
    </row>
    <row r="50732" spans="1:1">
      <c r="A50732"/>
    </row>
    <row r="50733" spans="1:1">
      <c r="A50733"/>
    </row>
    <row r="50734" spans="1:1">
      <c r="A50734"/>
    </row>
    <row r="50735" spans="1:1">
      <c r="A50735"/>
    </row>
    <row r="50736" spans="1:1">
      <c r="A50736"/>
    </row>
    <row r="50737" spans="1:1">
      <c r="A50737"/>
    </row>
    <row r="50738" spans="1:1">
      <c r="A50738"/>
    </row>
    <row r="50739" spans="1:1">
      <c r="A50739"/>
    </row>
    <row r="50740" spans="1:1">
      <c r="A50740"/>
    </row>
    <row r="50741" spans="1:1">
      <c r="A50741"/>
    </row>
    <row r="50742" spans="1:1">
      <c r="A50742"/>
    </row>
    <row r="50743" spans="1:1">
      <c r="A50743"/>
    </row>
    <row r="50744" spans="1:1">
      <c r="A50744"/>
    </row>
    <row r="50745" spans="1:1">
      <c r="A50745"/>
    </row>
    <row r="50746" spans="1:1">
      <c r="A50746"/>
    </row>
    <row r="50747" spans="1:1">
      <c r="A50747"/>
    </row>
    <row r="50748" spans="1:1">
      <c r="A50748"/>
    </row>
    <row r="50749" spans="1:1">
      <c r="A50749"/>
    </row>
    <row r="50750" spans="1:1">
      <c r="A50750"/>
    </row>
    <row r="50751" spans="1:1">
      <c r="A50751"/>
    </row>
    <row r="50752" spans="1:1">
      <c r="A50752"/>
    </row>
    <row r="50753" spans="1:1">
      <c r="A50753"/>
    </row>
    <row r="50754" spans="1:1">
      <c r="A50754"/>
    </row>
    <row r="50755" spans="1:1">
      <c r="A50755"/>
    </row>
    <row r="50756" spans="1:1">
      <c r="A50756"/>
    </row>
    <row r="50757" spans="1:1">
      <c r="A50757"/>
    </row>
    <row r="50758" spans="1:1">
      <c r="A50758"/>
    </row>
    <row r="50759" spans="1:1">
      <c r="A50759"/>
    </row>
    <row r="50760" spans="1:1">
      <c r="A50760"/>
    </row>
    <row r="50761" spans="1:1">
      <c r="A50761"/>
    </row>
    <row r="50762" spans="1:1">
      <c r="A50762"/>
    </row>
    <row r="50763" spans="1:1">
      <c r="A50763"/>
    </row>
    <row r="50764" spans="1:1">
      <c r="A50764"/>
    </row>
    <row r="50765" spans="1:1">
      <c r="A50765"/>
    </row>
    <row r="50766" spans="1:1">
      <c r="A50766"/>
    </row>
    <row r="50767" spans="1:1">
      <c r="A50767"/>
    </row>
    <row r="50768" spans="1:1">
      <c r="A50768"/>
    </row>
    <row r="50769" spans="1:1">
      <c r="A50769"/>
    </row>
    <row r="50770" spans="1:1">
      <c r="A50770"/>
    </row>
    <row r="50771" spans="1:1">
      <c r="A50771"/>
    </row>
    <row r="50772" spans="1:1">
      <c r="A50772"/>
    </row>
    <row r="50773" spans="1:1">
      <c r="A50773"/>
    </row>
    <row r="50774" spans="1:1">
      <c r="A50774"/>
    </row>
    <row r="50775" spans="1:1">
      <c r="A50775"/>
    </row>
    <row r="50776" spans="1:1">
      <c r="A50776"/>
    </row>
    <row r="50777" spans="1:1">
      <c r="A50777"/>
    </row>
    <row r="50778" spans="1:1">
      <c r="A50778"/>
    </row>
    <row r="50779" spans="1:1">
      <c r="A50779"/>
    </row>
    <row r="50780" spans="1:1">
      <c r="A50780"/>
    </row>
    <row r="50781" spans="1:1">
      <c r="A50781"/>
    </row>
    <row r="50782" spans="1:1">
      <c r="A50782"/>
    </row>
    <row r="50783" spans="1:1">
      <c r="A50783"/>
    </row>
    <row r="50784" spans="1:1">
      <c r="A50784"/>
    </row>
    <row r="50785" spans="1:1">
      <c r="A50785"/>
    </row>
    <row r="50786" spans="1:1">
      <c r="A50786"/>
    </row>
    <row r="50787" spans="1:1">
      <c r="A50787"/>
    </row>
    <row r="50788" spans="1:1">
      <c r="A50788"/>
    </row>
    <row r="50789" spans="1:1">
      <c r="A50789"/>
    </row>
    <row r="50790" spans="1:1">
      <c r="A50790"/>
    </row>
    <row r="50791" spans="1:1">
      <c r="A50791"/>
    </row>
    <row r="50792" spans="1:1">
      <c r="A50792"/>
    </row>
    <row r="50793" spans="1:1">
      <c r="A50793"/>
    </row>
    <row r="50794" spans="1:1">
      <c r="A50794"/>
    </row>
    <row r="50795" spans="1:1">
      <c r="A50795"/>
    </row>
    <row r="50796" spans="1:1">
      <c r="A50796"/>
    </row>
    <row r="50797" spans="1:1">
      <c r="A50797"/>
    </row>
    <row r="50798" spans="1:1">
      <c r="A50798"/>
    </row>
    <row r="50799" spans="1:1">
      <c r="A50799"/>
    </row>
    <row r="50800" spans="1:1">
      <c r="A50800"/>
    </row>
    <row r="50801" spans="1:1">
      <c r="A50801"/>
    </row>
    <row r="50802" spans="1:1">
      <c r="A50802"/>
    </row>
    <row r="50803" spans="1:1">
      <c r="A50803"/>
    </row>
    <row r="50804" spans="1:1">
      <c r="A50804"/>
    </row>
    <row r="50805" spans="1:1">
      <c r="A50805"/>
    </row>
    <row r="50806" spans="1:1">
      <c r="A50806"/>
    </row>
    <row r="50807" spans="1:1">
      <c r="A50807"/>
    </row>
    <row r="50808" spans="1:1">
      <c r="A50808"/>
    </row>
    <row r="50809" spans="1:1">
      <c r="A50809"/>
    </row>
    <row r="50810" spans="1:1">
      <c r="A50810"/>
    </row>
    <row r="50811" spans="1:1">
      <c r="A50811"/>
    </row>
    <row r="50812" spans="1:1">
      <c r="A50812"/>
    </row>
    <row r="50813" spans="1:1">
      <c r="A50813"/>
    </row>
    <row r="50814" spans="1:1">
      <c r="A50814"/>
    </row>
    <row r="50815" spans="1:1">
      <c r="A50815"/>
    </row>
    <row r="50816" spans="1:1">
      <c r="A50816"/>
    </row>
    <row r="50817" spans="1:1">
      <c r="A50817"/>
    </row>
    <row r="50818" spans="1:1">
      <c r="A50818"/>
    </row>
    <row r="50819" spans="1:1">
      <c r="A50819"/>
    </row>
    <row r="50820" spans="1:1">
      <c r="A50820"/>
    </row>
    <row r="50821" spans="1:1">
      <c r="A50821"/>
    </row>
    <row r="50822" spans="1:1">
      <c r="A50822"/>
    </row>
    <row r="50823" spans="1:1">
      <c r="A50823"/>
    </row>
    <row r="50824" spans="1:1">
      <c r="A50824"/>
    </row>
    <row r="50825" spans="1:1">
      <c r="A50825"/>
    </row>
    <row r="50826" spans="1:1">
      <c r="A50826"/>
    </row>
    <row r="50827" spans="1:1">
      <c r="A50827"/>
    </row>
    <row r="50828" spans="1:1">
      <c r="A50828"/>
    </row>
    <row r="50829" spans="1:1">
      <c r="A50829"/>
    </row>
    <row r="50830" spans="1:1">
      <c r="A50830"/>
    </row>
    <row r="50831" spans="1:1">
      <c r="A50831"/>
    </row>
    <row r="50832" spans="1:1">
      <c r="A50832"/>
    </row>
    <row r="50833" spans="1:1">
      <c r="A50833"/>
    </row>
    <row r="50834" spans="1:1">
      <c r="A50834"/>
    </row>
    <row r="50835" spans="1:1">
      <c r="A50835"/>
    </row>
    <row r="50836" spans="1:1">
      <c r="A50836"/>
    </row>
    <row r="50837" spans="1:1">
      <c r="A50837"/>
    </row>
    <row r="50838" spans="1:1">
      <c r="A50838"/>
    </row>
    <row r="50839" spans="1:1">
      <c r="A50839"/>
    </row>
    <row r="50840" spans="1:1">
      <c r="A50840"/>
    </row>
    <row r="50841" spans="1:1">
      <c r="A50841"/>
    </row>
    <row r="50842" spans="1:1">
      <c r="A50842"/>
    </row>
    <row r="50843" spans="1:1">
      <c r="A50843"/>
    </row>
    <row r="50844" spans="1:1">
      <c r="A50844"/>
    </row>
    <row r="50845" spans="1:1">
      <c r="A50845"/>
    </row>
    <row r="50846" spans="1:1">
      <c r="A50846"/>
    </row>
    <row r="50847" spans="1:1">
      <c r="A50847"/>
    </row>
    <row r="50848" spans="1:1">
      <c r="A50848"/>
    </row>
    <row r="50849" spans="1:1">
      <c r="A50849"/>
    </row>
    <row r="50850" spans="1:1">
      <c r="A50850"/>
    </row>
    <row r="50851" spans="1:1">
      <c r="A50851"/>
    </row>
    <row r="50852" spans="1:1">
      <c r="A50852"/>
    </row>
    <row r="50853" spans="1:1">
      <c r="A50853"/>
    </row>
    <row r="50854" spans="1:1">
      <c r="A50854"/>
    </row>
    <row r="50855" spans="1:1">
      <c r="A50855"/>
    </row>
    <row r="50856" spans="1:1">
      <c r="A50856"/>
    </row>
    <row r="50857" spans="1:1">
      <c r="A50857"/>
    </row>
    <row r="50858" spans="1:1">
      <c r="A50858"/>
    </row>
    <row r="50859" spans="1:1">
      <c r="A50859"/>
    </row>
    <row r="50860" spans="1:1">
      <c r="A50860"/>
    </row>
    <row r="50861" spans="1:1">
      <c r="A50861"/>
    </row>
    <row r="50862" spans="1:1">
      <c r="A50862"/>
    </row>
    <row r="50863" spans="1:1">
      <c r="A50863"/>
    </row>
    <row r="50864" spans="1:1">
      <c r="A50864"/>
    </row>
    <row r="50865" spans="1:1">
      <c r="A50865"/>
    </row>
    <row r="50866" spans="1:1">
      <c r="A50866"/>
    </row>
    <row r="50867" spans="1:1">
      <c r="A50867"/>
    </row>
    <row r="50868" spans="1:1">
      <c r="A50868"/>
    </row>
    <row r="50869" spans="1:1">
      <c r="A50869"/>
    </row>
    <row r="50870" spans="1:1">
      <c r="A50870"/>
    </row>
    <row r="50871" spans="1:1">
      <c r="A50871"/>
    </row>
    <row r="50872" spans="1:1">
      <c r="A50872"/>
    </row>
    <row r="50873" spans="1:1">
      <c r="A50873"/>
    </row>
    <row r="50874" spans="1:1">
      <c r="A50874"/>
    </row>
    <row r="50875" spans="1:1">
      <c r="A50875"/>
    </row>
    <row r="50876" spans="1:1">
      <c r="A50876"/>
    </row>
    <row r="50877" spans="1:1">
      <c r="A50877"/>
    </row>
    <row r="50878" spans="1:1">
      <c r="A50878"/>
    </row>
    <row r="50879" spans="1:1">
      <c r="A50879"/>
    </row>
    <row r="50880" spans="1:1">
      <c r="A50880"/>
    </row>
    <row r="50881" spans="1:1">
      <c r="A50881"/>
    </row>
    <row r="50882" spans="1:1">
      <c r="A50882"/>
    </row>
    <row r="50883" spans="1:1">
      <c r="A50883"/>
    </row>
    <row r="50884" spans="1:1">
      <c r="A50884"/>
    </row>
    <row r="50885" spans="1:1">
      <c r="A50885"/>
    </row>
    <row r="50886" spans="1:1">
      <c r="A50886"/>
    </row>
    <row r="50887" spans="1:1">
      <c r="A50887"/>
    </row>
    <row r="50888" spans="1:1">
      <c r="A50888"/>
    </row>
    <row r="50889" spans="1:1">
      <c r="A50889"/>
    </row>
    <row r="50890" spans="1:1">
      <c r="A50890"/>
    </row>
    <row r="50891" spans="1:1">
      <c r="A50891"/>
    </row>
    <row r="50892" spans="1:1">
      <c r="A50892"/>
    </row>
    <row r="50893" spans="1:1">
      <c r="A50893"/>
    </row>
    <row r="50894" spans="1:1">
      <c r="A50894"/>
    </row>
    <row r="50895" spans="1:1">
      <c r="A50895"/>
    </row>
    <row r="50896" spans="1:1">
      <c r="A50896"/>
    </row>
    <row r="50897" spans="1:1">
      <c r="A50897"/>
    </row>
    <row r="50898" spans="1:1">
      <c r="A50898"/>
    </row>
    <row r="50899" spans="1:1">
      <c r="A50899"/>
    </row>
    <row r="50900" spans="1:1">
      <c r="A50900"/>
    </row>
    <row r="50901" spans="1:1">
      <c r="A50901"/>
    </row>
    <row r="50902" spans="1:1">
      <c r="A50902"/>
    </row>
    <row r="50903" spans="1:1">
      <c r="A50903"/>
    </row>
    <row r="50904" spans="1:1">
      <c r="A50904"/>
    </row>
    <row r="50905" spans="1:1">
      <c r="A50905"/>
    </row>
    <row r="50906" spans="1:1">
      <c r="A50906"/>
    </row>
    <row r="50907" spans="1:1">
      <c r="A50907"/>
    </row>
    <row r="50908" spans="1:1">
      <c r="A50908"/>
    </row>
    <row r="50909" spans="1:1">
      <c r="A50909"/>
    </row>
    <row r="50910" spans="1:1">
      <c r="A50910"/>
    </row>
    <row r="50911" spans="1:1">
      <c r="A50911"/>
    </row>
    <row r="50912" spans="1:1">
      <c r="A50912"/>
    </row>
    <row r="50913" spans="1:1">
      <c r="A50913"/>
    </row>
    <row r="50914" spans="1:1">
      <c r="A50914"/>
    </row>
    <row r="50915" spans="1:1">
      <c r="A50915"/>
    </row>
    <row r="50916" spans="1:1">
      <c r="A50916"/>
    </row>
    <row r="50917" spans="1:1">
      <c r="A50917"/>
    </row>
    <row r="50918" spans="1:1">
      <c r="A50918"/>
    </row>
    <row r="50919" spans="1:1">
      <c r="A50919"/>
    </row>
    <row r="50920" spans="1:1">
      <c r="A50920"/>
    </row>
    <row r="50921" spans="1:1">
      <c r="A50921"/>
    </row>
    <row r="50922" spans="1:1">
      <c r="A50922"/>
    </row>
    <row r="50923" spans="1:1">
      <c r="A50923"/>
    </row>
    <row r="50924" spans="1:1">
      <c r="A50924"/>
    </row>
    <row r="50925" spans="1:1">
      <c r="A50925"/>
    </row>
    <row r="50926" spans="1:1">
      <c r="A50926"/>
    </row>
    <row r="50927" spans="1:1">
      <c r="A50927"/>
    </row>
    <row r="50928" spans="1:1">
      <c r="A50928"/>
    </row>
    <row r="50929" spans="1:1">
      <c r="A50929"/>
    </row>
    <row r="50930" spans="1:1">
      <c r="A50930"/>
    </row>
    <row r="50931" spans="1:1">
      <c r="A50931"/>
    </row>
    <row r="50932" spans="1:1">
      <c r="A50932"/>
    </row>
    <row r="50933" spans="1:1">
      <c r="A50933"/>
    </row>
    <row r="50934" spans="1:1">
      <c r="A50934"/>
    </row>
    <row r="50935" spans="1:1">
      <c r="A50935"/>
    </row>
    <row r="50936" spans="1:1">
      <c r="A50936"/>
    </row>
    <row r="50937" spans="1:1">
      <c r="A50937"/>
    </row>
    <row r="50938" spans="1:1">
      <c r="A50938"/>
    </row>
    <row r="50939" spans="1:1">
      <c r="A50939"/>
    </row>
    <row r="50940" spans="1:1">
      <c r="A50940"/>
    </row>
    <row r="50941" spans="1:1">
      <c r="A50941"/>
    </row>
    <row r="50942" spans="1:1">
      <c r="A50942"/>
    </row>
    <row r="50943" spans="1:1">
      <c r="A50943"/>
    </row>
    <row r="50944" spans="1:1">
      <c r="A50944"/>
    </row>
    <row r="50945" spans="1:1">
      <c r="A50945"/>
    </row>
    <row r="50946" spans="1:1">
      <c r="A50946"/>
    </row>
    <row r="50947" spans="1:1">
      <c r="A50947"/>
    </row>
    <row r="50948" spans="1:1">
      <c r="A50948"/>
    </row>
    <row r="50949" spans="1:1">
      <c r="A50949"/>
    </row>
    <row r="50950" spans="1:1">
      <c r="A50950"/>
    </row>
    <row r="50951" spans="1:1">
      <c r="A50951"/>
    </row>
    <row r="50952" spans="1:1">
      <c r="A50952"/>
    </row>
    <row r="50953" spans="1:1">
      <c r="A50953"/>
    </row>
    <row r="50954" spans="1:1">
      <c r="A50954"/>
    </row>
    <row r="50955" spans="1:1">
      <c r="A50955"/>
    </row>
    <row r="50956" spans="1:1">
      <c r="A50956"/>
    </row>
    <row r="50957" spans="1:1">
      <c r="A50957"/>
    </row>
    <row r="50958" spans="1:1">
      <c r="A50958"/>
    </row>
    <row r="50959" spans="1:1">
      <c r="A50959"/>
    </row>
    <row r="50960" spans="1:1">
      <c r="A50960"/>
    </row>
    <row r="50961" spans="1:1">
      <c r="A50961"/>
    </row>
    <row r="50962" spans="1:1">
      <c r="A50962"/>
    </row>
    <row r="50963" spans="1:1">
      <c r="A50963"/>
    </row>
    <row r="50964" spans="1:1">
      <c r="A50964"/>
    </row>
    <row r="50965" spans="1:1">
      <c r="A50965"/>
    </row>
    <row r="50966" spans="1:1">
      <c r="A50966"/>
    </row>
    <row r="50967" spans="1:1">
      <c r="A50967"/>
    </row>
    <row r="50968" spans="1:1">
      <c r="A50968"/>
    </row>
    <row r="50969" spans="1:1">
      <c r="A50969"/>
    </row>
    <row r="50970" spans="1:1">
      <c r="A50970"/>
    </row>
    <row r="50971" spans="1:1">
      <c r="A50971"/>
    </row>
    <row r="50972" spans="1:1">
      <c r="A50972"/>
    </row>
    <row r="50973" spans="1:1">
      <c r="A50973"/>
    </row>
    <row r="50974" spans="1:1">
      <c r="A50974"/>
    </row>
    <row r="50975" spans="1:1">
      <c r="A50975"/>
    </row>
    <row r="50976" spans="1:1">
      <c r="A50976"/>
    </row>
    <row r="50977" spans="1:1">
      <c r="A50977"/>
    </row>
    <row r="50978" spans="1:1">
      <c r="A50978"/>
    </row>
    <row r="50979" spans="1:1">
      <c r="A50979"/>
    </row>
    <row r="50980" spans="1:1">
      <c r="A50980"/>
    </row>
    <row r="50981" spans="1:1">
      <c r="A50981"/>
    </row>
    <row r="50982" spans="1:1">
      <c r="A50982"/>
    </row>
    <row r="50983" spans="1:1">
      <c r="A50983"/>
    </row>
    <row r="50984" spans="1:1">
      <c r="A50984"/>
    </row>
    <row r="50985" spans="1:1">
      <c r="A50985"/>
    </row>
    <row r="50986" spans="1:1">
      <c r="A50986"/>
    </row>
    <row r="50987" spans="1:1">
      <c r="A50987"/>
    </row>
    <row r="50988" spans="1:1">
      <c r="A50988"/>
    </row>
    <row r="50989" spans="1:1">
      <c r="A50989"/>
    </row>
    <row r="50990" spans="1:1">
      <c r="A50990"/>
    </row>
    <row r="50991" spans="1:1">
      <c r="A50991"/>
    </row>
    <row r="50992" spans="1:1">
      <c r="A50992"/>
    </row>
    <row r="50993" spans="1:1">
      <c r="A50993"/>
    </row>
    <row r="50994" spans="1:1">
      <c r="A50994"/>
    </row>
    <row r="50995" spans="1:1">
      <c r="A50995"/>
    </row>
    <row r="50996" spans="1:1">
      <c r="A50996"/>
    </row>
    <row r="50997" spans="1:1">
      <c r="A50997"/>
    </row>
    <row r="50998" spans="1:1">
      <c r="A50998"/>
    </row>
    <row r="50999" spans="1:1">
      <c r="A50999"/>
    </row>
    <row r="51000" spans="1:1">
      <c r="A51000"/>
    </row>
    <row r="51001" spans="1:1">
      <c r="A51001"/>
    </row>
    <row r="51002" spans="1:1">
      <c r="A51002"/>
    </row>
    <row r="51003" spans="1:1">
      <c r="A51003"/>
    </row>
    <row r="51004" spans="1:1">
      <c r="A51004"/>
    </row>
    <row r="51005" spans="1:1">
      <c r="A51005"/>
    </row>
    <row r="51006" spans="1:1">
      <c r="A51006"/>
    </row>
    <row r="51007" spans="1:1">
      <c r="A51007"/>
    </row>
    <row r="51008" spans="1:1">
      <c r="A51008"/>
    </row>
    <row r="51009" spans="1:1">
      <c r="A51009"/>
    </row>
    <row r="51010" spans="1:1">
      <c r="A51010"/>
    </row>
    <row r="51011" spans="1:1">
      <c r="A51011"/>
    </row>
    <row r="51012" spans="1:1">
      <c r="A51012"/>
    </row>
    <row r="51013" spans="1:1">
      <c r="A51013"/>
    </row>
    <row r="51014" spans="1:1">
      <c r="A51014"/>
    </row>
    <row r="51015" spans="1:1">
      <c r="A51015"/>
    </row>
    <row r="51016" spans="1:1">
      <c r="A51016"/>
    </row>
    <row r="51017" spans="1:1">
      <c r="A51017"/>
    </row>
    <row r="51018" spans="1:1">
      <c r="A51018"/>
    </row>
    <row r="51019" spans="1:1">
      <c r="A51019"/>
    </row>
    <row r="51020" spans="1:1">
      <c r="A51020"/>
    </row>
    <row r="51021" spans="1:1">
      <c r="A51021"/>
    </row>
    <row r="51022" spans="1:1">
      <c r="A51022"/>
    </row>
    <row r="51023" spans="1:1">
      <c r="A51023"/>
    </row>
    <row r="51024" spans="1:1">
      <c r="A51024"/>
    </row>
    <row r="51025" spans="1:1">
      <c r="A51025"/>
    </row>
    <row r="51026" spans="1:1">
      <c r="A51026"/>
    </row>
    <row r="51027" spans="1:1">
      <c r="A51027"/>
    </row>
    <row r="51028" spans="1:1">
      <c r="A51028"/>
    </row>
    <row r="51029" spans="1:1">
      <c r="A51029"/>
    </row>
    <row r="51030" spans="1:1">
      <c r="A51030"/>
    </row>
    <row r="51031" spans="1:1">
      <c r="A51031"/>
    </row>
    <row r="51032" spans="1:1">
      <c r="A51032"/>
    </row>
    <row r="51033" spans="1:1">
      <c r="A51033"/>
    </row>
    <row r="51034" spans="1:1">
      <c r="A51034"/>
    </row>
    <row r="51035" spans="1:1">
      <c r="A51035"/>
    </row>
    <row r="51036" spans="1:1">
      <c r="A51036"/>
    </row>
    <row r="51037" spans="1:1">
      <c r="A51037"/>
    </row>
    <row r="51038" spans="1:1">
      <c r="A51038"/>
    </row>
    <row r="51039" spans="1:1">
      <c r="A51039"/>
    </row>
    <row r="51040" spans="1:1">
      <c r="A51040"/>
    </row>
    <row r="51041" spans="1:1">
      <c r="A51041"/>
    </row>
    <row r="51042" spans="1:1">
      <c r="A51042"/>
    </row>
    <row r="51043" spans="1:1">
      <c r="A51043"/>
    </row>
    <row r="51044" spans="1:1">
      <c r="A51044"/>
    </row>
    <row r="51045" spans="1:1">
      <c r="A51045"/>
    </row>
    <row r="51046" spans="1:1">
      <c r="A51046"/>
    </row>
    <row r="51047" spans="1:1">
      <c r="A51047"/>
    </row>
    <row r="51048" spans="1:1">
      <c r="A51048"/>
    </row>
    <row r="51049" spans="1:1">
      <c r="A51049"/>
    </row>
    <row r="51050" spans="1:1">
      <c r="A51050"/>
    </row>
    <row r="51051" spans="1:1">
      <c r="A51051"/>
    </row>
    <row r="51052" spans="1:1">
      <c r="A51052"/>
    </row>
    <row r="51053" spans="1:1">
      <c r="A51053"/>
    </row>
    <row r="51054" spans="1:1">
      <c r="A51054"/>
    </row>
    <row r="51055" spans="1:1">
      <c r="A51055"/>
    </row>
    <row r="51056" spans="1:1">
      <c r="A51056"/>
    </row>
    <row r="51057" spans="1:1">
      <c r="A51057"/>
    </row>
    <row r="51058" spans="1:1">
      <c r="A51058"/>
    </row>
    <row r="51059" spans="1:1">
      <c r="A51059"/>
    </row>
    <row r="51060" spans="1:1">
      <c r="A51060"/>
    </row>
    <row r="51061" spans="1:1">
      <c r="A51061"/>
    </row>
    <row r="51062" spans="1:1">
      <c r="A51062"/>
    </row>
    <row r="51063" spans="1:1">
      <c r="A51063"/>
    </row>
    <row r="51064" spans="1:1">
      <c r="A51064"/>
    </row>
    <row r="51065" spans="1:1">
      <c r="A51065"/>
    </row>
    <row r="51066" spans="1:1">
      <c r="A51066"/>
    </row>
    <row r="51067" spans="1:1">
      <c r="A51067"/>
    </row>
    <row r="51068" spans="1:1">
      <c r="A51068"/>
    </row>
    <row r="51069" spans="1:1">
      <c r="A51069"/>
    </row>
    <row r="51070" spans="1:1">
      <c r="A51070"/>
    </row>
    <row r="51071" spans="1:1">
      <c r="A51071"/>
    </row>
    <row r="51072" spans="1:1">
      <c r="A51072"/>
    </row>
    <row r="51073" spans="1:1">
      <c r="A51073"/>
    </row>
    <row r="51074" spans="1:1">
      <c r="A51074"/>
    </row>
    <row r="51075" spans="1:1">
      <c r="A51075"/>
    </row>
    <row r="51076" spans="1:1">
      <c r="A51076"/>
    </row>
    <row r="51077" spans="1:1">
      <c r="A51077"/>
    </row>
    <row r="51078" spans="1:1">
      <c r="A51078"/>
    </row>
    <row r="51079" spans="1:1">
      <c r="A51079"/>
    </row>
    <row r="51080" spans="1:1">
      <c r="A51080"/>
    </row>
    <row r="51081" spans="1:1">
      <c r="A51081"/>
    </row>
    <row r="51082" spans="1:1">
      <c r="A51082"/>
    </row>
    <row r="51083" spans="1:1">
      <c r="A51083"/>
    </row>
    <row r="51084" spans="1:1">
      <c r="A51084"/>
    </row>
    <row r="51085" spans="1:1">
      <c r="A51085"/>
    </row>
    <row r="51086" spans="1:1">
      <c r="A51086"/>
    </row>
    <row r="51087" spans="1:1">
      <c r="A51087"/>
    </row>
    <row r="51088" spans="1:1">
      <c r="A51088"/>
    </row>
    <row r="51089" spans="1:1">
      <c r="A51089"/>
    </row>
    <row r="51090" spans="1:1">
      <c r="A51090"/>
    </row>
    <row r="51091" spans="1:1">
      <c r="A51091"/>
    </row>
    <row r="51092" spans="1:1">
      <c r="A51092"/>
    </row>
    <row r="51093" spans="1:1">
      <c r="A51093"/>
    </row>
    <row r="51094" spans="1:1">
      <c r="A51094"/>
    </row>
    <row r="51095" spans="1:1">
      <c r="A51095"/>
    </row>
    <row r="51096" spans="1:1">
      <c r="A51096"/>
    </row>
    <row r="51097" spans="1:1">
      <c r="A51097"/>
    </row>
    <row r="51098" spans="1:1">
      <c r="A51098"/>
    </row>
    <row r="51099" spans="1:1">
      <c r="A51099"/>
    </row>
    <row r="51100" spans="1:1">
      <c r="A51100"/>
    </row>
    <row r="51101" spans="1:1">
      <c r="A51101"/>
    </row>
    <row r="51102" spans="1:1">
      <c r="A51102"/>
    </row>
    <row r="51103" spans="1:1">
      <c r="A51103"/>
    </row>
    <row r="51104" spans="1:1">
      <c r="A51104"/>
    </row>
    <row r="51105" spans="1:1">
      <c r="A51105"/>
    </row>
    <row r="51106" spans="1:1">
      <c r="A51106"/>
    </row>
    <row r="51107" spans="1:1">
      <c r="A51107"/>
    </row>
    <row r="51108" spans="1:1">
      <c r="A51108"/>
    </row>
    <row r="51109" spans="1:1">
      <c r="A51109"/>
    </row>
    <row r="51110" spans="1:1">
      <c r="A51110"/>
    </row>
    <row r="51111" spans="1:1">
      <c r="A51111"/>
    </row>
    <row r="51112" spans="1:1">
      <c r="A51112"/>
    </row>
    <row r="51113" spans="1:1">
      <c r="A51113"/>
    </row>
    <row r="51114" spans="1:1">
      <c r="A51114"/>
    </row>
    <row r="51115" spans="1:1">
      <c r="A51115"/>
    </row>
    <row r="51116" spans="1:1">
      <c r="A51116"/>
    </row>
    <row r="51117" spans="1:1">
      <c r="A51117"/>
    </row>
    <row r="51118" spans="1:1">
      <c r="A51118"/>
    </row>
    <row r="51119" spans="1:1">
      <c r="A51119"/>
    </row>
    <row r="51120" spans="1:1">
      <c r="A51120"/>
    </row>
    <row r="51121" spans="1:1">
      <c r="A51121"/>
    </row>
    <row r="51122" spans="1:1">
      <c r="A51122"/>
    </row>
    <row r="51123" spans="1:1">
      <c r="A51123"/>
    </row>
    <row r="51124" spans="1:1">
      <c r="A51124"/>
    </row>
    <row r="51125" spans="1:1">
      <c r="A51125"/>
    </row>
    <row r="51126" spans="1:1">
      <c r="A51126"/>
    </row>
    <row r="51127" spans="1:1">
      <c r="A51127"/>
    </row>
    <row r="51128" spans="1:1">
      <c r="A51128"/>
    </row>
    <row r="51129" spans="1:1">
      <c r="A51129"/>
    </row>
    <row r="51130" spans="1:1">
      <c r="A51130"/>
    </row>
    <row r="51131" spans="1:1">
      <c r="A51131"/>
    </row>
    <row r="51132" spans="1:1">
      <c r="A51132"/>
    </row>
    <row r="51133" spans="1:1">
      <c r="A51133"/>
    </row>
    <row r="51134" spans="1:1">
      <c r="A51134"/>
    </row>
    <row r="51135" spans="1:1">
      <c r="A51135"/>
    </row>
    <row r="51136" spans="1:1">
      <c r="A51136"/>
    </row>
    <row r="51137" spans="1:1">
      <c r="A51137"/>
    </row>
    <row r="51138" spans="1:1">
      <c r="A51138"/>
    </row>
    <row r="51139" spans="1:1">
      <c r="A51139"/>
    </row>
    <row r="51140" spans="1:1">
      <c r="A51140"/>
    </row>
    <row r="51141" spans="1:1">
      <c r="A51141"/>
    </row>
    <row r="51142" spans="1:1">
      <c r="A51142"/>
    </row>
    <row r="51143" spans="1:1">
      <c r="A51143"/>
    </row>
    <row r="51144" spans="1:1">
      <c r="A51144"/>
    </row>
    <row r="51145" spans="1:1">
      <c r="A51145"/>
    </row>
    <row r="51146" spans="1:1">
      <c r="A51146"/>
    </row>
    <row r="51147" spans="1:1">
      <c r="A51147"/>
    </row>
    <row r="51148" spans="1:1">
      <c r="A51148"/>
    </row>
    <row r="51149" spans="1:1">
      <c r="A51149"/>
    </row>
    <row r="51150" spans="1:1">
      <c r="A51150"/>
    </row>
    <row r="51151" spans="1:1">
      <c r="A51151"/>
    </row>
    <row r="51152" spans="1:1">
      <c r="A51152"/>
    </row>
    <row r="51153" spans="1:1">
      <c r="A51153"/>
    </row>
    <row r="51154" spans="1:1">
      <c r="A51154"/>
    </row>
    <row r="51155" spans="1:1">
      <c r="A51155"/>
    </row>
    <row r="51156" spans="1:1">
      <c r="A51156"/>
    </row>
    <row r="51157" spans="1:1">
      <c r="A51157"/>
    </row>
    <row r="51158" spans="1:1">
      <c r="A51158"/>
    </row>
    <row r="51159" spans="1:1">
      <c r="A51159"/>
    </row>
    <row r="51160" spans="1:1">
      <c r="A51160"/>
    </row>
    <row r="51161" spans="1:1">
      <c r="A51161"/>
    </row>
    <row r="51162" spans="1:1">
      <c r="A51162"/>
    </row>
    <row r="51163" spans="1:1">
      <c r="A51163"/>
    </row>
    <row r="51164" spans="1:1">
      <c r="A51164"/>
    </row>
    <row r="51165" spans="1:1">
      <c r="A51165"/>
    </row>
    <row r="51166" spans="1:1">
      <c r="A51166"/>
    </row>
    <row r="51167" spans="1:1">
      <c r="A51167"/>
    </row>
    <row r="51168" spans="1:1">
      <c r="A51168"/>
    </row>
    <row r="51169" spans="1:1">
      <c r="A51169"/>
    </row>
    <row r="51170" spans="1:1">
      <c r="A51170"/>
    </row>
    <row r="51171" spans="1:1">
      <c r="A51171"/>
    </row>
    <row r="51172" spans="1:1">
      <c r="A51172"/>
    </row>
    <row r="51173" spans="1:1">
      <c r="A51173"/>
    </row>
    <row r="51174" spans="1:1">
      <c r="A51174"/>
    </row>
    <row r="51175" spans="1:1">
      <c r="A51175"/>
    </row>
    <row r="51176" spans="1:1">
      <c r="A51176"/>
    </row>
    <row r="51177" spans="1:1">
      <c r="A51177"/>
    </row>
    <row r="51178" spans="1:1">
      <c r="A51178"/>
    </row>
    <row r="51179" spans="1:1">
      <c r="A51179"/>
    </row>
    <row r="51180" spans="1:1">
      <c r="A51180"/>
    </row>
    <row r="51181" spans="1:1">
      <c r="A51181"/>
    </row>
    <row r="51182" spans="1:1">
      <c r="A51182"/>
    </row>
    <row r="51183" spans="1:1">
      <c r="A51183"/>
    </row>
    <row r="51184" spans="1:1">
      <c r="A51184"/>
    </row>
    <row r="51185" spans="1:1">
      <c r="A51185"/>
    </row>
    <row r="51186" spans="1:1">
      <c r="A51186"/>
    </row>
    <row r="51187" spans="1:1">
      <c r="A51187"/>
    </row>
    <row r="51188" spans="1:1">
      <c r="A51188"/>
    </row>
    <row r="51189" spans="1:1">
      <c r="A51189"/>
    </row>
    <row r="51190" spans="1:1">
      <c r="A51190"/>
    </row>
    <row r="51191" spans="1:1">
      <c r="A51191"/>
    </row>
    <row r="51192" spans="1:1">
      <c r="A51192"/>
    </row>
    <row r="51193" spans="1:1">
      <c r="A51193"/>
    </row>
    <row r="51194" spans="1:1">
      <c r="A51194"/>
    </row>
    <row r="51195" spans="1:1">
      <c r="A51195"/>
    </row>
    <row r="51196" spans="1:1">
      <c r="A51196"/>
    </row>
    <row r="51197" spans="1:1">
      <c r="A51197"/>
    </row>
    <row r="51198" spans="1:1">
      <c r="A51198"/>
    </row>
    <row r="51199" spans="1:1">
      <c r="A51199"/>
    </row>
    <row r="51200" spans="1:1">
      <c r="A51200"/>
    </row>
    <row r="51201" spans="1:1">
      <c r="A51201"/>
    </row>
    <row r="51202" spans="1:1">
      <c r="A51202"/>
    </row>
    <row r="51203" spans="1:1">
      <c r="A51203"/>
    </row>
    <row r="51204" spans="1:1">
      <c r="A51204"/>
    </row>
    <row r="51205" spans="1:1">
      <c r="A51205"/>
    </row>
    <row r="51206" spans="1:1">
      <c r="A51206"/>
    </row>
    <row r="51207" spans="1:1">
      <c r="A51207"/>
    </row>
    <row r="51208" spans="1:1">
      <c r="A51208"/>
    </row>
    <row r="51209" spans="1:1">
      <c r="A51209"/>
    </row>
    <row r="51210" spans="1:1">
      <c r="A51210"/>
    </row>
    <row r="51211" spans="1:1">
      <c r="A51211"/>
    </row>
    <row r="51212" spans="1:1">
      <c r="A51212"/>
    </row>
    <row r="51213" spans="1:1">
      <c r="A51213"/>
    </row>
    <row r="51214" spans="1:1">
      <c r="A51214"/>
    </row>
    <row r="51215" spans="1:1">
      <c r="A51215"/>
    </row>
    <row r="51216" spans="1:1">
      <c r="A51216"/>
    </row>
    <row r="51217" spans="1:1">
      <c r="A51217"/>
    </row>
    <row r="51218" spans="1:1">
      <c r="A51218"/>
    </row>
    <row r="51219" spans="1:1">
      <c r="A51219"/>
    </row>
    <row r="51220" spans="1:1">
      <c r="A51220"/>
    </row>
    <row r="51221" spans="1:1">
      <c r="A51221"/>
    </row>
    <row r="51222" spans="1:1">
      <c r="A51222"/>
    </row>
    <row r="51223" spans="1:1">
      <c r="A51223"/>
    </row>
    <row r="51224" spans="1:1">
      <c r="A51224"/>
    </row>
    <row r="51225" spans="1:1">
      <c r="A51225"/>
    </row>
    <row r="51226" spans="1:1">
      <c r="A51226"/>
    </row>
    <row r="51227" spans="1:1">
      <c r="A51227"/>
    </row>
    <row r="51228" spans="1:1">
      <c r="A51228"/>
    </row>
    <row r="51229" spans="1:1">
      <c r="A51229"/>
    </row>
    <row r="51230" spans="1:1">
      <c r="A51230"/>
    </row>
    <row r="51231" spans="1:1">
      <c r="A51231"/>
    </row>
    <row r="51232" spans="1:1">
      <c r="A51232"/>
    </row>
    <row r="51233" spans="1:1">
      <c r="A51233"/>
    </row>
    <row r="51234" spans="1:1">
      <c r="A51234"/>
    </row>
    <row r="51235" spans="1:1">
      <c r="A51235"/>
    </row>
    <row r="51236" spans="1:1">
      <c r="A51236"/>
    </row>
    <row r="51237" spans="1:1">
      <c r="A51237"/>
    </row>
    <row r="51238" spans="1:1">
      <c r="A51238"/>
    </row>
    <row r="51239" spans="1:1">
      <c r="A51239"/>
    </row>
    <row r="51240" spans="1:1">
      <c r="A51240"/>
    </row>
    <row r="51241" spans="1:1">
      <c r="A51241"/>
    </row>
    <row r="51242" spans="1:1">
      <c r="A51242"/>
    </row>
    <row r="51243" spans="1:1">
      <c r="A51243"/>
    </row>
    <row r="51244" spans="1:1">
      <c r="A51244"/>
    </row>
    <row r="51245" spans="1:1">
      <c r="A51245"/>
    </row>
    <row r="51246" spans="1:1">
      <c r="A51246"/>
    </row>
    <row r="51247" spans="1:1">
      <c r="A51247"/>
    </row>
    <row r="51248" spans="1:1">
      <c r="A51248"/>
    </row>
    <row r="51249" spans="1:1">
      <c r="A51249"/>
    </row>
    <row r="51250" spans="1:1">
      <c r="A51250"/>
    </row>
    <row r="51251" spans="1:1">
      <c r="A51251"/>
    </row>
    <row r="51252" spans="1:1">
      <c r="A51252"/>
    </row>
    <row r="51253" spans="1:1">
      <c r="A51253"/>
    </row>
    <row r="51254" spans="1:1">
      <c r="A51254"/>
    </row>
    <row r="51255" spans="1:1">
      <c r="A51255"/>
    </row>
    <row r="51256" spans="1:1">
      <c r="A51256"/>
    </row>
    <row r="51257" spans="1:1">
      <c r="A51257"/>
    </row>
    <row r="51258" spans="1:1">
      <c r="A51258"/>
    </row>
    <row r="51259" spans="1:1">
      <c r="A51259"/>
    </row>
    <row r="51260" spans="1:1">
      <c r="A51260"/>
    </row>
    <row r="51261" spans="1:1">
      <c r="A51261"/>
    </row>
    <row r="51262" spans="1:1">
      <c r="A51262"/>
    </row>
    <row r="51263" spans="1:1">
      <c r="A51263"/>
    </row>
    <row r="51264" spans="1:1">
      <c r="A51264"/>
    </row>
    <row r="51265" spans="1:1">
      <c r="A51265"/>
    </row>
    <row r="51266" spans="1:1">
      <c r="A51266"/>
    </row>
    <row r="51267" spans="1:1">
      <c r="A51267"/>
    </row>
    <row r="51268" spans="1:1">
      <c r="A51268"/>
    </row>
    <row r="51269" spans="1:1">
      <c r="A51269"/>
    </row>
    <row r="51270" spans="1:1">
      <c r="A51270"/>
    </row>
    <row r="51271" spans="1:1">
      <c r="A51271"/>
    </row>
    <row r="51272" spans="1:1">
      <c r="A51272"/>
    </row>
    <row r="51273" spans="1:1">
      <c r="A51273"/>
    </row>
    <row r="51274" spans="1:1">
      <c r="A51274"/>
    </row>
    <row r="51275" spans="1:1">
      <c r="A51275"/>
    </row>
    <row r="51276" spans="1:1">
      <c r="A51276"/>
    </row>
    <row r="51277" spans="1:1">
      <c r="A51277"/>
    </row>
    <row r="51278" spans="1:1">
      <c r="A51278"/>
    </row>
    <row r="51279" spans="1:1">
      <c r="A51279"/>
    </row>
    <row r="51280" spans="1:1">
      <c r="A51280"/>
    </row>
    <row r="51281" spans="1:1">
      <c r="A51281"/>
    </row>
    <row r="51282" spans="1:1">
      <c r="A51282"/>
    </row>
    <row r="51283" spans="1:1">
      <c r="A51283"/>
    </row>
    <row r="51284" spans="1:1">
      <c r="A51284"/>
    </row>
    <row r="51285" spans="1:1">
      <c r="A51285"/>
    </row>
    <row r="51286" spans="1:1">
      <c r="A51286"/>
    </row>
    <row r="51287" spans="1:1">
      <c r="A51287"/>
    </row>
    <row r="51288" spans="1:1">
      <c r="A51288"/>
    </row>
    <row r="51289" spans="1:1">
      <c r="A51289"/>
    </row>
    <row r="51290" spans="1:1">
      <c r="A51290"/>
    </row>
    <row r="51291" spans="1:1">
      <c r="A51291"/>
    </row>
    <row r="51292" spans="1:1">
      <c r="A51292"/>
    </row>
    <row r="51293" spans="1:1">
      <c r="A51293"/>
    </row>
    <row r="51294" spans="1:1">
      <c r="A51294"/>
    </row>
    <row r="51295" spans="1:1">
      <c r="A51295"/>
    </row>
    <row r="51296" spans="1:1">
      <c r="A51296"/>
    </row>
    <row r="51297" spans="1:1">
      <c r="A51297"/>
    </row>
    <row r="51298" spans="1:1">
      <c r="A51298"/>
    </row>
    <row r="51299" spans="1:1">
      <c r="A51299"/>
    </row>
    <row r="51300" spans="1:1">
      <c r="A51300"/>
    </row>
    <row r="51301" spans="1:1">
      <c r="A51301"/>
    </row>
    <row r="51302" spans="1:1">
      <c r="A51302"/>
    </row>
    <row r="51303" spans="1:1">
      <c r="A51303"/>
    </row>
    <row r="51304" spans="1:1">
      <c r="A51304"/>
    </row>
    <row r="51305" spans="1:1">
      <c r="A51305"/>
    </row>
    <row r="51306" spans="1:1">
      <c r="A51306"/>
    </row>
    <row r="51307" spans="1:1">
      <c r="A51307"/>
    </row>
    <row r="51308" spans="1:1">
      <c r="A51308"/>
    </row>
    <row r="51309" spans="1:1">
      <c r="A51309"/>
    </row>
    <row r="51310" spans="1:1">
      <c r="A51310"/>
    </row>
    <row r="51311" spans="1:1">
      <c r="A51311"/>
    </row>
    <row r="51312" spans="1:1">
      <c r="A51312"/>
    </row>
    <row r="51313" spans="1:1">
      <c r="A51313"/>
    </row>
    <row r="51314" spans="1:1">
      <c r="A51314"/>
    </row>
    <row r="51315" spans="1:1">
      <c r="A51315"/>
    </row>
    <row r="51316" spans="1:1">
      <c r="A51316"/>
    </row>
    <row r="51317" spans="1:1">
      <c r="A51317"/>
    </row>
    <row r="51318" spans="1:1">
      <c r="A51318"/>
    </row>
    <row r="51319" spans="1:1">
      <c r="A51319"/>
    </row>
    <row r="51320" spans="1:1">
      <c r="A51320"/>
    </row>
    <row r="51321" spans="1:1">
      <c r="A51321"/>
    </row>
    <row r="51322" spans="1:1">
      <c r="A51322"/>
    </row>
    <row r="51323" spans="1:1">
      <c r="A51323"/>
    </row>
    <row r="51324" spans="1:1">
      <c r="A51324"/>
    </row>
    <row r="51325" spans="1:1">
      <c r="A51325"/>
    </row>
    <row r="51326" spans="1:1">
      <c r="A51326"/>
    </row>
    <row r="51327" spans="1:1">
      <c r="A51327"/>
    </row>
    <row r="51328" spans="1:1">
      <c r="A51328"/>
    </row>
    <row r="51329" spans="1:1">
      <c r="A51329"/>
    </row>
    <row r="51330" spans="1:1">
      <c r="A51330"/>
    </row>
    <row r="51331" spans="1:1">
      <c r="A51331"/>
    </row>
    <row r="51332" spans="1:1">
      <c r="A51332"/>
    </row>
    <row r="51333" spans="1:1">
      <c r="A51333"/>
    </row>
    <row r="51334" spans="1:1">
      <c r="A51334"/>
    </row>
    <row r="51335" spans="1:1">
      <c r="A51335"/>
    </row>
    <row r="51336" spans="1:1">
      <c r="A51336"/>
    </row>
    <row r="51337" spans="1:1">
      <c r="A51337"/>
    </row>
    <row r="51338" spans="1:1">
      <c r="A51338"/>
    </row>
    <row r="51339" spans="1:1">
      <c r="A51339"/>
    </row>
    <row r="51340" spans="1:1">
      <c r="A51340"/>
    </row>
    <row r="51341" spans="1:1">
      <c r="A51341"/>
    </row>
    <row r="51342" spans="1:1">
      <c r="A51342"/>
    </row>
    <row r="51343" spans="1:1">
      <c r="A51343"/>
    </row>
    <row r="51344" spans="1:1">
      <c r="A51344"/>
    </row>
    <row r="51345" spans="1:1">
      <c r="A51345"/>
    </row>
    <row r="51346" spans="1:1">
      <c r="A51346"/>
    </row>
    <row r="51347" spans="1:1">
      <c r="A51347"/>
    </row>
    <row r="51348" spans="1:1">
      <c r="A51348"/>
    </row>
    <row r="51349" spans="1:1">
      <c r="A51349"/>
    </row>
    <row r="51350" spans="1:1">
      <c r="A51350"/>
    </row>
    <row r="51351" spans="1:1">
      <c r="A51351"/>
    </row>
    <row r="51352" spans="1:1">
      <c r="A51352"/>
    </row>
    <row r="51353" spans="1:1">
      <c r="A51353"/>
    </row>
    <row r="51354" spans="1:1">
      <c r="A51354"/>
    </row>
    <row r="51355" spans="1:1">
      <c r="A51355"/>
    </row>
    <row r="51356" spans="1:1">
      <c r="A51356"/>
    </row>
    <row r="51357" spans="1:1">
      <c r="A51357"/>
    </row>
    <row r="51358" spans="1:1">
      <c r="A51358"/>
    </row>
    <row r="51359" spans="1:1">
      <c r="A51359"/>
    </row>
    <row r="51360" spans="1:1">
      <c r="A51360"/>
    </row>
    <row r="51361" spans="1:1">
      <c r="A51361"/>
    </row>
    <row r="51362" spans="1:1">
      <c r="A51362"/>
    </row>
    <row r="51363" spans="1:1">
      <c r="A51363"/>
    </row>
    <row r="51364" spans="1:1">
      <c r="A51364"/>
    </row>
    <row r="51365" spans="1:1">
      <c r="A51365"/>
    </row>
    <row r="51366" spans="1:1">
      <c r="A51366"/>
    </row>
    <row r="51367" spans="1:1">
      <c r="A51367"/>
    </row>
    <row r="51368" spans="1:1">
      <c r="A51368"/>
    </row>
    <row r="51369" spans="1:1">
      <c r="A51369"/>
    </row>
    <row r="51370" spans="1:1">
      <c r="A51370"/>
    </row>
    <row r="51371" spans="1:1">
      <c r="A51371"/>
    </row>
    <row r="51372" spans="1:1">
      <c r="A51372"/>
    </row>
    <row r="51373" spans="1:1">
      <c r="A51373"/>
    </row>
    <row r="51374" spans="1:1">
      <c r="A51374"/>
    </row>
    <row r="51375" spans="1:1">
      <c r="A51375"/>
    </row>
    <row r="51376" spans="1:1">
      <c r="A51376"/>
    </row>
    <row r="51377" spans="1:1">
      <c r="A51377"/>
    </row>
    <row r="51378" spans="1:1">
      <c r="A51378"/>
    </row>
    <row r="51379" spans="1:1">
      <c r="A51379"/>
    </row>
    <row r="51380" spans="1:1">
      <c r="A51380"/>
    </row>
    <row r="51381" spans="1:1">
      <c r="A51381"/>
    </row>
    <row r="51382" spans="1:1">
      <c r="A51382"/>
    </row>
    <row r="51383" spans="1:1">
      <c r="A51383"/>
    </row>
    <row r="51384" spans="1:1">
      <c r="A51384"/>
    </row>
    <row r="51385" spans="1:1">
      <c r="A51385"/>
    </row>
    <row r="51386" spans="1:1">
      <c r="A51386"/>
    </row>
    <row r="51387" spans="1:1">
      <c r="A51387"/>
    </row>
    <row r="51388" spans="1:1">
      <c r="A51388"/>
    </row>
    <row r="51389" spans="1:1">
      <c r="A51389"/>
    </row>
    <row r="51390" spans="1:1">
      <c r="A51390"/>
    </row>
    <row r="51391" spans="1:1">
      <c r="A51391"/>
    </row>
    <row r="51392" spans="1:1">
      <c r="A51392"/>
    </row>
    <row r="51393" spans="1:1">
      <c r="A51393"/>
    </row>
    <row r="51394" spans="1:1">
      <c r="A51394"/>
    </row>
    <row r="51395" spans="1:1">
      <c r="A51395"/>
    </row>
    <row r="51396" spans="1:1">
      <c r="A51396"/>
    </row>
    <row r="51397" spans="1:1">
      <c r="A51397"/>
    </row>
    <row r="51398" spans="1:1">
      <c r="A51398"/>
    </row>
    <row r="51399" spans="1:1">
      <c r="A51399"/>
    </row>
    <row r="51400" spans="1:1">
      <c r="A51400"/>
    </row>
    <row r="51401" spans="1:1">
      <c r="A51401"/>
    </row>
    <row r="51402" spans="1:1">
      <c r="A51402"/>
    </row>
    <row r="51403" spans="1:1">
      <c r="A51403"/>
    </row>
    <row r="51404" spans="1:1">
      <c r="A51404"/>
    </row>
    <row r="51405" spans="1:1">
      <c r="A51405"/>
    </row>
    <row r="51406" spans="1:1">
      <c r="A51406"/>
    </row>
    <row r="51407" spans="1:1">
      <c r="A51407"/>
    </row>
    <row r="51408" spans="1:1">
      <c r="A51408"/>
    </row>
    <row r="51409" spans="1:1">
      <c r="A51409"/>
    </row>
    <row r="51410" spans="1:1">
      <c r="A51410"/>
    </row>
    <row r="51411" spans="1:1">
      <c r="A51411"/>
    </row>
    <row r="51412" spans="1:1">
      <c r="A51412"/>
    </row>
    <row r="51413" spans="1:1">
      <c r="A51413"/>
    </row>
    <row r="51414" spans="1:1">
      <c r="A51414"/>
    </row>
    <row r="51415" spans="1:1">
      <c r="A51415"/>
    </row>
    <row r="51416" spans="1:1">
      <c r="A51416"/>
    </row>
    <row r="51417" spans="1:1">
      <c r="A51417"/>
    </row>
    <row r="51418" spans="1:1">
      <c r="A51418"/>
    </row>
    <row r="51419" spans="1:1">
      <c r="A51419"/>
    </row>
    <row r="51420" spans="1:1">
      <c r="A51420"/>
    </row>
    <row r="51421" spans="1:1">
      <c r="A51421"/>
    </row>
    <row r="51422" spans="1:1">
      <c r="A51422"/>
    </row>
    <row r="51423" spans="1:1">
      <c r="A51423"/>
    </row>
    <row r="51424" spans="1:1">
      <c r="A51424"/>
    </row>
    <row r="51425" spans="1:1">
      <c r="A51425"/>
    </row>
    <row r="51426" spans="1:1">
      <c r="A51426"/>
    </row>
    <row r="51427" spans="1:1">
      <c r="A51427"/>
    </row>
    <row r="51428" spans="1:1">
      <c r="A51428"/>
    </row>
    <row r="51429" spans="1:1">
      <c r="A51429"/>
    </row>
    <row r="51430" spans="1:1">
      <c r="A51430"/>
    </row>
    <row r="51431" spans="1:1">
      <c r="A51431"/>
    </row>
    <row r="51432" spans="1:1">
      <c r="A51432"/>
    </row>
    <row r="51433" spans="1:1">
      <c r="A51433"/>
    </row>
    <row r="51434" spans="1:1">
      <c r="A51434"/>
    </row>
    <row r="51435" spans="1:1">
      <c r="A51435"/>
    </row>
    <row r="51436" spans="1:1">
      <c r="A51436"/>
    </row>
    <row r="51437" spans="1:1">
      <c r="A51437"/>
    </row>
    <row r="51438" spans="1:1">
      <c r="A51438"/>
    </row>
    <row r="51439" spans="1:1">
      <c r="A51439"/>
    </row>
    <row r="51440" spans="1:1">
      <c r="A51440"/>
    </row>
    <row r="51441" spans="1:1">
      <c r="A51441"/>
    </row>
    <row r="51442" spans="1:1">
      <c r="A51442"/>
    </row>
    <row r="51443" spans="1:1">
      <c r="A51443"/>
    </row>
    <row r="51444" spans="1:1">
      <c r="A51444"/>
    </row>
    <row r="51445" spans="1:1">
      <c r="A51445"/>
    </row>
    <row r="51446" spans="1:1">
      <c r="A51446"/>
    </row>
    <row r="51447" spans="1:1">
      <c r="A51447"/>
    </row>
    <row r="51448" spans="1:1">
      <c r="A51448"/>
    </row>
    <row r="51449" spans="1:1">
      <c r="A51449"/>
    </row>
    <row r="51450" spans="1:1">
      <c r="A51450"/>
    </row>
    <row r="51451" spans="1:1">
      <c r="A51451"/>
    </row>
    <row r="51452" spans="1:1">
      <c r="A51452"/>
    </row>
    <row r="51453" spans="1:1">
      <c r="A51453"/>
    </row>
    <row r="51454" spans="1:1">
      <c r="A51454"/>
    </row>
    <row r="51455" spans="1:1">
      <c r="A51455"/>
    </row>
    <row r="51456" spans="1:1">
      <c r="A51456"/>
    </row>
    <row r="51457" spans="1:1">
      <c r="A51457"/>
    </row>
    <row r="51458" spans="1:1">
      <c r="A51458"/>
    </row>
    <row r="51459" spans="1:1">
      <c r="A51459"/>
    </row>
    <row r="51460" spans="1:1">
      <c r="A51460"/>
    </row>
    <row r="51461" spans="1:1">
      <c r="A51461"/>
    </row>
    <row r="51462" spans="1:1">
      <c r="A51462"/>
    </row>
    <row r="51463" spans="1:1">
      <c r="A51463"/>
    </row>
    <row r="51464" spans="1:1">
      <c r="A51464"/>
    </row>
    <row r="51465" spans="1:1">
      <c r="A51465"/>
    </row>
    <row r="51466" spans="1:1">
      <c r="A51466"/>
    </row>
    <row r="51467" spans="1:1">
      <c r="A51467"/>
    </row>
    <row r="51468" spans="1:1">
      <c r="A51468"/>
    </row>
    <row r="51469" spans="1:1">
      <c r="A51469"/>
    </row>
    <row r="51470" spans="1:1">
      <c r="A51470"/>
    </row>
    <row r="51471" spans="1:1">
      <c r="A51471"/>
    </row>
    <row r="51472" spans="1:1">
      <c r="A51472"/>
    </row>
    <row r="51473" spans="1:1">
      <c r="A51473"/>
    </row>
    <row r="51474" spans="1:1">
      <c r="A51474"/>
    </row>
    <row r="51475" spans="1:1">
      <c r="A51475"/>
    </row>
    <row r="51476" spans="1:1">
      <c r="A51476"/>
    </row>
    <row r="51477" spans="1:1">
      <c r="A51477"/>
    </row>
    <row r="51478" spans="1:1">
      <c r="A51478"/>
    </row>
    <row r="51479" spans="1:1">
      <c r="A51479"/>
    </row>
    <row r="51480" spans="1:1">
      <c r="A51480"/>
    </row>
    <row r="51481" spans="1:1">
      <c r="A51481"/>
    </row>
    <row r="51482" spans="1:1">
      <c r="A51482"/>
    </row>
    <row r="51483" spans="1:1">
      <c r="A51483"/>
    </row>
    <row r="51484" spans="1:1">
      <c r="A51484"/>
    </row>
    <row r="51485" spans="1:1">
      <c r="A51485"/>
    </row>
    <row r="51486" spans="1:1">
      <c r="A51486"/>
    </row>
    <row r="51487" spans="1:1">
      <c r="A51487"/>
    </row>
    <row r="51488" spans="1:1">
      <c r="A51488"/>
    </row>
    <row r="51489" spans="1:1">
      <c r="A51489"/>
    </row>
    <row r="51490" spans="1:1">
      <c r="A51490"/>
    </row>
    <row r="51491" spans="1:1">
      <c r="A51491"/>
    </row>
    <row r="51492" spans="1:1">
      <c r="A51492"/>
    </row>
    <row r="51493" spans="1:1">
      <c r="A51493"/>
    </row>
    <row r="51494" spans="1:1">
      <c r="A51494"/>
    </row>
    <row r="51495" spans="1:1">
      <c r="A51495"/>
    </row>
    <row r="51496" spans="1:1">
      <c r="A51496"/>
    </row>
    <row r="51497" spans="1:1">
      <c r="A51497"/>
    </row>
    <row r="51498" spans="1:1">
      <c r="A51498"/>
    </row>
    <row r="51499" spans="1:1">
      <c r="A51499"/>
    </row>
    <row r="51500" spans="1:1">
      <c r="A51500"/>
    </row>
    <row r="51501" spans="1:1">
      <c r="A51501"/>
    </row>
    <row r="51502" spans="1:1">
      <c r="A51502"/>
    </row>
    <row r="51503" spans="1:1">
      <c r="A51503"/>
    </row>
    <row r="51504" spans="1:1">
      <c r="A51504"/>
    </row>
    <row r="51505" spans="1:1">
      <c r="A51505"/>
    </row>
    <row r="51506" spans="1:1">
      <c r="A51506"/>
    </row>
    <row r="51507" spans="1:1">
      <c r="A51507"/>
    </row>
    <row r="51508" spans="1:1">
      <c r="A51508"/>
    </row>
    <row r="51509" spans="1:1">
      <c r="A51509"/>
    </row>
    <row r="51510" spans="1:1">
      <c r="A51510"/>
    </row>
    <row r="51511" spans="1:1">
      <c r="A51511"/>
    </row>
    <row r="51512" spans="1:1">
      <c r="A51512"/>
    </row>
    <row r="51513" spans="1:1">
      <c r="A51513"/>
    </row>
    <row r="51514" spans="1:1">
      <c r="A51514"/>
    </row>
    <row r="51515" spans="1:1">
      <c r="A51515"/>
    </row>
    <row r="51516" spans="1:1">
      <c r="A51516"/>
    </row>
    <row r="51517" spans="1:1">
      <c r="A51517"/>
    </row>
    <row r="51518" spans="1:1">
      <c r="A51518"/>
    </row>
    <row r="51519" spans="1:1">
      <c r="A51519"/>
    </row>
    <row r="51520" spans="1:1">
      <c r="A51520"/>
    </row>
    <row r="51521" spans="1:1">
      <c r="A51521"/>
    </row>
    <row r="51522" spans="1:1">
      <c r="A51522"/>
    </row>
    <row r="51523" spans="1:1">
      <c r="A51523"/>
    </row>
    <row r="51524" spans="1:1">
      <c r="A51524"/>
    </row>
    <row r="51525" spans="1:1">
      <c r="A51525"/>
    </row>
    <row r="51526" spans="1:1">
      <c r="A51526"/>
    </row>
    <row r="51527" spans="1:1">
      <c r="A51527"/>
    </row>
    <row r="51528" spans="1:1">
      <c r="A51528"/>
    </row>
    <row r="51529" spans="1:1">
      <c r="A51529"/>
    </row>
    <row r="51530" spans="1:1">
      <c r="A51530"/>
    </row>
    <row r="51531" spans="1:1">
      <c r="A51531"/>
    </row>
    <row r="51532" spans="1:1">
      <c r="A51532"/>
    </row>
    <row r="51533" spans="1:1">
      <c r="A51533"/>
    </row>
    <row r="51534" spans="1:1">
      <c r="A51534"/>
    </row>
    <row r="51535" spans="1:1">
      <c r="A51535"/>
    </row>
    <row r="51536" spans="1:1">
      <c r="A51536"/>
    </row>
    <row r="51537" spans="1:1">
      <c r="A51537"/>
    </row>
    <row r="51538" spans="1:1">
      <c r="A51538"/>
    </row>
    <row r="51539" spans="1:1">
      <c r="A51539"/>
    </row>
    <row r="51540" spans="1:1">
      <c r="A51540"/>
    </row>
    <row r="51541" spans="1:1">
      <c r="A51541"/>
    </row>
    <row r="51542" spans="1:1">
      <c r="A51542"/>
    </row>
    <row r="51543" spans="1:1">
      <c r="A51543"/>
    </row>
    <row r="51544" spans="1:1">
      <c r="A51544"/>
    </row>
    <row r="51545" spans="1:1">
      <c r="A51545"/>
    </row>
    <row r="51546" spans="1:1">
      <c r="A51546"/>
    </row>
    <row r="51547" spans="1:1">
      <c r="A51547"/>
    </row>
    <row r="51548" spans="1:1">
      <c r="A51548"/>
    </row>
    <row r="51549" spans="1:1">
      <c r="A51549"/>
    </row>
    <row r="51550" spans="1:1">
      <c r="A51550"/>
    </row>
    <row r="51551" spans="1:1">
      <c r="A51551"/>
    </row>
    <row r="51552" spans="1:1">
      <c r="A51552"/>
    </row>
    <row r="51553" spans="1:1">
      <c r="A51553"/>
    </row>
    <row r="51554" spans="1:1">
      <c r="A51554"/>
    </row>
    <row r="51555" spans="1:1">
      <c r="A51555"/>
    </row>
    <row r="51556" spans="1:1">
      <c r="A51556"/>
    </row>
    <row r="51557" spans="1:1">
      <c r="A51557"/>
    </row>
    <row r="51558" spans="1:1">
      <c r="A51558"/>
    </row>
    <row r="51559" spans="1:1">
      <c r="A51559"/>
    </row>
    <row r="51560" spans="1:1">
      <c r="A51560"/>
    </row>
    <row r="51561" spans="1:1">
      <c r="A51561"/>
    </row>
    <row r="51562" spans="1:1">
      <c r="A51562"/>
    </row>
    <row r="51563" spans="1:1">
      <c r="A51563"/>
    </row>
    <row r="51564" spans="1:1">
      <c r="A51564"/>
    </row>
    <row r="51565" spans="1:1">
      <c r="A51565"/>
    </row>
    <row r="51566" spans="1:1">
      <c r="A51566"/>
    </row>
    <row r="51567" spans="1:1">
      <c r="A51567"/>
    </row>
    <row r="51568" spans="1:1">
      <c r="A51568"/>
    </row>
    <row r="51569" spans="1:1">
      <c r="A51569"/>
    </row>
    <row r="51570" spans="1:1">
      <c r="A51570"/>
    </row>
    <row r="51571" spans="1:1">
      <c r="A51571"/>
    </row>
    <row r="51572" spans="1:1">
      <c r="A51572"/>
    </row>
    <row r="51573" spans="1:1">
      <c r="A51573"/>
    </row>
    <row r="51574" spans="1:1">
      <c r="A51574"/>
    </row>
    <row r="51575" spans="1:1">
      <c r="A51575"/>
    </row>
    <row r="51576" spans="1:1">
      <c r="A51576"/>
    </row>
    <row r="51577" spans="1:1">
      <c r="A51577"/>
    </row>
    <row r="51578" spans="1:1">
      <c r="A51578"/>
    </row>
    <row r="51579" spans="1:1">
      <c r="A51579"/>
    </row>
    <row r="51580" spans="1:1">
      <c r="A51580"/>
    </row>
    <row r="51581" spans="1:1">
      <c r="A51581"/>
    </row>
    <row r="51582" spans="1:1">
      <c r="A51582"/>
    </row>
    <row r="51583" spans="1:1">
      <c r="A51583"/>
    </row>
    <row r="51584" spans="1:1">
      <c r="A51584"/>
    </row>
    <row r="51585" spans="1:1">
      <c r="A51585"/>
    </row>
    <row r="51586" spans="1:1">
      <c r="A51586"/>
    </row>
    <row r="51587" spans="1:1">
      <c r="A51587"/>
    </row>
    <row r="51588" spans="1:1">
      <c r="A51588"/>
    </row>
    <row r="51589" spans="1:1">
      <c r="A51589"/>
    </row>
    <row r="51590" spans="1:1">
      <c r="A51590"/>
    </row>
    <row r="51591" spans="1:1">
      <c r="A51591"/>
    </row>
    <row r="51592" spans="1:1">
      <c r="A51592"/>
    </row>
    <row r="51593" spans="1:1">
      <c r="A51593"/>
    </row>
    <row r="51594" spans="1:1">
      <c r="A51594"/>
    </row>
    <row r="51595" spans="1:1">
      <c r="A51595"/>
    </row>
    <row r="51596" spans="1:1">
      <c r="A51596"/>
    </row>
    <row r="51597" spans="1:1">
      <c r="A51597"/>
    </row>
    <row r="51598" spans="1:1">
      <c r="A51598"/>
    </row>
    <row r="51599" spans="1:1">
      <c r="A51599"/>
    </row>
    <row r="51600" spans="1:1">
      <c r="A51600"/>
    </row>
    <row r="51601" spans="1:1">
      <c r="A51601"/>
    </row>
    <row r="51602" spans="1:1">
      <c r="A51602"/>
    </row>
    <row r="51603" spans="1:1">
      <c r="A51603"/>
    </row>
    <row r="51604" spans="1:1">
      <c r="A51604"/>
    </row>
    <row r="51605" spans="1:1">
      <c r="A51605"/>
    </row>
    <row r="51606" spans="1:1">
      <c r="A51606"/>
    </row>
    <row r="51607" spans="1:1">
      <c r="A51607"/>
    </row>
    <row r="51608" spans="1:1">
      <c r="A51608"/>
    </row>
    <row r="51609" spans="1:1">
      <c r="A51609"/>
    </row>
    <row r="51610" spans="1:1">
      <c r="A51610"/>
    </row>
    <row r="51611" spans="1:1">
      <c r="A51611"/>
    </row>
    <row r="51612" spans="1:1">
      <c r="A51612"/>
    </row>
    <row r="51613" spans="1:1">
      <c r="A51613"/>
    </row>
    <row r="51614" spans="1:1">
      <c r="A51614"/>
    </row>
    <row r="51615" spans="1:1">
      <c r="A51615"/>
    </row>
    <row r="51616" spans="1:1">
      <c r="A51616"/>
    </row>
    <row r="51617" spans="1:1">
      <c r="A51617"/>
    </row>
    <row r="51618" spans="1:1">
      <c r="A51618"/>
    </row>
    <row r="51619" spans="1:1">
      <c r="A51619"/>
    </row>
    <row r="51620" spans="1:1">
      <c r="A51620"/>
    </row>
    <row r="51621" spans="1:1">
      <c r="A51621"/>
    </row>
    <row r="51622" spans="1:1">
      <c r="A51622"/>
    </row>
    <row r="51623" spans="1:1">
      <c r="A51623"/>
    </row>
    <row r="51624" spans="1:1">
      <c r="A51624"/>
    </row>
    <row r="51625" spans="1:1">
      <c r="A51625"/>
    </row>
    <row r="51626" spans="1:1">
      <c r="A51626"/>
    </row>
    <row r="51627" spans="1:1">
      <c r="A51627"/>
    </row>
    <row r="51628" spans="1:1">
      <c r="A51628"/>
    </row>
    <row r="51629" spans="1:1">
      <c r="A51629"/>
    </row>
    <row r="51630" spans="1:1">
      <c r="A51630"/>
    </row>
    <row r="51631" spans="1:1">
      <c r="A51631"/>
    </row>
    <row r="51632" spans="1:1">
      <c r="A51632"/>
    </row>
    <row r="51633" spans="1:1">
      <c r="A51633"/>
    </row>
    <row r="51634" spans="1:1">
      <c r="A51634"/>
    </row>
    <row r="51635" spans="1:1">
      <c r="A51635"/>
    </row>
    <row r="51636" spans="1:1">
      <c r="A51636"/>
    </row>
    <row r="51637" spans="1:1">
      <c r="A51637"/>
    </row>
    <row r="51638" spans="1:1">
      <c r="A51638"/>
    </row>
    <row r="51639" spans="1:1">
      <c r="A51639"/>
    </row>
    <row r="51640" spans="1:1">
      <c r="A51640"/>
    </row>
    <row r="51641" spans="1:1">
      <c r="A51641"/>
    </row>
    <row r="51642" spans="1:1">
      <c r="A51642"/>
    </row>
    <row r="51643" spans="1:1">
      <c r="A51643"/>
    </row>
    <row r="51644" spans="1:1">
      <c r="A51644"/>
    </row>
    <row r="51645" spans="1:1">
      <c r="A51645"/>
    </row>
    <row r="51646" spans="1:1">
      <c r="A51646"/>
    </row>
    <row r="51647" spans="1:1">
      <c r="A51647"/>
    </row>
    <row r="51648" spans="1:1">
      <c r="A51648"/>
    </row>
    <row r="51649" spans="1:1">
      <c r="A51649"/>
    </row>
    <row r="51650" spans="1:1">
      <c r="A51650"/>
    </row>
    <row r="51651" spans="1:1">
      <c r="A51651"/>
    </row>
    <row r="51652" spans="1:1">
      <c r="A51652"/>
    </row>
    <row r="51653" spans="1:1">
      <c r="A51653"/>
    </row>
    <row r="51654" spans="1:1">
      <c r="A51654"/>
    </row>
    <row r="51655" spans="1:1">
      <c r="A51655"/>
    </row>
    <row r="51656" spans="1:1">
      <c r="A51656"/>
    </row>
    <row r="51657" spans="1:1">
      <c r="A51657"/>
    </row>
    <row r="51658" spans="1:1">
      <c r="A51658"/>
    </row>
    <row r="51659" spans="1:1">
      <c r="A51659"/>
    </row>
    <row r="51660" spans="1:1">
      <c r="A51660"/>
    </row>
    <row r="51661" spans="1:1">
      <c r="A51661"/>
    </row>
    <row r="51662" spans="1:1">
      <c r="A51662"/>
    </row>
    <row r="51663" spans="1:1">
      <c r="A51663"/>
    </row>
    <row r="51664" spans="1:1">
      <c r="A51664"/>
    </row>
    <row r="51665" spans="1:1">
      <c r="A51665"/>
    </row>
    <row r="51666" spans="1:1">
      <c r="A51666"/>
    </row>
    <row r="51667" spans="1:1">
      <c r="A51667"/>
    </row>
    <row r="51668" spans="1:1">
      <c r="A51668"/>
    </row>
    <row r="51669" spans="1:1">
      <c r="A51669"/>
    </row>
    <row r="51670" spans="1:1">
      <c r="A51670"/>
    </row>
    <row r="51671" spans="1:1">
      <c r="A51671"/>
    </row>
    <row r="51672" spans="1:1">
      <c r="A51672"/>
    </row>
    <row r="51673" spans="1:1">
      <c r="A51673"/>
    </row>
    <row r="51674" spans="1:1">
      <c r="A51674"/>
    </row>
    <row r="51675" spans="1:1">
      <c r="A51675"/>
    </row>
    <row r="51676" spans="1:1">
      <c r="A51676"/>
    </row>
    <row r="51677" spans="1:1">
      <c r="A51677"/>
    </row>
    <row r="51678" spans="1:1">
      <c r="A51678"/>
    </row>
    <row r="51679" spans="1:1">
      <c r="A51679"/>
    </row>
    <row r="51680" spans="1:1">
      <c r="A51680"/>
    </row>
    <row r="51681" spans="1:1">
      <c r="A51681"/>
    </row>
    <row r="51682" spans="1:1">
      <c r="A51682"/>
    </row>
    <row r="51683" spans="1:1">
      <c r="A51683"/>
    </row>
    <row r="51684" spans="1:1">
      <c r="A51684"/>
    </row>
    <row r="51685" spans="1:1">
      <c r="A51685"/>
    </row>
    <row r="51686" spans="1:1">
      <c r="A51686"/>
    </row>
    <row r="51687" spans="1:1">
      <c r="A51687"/>
    </row>
    <row r="51688" spans="1:1">
      <c r="A51688"/>
    </row>
    <row r="51689" spans="1:1">
      <c r="A51689"/>
    </row>
    <row r="51690" spans="1:1">
      <c r="A51690"/>
    </row>
    <row r="51691" spans="1:1">
      <c r="A51691"/>
    </row>
    <row r="51692" spans="1:1">
      <c r="A51692"/>
    </row>
    <row r="51693" spans="1:1">
      <c r="A51693"/>
    </row>
    <row r="51694" spans="1:1">
      <c r="A51694"/>
    </row>
    <row r="51695" spans="1:1">
      <c r="A51695"/>
    </row>
    <row r="51696" spans="1:1">
      <c r="A51696"/>
    </row>
    <row r="51697" spans="1:1">
      <c r="A51697"/>
    </row>
    <row r="51698" spans="1:1">
      <c r="A51698"/>
    </row>
    <row r="51699" spans="1:1">
      <c r="A51699"/>
    </row>
    <row r="51700" spans="1:1">
      <c r="A51700"/>
    </row>
    <row r="51701" spans="1:1">
      <c r="A51701"/>
    </row>
    <row r="51702" spans="1:1">
      <c r="A51702"/>
    </row>
    <row r="51703" spans="1:1">
      <c r="A51703"/>
    </row>
    <row r="51704" spans="1:1">
      <c r="A51704"/>
    </row>
    <row r="51705" spans="1:1">
      <c r="A51705"/>
    </row>
    <row r="51706" spans="1:1">
      <c r="A51706"/>
    </row>
    <row r="51707" spans="1:1">
      <c r="A51707"/>
    </row>
    <row r="51708" spans="1:1">
      <c r="A51708"/>
    </row>
    <row r="51709" spans="1:1">
      <c r="A51709"/>
    </row>
    <row r="51710" spans="1:1">
      <c r="A51710"/>
    </row>
    <row r="51711" spans="1:1">
      <c r="A51711"/>
    </row>
    <row r="51712" spans="1:1">
      <c r="A51712"/>
    </row>
    <row r="51713" spans="1:1">
      <c r="A51713"/>
    </row>
    <row r="51714" spans="1:1">
      <c r="A51714"/>
    </row>
    <row r="51715" spans="1:1">
      <c r="A51715"/>
    </row>
    <row r="51716" spans="1:1">
      <c r="A51716"/>
    </row>
    <row r="51717" spans="1:1">
      <c r="A51717"/>
    </row>
    <row r="51718" spans="1:1">
      <c r="A51718"/>
    </row>
    <row r="51719" spans="1:1">
      <c r="A51719"/>
    </row>
    <row r="51720" spans="1:1">
      <c r="A51720"/>
    </row>
    <row r="51721" spans="1:1">
      <c r="A51721"/>
    </row>
    <row r="51722" spans="1:1">
      <c r="A51722"/>
    </row>
    <row r="51723" spans="1:1">
      <c r="A51723"/>
    </row>
    <row r="51724" spans="1:1">
      <c r="A51724"/>
    </row>
    <row r="51725" spans="1:1">
      <c r="A51725"/>
    </row>
    <row r="51726" spans="1:1">
      <c r="A51726"/>
    </row>
    <row r="51727" spans="1:1">
      <c r="A51727"/>
    </row>
    <row r="51728" spans="1:1">
      <c r="A51728"/>
    </row>
    <row r="51729" spans="1:1">
      <c r="A51729"/>
    </row>
    <row r="51730" spans="1:1">
      <c r="A51730"/>
    </row>
    <row r="51731" spans="1:1">
      <c r="A51731"/>
    </row>
    <row r="51732" spans="1:1">
      <c r="A51732"/>
    </row>
    <row r="51733" spans="1:1">
      <c r="A51733"/>
    </row>
    <row r="51734" spans="1:1">
      <c r="A51734"/>
    </row>
    <row r="51735" spans="1:1">
      <c r="A51735"/>
    </row>
    <row r="51736" spans="1:1">
      <c r="A51736"/>
    </row>
    <row r="51737" spans="1:1">
      <c r="A51737"/>
    </row>
    <row r="51738" spans="1:1">
      <c r="A51738"/>
    </row>
    <row r="51739" spans="1:1">
      <c r="A51739"/>
    </row>
    <row r="51740" spans="1:1">
      <c r="A51740"/>
    </row>
    <row r="51741" spans="1:1">
      <c r="A51741"/>
    </row>
    <row r="51742" spans="1:1">
      <c r="A51742"/>
    </row>
    <row r="51743" spans="1:1">
      <c r="A51743"/>
    </row>
    <row r="51744" spans="1:1">
      <c r="A51744"/>
    </row>
    <row r="51745" spans="1:1">
      <c r="A51745"/>
    </row>
    <row r="51746" spans="1:1">
      <c r="A51746"/>
    </row>
    <row r="51747" spans="1:1">
      <c r="A51747"/>
    </row>
    <row r="51748" spans="1:1">
      <c r="A51748"/>
    </row>
    <row r="51749" spans="1:1">
      <c r="A51749"/>
    </row>
    <row r="51750" spans="1:1">
      <c r="A51750"/>
    </row>
    <row r="51751" spans="1:1">
      <c r="A51751"/>
    </row>
    <row r="51752" spans="1:1">
      <c r="A51752"/>
    </row>
    <row r="51753" spans="1:1">
      <c r="A51753"/>
    </row>
    <row r="51754" spans="1:1">
      <c r="A51754"/>
    </row>
    <row r="51755" spans="1:1">
      <c r="A51755"/>
    </row>
    <row r="51756" spans="1:1">
      <c r="A51756"/>
    </row>
    <row r="51757" spans="1:1">
      <c r="A51757"/>
    </row>
    <row r="51758" spans="1:1">
      <c r="A51758"/>
    </row>
    <row r="51759" spans="1:1">
      <c r="A51759"/>
    </row>
    <row r="51760" spans="1:1">
      <c r="A51760"/>
    </row>
    <row r="51761" spans="1:1">
      <c r="A51761"/>
    </row>
    <row r="51762" spans="1:1">
      <c r="A51762"/>
    </row>
    <row r="51763" spans="1:1">
      <c r="A51763"/>
    </row>
    <row r="51764" spans="1:1">
      <c r="A51764"/>
    </row>
    <row r="51765" spans="1:1">
      <c r="A51765"/>
    </row>
    <row r="51766" spans="1:1">
      <c r="A51766"/>
    </row>
    <row r="51767" spans="1:1">
      <c r="A51767"/>
    </row>
    <row r="51768" spans="1:1">
      <c r="A51768"/>
    </row>
    <row r="51769" spans="1:1">
      <c r="A51769"/>
    </row>
    <row r="51770" spans="1:1">
      <c r="A51770"/>
    </row>
    <row r="51771" spans="1:1">
      <c r="A51771"/>
    </row>
    <row r="51772" spans="1:1">
      <c r="A51772"/>
    </row>
    <row r="51773" spans="1:1">
      <c r="A51773"/>
    </row>
    <row r="51774" spans="1:1">
      <c r="A51774"/>
    </row>
    <row r="51775" spans="1:1">
      <c r="A51775"/>
    </row>
    <row r="51776" spans="1:1">
      <c r="A51776"/>
    </row>
    <row r="51777" spans="1:1">
      <c r="A51777"/>
    </row>
    <row r="51778" spans="1:1">
      <c r="A51778"/>
    </row>
    <row r="51779" spans="1:1">
      <c r="A51779"/>
    </row>
    <row r="51780" spans="1:1">
      <c r="A51780"/>
    </row>
    <row r="51781" spans="1:1">
      <c r="A51781"/>
    </row>
    <row r="51782" spans="1:1">
      <c r="A51782"/>
    </row>
    <row r="51783" spans="1:1">
      <c r="A51783"/>
    </row>
    <row r="51784" spans="1:1">
      <c r="A51784"/>
    </row>
    <row r="51785" spans="1:1">
      <c r="A51785"/>
    </row>
    <row r="51786" spans="1:1">
      <c r="A51786"/>
    </row>
    <row r="51787" spans="1:1">
      <c r="A51787"/>
    </row>
    <row r="51788" spans="1:1">
      <c r="A51788"/>
    </row>
    <row r="51789" spans="1:1">
      <c r="A51789"/>
    </row>
    <row r="51790" spans="1:1">
      <c r="A51790"/>
    </row>
    <row r="51791" spans="1:1">
      <c r="A51791"/>
    </row>
    <row r="51792" spans="1:1">
      <c r="A51792"/>
    </row>
    <row r="51793" spans="1:1">
      <c r="A51793"/>
    </row>
    <row r="51794" spans="1:1">
      <c r="A51794"/>
    </row>
    <row r="51795" spans="1:1">
      <c r="A51795"/>
    </row>
    <row r="51796" spans="1:1">
      <c r="A51796"/>
    </row>
    <row r="51797" spans="1:1">
      <c r="A51797"/>
    </row>
    <row r="51798" spans="1:1">
      <c r="A51798"/>
    </row>
    <row r="51799" spans="1:1">
      <c r="A51799"/>
    </row>
    <row r="51800" spans="1:1">
      <c r="A51800"/>
    </row>
    <row r="51801" spans="1:1">
      <c r="A51801"/>
    </row>
    <row r="51802" spans="1:1">
      <c r="A51802"/>
    </row>
    <row r="51803" spans="1:1">
      <c r="A51803"/>
    </row>
    <row r="51804" spans="1:1">
      <c r="A51804"/>
    </row>
    <row r="51805" spans="1:1">
      <c r="A51805"/>
    </row>
    <row r="51806" spans="1:1">
      <c r="A51806"/>
    </row>
    <row r="51807" spans="1:1">
      <c r="A51807"/>
    </row>
    <row r="51808" spans="1:1">
      <c r="A51808"/>
    </row>
    <row r="51809" spans="1:1">
      <c r="A51809"/>
    </row>
    <row r="51810" spans="1:1">
      <c r="A51810"/>
    </row>
    <row r="51811" spans="1:1">
      <c r="A51811"/>
    </row>
    <row r="51812" spans="1:1">
      <c r="A51812"/>
    </row>
    <row r="51813" spans="1:1">
      <c r="A51813"/>
    </row>
    <row r="51814" spans="1:1">
      <c r="A51814"/>
    </row>
    <row r="51815" spans="1:1">
      <c r="A51815"/>
    </row>
    <row r="51816" spans="1:1">
      <c r="A51816"/>
    </row>
    <row r="51817" spans="1:1">
      <c r="A51817"/>
    </row>
    <row r="51818" spans="1:1">
      <c r="A51818"/>
    </row>
    <row r="51819" spans="1:1">
      <c r="A51819"/>
    </row>
    <row r="51820" spans="1:1">
      <c r="A51820"/>
    </row>
    <row r="51821" spans="1:1">
      <c r="A51821"/>
    </row>
    <row r="51822" spans="1:1">
      <c r="A51822"/>
    </row>
    <row r="51823" spans="1:1">
      <c r="A51823"/>
    </row>
    <row r="51824" spans="1:1">
      <c r="A51824"/>
    </row>
    <row r="51825" spans="1:1">
      <c r="A51825"/>
    </row>
    <row r="51826" spans="1:1">
      <c r="A51826"/>
    </row>
    <row r="51827" spans="1:1">
      <c r="A51827"/>
    </row>
    <row r="51828" spans="1:1">
      <c r="A51828"/>
    </row>
    <row r="51829" spans="1:1">
      <c r="A51829"/>
    </row>
    <row r="51830" spans="1:1">
      <c r="A51830"/>
    </row>
    <row r="51831" spans="1:1">
      <c r="A51831"/>
    </row>
    <row r="51832" spans="1:1">
      <c r="A51832"/>
    </row>
    <row r="51833" spans="1:1">
      <c r="A51833"/>
    </row>
    <row r="51834" spans="1:1">
      <c r="A51834"/>
    </row>
    <row r="51835" spans="1:1">
      <c r="A51835"/>
    </row>
    <row r="51836" spans="1:1">
      <c r="A51836"/>
    </row>
    <row r="51837" spans="1:1">
      <c r="A51837"/>
    </row>
    <row r="51838" spans="1:1">
      <c r="A51838"/>
    </row>
    <row r="51839" spans="1:1">
      <c r="A51839"/>
    </row>
    <row r="51840" spans="1:1">
      <c r="A51840"/>
    </row>
    <row r="51841" spans="1:1">
      <c r="A51841"/>
    </row>
    <row r="51842" spans="1:1">
      <c r="A51842"/>
    </row>
    <row r="51843" spans="1:1">
      <c r="A51843"/>
    </row>
    <row r="51844" spans="1:1">
      <c r="A51844"/>
    </row>
    <row r="51845" spans="1:1">
      <c r="A51845"/>
    </row>
    <row r="51846" spans="1:1">
      <c r="A51846"/>
    </row>
    <row r="51847" spans="1:1">
      <c r="A51847"/>
    </row>
    <row r="51848" spans="1:1">
      <c r="A51848"/>
    </row>
    <row r="51849" spans="1:1">
      <c r="A51849"/>
    </row>
    <row r="51850" spans="1:1">
      <c r="A51850"/>
    </row>
    <row r="51851" spans="1:1">
      <c r="A51851"/>
    </row>
    <row r="51852" spans="1:1">
      <c r="A51852"/>
    </row>
    <row r="51853" spans="1:1">
      <c r="A51853"/>
    </row>
    <row r="51854" spans="1:1">
      <c r="A51854"/>
    </row>
    <row r="51855" spans="1:1">
      <c r="A51855"/>
    </row>
    <row r="51856" spans="1:1">
      <c r="A51856"/>
    </row>
    <row r="51857" spans="1:1">
      <c r="A51857"/>
    </row>
    <row r="51858" spans="1:1">
      <c r="A51858"/>
    </row>
    <row r="51859" spans="1:1">
      <c r="A51859"/>
    </row>
    <row r="51860" spans="1:1">
      <c r="A51860"/>
    </row>
    <row r="51861" spans="1:1">
      <c r="A51861"/>
    </row>
    <row r="51862" spans="1:1">
      <c r="A51862"/>
    </row>
    <row r="51863" spans="1:1">
      <c r="A51863"/>
    </row>
    <row r="51864" spans="1:1">
      <c r="A51864"/>
    </row>
    <row r="51865" spans="1:1">
      <c r="A51865"/>
    </row>
    <row r="51866" spans="1:1">
      <c r="A51866"/>
    </row>
    <row r="51867" spans="1:1">
      <c r="A51867"/>
    </row>
    <row r="51868" spans="1:1">
      <c r="A51868"/>
    </row>
    <row r="51869" spans="1:1">
      <c r="A51869"/>
    </row>
    <row r="51870" spans="1:1">
      <c r="A51870"/>
    </row>
    <row r="51871" spans="1:1">
      <c r="A51871"/>
    </row>
    <row r="51872" spans="1:1">
      <c r="A51872"/>
    </row>
    <row r="51873" spans="1:1">
      <c r="A51873"/>
    </row>
    <row r="51874" spans="1:1">
      <c r="A51874"/>
    </row>
    <row r="51875" spans="1:1">
      <c r="A51875"/>
    </row>
    <row r="51876" spans="1:1">
      <c r="A51876"/>
    </row>
    <row r="51877" spans="1:1">
      <c r="A51877"/>
    </row>
    <row r="51878" spans="1:1">
      <c r="A51878"/>
    </row>
    <row r="51879" spans="1:1">
      <c r="A51879"/>
    </row>
    <row r="51880" spans="1:1">
      <c r="A51880"/>
    </row>
    <row r="51881" spans="1:1">
      <c r="A51881"/>
    </row>
    <row r="51882" spans="1:1">
      <c r="A51882"/>
    </row>
    <row r="51883" spans="1:1">
      <c r="A51883"/>
    </row>
    <row r="51884" spans="1:1">
      <c r="A51884"/>
    </row>
    <row r="51885" spans="1:1">
      <c r="A51885"/>
    </row>
    <row r="51886" spans="1:1">
      <c r="A51886"/>
    </row>
    <row r="51887" spans="1:1">
      <c r="A51887"/>
    </row>
    <row r="51888" spans="1:1">
      <c r="A51888"/>
    </row>
    <row r="51889" spans="1:1">
      <c r="A51889"/>
    </row>
    <row r="51890" spans="1:1">
      <c r="A51890"/>
    </row>
    <row r="51891" spans="1:1">
      <c r="A51891"/>
    </row>
    <row r="51892" spans="1:1">
      <c r="A51892"/>
    </row>
    <row r="51893" spans="1:1">
      <c r="A51893"/>
    </row>
    <row r="51894" spans="1:1">
      <c r="A51894"/>
    </row>
    <row r="51895" spans="1:1">
      <c r="A51895"/>
    </row>
    <row r="51896" spans="1:1">
      <c r="A51896"/>
    </row>
    <row r="51897" spans="1:1">
      <c r="A51897"/>
    </row>
    <row r="51898" spans="1:1">
      <c r="A51898"/>
    </row>
    <row r="51899" spans="1:1">
      <c r="A51899"/>
    </row>
    <row r="51900" spans="1:1">
      <c r="A51900"/>
    </row>
    <row r="51901" spans="1:1">
      <c r="A51901"/>
    </row>
    <row r="51902" spans="1:1">
      <c r="A51902"/>
    </row>
    <row r="51903" spans="1:1">
      <c r="A51903"/>
    </row>
    <row r="51904" spans="1:1">
      <c r="A51904"/>
    </row>
    <row r="51905" spans="1:1">
      <c r="A51905"/>
    </row>
    <row r="51906" spans="1:1">
      <c r="A51906"/>
    </row>
    <row r="51907" spans="1:1">
      <c r="A51907"/>
    </row>
    <row r="51908" spans="1:1">
      <c r="A51908"/>
    </row>
    <row r="51909" spans="1:1">
      <c r="A51909"/>
    </row>
    <row r="51910" spans="1:1">
      <c r="A51910"/>
    </row>
    <row r="51911" spans="1:1">
      <c r="A51911"/>
    </row>
    <row r="51912" spans="1:1">
      <c r="A51912"/>
    </row>
    <row r="51913" spans="1:1">
      <c r="A51913"/>
    </row>
    <row r="51914" spans="1:1">
      <c r="A51914"/>
    </row>
    <row r="51915" spans="1:1">
      <c r="A51915"/>
    </row>
    <row r="51916" spans="1:1">
      <c r="A51916"/>
    </row>
    <row r="51917" spans="1:1">
      <c r="A51917"/>
    </row>
    <row r="51918" spans="1:1">
      <c r="A51918"/>
    </row>
    <row r="51919" spans="1:1">
      <c r="A51919"/>
    </row>
    <row r="51920" spans="1:1">
      <c r="A51920"/>
    </row>
    <row r="51921" spans="1:1">
      <c r="A51921"/>
    </row>
    <row r="51922" spans="1:1">
      <c r="A51922"/>
    </row>
    <row r="51923" spans="1:1">
      <c r="A51923"/>
    </row>
    <row r="51924" spans="1:1">
      <c r="A51924"/>
    </row>
    <row r="51925" spans="1:1">
      <c r="A51925"/>
    </row>
    <row r="51926" spans="1:1">
      <c r="A51926"/>
    </row>
    <row r="51927" spans="1:1">
      <c r="A51927"/>
    </row>
    <row r="51928" spans="1:1">
      <c r="A51928"/>
    </row>
    <row r="51929" spans="1:1">
      <c r="A51929"/>
    </row>
    <row r="51930" spans="1:1">
      <c r="A51930"/>
    </row>
    <row r="51931" spans="1:1">
      <c r="A51931"/>
    </row>
    <row r="51932" spans="1:1">
      <c r="A51932"/>
    </row>
    <row r="51933" spans="1:1">
      <c r="A51933"/>
    </row>
    <row r="51934" spans="1:1">
      <c r="A51934"/>
    </row>
    <row r="51935" spans="1:1">
      <c r="A51935"/>
    </row>
    <row r="51936" spans="1:1">
      <c r="A51936"/>
    </row>
    <row r="51937" spans="1:1">
      <c r="A51937"/>
    </row>
    <row r="51938" spans="1:1">
      <c r="A51938"/>
    </row>
    <row r="51939" spans="1:1">
      <c r="A51939"/>
    </row>
    <row r="51940" spans="1:1">
      <c r="A51940"/>
    </row>
    <row r="51941" spans="1:1">
      <c r="A51941"/>
    </row>
    <row r="51942" spans="1:1">
      <c r="A51942"/>
    </row>
    <row r="51943" spans="1:1">
      <c r="A51943"/>
    </row>
    <row r="51944" spans="1:1">
      <c r="A51944"/>
    </row>
    <row r="51945" spans="1:1">
      <c r="A51945"/>
    </row>
    <row r="51946" spans="1:1">
      <c r="A51946"/>
    </row>
    <row r="51947" spans="1:1">
      <c r="A51947"/>
    </row>
    <row r="51948" spans="1:1">
      <c r="A51948"/>
    </row>
    <row r="51949" spans="1:1">
      <c r="A51949"/>
    </row>
    <row r="51950" spans="1:1">
      <c r="A51950"/>
    </row>
    <row r="51951" spans="1:1">
      <c r="A51951"/>
    </row>
    <row r="51952" spans="1:1">
      <c r="A51952"/>
    </row>
    <row r="51953" spans="1:1">
      <c r="A51953"/>
    </row>
    <row r="51954" spans="1:1">
      <c r="A51954"/>
    </row>
    <row r="51955" spans="1:1">
      <c r="A51955"/>
    </row>
    <row r="51956" spans="1:1">
      <c r="A51956"/>
    </row>
    <row r="51957" spans="1:1">
      <c r="A51957"/>
    </row>
    <row r="51958" spans="1:1">
      <c r="A51958"/>
    </row>
    <row r="51959" spans="1:1">
      <c r="A51959"/>
    </row>
    <row r="51960" spans="1:1">
      <c r="A51960"/>
    </row>
    <row r="51961" spans="1:1">
      <c r="A51961"/>
    </row>
    <row r="51962" spans="1:1">
      <c r="A51962"/>
    </row>
    <row r="51963" spans="1:1">
      <c r="A51963"/>
    </row>
    <row r="51964" spans="1:1">
      <c r="A51964"/>
    </row>
    <row r="51965" spans="1:1">
      <c r="A51965"/>
    </row>
    <row r="51966" spans="1:1">
      <c r="A51966"/>
    </row>
    <row r="51967" spans="1:1">
      <c r="A51967"/>
    </row>
    <row r="51968" spans="1:1">
      <c r="A51968"/>
    </row>
    <row r="51969" spans="1:1">
      <c r="A51969"/>
    </row>
    <row r="51970" spans="1:1">
      <c r="A51970"/>
    </row>
    <row r="51971" spans="1:1">
      <c r="A51971"/>
    </row>
    <row r="51972" spans="1:1">
      <c r="A51972"/>
    </row>
    <row r="51973" spans="1:1">
      <c r="A51973"/>
    </row>
    <row r="51974" spans="1:1">
      <c r="A51974"/>
    </row>
    <row r="51975" spans="1:1">
      <c r="A51975"/>
    </row>
    <row r="51976" spans="1:1">
      <c r="A51976"/>
    </row>
    <row r="51977" spans="1:1">
      <c r="A51977"/>
    </row>
    <row r="51978" spans="1:1">
      <c r="A51978"/>
    </row>
    <row r="51979" spans="1:1">
      <c r="A51979"/>
    </row>
    <row r="51980" spans="1:1">
      <c r="A51980"/>
    </row>
    <row r="51981" spans="1:1">
      <c r="A51981"/>
    </row>
    <row r="51982" spans="1:1">
      <c r="A51982"/>
    </row>
    <row r="51983" spans="1:1">
      <c r="A51983"/>
    </row>
    <row r="51984" spans="1:1">
      <c r="A51984"/>
    </row>
    <row r="51985" spans="1:1">
      <c r="A51985"/>
    </row>
    <row r="51986" spans="1:1">
      <c r="A51986"/>
    </row>
    <row r="51987" spans="1:1">
      <c r="A51987"/>
    </row>
    <row r="51988" spans="1:1">
      <c r="A51988"/>
    </row>
    <row r="51989" spans="1:1">
      <c r="A51989"/>
    </row>
    <row r="51990" spans="1:1">
      <c r="A51990"/>
    </row>
    <row r="51991" spans="1:1">
      <c r="A51991"/>
    </row>
    <row r="51992" spans="1:1">
      <c r="A51992"/>
    </row>
    <row r="51993" spans="1:1">
      <c r="A51993"/>
    </row>
    <row r="51994" spans="1:1">
      <c r="A51994"/>
    </row>
    <row r="51995" spans="1:1">
      <c r="A51995"/>
    </row>
    <row r="51996" spans="1:1">
      <c r="A51996"/>
    </row>
    <row r="51997" spans="1:1">
      <c r="A51997"/>
    </row>
    <row r="51998" spans="1:1">
      <c r="A51998"/>
    </row>
    <row r="51999" spans="1:1">
      <c r="A51999"/>
    </row>
    <row r="52000" spans="1:1">
      <c r="A52000"/>
    </row>
    <row r="52001" spans="1:1">
      <c r="A52001"/>
    </row>
    <row r="52002" spans="1:1">
      <c r="A52002"/>
    </row>
    <row r="52003" spans="1:1">
      <c r="A52003"/>
    </row>
    <row r="52004" spans="1:1">
      <c r="A52004"/>
    </row>
    <row r="52005" spans="1:1">
      <c r="A52005"/>
    </row>
    <row r="52006" spans="1:1">
      <c r="A52006"/>
    </row>
    <row r="52007" spans="1:1">
      <c r="A52007"/>
    </row>
    <row r="52008" spans="1:1">
      <c r="A52008"/>
    </row>
    <row r="52009" spans="1:1">
      <c r="A52009"/>
    </row>
    <row r="52010" spans="1:1">
      <c r="A52010"/>
    </row>
    <row r="52011" spans="1:1">
      <c r="A52011"/>
    </row>
    <row r="52012" spans="1:1">
      <c r="A52012"/>
    </row>
    <row r="52013" spans="1:1">
      <c r="A52013"/>
    </row>
    <row r="52014" spans="1:1">
      <c r="A52014"/>
    </row>
    <row r="52015" spans="1:1">
      <c r="A52015"/>
    </row>
    <row r="52016" spans="1:1">
      <c r="A52016"/>
    </row>
    <row r="52017" spans="1:1">
      <c r="A52017"/>
    </row>
    <row r="52018" spans="1:1">
      <c r="A52018"/>
    </row>
    <row r="52019" spans="1:1">
      <c r="A52019"/>
    </row>
    <row r="52020" spans="1:1">
      <c r="A52020"/>
    </row>
    <row r="52021" spans="1:1">
      <c r="A52021"/>
    </row>
    <row r="52022" spans="1:1">
      <c r="A52022"/>
    </row>
    <row r="52023" spans="1:1">
      <c r="A52023"/>
    </row>
    <row r="52024" spans="1:1">
      <c r="A52024"/>
    </row>
    <row r="52025" spans="1:1">
      <c r="A52025"/>
    </row>
    <row r="52026" spans="1:1">
      <c r="A52026"/>
    </row>
    <row r="52027" spans="1:1">
      <c r="A52027"/>
    </row>
    <row r="52028" spans="1:1">
      <c r="A52028"/>
    </row>
    <row r="52029" spans="1:1">
      <c r="A52029"/>
    </row>
    <row r="52030" spans="1:1">
      <c r="A52030"/>
    </row>
    <row r="52031" spans="1:1">
      <c r="A52031"/>
    </row>
    <row r="52032" spans="1:1">
      <c r="A52032"/>
    </row>
    <row r="52033" spans="1:1">
      <c r="A52033"/>
    </row>
    <row r="52034" spans="1:1">
      <c r="A52034"/>
    </row>
    <row r="52035" spans="1:1">
      <c r="A52035"/>
    </row>
    <row r="52036" spans="1:1">
      <c r="A52036"/>
    </row>
    <row r="52037" spans="1:1">
      <c r="A52037"/>
    </row>
    <row r="52038" spans="1:1">
      <c r="A52038"/>
    </row>
    <row r="52039" spans="1:1">
      <c r="A52039"/>
    </row>
    <row r="52040" spans="1:1">
      <c r="A52040"/>
    </row>
    <row r="52041" spans="1:1">
      <c r="A52041"/>
    </row>
    <row r="52042" spans="1:1">
      <c r="A52042"/>
    </row>
    <row r="52043" spans="1:1">
      <c r="A52043"/>
    </row>
    <row r="52044" spans="1:1">
      <c r="A52044"/>
    </row>
    <row r="52045" spans="1:1">
      <c r="A52045"/>
    </row>
    <row r="52046" spans="1:1">
      <c r="A52046"/>
    </row>
    <row r="52047" spans="1:1">
      <c r="A52047"/>
    </row>
    <row r="52048" spans="1:1">
      <c r="A52048"/>
    </row>
    <row r="52049" spans="1:1">
      <c r="A52049"/>
    </row>
    <row r="52050" spans="1:1">
      <c r="A52050"/>
    </row>
    <row r="52051" spans="1:1">
      <c r="A52051"/>
    </row>
    <row r="52052" spans="1:1">
      <c r="A52052"/>
    </row>
    <row r="52053" spans="1:1">
      <c r="A52053"/>
    </row>
    <row r="52054" spans="1:1">
      <c r="A52054"/>
    </row>
    <row r="52055" spans="1:1">
      <c r="A52055"/>
    </row>
    <row r="52056" spans="1:1">
      <c r="A52056"/>
    </row>
    <row r="52057" spans="1:1">
      <c r="A52057"/>
    </row>
    <row r="52058" spans="1:1">
      <c r="A52058"/>
    </row>
    <row r="52059" spans="1:1">
      <c r="A52059"/>
    </row>
    <row r="52060" spans="1:1">
      <c r="A52060"/>
    </row>
    <row r="52061" spans="1:1">
      <c r="A52061"/>
    </row>
    <row r="52062" spans="1:1">
      <c r="A52062"/>
    </row>
    <row r="52063" spans="1:1">
      <c r="A52063"/>
    </row>
    <row r="52064" spans="1:1">
      <c r="A52064"/>
    </row>
    <row r="52065" spans="1:1">
      <c r="A52065"/>
    </row>
    <row r="52066" spans="1:1">
      <c r="A52066"/>
    </row>
    <row r="52067" spans="1:1">
      <c r="A52067"/>
    </row>
    <row r="52068" spans="1:1">
      <c r="A52068"/>
    </row>
    <row r="52069" spans="1:1">
      <c r="A52069"/>
    </row>
    <row r="52070" spans="1:1">
      <c r="A52070"/>
    </row>
    <row r="52071" spans="1:1">
      <c r="A52071"/>
    </row>
    <row r="52072" spans="1:1">
      <c r="A52072"/>
    </row>
    <row r="52073" spans="1:1">
      <c r="A52073"/>
    </row>
    <row r="52074" spans="1:1">
      <c r="A52074"/>
    </row>
    <row r="52075" spans="1:1">
      <c r="A52075"/>
    </row>
    <row r="52076" spans="1:1">
      <c r="A52076"/>
    </row>
    <row r="52077" spans="1:1">
      <c r="A52077"/>
    </row>
    <row r="52078" spans="1:1">
      <c r="A52078"/>
    </row>
    <row r="52079" spans="1:1">
      <c r="A52079"/>
    </row>
    <row r="52080" spans="1:1">
      <c r="A52080"/>
    </row>
    <row r="52081" spans="1:1">
      <c r="A52081"/>
    </row>
    <row r="52082" spans="1:1">
      <c r="A52082"/>
    </row>
    <row r="52083" spans="1:1">
      <c r="A52083"/>
    </row>
    <row r="52084" spans="1:1">
      <c r="A52084"/>
    </row>
    <row r="52085" spans="1:1">
      <c r="A52085"/>
    </row>
    <row r="52086" spans="1:1">
      <c r="A52086"/>
    </row>
    <row r="52087" spans="1:1">
      <c r="A52087"/>
    </row>
    <row r="52088" spans="1:1">
      <c r="A52088"/>
    </row>
    <row r="52089" spans="1:1">
      <c r="A52089"/>
    </row>
    <row r="52090" spans="1:1">
      <c r="A52090"/>
    </row>
    <row r="52091" spans="1:1">
      <c r="A52091"/>
    </row>
    <row r="52092" spans="1:1">
      <c r="A52092"/>
    </row>
    <row r="52093" spans="1:1">
      <c r="A52093"/>
    </row>
    <row r="52094" spans="1:1">
      <c r="A52094"/>
    </row>
    <row r="52095" spans="1:1">
      <c r="A52095"/>
    </row>
    <row r="52096" spans="1:1">
      <c r="A52096"/>
    </row>
    <row r="52097" spans="1:1">
      <c r="A52097"/>
    </row>
    <row r="52098" spans="1:1">
      <c r="A52098"/>
    </row>
    <row r="52099" spans="1:1">
      <c r="A52099"/>
    </row>
    <row r="52100" spans="1:1">
      <c r="A52100"/>
    </row>
    <row r="52101" spans="1:1">
      <c r="A52101"/>
    </row>
    <row r="52102" spans="1:1">
      <c r="A52102"/>
    </row>
    <row r="52103" spans="1:1">
      <c r="A52103"/>
    </row>
    <row r="52104" spans="1:1">
      <c r="A52104"/>
    </row>
    <row r="52105" spans="1:1">
      <c r="A52105"/>
    </row>
    <row r="52106" spans="1:1">
      <c r="A52106"/>
    </row>
    <row r="52107" spans="1:1">
      <c r="A52107"/>
    </row>
    <row r="52108" spans="1:1">
      <c r="A52108"/>
    </row>
    <row r="52109" spans="1:1">
      <c r="A52109"/>
    </row>
    <row r="52110" spans="1:1">
      <c r="A52110"/>
    </row>
    <row r="52111" spans="1:1">
      <c r="A52111"/>
    </row>
    <row r="52112" spans="1:1">
      <c r="A52112"/>
    </row>
    <row r="52113" spans="1:1">
      <c r="A52113"/>
    </row>
    <row r="52114" spans="1:1">
      <c r="A52114"/>
    </row>
    <row r="52115" spans="1:1">
      <c r="A52115"/>
    </row>
    <row r="52116" spans="1:1">
      <c r="A52116"/>
    </row>
    <row r="52117" spans="1:1">
      <c r="A52117"/>
    </row>
    <row r="52118" spans="1:1">
      <c r="A52118"/>
    </row>
    <row r="52119" spans="1:1">
      <c r="A52119"/>
    </row>
    <row r="52120" spans="1:1">
      <c r="A52120"/>
    </row>
    <row r="52121" spans="1:1">
      <c r="A52121"/>
    </row>
    <row r="52122" spans="1:1">
      <c r="A52122"/>
    </row>
    <row r="52123" spans="1:1">
      <c r="A52123"/>
    </row>
    <row r="52124" spans="1:1">
      <c r="A52124"/>
    </row>
    <row r="52125" spans="1:1">
      <c r="A52125"/>
    </row>
    <row r="52126" spans="1:1">
      <c r="A52126"/>
    </row>
    <row r="52127" spans="1:1">
      <c r="A52127"/>
    </row>
    <row r="52128" spans="1:1">
      <c r="A52128"/>
    </row>
    <row r="52129" spans="1:1">
      <c r="A52129"/>
    </row>
    <row r="52130" spans="1:1">
      <c r="A52130"/>
    </row>
    <row r="52131" spans="1:1">
      <c r="A52131"/>
    </row>
    <row r="52132" spans="1:1">
      <c r="A52132"/>
    </row>
    <row r="52133" spans="1:1">
      <c r="A52133"/>
    </row>
    <row r="52134" spans="1:1">
      <c r="A52134"/>
    </row>
    <row r="52135" spans="1:1">
      <c r="A52135"/>
    </row>
    <row r="52136" spans="1:1">
      <c r="A52136"/>
    </row>
    <row r="52137" spans="1:1">
      <c r="A52137"/>
    </row>
    <row r="52138" spans="1:1">
      <c r="A52138"/>
    </row>
    <row r="52139" spans="1:1">
      <c r="A52139"/>
    </row>
    <row r="52140" spans="1:1">
      <c r="A52140"/>
    </row>
    <row r="52141" spans="1:1">
      <c r="A52141"/>
    </row>
    <row r="52142" spans="1:1">
      <c r="A52142"/>
    </row>
    <row r="52143" spans="1:1">
      <c r="A52143"/>
    </row>
    <row r="52144" spans="1:1">
      <c r="A52144"/>
    </row>
    <row r="52145" spans="1:1">
      <c r="A52145"/>
    </row>
    <row r="52146" spans="1:1">
      <c r="A52146"/>
    </row>
    <row r="52147" spans="1:1">
      <c r="A52147"/>
    </row>
    <row r="52148" spans="1:1">
      <c r="A52148"/>
    </row>
    <row r="52149" spans="1:1">
      <c r="A52149"/>
    </row>
    <row r="52150" spans="1:1">
      <c r="A52150"/>
    </row>
    <row r="52151" spans="1:1">
      <c r="A52151"/>
    </row>
    <row r="52152" spans="1:1">
      <c r="A52152"/>
    </row>
    <row r="52153" spans="1:1">
      <c r="A52153"/>
    </row>
    <row r="52154" spans="1:1">
      <c r="A52154"/>
    </row>
    <row r="52155" spans="1:1">
      <c r="A52155"/>
    </row>
    <row r="52156" spans="1:1">
      <c r="A52156"/>
    </row>
    <row r="52157" spans="1:1">
      <c r="A52157"/>
    </row>
    <row r="52158" spans="1:1">
      <c r="A52158"/>
    </row>
    <row r="52159" spans="1:1">
      <c r="A52159"/>
    </row>
    <row r="52160" spans="1:1">
      <c r="A52160"/>
    </row>
    <row r="52161" spans="1:1">
      <c r="A52161"/>
    </row>
    <row r="52162" spans="1:1">
      <c r="A52162"/>
    </row>
    <row r="52163" spans="1:1">
      <c r="A52163"/>
    </row>
    <row r="52164" spans="1:1">
      <c r="A52164"/>
    </row>
    <row r="52165" spans="1:1">
      <c r="A52165"/>
    </row>
    <row r="52166" spans="1:1">
      <c r="A52166"/>
    </row>
    <row r="52167" spans="1:1">
      <c r="A52167"/>
    </row>
    <row r="52168" spans="1:1">
      <c r="A52168"/>
    </row>
    <row r="52169" spans="1:1">
      <c r="A52169"/>
    </row>
    <row r="52170" spans="1:1">
      <c r="A52170"/>
    </row>
    <row r="52171" spans="1:1">
      <c r="A52171"/>
    </row>
    <row r="52172" spans="1:1">
      <c r="A52172"/>
    </row>
    <row r="52173" spans="1:1">
      <c r="A52173"/>
    </row>
    <row r="52174" spans="1:1">
      <c r="A52174"/>
    </row>
    <row r="52175" spans="1:1">
      <c r="A52175"/>
    </row>
    <row r="52176" spans="1:1">
      <c r="A52176"/>
    </row>
    <row r="52177" spans="1:1">
      <c r="A52177"/>
    </row>
    <row r="52178" spans="1:1">
      <c r="A52178"/>
    </row>
    <row r="52179" spans="1:1">
      <c r="A52179"/>
    </row>
    <row r="52180" spans="1:1">
      <c r="A52180"/>
    </row>
    <row r="52181" spans="1:1">
      <c r="A52181"/>
    </row>
    <row r="52182" spans="1:1">
      <c r="A52182"/>
    </row>
    <row r="52183" spans="1:1">
      <c r="A52183"/>
    </row>
    <row r="52184" spans="1:1">
      <c r="A52184"/>
    </row>
    <row r="52185" spans="1:1">
      <c r="A52185"/>
    </row>
    <row r="52186" spans="1:1">
      <c r="A52186"/>
    </row>
    <row r="52187" spans="1:1">
      <c r="A52187"/>
    </row>
    <row r="52188" spans="1:1">
      <c r="A52188"/>
    </row>
    <row r="52189" spans="1:1">
      <c r="A52189"/>
    </row>
    <row r="52190" spans="1:1">
      <c r="A52190"/>
    </row>
    <row r="52191" spans="1:1">
      <c r="A52191"/>
    </row>
    <row r="52192" spans="1:1">
      <c r="A52192"/>
    </row>
    <row r="52193" spans="1:1">
      <c r="A52193"/>
    </row>
    <row r="52194" spans="1:1">
      <c r="A52194"/>
    </row>
    <row r="52195" spans="1:1">
      <c r="A52195"/>
    </row>
    <row r="52196" spans="1:1">
      <c r="A52196"/>
    </row>
    <row r="52197" spans="1:1">
      <c r="A52197"/>
    </row>
    <row r="52198" spans="1:1">
      <c r="A52198"/>
    </row>
    <row r="52199" spans="1:1">
      <c r="A52199"/>
    </row>
    <row r="52200" spans="1:1">
      <c r="A52200"/>
    </row>
    <row r="52201" spans="1:1">
      <c r="A52201"/>
    </row>
    <row r="52202" spans="1:1">
      <c r="A52202"/>
    </row>
    <row r="52203" spans="1:1">
      <c r="A52203"/>
    </row>
    <row r="52204" spans="1:1">
      <c r="A52204"/>
    </row>
    <row r="52205" spans="1:1">
      <c r="A52205"/>
    </row>
    <row r="52206" spans="1:1">
      <c r="A52206"/>
    </row>
    <row r="52207" spans="1:1">
      <c r="A52207"/>
    </row>
    <row r="52208" spans="1:1">
      <c r="A52208"/>
    </row>
    <row r="52209" spans="1:1">
      <c r="A52209"/>
    </row>
    <row r="52210" spans="1:1">
      <c r="A52210"/>
    </row>
    <row r="52211" spans="1:1">
      <c r="A52211"/>
    </row>
    <row r="52212" spans="1:1">
      <c r="A52212"/>
    </row>
    <row r="52213" spans="1:1">
      <c r="A52213"/>
    </row>
    <row r="52214" spans="1:1">
      <c r="A52214"/>
    </row>
    <row r="52215" spans="1:1">
      <c r="A52215"/>
    </row>
    <row r="52216" spans="1:1">
      <c r="A52216"/>
    </row>
    <row r="52217" spans="1:1">
      <c r="A52217"/>
    </row>
    <row r="52218" spans="1:1">
      <c r="A52218"/>
    </row>
    <row r="52219" spans="1:1">
      <c r="A52219"/>
    </row>
    <row r="52220" spans="1:1">
      <c r="A52220"/>
    </row>
    <row r="52221" spans="1:1">
      <c r="A52221"/>
    </row>
    <row r="52222" spans="1:1">
      <c r="A52222"/>
    </row>
    <row r="52223" spans="1:1">
      <c r="A52223"/>
    </row>
    <row r="52224" spans="1:1">
      <c r="A52224"/>
    </row>
    <row r="52225" spans="1:1">
      <c r="A52225"/>
    </row>
    <row r="52226" spans="1:1">
      <c r="A52226"/>
    </row>
    <row r="52227" spans="1:1">
      <c r="A52227"/>
    </row>
    <row r="52228" spans="1:1">
      <c r="A52228"/>
    </row>
    <row r="52229" spans="1:1">
      <c r="A52229"/>
    </row>
    <row r="52230" spans="1:1">
      <c r="A52230"/>
    </row>
    <row r="52231" spans="1:1">
      <c r="A52231"/>
    </row>
    <row r="52232" spans="1:1">
      <c r="A52232"/>
    </row>
    <row r="52233" spans="1:1">
      <c r="A52233"/>
    </row>
    <row r="52234" spans="1:1">
      <c r="A52234"/>
    </row>
    <row r="52235" spans="1:1">
      <c r="A52235"/>
    </row>
    <row r="52236" spans="1:1">
      <c r="A52236"/>
    </row>
    <row r="52237" spans="1:1">
      <c r="A52237"/>
    </row>
    <row r="52238" spans="1:1">
      <c r="A52238"/>
    </row>
    <row r="52239" spans="1:1">
      <c r="A52239"/>
    </row>
    <row r="52240" spans="1:1">
      <c r="A52240"/>
    </row>
    <row r="52241" spans="1:1">
      <c r="A52241"/>
    </row>
    <row r="52242" spans="1:1">
      <c r="A52242"/>
    </row>
    <row r="52243" spans="1:1">
      <c r="A52243"/>
    </row>
    <row r="52244" spans="1:1">
      <c r="A52244"/>
    </row>
    <row r="52245" spans="1:1">
      <c r="A52245"/>
    </row>
    <row r="52246" spans="1:1">
      <c r="A52246"/>
    </row>
    <row r="52247" spans="1:1">
      <c r="A52247"/>
    </row>
    <row r="52248" spans="1:1">
      <c r="A52248"/>
    </row>
    <row r="52249" spans="1:1">
      <c r="A52249"/>
    </row>
    <row r="52250" spans="1:1">
      <c r="A52250"/>
    </row>
    <row r="52251" spans="1:1">
      <c r="A52251"/>
    </row>
    <row r="52252" spans="1:1">
      <c r="A52252"/>
    </row>
    <row r="52253" spans="1:1">
      <c r="A52253"/>
    </row>
    <row r="52254" spans="1:1">
      <c r="A52254"/>
    </row>
    <row r="52255" spans="1:1">
      <c r="A52255"/>
    </row>
    <row r="52256" spans="1:1">
      <c r="A52256"/>
    </row>
    <row r="52257" spans="1:1">
      <c r="A52257"/>
    </row>
    <row r="52258" spans="1:1">
      <c r="A52258"/>
    </row>
    <row r="52259" spans="1:1">
      <c r="A52259"/>
    </row>
    <row r="52260" spans="1:1">
      <c r="A52260"/>
    </row>
    <row r="52261" spans="1:1">
      <c r="A52261"/>
    </row>
    <row r="52262" spans="1:1">
      <c r="A52262"/>
    </row>
    <row r="52263" spans="1:1">
      <c r="A52263"/>
    </row>
    <row r="52264" spans="1:1">
      <c r="A52264"/>
    </row>
    <row r="52265" spans="1:1">
      <c r="A52265"/>
    </row>
    <row r="52266" spans="1:1">
      <c r="A52266"/>
    </row>
    <row r="52267" spans="1:1">
      <c r="A52267"/>
    </row>
    <row r="52268" spans="1:1">
      <c r="A52268"/>
    </row>
    <row r="52269" spans="1:1">
      <c r="A52269"/>
    </row>
    <row r="52270" spans="1:1">
      <c r="A52270"/>
    </row>
    <row r="52271" spans="1:1">
      <c r="A52271"/>
    </row>
    <row r="52272" spans="1:1">
      <c r="A52272"/>
    </row>
    <row r="52273" spans="1:1">
      <c r="A52273"/>
    </row>
    <row r="52274" spans="1:1">
      <c r="A52274"/>
    </row>
    <row r="52275" spans="1:1">
      <c r="A52275"/>
    </row>
    <row r="52276" spans="1:1">
      <c r="A52276"/>
    </row>
    <row r="52277" spans="1:1">
      <c r="A52277"/>
    </row>
    <row r="52278" spans="1:1">
      <c r="A52278"/>
    </row>
    <row r="52279" spans="1:1">
      <c r="A52279"/>
    </row>
    <row r="52280" spans="1:1">
      <c r="A52280"/>
    </row>
    <row r="52281" spans="1:1">
      <c r="A52281"/>
    </row>
    <row r="52282" spans="1:1">
      <c r="A52282"/>
    </row>
    <row r="52283" spans="1:1">
      <c r="A52283"/>
    </row>
    <row r="52284" spans="1:1">
      <c r="A52284"/>
    </row>
    <row r="52285" spans="1:1">
      <c r="A52285"/>
    </row>
    <row r="52286" spans="1:1">
      <c r="A52286"/>
    </row>
    <row r="52287" spans="1:1">
      <c r="A52287"/>
    </row>
    <row r="52288" spans="1:1">
      <c r="A52288"/>
    </row>
    <row r="52289" spans="1:1">
      <c r="A52289"/>
    </row>
    <row r="52290" spans="1:1">
      <c r="A52290"/>
    </row>
    <row r="52291" spans="1:1">
      <c r="A52291"/>
    </row>
    <row r="52292" spans="1:1">
      <c r="A52292"/>
    </row>
    <row r="52293" spans="1:1">
      <c r="A52293"/>
    </row>
    <row r="52294" spans="1:1">
      <c r="A52294"/>
    </row>
    <row r="52295" spans="1:1">
      <c r="A52295"/>
    </row>
    <row r="52296" spans="1:1">
      <c r="A52296"/>
    </row>
    <row r="52297" spans="1:1">
      <c r="A52297"/>
    </row>
    <row r="52298" spans="1:1">
      <c r="A52298"/>
    </row>
    <row r="52299" spans="1:1">
      <c r="A52299"/>
    </row>
    <row r="52300" spans="1:1">
      <c r="A52300"/>
    </row>
    <row r="52301" spans="1:1">
      <c r="A52301"/>
    </row>
    <row r="52302" spans="1:1">
      <c r="A52302"/>
    </row>
    <row r="52303" spans="1:1">
      <c r="A52303"/>
    </row>
    <row r="52304" spans="1:1">
      <c r="A52304"/>
    </row>
    <row r="52305" spans="1:1">
      <c r="A52305"/>
    </row>
    <row r="52306" spans="1:1">
      <c r="A52306"/>
    </row>
    <row r="52307" spans="1:1">
      <c r="A52307"/>
    </row>
    <row r="52308" spans="1:1">
      <c r="A52308"/>
    </row>
    <row r="52309" spans="1:1">
      <c r="A52309"/>
    </row>
    <row r="52310" spans="1:1">
      <c r="A52310"/>
    </row>
    <row r="52311" spans="1:1">
      <c r="A52311"/>
    </row>
    <row r="52312" spans="1:1">
      <c r="A52312"/>
    </row>
    <row r="52313" spans="1:1">
      <c r="A52313"/>
    </row>
    <row r="52314" spans="1:1">
      <c r="A52314"/>
    </row>
    <row r="52315" spans="1:1">
      <c r="A52315"/>
    </row>
    <row r="52316" spans="1:1">
      <c r="A52316"/>
    </row>
    <row r="52317" spans="1:1">
      <c r="A52317"/>
    </row>
    <row r="52318" spans="1:1">
      <c r="A52318"/>
    </row>
    <row r="52319" spans="1:1">
      <c r="A52319"/>
    </row>
    <row r="52320" spans="1:1">
      <c r="A52320"/>
    </row>
    <row r="52321" spans="1:1">
      <c r="A52321"/>
    </row>
    <row r="52322" spans="1:1">
      <c r="A52322"/>
    </row>
    <row r="52323" spans="1:1">
      <c r="A52323"/>
    </row>
    <row r="52324" spans="1:1">
      <c r="A52324"/>
    </row>
    <row r="52325" spans="1:1">
      <c r="A52325"/>
    </row>
    <row r="52326" spans="1:1">
      <c r="A52326"/>
    </row>
    <row r="52327" spans="1:1">
      <c r="A52327"/>
    </row>
    <row r="52328" spans="1:1">
      <c r="A52328"/>
    </row>
    <row r="52329" spans="1:1">
      <c r="A52329"/>
    </row>
    <row r="52330" spans="1:1">
      <c r="A52330"/>
    </row>
    <row r="52331" spans="1:1">
      <c r="A52331"/>
    </row>
    <row r="52332" spans="1:1">
      <c r="A52332"/>
    </row>
    <row r="52333" spans="1:1">
      <c r="A52333"/>
    </row>
    <row r="52334" spans="1:1">
      <c r="A52334"/>
    </row>
    <row r="52335" spans="1:1">
      <c r="A52335"/>
    </row>
    <row r="52336" spans="1:1">
      <c r="A52336"/>
    </row>
    <row r="52337" spans="1:1">
      <c r="A52337"/>
    </row>
    <row r="52338" spans="1:1">
      <c r="A52338"/>
    </row>
    <row r="52339" spans="1:1">
      <c r="A52339"/>
    </row>
    <row r="52340" spans="1:1">
      <c r="A52340"/>
    </row>
    <row r="52341" spans="1:1">
      <c r="A52341"/>
    </row>
    <row r="52342" spans="1:1">
      <c r="A52342"/>
    </row>
    <row r="52343" spans="1:1">
      <c r="A52343"/>
    </row>
    <row r="52344" spans="1:1">
      <c r="A52344"/>
    </row>
    <row r="52345" spans="1:1">
      <c r="A52345"/>
    </row>
    <row r="52346" spans="1:1">
      <c r="A52346"/>
    </row>
    <row r="52347" spans="1:1">
      <c r="A52347"/>
    </row>
    <row r="52348" spans="1:1">
      <c r="A52348"/>
    </row>
    <row r="52349" spans="1:1">
      <c r="A52349"/>
    </row>
    <row r="52350" spans="1:1">
      <c r="A52350"/>
    </row>
    <row r="52351" spans="1:1">
      <c r="A52351"/>
    </row>
    <row r="52352" spans="1:1">
      <c r="A52352"/>
    </row>
    <row r="52353" spans="1:1">
      <c r="A52353"/>
    </row>
    <row r="52354" spans="1:1">
      <c r="A52354"/>
    </row>
    <row r="52355" spans="1:1">
      <c r="A52355"/>
    </row>
    <row r="52356" spans="1:1">
      <c r="A52356"/>
    </row>
    <row r="52357" spans="1:1">
      <c r="A52357"/>
    </row>
    <row r="52358" spans="1:1">
      <c r="A52358"/>
    </row>
    <row r="52359" spans="1:1">
      <c r="A52359"/>
    </row>
    <row r="52360" spans="1:1">
      <c r="A52360"/>
    </row>
    <row r="52361" spans="1:1">
      <c r="A52361"/>
    </row>
    <row r="52362" spans="1:1">
      <c r="A52362"/>
    </row>
    <row r="52363" spans="1:1">
      <c r="A52363"/>
    </row>
    <row r="52364" spans="1:1">
      <c r="A52364"/>
    </row>
    <row r="52365" spans="1:1">
      <c r="A52365"/>
    </row>
    <row r="52366" spans="1:1">
      <c r="A52366"/>
    </row>
    <row r="52367" spans="1:1">
      <c r="A52367"/>
    </row>
    <row r="52368" spans="1:1">
      <c r="A52368"/>
    </row>
    <row r="52369" spans="1:1">
      <c r="A52369"/>
    </row>
    <row r="52370" spans="1:1">
      <c r="A52370"/>
    </row>
    <row r="52371" spans="1:1">
      <c r="A52371"/>
    </row>
    <row r="52372" spans="1:1">
      <c r="A52372"/>
    </row>
    <row r="52373" spans="1:1">
      <c r="A52373"/>
    </row>
    <row r="52374" spans="1:1">
      <c r="A52374"/>
    </row>
    <row r="52375" spans="1:1">
      <c r="A52375"/>
    </row>
    <row r="52376" spans="1:1">
      <c r="A52376"/>
    </row>
    <row r="52377" spans="1:1">
      <c r="A52377"/>
    </row>
    <row r="52378" spans="1:1">
      <c r="A52378"/>
    </row>
    <row r="52379" spans="1:1">
      <c r="A52379"/>
    </row>
    <row r="52380" spans="1:1">
      <c r="A52380"/>
    </row>
    <row r="52381" spans="1:1">
      <c r="A52381"/>
    </row>
    <row r="52382" spans="1:1">
      <c r="A52382"/>
    </row>
    <row r="52383" spans="1:1">
      <c r="A52383"/>
    </row>
    <row r="52384" spans="1:1">
      <c r="A52384"/>
    </row>
    <row r="52385" spans="1:1">
      <c r="A52385"/>
    </row>
    <row r="52386" spans="1:1">
      <c r="A52386"/>
    </row>
    <row r="52387" spans="1:1">
      <c r="A52387"/>
    </row>
    <row r="52388" spans="1:1">
      <c r="A52388"/>
    </row>
    <row r="52389" spans="1:1">
      <c r="A52389"/>
    </row>
    <row r="52390" spans="1:1">
      <c r="A52390"/>
    </row>
    <row r="52391" spans="1:1">
      <c r="A52391"/>
    </row>
    <row r="52392" spans="1:1">
      <c r="A52392"/>
    </row>
    <row r="52393" spans="1:1">
      <c r="A52393"/>
    </row>
    <row r="52394" spans="1:1">
      <c r="A52394"/>
    </row>
    <row r="52395" spans="1:1">
      <c r="A52395"/>
    </row>
    <row r="52396" spans="1:1">
      <c r="A52396"/>
    </row>
    <row r="52397" spans="1:1">
      <c r="A52397"/>
    </row>
    <row r="52398" spans="1:1">
      <c r="A52398"/>
    </row>
    <row r="52399" spans="1:1">
      <c r="A52399"/>
    </row>
    <row r="52400" spans="1:1">
      <c r="A52400"/>
    </row>
    <row r="52401" spans="1:1">
      <c r="A52401"/>
    </row>
    <row r="52402" spans="1:1">
      <c r="A52402"/>
    </row>
    <row r="52403" spans="1:1">
      <c r="A52403"/>
    </row>
    <row r="52404" spans="1:1">
      <c r="A52404"/>
    </row>
    <row r="52405" spans="1:1">
      <c r="A52405"/>
    </row>
    <row r="52406" spans="1:1">
      <c r="A52406"/>
    </row>
    <row r="52407" spans="1:1">
      <c r="A52407"/>
    </row>
    <row r="52408" spans="1:1">
      <c r="A52408"/>
    </row>
    <row r="52409" spans="1:1">
      <c r="A52409"/>
    </row>
    <row r="52410" spans="1:1">
      <c r="A52410"/>
    </row>
    <row r="52411" spans="1:1">
      <c r="A52411"/>
    </row>
    <row r="52412" spans="1:1">
      <c r="A52412"/>
    </row>
    <row r="52413" spans="1:1">
      <c r="A52413"/>
    </row>
    <row r="52414" spans="1:1">
      <c r="A52414"/>
    </row>
    <row r="52415" spans="1:1">
      <c r="A52415"/>
    </row>
    <row r="52416" spans="1:1">
      <c r="A52416"/>
    </row>
    <row r="52417" spans="1:1">
      <c r="A52417"/>
    </row>
    <row r="52418" spans="1:1">
      <c r="A52418"/>
    </row>
    <row r="52419" spans="1:1">
      <c r="A52419"/>
    </row>
    <row r="52420" spans="1:1">
      <c r="A52420"/>
    </row>
    <row r="52421" spans="1:1">
      <c r="A52421"/>
    </row>
    <row r="52422" spans="1:1">
      <c r="A52422"/>
    </row>
    <row r="52423" spans="1:1">
      <c r="A52423"/>
    </row>
    <row r="52424" spans="1:1">
      <c r="A52424"/>
    </row>
    <row r="52425" spans="1:1">
      <c r="A52425"/>
    </row>
    <row r="52426" spans="1:1">
      <c r="A52426"/>
    </row>
    <row r="52427" spans="1:1">
      <c r="A52427"/>
    </row>
    <row r="52428" spans="1:1">
      <c r="A52428"/>
    </row>
    <row r="52429" spans="1:1">
      <c r="A52429"/>
    </row>
    <row r="52430" spans="1:1">
      <c r="A52430"/>
    </row>
    <row r="52431" spans="1:1">
      <c r="A52431"/>
    </row>
    <row r="52432" spans="1:1">
      <c r="A52432"/>
    </row>
    <row r="52433" spans="1:1">
      <c r="A52433"/>
    </row>
    <row r="52434" spans="1:1">
      <c r="A52434"/>
    </row>
    <row r="52435" spans="1:1">
      <c r="A52435"/>
    </row>
    <row r="52436" spans="1:1">
      <c r="A52436"/>
    </row>
    <row r="52437" spans="1:1">
      <c r="A52437"/>
    </row>
    <row r="52438" spans="1:1">
      <c r="A52438"/>
    </row>
    <row r="52439" spans="1:1">
      <c r="A52439"/>
    </row>
    <row r="52440" spans="1:1">
      <c r="A52440"/>
    </row>
    <row r="52441" spans="1:1">
      <c r="A52441"/>
    </row>
    <row r="52442" spans="1:1">
      <c r="A52442"/>
    </row>
    <row r="52443" spans="1:1">
      <c r="A52443"/>
    </row>
    <row r="52444" spans="1:1">
      <c r="A52444"/>
    </row>
    <row r="52445" spans="1:1">
      <c r="A52445"/>
    </row>
    <row r="52446" spans="1:1">
      <c r="A52446"/>
    </row>
    <row r="52447" spans="1:1">
      <c r="A52447"/>
    </row>
    <row r="52448" spans="1:1">
      <c r="A52448"/>
    </row>
    <row r="52449" spans="1:1">
      <c r="A52449"/>
    </row>
    <row r="52450" spans="1:1">
      <c r="A52450"/>
    </row>
    <row r="52451" spans="1:1">
      <c r="A52451"/>
    </row>
    <row r="52452" spans="1:1">
      <c r="A52452"/>
    </row>
    <row r="52453" spans="1:1">
      <c r="A52453"/>
    </row>
    <row r="52454" spans="1:1">
      <c r="A52454"/>
    </row>
    <row r="52455" spans="1:1">
      <c r="A52455"/>
    </row>
    <row r="52456" spans="1:1">
      <c r="A52456"/>
    </row>
    <row r="52457" spans="1:1">
      <c r="A52457"/>
    </row>
    <row r="52458" spans="1:1">
      <c r="A52458"/>
    </row>
    <row r="52459" spans="1:1">
      <c r="A52459"/>
    </row>
    <row r="52460" spans="1:1">
      <c r="A52460"/>
    </row>
    <row r="52461" spans="1:1">
      <c r="A52461"/>
    </row>
    <row r="52462" spans="1:1">
      <c r="A52462"/>
    </row>
    <row r="52463" spans="1:1">
      <c r="A52463"/>
    </row>
    <row r="52464" spans="1:1">
      <c r="A52464"/>
    </row>
    <row r="52465" spans="1:1">
      <c r="A52465"/>
    </row>
    <row r="52466" spans="1:1">
      <c r="A52466"/>
    </row>
    <row r="52467" spans="1:1">
      <c r="A52467"/>
    </row>
    <row r="52468" spans="1:1">
      <c r="A52468"/>
    </row>
    <row r="52469" spans="1:1">
      <c r="A52469"/>
    </row>
    <row r="52470" spans="1:1">
      <c r="A52470"/>
    </row>
    <row r="52471" spans="1:1">
      <c r="A52471"/>
    </row>
    <row r="52472" spans="1:1">
      <c r="A52472"/>
    </row>
    <row r="52473" spans="1:1">
      <c r="A52473"/>
    </row>
    <row r="52474" spans="1:1">
      <c r="A52474"/>
    </row>
    <row r="52475" spans="1:1">
      <c r="A52475"/>
    </row>
    <row r="52476" spans="1:1">
      <c r="A52476"/>
    </row>
    <row r="52477" spans="1:1">
      <c r="A52477"/>
    </row>
    <row r="52478" spans="1:1">
      <c r="A52478"/>
    </row>
    <row r="52479" spans="1:1">
      <c r="A52479"/>
    </row>
    <row r="52480" spans="1:1">
      <c r="A52480"/>
    </row>
    <row r="52481" spans="1:1">
      <c r="A52481"/>
    </row>
    <row r="52482" spans="1:1">
      <c r="A52482"/>
    </row>
    <row r="52483" spans="1:1">
      <c r="A52483"/>
    </row>
    <row r="52484" spans="1:1">
      <c r="A52484"/>
    </row>
    <row r="52485" spans="1:1">
      <c r="A52485"/>
    </row>
    <row r="52486" spans="1:1">
      <c r="A52486"/>
    </row>
    <row r="52487" spans="1:1">
      <c r="A52487"/>
    </row>
    <row r="52488" spans="1:1">
      <c r="A52488"/>
    </row>
    <row r="52489" spans="1:1">
      <c r="A52489"/>
    </row>
    <row r="52490" spans="1:1">
      <c r="A52490"/>
    </row>
    <row r="52491" spans="1:1">
      <c r="A52491"/>
    </row>
    <row r="52492" spans="1:1">
      <c r="A52492"/>
    </row>
    <row r="52493" spans="1:1">
      <c r="A52493"/>
    </row>
    <row r="52494" spans="1:1">
      <c r="A52494"/>
    </row>
    <row r="52495" spans="1:1">
      <c r="A52495"/>
    </row>
    <row r="52496" spans="1:1">
      <c r="A52496"/>
    </row>
    <row r="52497" spans="1:1">
      <c r="A52497"/>
    </row>
    <row r="52498" spans="1:1">
      <c r="A52498"/>
    </row>
    <row r="52499" spans="1:1">
      <c r="A52499"/>
    </row>
    <row r="52500" spans="1:1">
      <c r="A52500"/>
    </row>
    <row r="52501" spans="1:1">
      <c r="A52501"/>
    </row>
    <row r="52502" spans="1:1">
      <c r="A52502"/>
    </row>
    <row r="52503" spans="1:1">
      <c r="A52503"/>
    </row>
    <row r="52504" spans="1:1">
      <c r="A52504"/>
    </row>
    <row r="52505" spans="1:1">
      <c r="A52505"/>
    </row>
    <row r="52506" spans="1:1">
      <c r="A52506"/>
    </row>
    <row r="52507" spans="1:1">
      <c r="A52507"/>
    </row>
    <row r="52508" spans="1:1">
      <c r="A52508"/>
    </row>
    <row r="52509" spans="1:1">
      <c r="A52509"/>
    </row>
    <row r="52510" spans="1:1">
      <c r="A52510"/>
    </row>
    <row r="52511" spans="1:1">
      <c r="A52511"/>
    </row>
    <row r="52512" spans="1:1">
      <c r="A52512"/>
    </row>
    <row r="52513" spans="1:1">
      <c r="A52513"/>
    </row>
    <row r="52514" spans="1:1">
      <c r="A52514"/>
    </row>
    <row r="52515" spans="1:1">
      <c r="A52515"/>
    </row>
    <row r="52516" spans="1:1">
      <c r="A52516"/>
    </row>
    <row r="52517" spans="1:1">
      <c r="A52517"/>
    </row>
    <row r="52518" spans="1:1">
      <c r="A52518"/>
    </row>
    <row r="52519" spans="1:1">
      <c r="A52519"/>
    </row>
    <row r="52520" spans="1:1">
      <c r="A52520"/>
    </row>
    <row r="52521" spans="1:1">
      <c r="A52521"/>
    </row>
    <row r="52522" spans="1:1">
      <c r="A52522"/>
    </row>
    <row r="52523" spans="1:1">
      <c r="A52523"/>
    </row>
    <row r="52524" spans="1:1">
      <c r="A52524"/>
    </row>
    <row r="52525" spans="1:1">
      <c r="A52525"/>
    </row>
    <row r="52526" spans="1:1">
      <c r="A52526"/>
    </row>
    <row r="52527" spans="1:1">
      <c r="A52527"/>
    </row>
    <row r="52528" spans="1:1">
      <c r="A52528"/>
    </row>
    <row r="52529" spans="1:1">
      <c r="A52529"/>
    </row>
    <row r="52530" spans="1:1">
      <c r="A52530"/>
    </row>
    <row r="52531" spans="1:1">
      <c r="A52531"/>
    </row>
    <row r="52532" spans="1:1">
      <c r="A52532"/>
    </row>
    <row r="52533" spans="1:1">
      <c r="A52533"/>
    </row>
    <row r="52534" spans="1:1">
      <c r="A52534"/>
    </row>
    <row r="52535" spans="1:1">
      <c r="A52535"/>
    </row>
    <row r="52536" spans="1:1">
      <c r="A52536"/>
    </row>
    <row r="52537" spans="1:1">
      <c r="A52537"/>
    </row>
    <row r="52538" spans="1:1">
      <c r="A52538"/>
    </row>
    <row r="52539" spans="1:1">
      <c r="A52539"/>
    </row>
    <row r="52540" spans="1:1">
      <c r="A52540"/>
    </row>
    <row r="52541" spans="1:1">
      <c r="A52541"/>
    </row>
    <row r="52542" spans="1:1">
      <c r="A52542"/>
    </row>
    <row r="52543" spans="1:1">
      <c r="A52543"/>
    </row>
    <row r="52544" spans="1:1">
      <c r="A52544"/>
    </row>
    <row r="52545" spans="1:1">
      <c r="A52545"/>
    </row>
    <row r="52546" spans="1:1">
      <c r="A52546"/>
    </row>
    <row r="52547" spans="1:1">
      <c r="A52547"/>
    </row>
    <row r="52548" spans="1:1">
      <c r="A52548"/>
    </row>
    <row r="52549" spans="1:1">
      <c r="A52549"/>
    </row>
    <row r="52550" spans="1:1">
      <c r="A52550"/>
    </row>
    <row r="52551" spans="1:1">
      <c r="A52551"/>
    </row>
    <row r="52552" spans="1:1">
      <c r="A52552"/>
    </row>
    <row r="52553" spans="1:1">
      <c r="A52553"/>
    </row>
    <row r="52554" spans="1:1">
      <c r="A52554"/>
    </row>
    <row r="52555" spans="1:1">
      <c r="A52555"/>
    </row>
    <row r="52556" spans="1:1">
      <c r="A52556"/>
    </row>
    <row r="52557" spans="1:1">
      <c r="A52557"/>
    </row>
    <row r="52558" spans="1:1">
      <c r="A52558"/>
    </row>
    <row r="52559" spans="1:1">
      <c r="A52559"/>
    </row>
    <row r="52560" spans="1:1">
      <c r="A52560"/>
    </row>
    <row r="52561" spans="1:1">
      <c r="A52561"/>
    </row>
    <row r="52562" spans="1:1">
      <c r="A52562"/>
    </row>
    <row r="52563" spans="1:1">
      <c r="A52563"/>
    </row>
    <row r="52564" spans="1:1">
      <c r="A52564"/>
    </row>
    <row r="52565" spans="1:1">
      <c r="A52565"/>
    </row>
    <row r="52566" spans="1:1">
      <c r="A52566"/>
    </row>
    <row r="52567" spans="1:1">
      <c r="A52567"/>
    </row>
    <row r="52568" spans="1:1">
      <c r="A52568"/>
    </row>
    <row r="52569" spans="1:1">
      <c r="A52569"/>
    </row>
    <row r="52570" spans="1:1">
      <c r="A52570"/>
    </row>
    <row r="52571" spans="1:1">
      <c r="A52571"/>
    </row>
    <row r="52572" spans="1:1">
      <c r="A52572"/>
    </row>
    <row r="52573" spans="1:1">
      <c r="A52573"/>
    </row>
    <row r="52574" spans="1:1">
      <c r="A52574"/>
    </row>
    <row r="52575" spans="1:1">
      <c r="A52575"/>
    </row>
    <row r="52576" spans="1:1">
      <c r="A52576"/>
    </row>
    <row r="52577" spans="1:1">
      <c r="A52577"/>
    </row>
    <row r="52578" spans="1:1">
      <c r="A52578"/>
    </row>
    <row r="52579" spans="1:1">
      <c r="A52579"/>
    </row>
    <row r="52580" spans="1:1">
      <c r="A52580"/>
    </row>
    <row r="52581" spans="1:1">
      <c r="A52581"/>
    </row>
    <row r="52582" spans="1:1">
      <c r="A52582"/>
    </row>
    <row r="52583" spans="1:1">
      <c r="A52583"/>
    </row>
    <row r="52584" spans="1:1">
      <c r="A52584"/>
    </row>
    <row r="52585" spans="1:1">
      <c r="A52585"/>
    </row>
    <row r="52586" spans="1:1">
      <c r="A52586"/>
    </row>
    <row r="52587" spans="1:1">
      <c r="A52587"/>
    </row>
    <row r="52588" spans="1:1">
      <c r="A52588"/>
    </row>
    <row r="52589" spans="1:1">
      <c r="A52589"/>
    </row>
    <row r="52590" spans="1:1">
      <c r="A52590"/>
    </row>
    <row r="52591" spans="1:1">
      <c r="A52591"/>
    </row>
    <row r="52592" spans="1:1">
      <c r="A52592"/>
    </row>
    <row r="52593" spans="1:1">
      <c r="A52593"/>
    </row>
    <row r="52594" spans="1:1">
      <c r="A52594"/>
    </row>
    <row r="52595" spans="1:1">
      <c r="A52595"/>
    </row>
    <row r="52596" spans="1:1">
      <c r="A52596"/>
    </row>
    <row r="52597" spans="1:1">
      <c r="A52597"/>
    </row>
    <row r="52598" spans="1:1">
      <c r="A52598"/>
    </row>
    <row r="52599" spans="1:1">
      <c r="A52599"/>
    </row>
    <row r="52600" spans="1:1">
      <c r="A52600"/>
    </row>
    <row r="52601" spans="1:1">
      <c r="A52601"/>
    </row>
    <row r="52602" spans="1:1">
      <c r="A52602"/>
    </row>
    <row r="52603" spans="1:1">
      <c r="A52603"/>
    </row>
    <row r="52604" spans="1:1">
      <c r="A52604"/>
    </row>
    <row r="52605" spans="1:1">
      <c r="A52605"/>
    </row>
    <row r="52606" spans="1:1">
      <c r="A52606"/>
    </row>
    <row r="52607" spans="1:1">
      <c r="A52607"/>
    </row>
    <row r="52608" spans="1:1">
      <c r="A52608"/>
    </row>
    <row r="52609" spans="1:1">
      <c r="A52609"/>
    </row>
    <row r="52610" spans="1:1">
      <c r="A52610"/>
    </row>
    <row r="52611" spans="1:1">
      <c r="A52611"/>
    </row>
    <row r="52612" spans="1:1">
      <c r="A52612"/>
    </row>
    <row r="52613" spans="1:1">
      <c r="A52613"/>
    </row>
    <row r="52614" spans="1:1">
      <c r="A52614"/>
    </row>
    <row r="52615" spans="1:1">
      <c r="A52615"/>
    </row>
    <row r="52616" spans="1:1">
      <c r="A52616"/>
    </row>
    <row r="52617" spans="1:1">
      <c r="A52617"/>
    </row>
    <row r="52618" spans="1:1">
      <c r="A52618"/>
    </row>
    <row r="52619" spans="1:1">
      <c r="A52619"/>
    </row>
    <row r="52620" spans="1:1">
      <c r="A52620"/>
    </row>
    <row r="52621" spans="1:1">
      <c r="A52621"/>
    </row>
    <row r="52622" spans="1:1">
      <c r="A52622"/>
    </row>
    <row r="52623" spans="1:1">
      <c r="A52623"/>
    </row>
    <row r="52624" spans="1:1">
      <c r="A52624"/>
    </row>
    <row r="52625" spans="1:1">
      <c r="A52625"/>
    </row>
    <row r="52626" spans="1:1">
      <c r="A52626"/>
    </row>
    <row r="52627" spans="1:1">
      <c r="A52627"/>
    </row>
    <row r="52628" spans="1:1">
      <c r="A52628"/>
    </row>
    <row r="52629" spans="1:1">
      <c r="A52629"/>
    </row>
    <row r="52630" spans="1:1">
      <c r="A52630"/>
    </row>
    <row r="52631" spans="1:1">
      <c r="A52631"/>
    </row>
    <row r="52632" spans="1:1">
      <c r="A52632"/>
    </row>
    <row r="52633" spans="1:1">
      <c r="A52633"/>
    </row>
    <row r="52634" spans="1:1">
      <c r="A52634"/>
    </row>
    <row r="52635" spans="1:1">
      <c r="A52635"/>
    </row>
    <row r="52636" spans="1:1">
      <c r="A52636"/>
    </row>
    <row r="52637" spans="1:1">
      <c r="A52637"/>
    </row>
    <row r="52638" spans="1:1">
      <c r="A52638"/>
    </row>
    <row r="52639" spans="1:1">
      <c r="A52639"/>
    </row>
    <row r="52640" spans="1:1">
      <c r="A52640"/>
    </row>
    <row r="52641" spans="1:1">
      <c r="A52641"/>
    </row>
    <row r="52642" spans="1:1">
      <c r="A52642"/>
    </row>
    <row r="52643" spans="1:1">
      <c r="A52643"/>
    </row>
    <row r="52644" spans="1:1">
      <c r="A52644"/>
    </row>
    <row r="52645" spans="1:1">
      <c r="A52645"/>
    </row>
    <row r="52646" spans="1:1">
      <c r="A52646"/>
    </row>
    <row r="52647" spans="1:1">
      <c r="A52647"/>
    </row>
    <row r="52648" spans="1:1">
      <c r="A52648"/>
    </row>
    <row r="52649" spans="1:1">
      <c r="A52649"/>
    </row>
    <row r="52650" spans="1:1">
      <c r="A52650"/>
    </row>
    <row r="52651" spans="1:1">
      <c r="A52651"/>
    </row>
    <row r="52652" spans="1:1">
      <c r="A52652"/>
    </row>
    <row r="52653" spans="1:1">
      <c r="A52653"/>
    </row>
    <row r="52654" spans="1:1">
      <c r="A52654"/>
    </row>
    <row r="52655" spans="1:1">
      <c r="A52655"/>
    </row>
    <row r="52656" spans="1:1">
      <c r="A52656"/>
    </row>
    <row r="52657" spans="1:1">
      <c r="A52657"/>
    </row>
    <row r="52658" spans="1:1">
      <c r="A52658"/>
    </row>
    <row r="52659" spans="1:1">
      <c r="A52659"/>
    </row>
    <row r="52660" spans="1:1">
      <c r="A52660"/>
    </row>
    <row r="52661" spans="1:1">
      <c r="A52661"/>
    </row>
    <row r="52662" spans="1:1">
      <c r="A52662"/>
    </row>
    <row r="52663" spans="1:1">
      <c r="A52663"/>
    </row>
    <row r="52664" spans="1:1">
      <c r="A52664"/>
    </row>
    <row r="52665" spans="1:1">
      <c r="A52665"/>
    </row>
    <row r="52666" spans="1:1">
      <c r="A52666"/>
    </row>
    <row r="52667" spans="1:1">
      <c r="A52667"/>
    </row>
    <row r="52668" spans="1:1">
      <c r="A52668"/>
    </row>
    <row r="52669" spans="1:1">
      <c r="A52669"/>
    </row>
    <row r="52670" spans="1:1">
      <c r="A52670"/>
    </row>
    <row r="52671" spans="1:1">
      <c r="A52671"/>
    </row>
    <row r="52672" spans="1:1">
      <c r="A52672"/>
    </row>
    <row r="52673" spans="1:1">
      <c r="A52673"/>
    </row>
    <row r="52674" spans="1:1">
      <c r="A52674"/>
    </row>
    <row r="52675" spans="1:1">
      <c r="A52675"/>
    </row>
    <row r="52676" spans="1:1">
      <c r="A52676"/>
    </row>
    <row r="52677" spans="1:1">
      <c r="A52677"/>
    </row>
    <row r="52678" spans="1:1">
      <c r="A52678"/>
    </row>
    <row r="52679" spans="1:1">
      <c r="A52679"/>
    </row>
    <row r="52680" spans="1:1">
      <c r="A52680"/>
    </row>
    <row r="52681" spans="1:1">
      <c r="A52681"/>
    </row>
    <row r="52682" spans="1:1">
      <c r="A52682"/>
    </row>
    <row r="52683" spans="1:1">
      <c r="A52683"/>
    </row>
    <row r="52684" spans="1:1">
      <c r="A52684"/>
    </row>
    <row r="52685" spans="1:1">
      <c r="A52685"/>
    </row>
    <row r="52686" spans="1:1">
      <c r="A52686"/>
    </row>
    <row r="52687" spans="1:1">
      <c r="A52687"/>
    </row>
    <row r="52688" spans="1:1">
      <c r="A52688"/>
    </row>
    <row r="52689" spans="1:1">
      <c r="A52689"/>
    </row>
    <row r="52690" spans="1:1">
      <c r="A52690"/>
    </row>
    <row r="52691" spans="1:1">
      <c r="A52691"/>
    </row>
    <row r="52692" spans="1:1">
      <c r="A52692"/>
    </row>
    <row r="52693" spans="1:1">
      <c r="A52693"/>
    </row>
    <row r="52694" spans="1:1">
      <c r="A52694"/>
    </row>
    <row r="52695" spans="1:1">
      <c r="A52695"/>
    </row>
    <row r="52696" spans="1:1">
      <c r="A52696"/>
    </row>
    <row r="52697" spans="1:1">
      <c r="A52697"/>
    </row>
    <row r="52698" spans="1:1">
      <c r="A52698"/>
    </row>
    <row r="52699" spans="1:1">
      <c r="A52699"/>
    </row>
    <row r="52700" spans="1:1">
      <c r="A52700"/>
    </row>
    <row r="52701" spans="1:1">
      <c r="A52701"/>
    </row>
    <row r="52702" spans="1:1">
      <c r="A52702"/>
    </row>
    <row r="52703" spans="1:1">
      <c r="A52703"/>
    </row>
    <row r="52704" spans="1:1">
      <c r="A52704"/>
    </row>
    <row r="52705" spans="1:1">
      <c r="A52705"/>
    </row>
    <row r="52706" spans="1:1">
      <c r="A52706"/>
    </row>
    <row r="52707" spans="1:1">
      <c r="A52707"/>
    </row>
    <row r="52708" spans="1:1">
      <c r="A52708"/>
    </row>
    <row r="52709" spans="1:1">
      <c r="A52709"/>
    </row>
    <row r="52710" spans="1:1">
      <c r="A52710"/>
    </row>
    <row r="52711" spans="1:1">
      <c r="A52711"/>
    </row>
    <row r="52712" spans="1:1">
      <c r="A52712"/>
    </row>
    <row r="52713" spans="1:1">
      <c r="A52713"/>
    </row>
    <row r="52714" spans="1:1">
      <c r="A52714"/>
    </row>
    <row r="52715" spans="1:1">
      <c r="A52715"/>
    </row>
    <row r="52716" spans="1:1">
      <c r="A52716"/>
    </row>
    <row r="52717" spans="1:1">
      <c r="A52717"/>
    </row>
    <row r="52718" spans="1:1">
      <c r="A52718"/>
    </row>
    <row r="52719" spans="1:1">
      <c r="A52719"/>
    </row>
    <row r="52720" spans="1:1">
      <c r="A52720"/>
    </row>
    <row r="52721" spans="1:1">
      <c r="A52721"/>
    </row>
    <row r="52722" spans="1:1">
      <c r="A52722"/>
    </row>
    <row r="52723" spans="1:1">
      <c r="A52723"/>
    </row>
    <row r="52724" spans="1:1">
      <c r="A52724"/>
    </row>
    <row r="52725" spans="1:1">
      <c r="A52725"/>
    </row>
    <row r="52726" spans="1:1">
      <c r="A52726"/>
    </row>
    <row r="52727" spans="1:1">
      <c r="A52727"/>
    </row>
    <row r="52728" spans="1:1">
      <c r="A52728"/>
    </row>
    <row r="52729" spans="1:1">
      <c r="A52729"/>
    </row>
    <row r="52730" spans="1:1">
      <c r="A52730"/>
    </row>
    <row r="52731" spans="1:1">
      <c r="A52731"/>
    </row>
    <row r="52732" spans="1:1">
      <c r="A52732"/>
    </row>
    <row r="52733" spans="1:1">
      <c r="A52733"/>
    </row>
    <row r="52734" spans="1:1">
      <c r="A52734"/>
    </row>
    <row r="52735" spans="1:1">
      <c r="A52735"/>
    </row>
    <row r="52736" spans="1:1">
      <c r="A52736"/>
    </row>
    <row r="52737" spans="1:1">
      <c r="A52737"/>
    </row>
    <row r="52738" spans="1:1">
      <c r="A52738"/>
    </row>
    <row r="52739" spans="1:1">
      <c r="A52739"/>
    </row>
    <row r="52740" spans="1:1">
      <c r="A52740"/>
    </row>
    <row r="52741" spans="1:1">
      <c r="A52741"/>
    </row>
    <row r="52742" spans="1:1">
      <c r="A52742"/>
    </row>
    <row r="52743" spans="1:1">
      <c r="A52743"/>
    </row>
    <row r="52744" spans="1:1">
      <c r="A52744"/>
    </row>
    <row r="52745" spans="1:1">
      <c r="A52745"/>
    </row>
    <row r="52746" spans="1:1">
      <c r="A52746"/>
    </row>
    <row r="52747" spans="1:1">
      <c r="A52747"/>
    </row>
    <row r="52748" spans="1:1">
      <c r="A52748"/>
    </row>
    <row r="52749" spans="1:1">
      <c r="A52749"/>
    </row>
    <row r="52750" spans="1:1">
      <c r="A52750"/>
    </row>
    <row r="52751" spans="1:1">
      <c r="A52751"/>
    </row>
    <row r="52752" spans="1:1">
      <c r="A52752"/>
    </row>
    <row r="52753" spans="1:1">
      <c r="A52753"/>
    </row>
    <row r="52754" spans="1:1">
      <c r="A52754"/>
    </row>
    <row r="52755" spans="1:1">
      <c r="A52755"/>
    </row>
    <row r="52756" spans="1:1">
      <c r="A52756"/>
    </row>
    <row r="52757" spans="1:1">
      <c r="A52757"/>
    </row>
    <row r="52758" spans="1:1">
      <c r="A52758"/>
    </row>
    <row r="52759" spans="1:1">
      <c r="A52759"/>
    </row>
    <row r="52760" spans="1:1">
      <c r="A52760"/>
    </row>
    <row r="52761" spans="1:1">
      <c r="A52761"/>
    </row>
    <row r="52762" spans="1:1">
      <c r="A52762"/>
    </row>
    <row r="52763" spans="1:1">
      <c r="A52763"/>
    </row>
    <row r="52764" spans="1:1">
      <c r="A52764"/>
    </row>
    <row r="52765" spans="1:1">
      <c r="A52765"/>
    </row>
    <row r="52766" spans="1:1">
      <c r="A52766"/>
    </row>
    <row r="52767" spans="1:1">
      <c r="A52767"/>
    </row>
    <row r="52768" spans="1:1">
      <c r="A52768"/>
    </row>
    <row r="52769" spans="1:1">
      <c r="A52769"/>
    </row>
    <row r="52770" spans="1:1">
      <c r="A52770"/>
    </row>
    <row r="52771" spans="1:1">
      <c r="A52771"/>
    </row>
    <row r="52772" spans="1:1">
      <c r="A52772"/>
    </row>
    <row r="52773" spans="1:1">
      <c r="A52773"/>
    </row>
    <row r="52774" spans="1:1">
      <c r="A52774"/>
    </row>
    <row r="52775" spans="1:1">
      <c r="A52775"/>
    </row>
    <row r="52776" spans="1:1">
      <c r="A52776"/>
    </row>
    <row r="52777" spans="1:1">
      <c r="A52777"/>
    </row>
    <row r="52778" spans="1:1">
      <c r="A52778"/>
    </row>
    <row r="52779" spans="1:1">
      <c r="A52779"/>
    </row>
    <row r="52780" spans="1:1">
      <c r="A52780"/>
    </row>
    <row r="52781" spans="1:1">
      <c r="A52781"/>
    </row>
    <row r="52782" spans="1:1">
      <c r="A52782"/>
    </row>
    <row r="52783" spans="1:1">
      <c r="A52783"/>
    </row>
    <row r="52784" spans="1:1">
      <c r="A52784"/>
    </row>
    <row r="52785" spans="1:1">
      <c r="A52785"/>
    </row>
    <row r="52786" spans="1:1">
      <c r="A52786"/>
    </row>
    <row r="52787" spans="1:1">
      <c r="A52787"/>
    </row>
    <row r="52788" spans="1:1">
      <c r="A52788"/>
    </row>
    <row r="52789" spans="1:1">
      <c r="A52789"/>
    </row>
    <row r="52790" spans="1:1">
      <c r="A52790"/>
    </row>
    <row r="52791" spans="1:1">
      <c r="A52791"/>
    </row>
    <row r="52792" spans="1:1">
      <c r="A52792"/>
    </row>
    <row r="52793" spans="1:1">
      <c r="A52793"/>
    </row>
    <row r="52794" spans="1:1">
      <c r="A52794"/>
    </row>
    <row r="52795" spans="1:1">
      <c r="A52795"/>
    </row>
    <row r="52796" spans="1:1">
      <c r="A52796"/>
    </row>
    <row r="52797" spans="1:1">
      <c r="A52797"/>
    </row>
    <row r="52798" spans="1:1">
      <c r="A52798"/>
    </row>
    <row r="52799" spans="1:1">
      <c r="A52799"/>
    </row>
    <row r="52800" spans="1:1">
      <c r="A52800"/>
    </row>
    <row r="52801" spans="1:1">
      <c r="A52801"/>
    </row>
    <row r="52802" spans="1:1">
      <c r="A52802"/>
    </row>
    <row r="52803" spans="1:1">
      <c r="A52803"/>
    </row>
    <row r="52804" spans="1:1">
      <c r="A52804"/>
    </row>
    <row r="52805" spans="1:1">
      <c r="A52805"/>
    </row>
    <row r="52806" spans="1:1">
      <c r="A52806"/>
    </row>
    <row r="52807" spans="1:1">
      <c r="A52807"/>
    </row>
    <row r="52808" spans="1:1">
      <c r="A52808"/>
    </row>
    <row r="52809" spans="1:1">
      <c r="A52809"/>
    </row>
    <row r="52810" spans="1:1">
      <c r="A52810"/>
    </row>
    <row r="52811" spans="1:1">
      <c r="A52811"/>
    </row>
    <row r="52812" spans="1:1">
      <c r="A52812"/>
    </row>
    <row r="52813" spans="1:1">
      <c r="A52813"/>
    </row>
    <row r="52814" spans="1:1">
      <c r="A52814"/>
    </row>
    <row r="52815" spans="1:1">
      <c r="A52815"/>
    </row>
    <row r="52816" spans="1:1">
      <c r="A52816"/>
    </row>
    <row r="52817" spans="1:1">
      <c r="A52817"/>
    </row>
    <row r="52818" spans="1:1">
      <c r="A52818"/>
    </row>
    <row r="52819" spans="1:1">
      <c r="A52819"/>
    </row>
    <row r="52820" spans="1:1">
      <c r="A52820"/>
    </row>
    <row r="52821" spans="1:1">
      <c r="A52821"/>
    </row>
    <row r="52822" spans="1:1">
      <c r="A52822"/>
    </row>
    <row r="52823" spans="1:1">
      <c r="A52823"/>
    </row>
    <row r="52824" spans="1:1">
      <c r="A52824"/>
    </row>
    <row r="52825" spans="1:1">
      <c r="A52825"/>
    </row>
    <row r="52826" spans="1:1">
      <c r="A52826"/>
    </row>
    <row r="52827" spans="1:1">
      <c r="A52827"/>
    </row>
    <row r="52828" spans="1:1">
      <c r="A52828"/>
    </row>
    <row r="52829" spans="1:1">
      <c r="A52829"/>
    </row>
    <row r="52830" spans="1:1">
      <c r="A52830"/>
    </row>
    <row r="52831" spans="1:1">
      <c r="A52831"/>
    </row>
    <row r="52832" spans="1:1">
      <c r="A52832"/>
    </row>
    <row r="52833" spans="1:1">
      <c r="A52833"/>
    </row>
    <row r="52834" spans="1:1">
      <c r="A52834"/>
    </row>
    <row r="52835" spans="1:1">
      <c r="A52835"/>
    </row>
    <row r="52836" spans="1:1">
      <c r="A52836"/>
    </row>
    <row r="52837" spans="1:1">
      <c r="A52837"/>
    </row>
    <row r="52838" spans="1:1">
      <c r="A52838"/>
    </row>
    <row r="52839" spans="1:1">
      <c r="A52839"/>
    </row>
    <row r="52840" spans="1:1">
      <c r="A52840"/>
    </row>
    <row r="52841" spans="1:1">
      <c r="A52841"/>
    </row>
    <row r="52842" spans="1:1">
      <c r="A52842"/>
    </row>
    <row r="52843" spans="1:1">
      <c r="A52843"/>
    </row>
    <row r="52844" spans="1:1">
      <c r="A52844"/>
    </row>
    <row r="52845" spans="1:1">
      <c r="A52845"/>
    </row>
    <row r="52846" spans="1:1">
      <c r="A52846"/>
    </row>
    <row r="52847" spans="1:1">
      <c r="A52847"/>
    </row>
    <row r="52848" spans="1:1">
      <c r="A52848"/>
    </row>
    <row r="52849" spans="1:1">
      <c r="A52849"/>
    </row>
    <row r="52850" spans="1:1">
      <c r="A52850"/>
    </row>
    <row r="52851" spans="1:1">
      <c r="A52851"/>
    </row>
    <row r="52852" spans="1:1">
      <c r="A52852"/>
    </row>
    <row r="52853" spans="1:1">
      <c r="A52853"/>
    </row>
    <row r="52854" spans="1:1">
      <c r="A52854"/>
    </row>
    <row r="52855" spans="1:1">
      <c r="A52855"/>
    </row>
    <row r="52856" spans="1:1">
      <c r="A52856"/>
    </row>
    <row r="52857" spans="1:1">
      <c r="A52857"/>
    </row>
    <row r="52858" spans="1:1">
      <c r="A52858"/>
    </row>
    <row r="52859" spans="1:1">
      <c r="A52859"/>
    </row>
    <row r="52860" spans="1:1">
      <c r="A52860"/>
    </row>
    <row r="52861" spans="1:1">
      <c r="A52861"/>
    </row>
    <row r="52862" spans="1:1">
      <c r="A52862"/>
    </row>
    <row r="52863" spans="1:1">
      <c r="A52863"/>
    </row>
    <row r="52864" spans="1:1">
      <c r="A52864"/>
    </row>
    <row r="52865" spans="1:1">
      <c r="A52865"/>
    </row>
    <row r="52866" spans="1:1">
      <c r="A52866"/>
    </row>
    <row r="52867" spans="1:1">
      <c r="A52867"/>
    </row>
    <row r="52868" spans="1:1">
      <c r="A52868"/>
    </row>
    <row r="52869" spans="1:1">
      <c r="A52869"/>
    </row>
    <row r="52870" spans="1:1">
      <c r="A52870"/>
    </row>
    <row r="52871" spans="1:1">
      <c r="A52871"/>
    </row>
    <row r="52872" spans="1:1">
      <c r="A52872"/>
    </row>
    <row r="52873" spans="1:1">
      <c r="A52873"/>
    </row>
    <row r="52874" spans="1:1">
      <c r="A52874"/>
    </row>
    <row r="52875" spans="1:1">
      <c r="A52875"/>
    </row>
    <row r="52876" spans="1:1">
      <c r="A52876"/>
    </row>
    <row r="52877" spans="1:1">
      <c r="A52877"/>
    </row>
    <row r="52878" spans="1:1">
      <c r="A52878"/>
    </row>
    <row r="52879" spans="1:1">
      <c r="A52879"/>
    </row>
    <row r="52880" spans="1:1">
      <c r="A52880"/>
    </row>
    <row r="52881" spans="1:1">
      <c r="A52881"/>
    </row>
    <row r="52882" spans="1:1">
      <c r="A52882"/>
    </row>
    <row r="52883" spans="1:1">
      <c r="A52883"/>
    </row>
    <row r="52884" spans="1:1">
      <c r="A52884"/>
    </row>
    <row r="52885" spans="1:1">
      <c r="A52885"/>
    </row>
    <row r="52886" spans="1:1">
      <c r="A52886"/>
    </row>
    <row r="52887" spans="1:1">
      <c r="A52887"/>
    </row>
    <row r="52888" spans="1:1">
      <c r="A52888"/>
    </row>
    <row r="52889" spans="1:1">
      <c r="A52889"/>
    </row>
    <row r="52890" spans="1:1">
      <c r="A52890"/>
    </row>
    <row r="52891" spans="1:1">
      <c r="A52891"/>
    </row>
    <row r="52892" spans="1:1">
      <c r="A52892"/>
    </row>
    <row r="52893" spans="1:1">
      <c r="A52893"/>
    </row>
    <row r="52894" spans="1:1">
      <c r="A52894"/>
    </row>
    <row r="52895" spans="1:1">
      <c r="A52895"/>
    </row>
    <row r="52896" spans="1:1">
      <c r="A52896"/>
    </row>
    <row r="52897" spans="1:1">
      <c r="A52897"/>
    </row>
    <row r="52898" spans="1:1">
      <c r="A52898"/>
    </row>
    <row r="52899" spans="1:1">
      <c r="A52899"/>
    </row>
    <row r="52900" spans="1:1">
      <c r="A52900"/>
    </row>
    <row r="52901" spans="1:1">
      <c r="A52901"/>
    </row>
    <row r="52902" spans="1:1">
      <c r="A52902"/>
    </row>
    <row r="52903" spans="1:1">
      <c r="A52903"/>
    </row>
    <row r="52904" spans="1:1">
      <c r="A52904"/>
    </row>
    <row r="52905" spans="1:1">
      <c r="A52905"/>
    </row>
    <row r="52906" spans="1:1">
      <c r="A52906"/>
    </row>
    <row r="52907" spans="1:1">
      <c r="A52907"/>
    </row>
    <row r="52908" spans="1:1">
      <c r="A52908"/>
    </row>
    <row r="52909" spans="1:1">
      <c r="A52909"/>
    </row>
    <row r="52910" spans="1:1">
      <c r="A52910"/>
    </row>
    <row r="52911" spans="1:1">
      <c r="A52911"/>
    </row>
    <row r="52912" spans="1:1">
      <c r="A52912"/>
    </row>
    <row r="52913" spans="1:1">
      <c r="A52913"/>
    </row>
    <row r="52914" spans="1:1">
      <c r="A52914"/>
    </row>
    <row r="52915" spans="1:1">
      <c r="A52915"/>
    </row>
    <row r="52916" spans="1:1">
      <c r="A52916"/>
    </row>
    <row r="52917" spans="1:1">
      <c r="A52917"/>
    </row>
    <row r="52918" spans="1:1">
      <c r="A52918"/>
    </row>
    <row r="52919" spans="1:1">
      <c r="A52919"/>
    </row>
    <row r="52920" spans="1:1">
      <c r="A52920"/>
    </row>
    <row r="52921" spans="1:1">
      <c r="A52921"/>
    </row>
    <row r="52922" spans="1:1">
      <c r="A52922"/>
    </row>
    <row r="52923" spans="1:1">
      <c r="A52923"/>
    </row>
    <row r="52924" spans="1:1">
      <c r="A52924"/>
    </row>
    <row r="52925" spans="1:1">
      <c r="A52925"/>
    </row>
    <row r="52926" spans="1:1">
      <c r="A52926"/>
    </row>
    <row r="52927" spans="1:1">
      <c r="A52927"/>
    </row>
    <row r="52928" spans="1:1">
      <c r="A52928"/>
    </row>
    <row r="52929" spans="1:1">
      <c r="A52929"/>
    </row>
    <row r="52930" spans="1:1">
      <c r="A52930"/>
    </row>
    <row r="52931" spans="1:1">
      <c r="A52931"/>
    </row>
    <row r="52932" spans="1:1">
      <c r="A52932"/>
    </row>
    <row r="52933" spans="1:1">
      <c r="A52933"/>
    </row>
    <row r="52934" spans="1:1">
      <c r="A52934"/>
    </row>
    <row r="52935" spans="1:1">
      <c r="A52935"/>
    </row>
    <row r="52936" spans="1:1">
      <c r="A52936"/>
    </row>
    <row r="52937" spans="1:1">
      <c r="A52937"/>
    </row>
    <row r="52938" spans="1:1">
      <c r="A52938"/>
    </row>
    <row r="52939" spans="1:1">
      <c r="A52939"/>
    </row>
    <row r="52940" spans="1:1">
      <c r="A52940"/>
    </row>
    <row r="52941" spans="1:1">
      <c r="A52941"/>
    </row>
    <row r="52942" spans="1:1">
      <c r="A52942"/>
    </row>
    <row r="52943" spans="1:1">
      <c r="A52943"/>
    </row>
    <row r="52944" spans="1:1">
      <c r="A52944"/>
    </row>
    <row r="52945" spans="1:1">
      <c r="A52945"/>
    </row>
    <row r="52946" spans="1:1">
      <c r="A52946"/>
    </row>
    <row r="52947" spans="1:1">
      <c r="A52947"/>
    </row>
    <row r="52948" spans="1:1">
      <c r="A52948"/>
    </row>
    <row r="52949" spans="1:1">
      <c r="A52949"/>
    </row>
    <row r="52950" spans="1:1">
      <c r="A52950"/>
    </row>
    <row r="52951" spans="1:1">
      <c r="A52951"/>
    </row>
    <row r="52952" spans="1:1">
      <c r="A52952"/>
    </row>
    <row r="52953" spans="1:1">
      <c r="A52953"/>
    </row>
    <row r="52954" spans="1:1">
      <c r="A52954"/>
    </row>
    <row r="52955" spans="1:1">
      <c r="A52955"/>
    </row>
    <row r="52956" spans="1:1">
      <c r="A52956"/>
    </row>
    <row r="52957" spans="1:1">
      <c r="A52957"/>
    </row>
    <row r="52958" spans="1:1">
      <c r="A52958"/>
    </row>
    <row r="52959" spans="1:1">
      <c r="A52959"/>
    </row>
    <row r="52960" spans="1:1">
      <c r="A52960"/>
    </row>
    <row r="52961" spans="1:1">
      <c r="A52961"/>
    </row>
    <row r="52962" spans="1:1">
      <c r="A52962"/>
    </row>
    <row r="52963" spans="1:1">
      <c r="A52963"/>
    </row>
    <row r="52964" spans="1:1">
      <c r="A52964"/>
    </row>
    <row r="52965" spans="1:1">
      <c r="A52965"/>
    </row>
    <row r="52966" spans="1:1">
      <c r="A52966"/>
    </row>
    <row r="52967" spans="1:1">
      <c r="A52967"/>
    </row>
    <row r="52968" spans="1:1">
      <c r="A52968"/>
    </row>
    <row r="52969" spans="1:1">
      <c r="A52969"/>
    </row>
    <row r="52970" spans="1:1">
      <c r="A52970"/>
    </row>
    <row r="52971" spans="1:1">
      <c r="A52971"/>
    </row>
    <row r="52972" spans="1:1">
      <c r="A52972"/>
    </row>
    <row r="52973" spans="1:1">
      <c r="A52973"/>
    </row>
    <row r="52974" spans="1:1">
      <c r="A52974"/>
    </row>
    <row r="52975" spans="1:1">
      <c r="A52975"/>
    </row>
    <row r="52976" spans="1:1">
      <c r="A52976"/>
    </row>
    <row r="52977" spans="1:1">
      <c r="A52977"/>
    </row>
    <row r="52978" spans="1:1">
      <c r="A52978"/>
    </row>
    <row r="52979" spans="1:1">
      <c r="A52979"/>
    </row>
    <row r="52980" spans="1:1">
      <c r="A52980"/>
    </row>
    <row r="52981" spans="1:1">
      <c r="A52981"/>
    </row>
    <row r="52982" spans="1:1">
      <c r="A52982"/>
    </row>
    <row r="52983" spans="1:1">
      <c r="A52983"/>
    </row>
    <row r="52984" spans="1:1">
      <c r="A52984"/>
    </row>
    <row r="52985" spans="1:1">
      <c r="A52985"/>
    </row>
    <row r="52986" spans="1:1">
      <c r="A52986"/>
    </row>
    <row r="52987" spans="1:1">
      <c r="A52987"/>
    </row>
    <row r="52988" spans="1:1">
      <c r="A52988"/>
    </row>
    <row r="52989" spans="1:1">
      <c r="A52989"/>
    </row>
    <row r="52990" spans="1:1">
      <c r="A52990"/>
    </row>
    <row r="52991" spans="1:1">
      <c r="A52991"/>
    </row>
    <row r="52992" spans="1:1">
      <c r="A52992"/>
    </row>
    <row r="52993" spans="1:1">
      <c r="A52993"/>
    </row>
    <row r="52994" spans="1:1">
      <c r="A52994"/>
    </row>
    <row r="52995" spans="1:1">
      <c r="A52995"/>
    </row>
    <row r="52996" spans="1:1">
      <c r="A52996"/>
    </row>
    <row r="52997" spans="1:1">
      <c r="A52997"/>
    </row>
    <row r="52998" spans="1:1">
      <c r="A52998"/>
    </row>
    <row r="52999" spans="1:1">
      <c r="A52999"/>
    </row>
    <row r="53000" spans="1:1">
      <c r="A53000"/>
    </row>
    <row r="53001" spans="1:1">
      <c r="A53001"/>
    </row>
    <row r="53002" spans="1:1">
      <c r="A53002"/>
    </row>
    <row r="53003" spans="1:1">
      <c r="A53003"/>
    </row>
    <row r="53004" spans="1:1">
      <c r="A53004"/>
    </row>
    <row r="53005" spans="1:1">
      <c r="A53005"/>
    </row>
    <row r="53006" spans="1:1">
      <c r="A53006"/>
    </row>
    <row r="53007" spans="1:1">
      <c r="A53007"/>
    </row>
    <row r="53008" spans="1:1">
      <c r="A53008"/>
    </row>
    <row r="53009" spans="1:1">
      <c r="A53009"/>
    </row>
    <row r="53010" spans="1:1">
      <c r="A53010"/>
    </row>
    <row r="53011" spans="1:1">
      <c r="A53011"/>
    </row>
    <row r="53012" spans="1:1">
      <c r="A53012"/>
    </row>
    <row r="53013" spans="1:1">
      <c r="A53013"/>
    </row>
    <row r="53014" spans="1:1">
      <c r="A53014"/>
    </row>
    <row r="53015" spans="1:1">
      <c r="A53015"/>
    </row>
    <row r="53016" spans="1:1">
      <c r="A53016"/>
    </row>
    <row r="53017" spans="1:1">
      <c r="A53017"/>
    </row>
    <row r="53018" spans="1:1">
      <c r="A53018"/>
    </row>
    <row r="53019" spans="1:1">
      <c r="A53019"/>
    </row>
    <row r="53020" spans="1:1">
      <c r="A53020"/>
    </row>
    <row r="53021" spans="1:1">
      <c r="A53021"/>
    </row>
    <row r="53022" spans="1:1">
      <c r="A53022"/>
    </row>
    <row r="53023" spans="1:1">
      <c r="A53023"/>
    </row>
    <row r="53024" spans="1:1">
      <c r="A53024"/>
    </row>
    <row r="53025" spans="1:1">
      <c r="A53025"/>
    </row>
    <row r="53026" spans="1:1">
      <c r="A53026"/>
    </row>
    <row r="53027" spans="1:1">
      <c r="A53027"/>
    </row>
    <row r="53028" spans="1:1">
      <c r="A53028"/>
    </row>
    <row r="53029" spans="1:1">
      <c r="A53029"/>
    </row>
    <row r="53030" spans="1:1">
      <c r="A53030"/>
    </row>
    <row r="53031" spans="1:1">
      <c r="A53031"/>
    </row>
    <row r="53032" spans="1:1">
      <c r="A53032"/>
    </row>
    <row r="53033" spans="1:1">
      <c r="A53033"/>
    </row>
    <row r="53034" spans="1:1">
      <c r="A53034"/>
    </row>
    <row r="53035" spans="1:1">
      <c r="A53035"/>
    </row>
    <row r="53036" spans="1:1">
      <c r="A53036"/>
    </row>
    <row r="53037" spans="1:1">
      <c r="A53037"/>
    </row>
    <row r="53038" spans="1:1">
      <c r="A53038"/>
    </row>
    <row r="53039" spans="1:1">
      <c r="A53039"/>
    </row>
    <row r="53040" spans="1:1">
      <c r="A53040"/>
    </row>
    <row r="53041" spans="1:1">
      <c r="A53041"/>
    </row>
    <row r="53042" spans="1:1">
      <c r="A53042"/>
    </row>
    <row r="53043" spans="1:1">
      <c r="A53043"/>
    </row>
    <row r="53044" spans="1:1">
      <c r="A53044"/>
    </row>
    <row r="53045" spans="1:1">
      <c r="A53045"/>
    </row>
    <row r="53046" spans="1:1">
      <c r="A53046"/>
    </row>
    <row r="53047" spans="1:1">
      <c r="A53047"/>
    </row>
    <row r="53048" spans="1:1">
      <c r="A53048"/>
    </row>
    <row r="53049" spans="1:1">
      <c r="A53049"/>
    </row>
    <row r="53050" spans="1:1">
      <c r="A53050"/>
    </row>
    <row r="53051" spans="1:1">
      <c r="A53051"/>
    </row>
    <row r="53052" spans="1:1">
      <c r="A53052"/>
    </row>
    <row r="53053" spans="1:1">
      <c r="A53053"/>
    </row>
    <row r="53054" spans="1:1">
      <c r="A53054"/>
    </row>
    <row r="53055" spans="1:1">
      <c r="A53055"/>
    </row>
    <row r="53056" spans="1:1">
      <c r="A53056"/>
    </row>
    <row r="53057" spans="1:1">
      <c r="A53057"/>
    </row>
    <row r="53058" spans="1:1">
      <c r="A53058"/>
    </row>
    <row r="53059" spans="1:1">
      <c r="A53059"/>
    </row>
    <row r="53060" spans="1:1">
      <c r="A53060"/>
    </row>
    <row r="53061" spans="1:1">
      <c r="A53061"/>
    </row>
    <row r="53062" spans="1:1">
      <c r="A53062"/>
    </row>
    <row r="53063" spans="1:1">
      <c r="A53063"/>
    </row>
    <row r="53064" spans="1:1">
      <c r="A53064"/>
    </row>
    <row r="53065" spans="1:1">
      <c r="A53065"/>
    </row>
    <row r="53066" spans="1:1">
      <c r="A53066"/>
    </row>
    <row r="53067" spans="1:1">
      <c r="A53067"/>
    </row>
    <row r="53068" spans="1:1">
      <c r="A53068"/>
    </row>
    <row r="53069" spans="1:1">
      <c r="A53069"/>
    </row>
    <row r="53070" spans="1:1">
      <c r="A53070"/>
    </row>
    <row r="53071" spans="1:1">
      <c r="A53071"/>
    </row>
    <row r="53072" spans="1:1">
      <c r="A53072"/>
    </row>
    <row r="53073" spans="1:1">
      <c r="A53073"/>
    </row>
    <row r="53074" spans="1:1">
      <c r="A53074"/>
    </row>
    <row r="53075" spans="1:1">
      <c r="A53075"/>
    </row>
    <row r="53076" spans="1:1">
      <c r="A53076"/>
    </row>
    <row r="53077" spans="1:1">
      <c r="A53077"/>
    </row>
    <row r="53078" spans="1:1">
      <c r="A53078"/>
    </row>
    <row r="53079" spans="1:1">
      <c r="A53079"/>
    </row>
    <row r="53080" spans="1:1">
      <c r="A53080"/>
    </row>
    <row r="53081" spans="1:1">
      <c r="A53081"/>
    </row>
    <row r="53082" spans="1:1">
      <c r="A53082"/>
    </row>
    <row r="53083" spans="1:1">
      <c r="A53083"/>
    </row>
    <row r="53084" spans="1:1">
      <c r="A53084"/>
    </row>
    <row r="53085" spans="1:1">
      <c r="A53085"/>
    </row>
    <row r="53086" spans="1:1">
      <c r="A53086"/>
    </row>
    <row r="53087" spans="1:1">
      <c r="A53087"/>
    </row>
    <row r="53088" spans="1:1">
      <c r="A53088"/>
    </row>
    <row r="53089" spans="1:1">
      <c r="A53089"/>
    </row>
    <row r="53090" spans="1:1">
      <c r="A53090"/>
    </row>
    <row r="53091" spans="1:1">
      <c r="A53091"/>
    </row>
    <row r="53092" spans="1:1">
      <c r="A53092"/>
    </row>
    <row r="53093" spans="1:1">
      <c r="A53093"/>
    </row>
    <row r="53094" spans="1:1">
      <c r="A53094"/>
    </row>
    <row r="53095" spans="1:1">
      <c r="A53095"/>
    </row>
    <row r="53096" spans="1:1">
      <c r="A53096"/>
    </row>
    <row r="53097" spans="1:1">
      <c r="A53097"/>
    </row>
    <row r="53098" spans="1:1">
      <c r="A53098"/>
    </row>
    <row r="53099" spans="1:1">
      <c r="A53099"/>
    </row>
    <row r="53100" spans="1:1">
      <c r="A53100"/>
    </row>
    <row r="53101" spans="1:1">
      <c r="A53101"/>
    </row>
    <row r="53102" spans="1:1">
      <c r="A53102"/>
    </row>
    <row r="53103" spans="1:1">
      <c r="A53103"/>
    </row>
    <row r="53104" spans="1:1">
      <c r="A53104"/>
    </row>
    <row r="53105" spans="1:1">
      <c r="A53105"/>
    </row>
    <row r="53106" spans="1:1">
      <c r="A53106"/>
    </row>
    <row r="53107" spans="1:1">
      <c r="A53107"/>
    </row>
    <row r="53108" spans="1:1">
      <c r="A53108"/>
    </row>
    <row r="53109" spans="1:1">
      <c r="A53109"/>
    </row>
    <row r="53110" spans="1:1">
      <c r="A53110"/>
    </row>
    <row r="53111" spans="1:1">
      <c r="A53111"/>
    </row>
    <row r="53112" spans="1:1">
      <c r="A53112"/>
    </row>
    <row r="53113" spans="1:1">
      <c r="A53113"/>
    </row>
    <row r="53114" spans="1:1">
      <c r="A53114"/>
    </row>
    <row r="53115" spans="1:1">
      <c r="A53115"/>
    </row>
    <row r="53116" spans="1:1">
      <c r="A53116"/>
    </row>
    <row r="53117" spans="1:1">
      <c r="A53117"/>
    </row>
    <row r="53118" spans="1:1">
      <c r="A53118"/>
    </row>
    <row r="53119" spans="1:1">
      <c r="A53119"/>
    </row>
    <row r="53120" spans="1:1">
      <c r="A53120"/>
    </row>
    <row r="53121" spans="1:1">
      <c r="A53121"/>
    </row>
    <row r="53122" spans="1:1">
      <c r="A53122"/>
    </row>
    <row r="53123" spans="1:1">
      <c r="A53123"/>
    </row>
    <row r="53124" spans="1:1">
      <c r="A53124"/>
    </row>
    <row r="53125" spans="1:1">
      <c r="A53125"/>
    </row>
    <row r="53126" spans="1:1">
      <c r="A53126"/>
    </row>
    <row r="53127" spans="1:1">
      <c r="A53127"/>
    </row>
    <row r="53128" spans="1:1">
      <c r="A53128"/>
    </row>
    <row r="53129" spans="1:1">
      <c r="A53129"/>
    </row>
    <row r="53130" spans="1:1">
      <c r="A53130"/>
    </row>
    <row r="53131" spans="1:1">
      <c r="A53131"/>
    </row>
    <row r="53132" spans="1:1">
      <c r="A53132"/>
    </row>
    <row r="53133" spans="1:1">
      <c r="A53133"/>
    </row>
    <row r="53134" spans="1:1">
      <c r="A53134"/>
    </row>
    <row r="53135" spans="1:1">
      <c r="A53135"/>
    </row>
    <row r="53136" spans="1:1">
      <c r="A53136"/>
    </row>
    <row r="53137" spans="1:1">
      <c r="A53137"/>
    </row>
    <row r="53138" spans="1:1">
      <c r="A53138"/>
    </row>
    <row r="53139" spans="1:1">
      <c r="A53139"/>
    </row>
    <row r="53140" spans="1:1">
      <c r="A53140"/>
    </row>
    <row r="53141" spans="1:1">
      <c r="A53141"/>
    </row>
    <row r="53142" spans="1:1">
      <c r="A53142"/>
    </row>
    <row r="53143" spans="1:1">
      <c r="A53143"/>
    </row>
    <row r="53144" spans="1:1">
      <c r="A53144"/>
    </row>
    <row r="53145" spans="1:1">
      <c r="A53145"/>
    </row>
    <row r="53146" spans="1:1">
      <c r="A53146"/>
    </row>
    <row r="53147" spans="1:1">
      <c r="A53147"/>
    </row>
    <row r="53148" spans="1:1">
      <c r="A53148"/>
    </row>
    <row r="53149" spans="1:1">
      <c r="A53149"/>
    </row>
    <row r="53150" spans="1:1">
      <c r="A53150"/>
    </row>
    <row r="53151" spans="1:1">
      <c r="A53151"/>
    </row>
    <row r="53152" spans="1:1">
      <c r="A53152"/>
    </row>
    <row r="53153" spans="1:1">
      <c r="A53153"/>
    </row>
    <row r="53154" spans="1:1">
      <c r="A53154"/>
    </row>
    <row r="53155" spans="1:1">
      <c r="A53155"/>
    </row>
    <row r="53156" spans="1:1">
      <c r="A53156"/>
    </row>
    <row r="53157" spans="1:1">
      <c r="A53157"/>
    </row>
    <row r="53158" spans="1:1">
      <c r="A53158"/>
    </row>
    <row r="53159" spans="1:1">
      <c r="A53159"/>
    </row>
    <row r="53160" spans="1:1">
      <c r="A53160"/>
    </row>
    <row r="53161" spans="1:1">
      <c r="A53161"/>
    </row>
    <row r="53162" spans="1:1">
      <c r="A53162"/>
    </row>
    <row r="53163" spans="1:1">
      <c r="A53163"/>
    </row>
    <row r="53164" spans="1:1">
      <c r="A53164"/>
    </row>
    <row r="53165" spans="1:1">
      <c r="A53165"/>
    </row>
    <row r="53166" spans="1:1">
      <c r="A53166"/>
    </row>
    <row r="53167" spans="1:1">
      <c r="A53167"/>
    </row>
    <row r="53168" spans="1:1">
      <c r="A53168"/>
    </row>
    <row r="53169" spans="1:1">
      <c r="A53169"/>
    </row>
    <row r="53170" spans="1:1">
      <c r="A53170"/>
    </row>
    <row r="53171" spans="1:1">
      <c r="A53171"/>
    </row>
    <row r="53172" spans="1:1">
      <c r="A53172"/>
    </row>
    <row r="53173" spans="1:1">
      <c r="A53173"/>
    </row>
    <row r="53174" spans="1:1">
      <c r="A53174"/>
    </row>
    <row r="53175" spans="1:1">
      <c r="A53175"/>
    </row>
    <row r="53176" spans="1:1">
      <c r="A53176"/>
    </row>
    <row r="53177" spans="1:1">
      <c r="A53177"/>
    </row>
    <row r="53178" spans="1:1">
      <c r="A53178"/>
    </row>
    <row r="53179" spans="1:1">
      <c r="A53179"/>
    </row>
    <row r="53180" spans="1:1">
      <c r="A53180"/>
    </row>
    <row r="53181" spans="1:1">
      <c r="A53181"/>
    </row>
    <row r="53182" spans="1:1">
      <c r="A53182"/>
    </row>
    <row r="53183" spans="1:1">
      <c r="A53183"/>
    </row>
    <row r="53184" spans="1:1">
      <c r="A53184"/>
    </row>
    <row r="53185" spans="1:1">
      <c r="A53185"/>
    </row>
    <row r="53186" spans="1:1">
      <c r="A53186"/>
    </row>
    <row r="53187" spans="1:1">
      <c r="A53187"/>
    </row>
    <row r="53188" spans="1:1">
      <c r="A53188"/>
    </row>
    <row r="53189" spans="1:1">
      <c r="A53189"/>
    </row>
    <row r="53190" spans="1:1">
      <c r="A53190"/>
    </row>
    <row r="53191" spans="1:1">
      <c r="A53191"/>
    </row>
    <row r="53192" spans="1:1">
      <c r="A53192"/>
    </row>
    <row r="53193" spans="1:1">
      <c r="A53193"/>
    </row>
    <row r="53194" spans="1:1">
      <c r="A53194"/>
    </row>
    <row r="53195" spans="1:1">
      <c r="A53195"/>
    </row>
    <row r="53196" spans="1:1">
      <c r="A53196"/>
    </row>
    <row r="53197" spans="1:1">
      <c r="A53197"/>
    </row>
    <row r="53198" spans="1:1">
      <c r="A53198"/>
    </row>
    <row r="53199" spans="1:1">
      <c r="A53199"/>
    </row>
    <row r="53200" spans="1:1">
      <c r="A53200"/>
    </row>
    <row r="53201" spans="1:1">
      <c r="A53201"/>
    </row>
    <row r="53202" spans="1:1">
      <c r="A53202"/>
    </row>
    <row r="53203" spans="1:1">
      <c r="A53203"/>
    </row>
    <row r="53204" spans="1:1">
      <c r="A53204"/>
    </row>
    <row r="53205" spans="1:1">
      <c r="A53205"/>
    </row>
    <row r="53206" spans="1:1">
      <c r="A53206"/>
    </row>
    <row r="53207" spans="1:1">
      <c r="A53207"/>
    </row>
    <row r="53208" spans="1:1">
      <c r="A53208"/>
    </row>
    <row r="53209" spans="1:1">
      <c r="A53209"/>
    </row>
    <row r="53210" spans="1:1">
      <c r="A53210"/>
    </row>
    <row r="53211" spans="1:1">
      <c r="A53211"/>
    </row>
    <row r="53212" spans="1:1">
      <c r="A53212"/>
    </row>
    <row r="53213" spans="1:1">
      <c r="A53213"/>
    </row>
    <row r="53214" spans="1:1">
      <c r="A53214"/>
    </row>
    <row r="53215" spans="1:1">
      <c r="A53215"/>
    </row>
    <row r="53216" spans="1:1">
      <c r="A53216"/>
    </row>
    <row r="53217" spans="1:1">
      <c r="A53217"/>
    </row>
    <row r="53218" spans="1:1">
      <c r="A53218"/>
    </row>
    <row r="53219" spans="1:1">
      <c r="A53219"/>
    </row>
    <row r="53220" spans="1:1">
      <c r="A53220"/>
    </row>
    <row r="53221" spans="1:1">
      <c r="A53221"/>
    </row>
    <row r="53222" spans="1:1">
      <c r="A53222"/>
    </row>
    <row r="53223" spans="1:1">
      <c r="A53223"/>
    </row>
    <row r="53224" spans="1:1">
      <c r="A53224"/>
    </row>
    <row r="53225" spans="1:1">
      <c r="A53225"/>
    </row>
    <row r="53226" spans="1:1">
      <c r="A53226"/>
    </row>
    <row r="53227" spans="1:1">
      <c r="A53227"/>
    </row>
    <row r="53228" spans="1:1">
      <c r="A53228"/>
    </row>
    <row r="53229" spans="1:1">
      <c r="A53229"/>
    </row>
    <row r="53230" spans="1:1">
      <c r="A53230"/>
    </row>
    <row r="53231" spans="1:1">
      <c r="A53231"/>
    </row>
    <row r="53232" spans="1:1">
      <c r="A53232"/>
    </row>
    <row r="53233" spans="1:1">
      <c r="A53233"/>
    </row>
    <row r="53234" spans="1:1">
      <c r="A53234"/>
    </row>
    <row r="53235" spans="1:1">
      <c r="A53235"/>
    </row>
    <row r="53236" spans="1:1">
      <c r="A53236"/>
    </row>
    <row r="53237" spans="1:1">
      <c r="A53237"/>
    </row>
    <row r="53238" spans="1:1">
      <c r="A53238"/>
    </row>
    <row r="53239" spans="1:1">
      <c r="A53239"/>
    </row>
    <row r="53240" spans="1:1">
      <c r="A53240"/>
    </row>
    <row r="53241" spans="1:1">
      <c r="A53241"/>
    </row>
    <row r="53242" spans="1:1">
      <c r="A53242"/>
    </row>
    <row r="53243" spans="1:1">
      <c r="A53243"/>
    </row>
    <row r="53244" spans="1:1">
      <c r="A53244"/>
    </row>
    <row r="53245" spans="1:1">
      <c r="A53245"/>
    </row>
    <row r="53246" spans="1:1">
      <c r="A53246"/>
    </row>
    <row r="53247" spans="1:1">
      <c r="A53247"/>
    </row>
    <row r="53248" spans="1:1">
      <c r="A53248"/>
    </row>
    <row r="53249" spans="1:1">
      <c r="A53249"/>
    </row>
    <row r="53250" spans="1:1">
      <c r="A53250"/>
    </row>
    <row r="53251" spans="1:1">
      <c r="A53251"/>
    </row>
    <row r="53252" spans="1:1">
      <c r="A53252"/>
    </row>
    <row r="53253" spans="1:1">
      <c r="A53253"/>
    </row>
    <row r="53254" spans="1:1">
      <c r="A53254"/>
    </row>
    <row r="53255" spans="1:1">
      <c r="A53255"/>
    </row>
    <row r="53256" spans="1:1">
      <c r="A53256"/>
    </row>
    <row r="53257" spans="1:1">
      <c r="A53257"/>
    </row>
    <row r="53258" spans="1:1">
      <c r="A53258"/>
    </row>
    <row r="53259" spans="1:1">
      <c r="A53259"/>
    </row>
    <row r="53260" spans="1:1">
      <c r="A53260"/>
    </row>
    <row r="53261" spans="1:1">
      <c r="A53261"/>
    </row>
    <row r="53262" spans="1:1">
      <c r="A53262"/>
    </row>
    <row r="53263" spans="1:1">
      <c r="A53263"/>
    </row>
    <row r="53264" spans="1:1">
      <c r="A53264"/>
    </row>
    <row r="53265" spans="1:1">
      <c r="A53265"/>
    </row>
    <row r="53266" spans="1:1">
      <c r="A53266"/>
    </row>
    <row r="53267" spans="1:1">
      <c r="A53267"/>
    </row>
    <row r="53268" spans="1:1">
      <c r="A53268"/>
    </row>
    <row r="53269" spans="1:1">
      <c r="A53269"/>
    </row>
    <row r="53270" spans="1:1">
      <c r="A53270"/>
    </row>
    <row r="53271" spans="1:1">
      <c r="A53271"/>
    </row>
    <row r="53272" spans="1:1">
      <c r="A53272"/>
    </row>
    <row r="53273" spans="1:1">
      <c r="A53273"/>
    </row>
    <row r="53274" spans="1:1">
      <c r="A53274"/>
    </row>
    <row r="53275" spans="1:1">
      <c r="A53275"/>
    </row>
    <row r="53276" spans="1:1">
      <c r="A53276"/>
    </row>
    <row r="53277" spans="1:1">
      <c r="A53277"/>
    </row>
    <row r="53278" spans="1:1">
      <c r="A53278"/>
    </row>
    <row r="53279" spans="1:1">
      <c r="A53279"/>
    </row>
    <row r="53280" spans="1:1">
      <c r="A53280"/>
    </row>
    <row r="53281" spans="1:1">
      <c r="A53281"/>
    </row>
    <row r="53282" spans="1:1">
      <c r="A53282"/>
    </row>
    <row r="53283" spans="1:1">
      <c r="A53283"/>
    </row>
    <row r="53284" spans="1:1">
      <c r="A53284"/>
    </row>
    <row r="53285" spans="1:1">
      <c r="A53285"/>
    </row>
    <row r="53286" spans="1:1">
      <c r="A53286"/>
    </row>
    <row r="53287" spans="1:1">
      <c r="A53287"/>
    </row>
    <row r="53288" spans="1:1">
      <c r="A53288"/>
    </row>
    <row r="53289" spans="1:1">
      <c r="A53289"/>
    </row>
    <row r="53290" spans="1:1">
      <c r="A53290"/>
    </row>
    <row r="53291" spans="1:1">
      <c r="A53291"/>
    </row>
    <row r="53292" spans="1:1">
      <c r="A53292"/>
    </row>
    <row r="53293" spans="1:1">
      <c r="A53293"/>
    </row>
    <row r="53294" spans="1:1">
      <c r="A53294"/>
    </row>
    <row r="53295" spans="1:1">
      <c r="A53295"/>
    </row>
    <row r="53296" spans="1:1">
      <c r="A53296"/>
    </row>
    <row r="53297" spans="1:1">
      <c r="A53297"/>
    </row>
    <row r="53298" spans="1:1">
      <c r="A53298"/>
    </row>
    <row r="53299" spans="1:1">
      <c r="A53299"/>
    </row>
    <row r="53300" spans="1:1">
      <c r="A53300"/>
    </row>
    <row r="53301" spans="1:1">
      <c r="A53301"/>
    </row>
    <row r="53302" spans="1:1">
      <c r="A53302"/>
    </row>
    <row r="53303" spans="1:1">
      <c r="A53303"/>
    </row>
    <row r="53304" spans="1:1">
      <c r="A53304"/>
    </row>
    <row r="53305" spans="1:1">
      <c r="A53305"/>
    </row>
    <row r="53306" spans="1:1">
      <c r="A53306"/>
    </row>
    <row r="53307" spans="1:1">
      <c r="A53307"/>
    </row>
    <row r="53308" spans="1:1">
      <c r="A53308"/>
    </row>
    <row r="53309" spans="1:1">
      <c r="A53309"/>
    </row>
    <row r="53310" spans="1:1">
      <c r="A53310"/>
    </row>
    <row r="53311" spans="1:1">
      <c r="A53311"/>
    </row>
    <row r="53312" spans="1:1">
      <c r="A53312"/>
    </row>
    <row r="53313" spans="1:1">
      <c r="A53313"/>
    </row>
    <row r="53314" spans="1:1">
      <c r="A53314"/>
    </row>
    <row r="53315" spans="1:1">
      <c r="A53315"/>
    </row>
    <row r="53316" spans="1:1">
      <c r="A53316"/>
    </row>
    <row r="53317" spans="1:1">
      <c r="A53317"/>
    </row>
    <row r="53318" spans="1:1">
      <c r="A53318"/>
    </row>
    <row r="53319" spans="1:1">
      <c r="A53319"/>
    </row>
    <row r="53320" spans="1:1">
      <c r="A53320"/>
    </row>
    <row r="53321" spans="1:1">
      <c r="A53321"/>
    </row>
    <row r="53322" spans="1:1">
      <c r="A53322"/>
    </row>
    <row r="53323" spans="1:1">
      <c r="A53323"/>
    </row>
    <row r="53324" spans="1:1">
      <c r="A53324"/>
    </row>
    <row r="53325" spans="1:1">
      <c r="A53325"/>
    </row>
    <row r="53326" spans="1:1">
      <c r="A53326"/>
    </row>
    <row r="53327" spans="1:1">
      <c r="A53327"/>
    </row>
    <row r="53328" spans="1:1">
      <c r="A53328"/>
    </row>
    <row r="53329" spans="1:1">
      <c r="A53329"/>
    </row>
    <row r="53330" spans="1:1">
      <c r="A53330"/>
    </row>
    <row r="53331" spans="1:1">
      <c r="A53331"/>
    </row>
    <row r="53332" spans="1:1">
      <c r="A53332"/>
    </row>
    <row r="53333" spans="1:1">
      <c r="A53333"/>
    </row>
    <row r="53334" spans="1:1">
      <c r="A53334"/>
    </row>
    <row r="53335" spans="1:1">
      <c r="A53335"/>
    </row>
    <row r="53336" spans="1:1">
      <c r="A53336"/>
    </row>
    <row r="53337" spans="1:1">
      <c r="A53337"/>
    </row>
    <row r="53338" spans="1:1">
      <c r="A53338"/>
    </row>
    <row r="53339" spans="1:1">
      <c r="A53339"/>
    </row>
    <row r="53340" spans="1:1">
      <c r="A53340"/>
    </row>
    <row r="53341" spans="1:1">
      <c r="A53341"/>
    </row>
    <row r="53342" spans="1:1">
      <c r="A53342"/>
    </row>
    <row r="53343" spans="1:1">
      <c r="A53343"/>
    </row>
    <row r="53344" spans="1:1">
      <c r="A53344"/>
    </row>
    <row r="53345" spans="1:1">
      <c r="A53345"/>
    </row>
    <row r="53346" spans="1:1">
      <c r="A53346"/>
    </row>
    <row r="53347" spans="1:1">
      <c r="A53347"/>
    </row>
    <row r="53348" spans="1:1">
      <c r="A53348"/>
    </row>
    <row r="53349" spans="1:1">
      <c r="A53349"/>
    </row>
    <row r="53350" spans="1:1">
      <c r="A53350"/>
    </row>
    <row r="53351" spans="1:1">
      <c r="A53351"/>
    </row>
    <row r="53352" spans="1:1">
      <c r="A53352"/>
    </row>
    <row r="53353" spans="1:1">
      <c r="A53353"/>
    </row>
    <row r="53354" spans="1:1">
      <c r="A53354"/>
    </row>
    <row r="53355" spans="1:1">
      <c r="A53355"/>
    </row>
    <row r="53356" spans="1:1">
      <c r="A53356"/>
    </row>
    <row r="53357" spans="1:1">
      <c r="A53357"/>
    </row>
    <row r="53358" spans="1:1">
      <c r="A53358"/>
    </row>
    <row r="53359" spans="1:1">
      <c r="A53359"/>
    </row>
    <row r="53360" spans="1:1">
      <c r="A53360"/>
    </row>
    <row r="53361" spans="1:1">
      <c r="A53361"/>
    </row>
    <row r="53362" spans="1:1">
      <c r="A53362"/>
    </row>
    <row r="53363" spans="1:1">
      <c r="A53363"/>
    </row>
    <row r="53364" spans="1:1">
      <c r="A53364"/>
    </row>
    <row r="53365" spans="1:1">
      <c r="A53365"/>
    </row>
    <row r="53366" spans="1:1">
      <c r="A53366"/>
    </row>
    <row r="53367" spans="1:1">
      <c r="A53367"/>
    </row>
    <row r="53368" spans="1:1">
      <c r="A53368"/>
    </row>
    <row r="53369" spans="1:1">
      <c r="A53369"/>
    </row>
    <row r="53370" spans="1:1">
      <c r="A53370"/>
    </row>
    <row r="53371" spans="1:1">
      <c r="A53371"/>
    </row>
    <row r="53372" spans="1:1">
      <c r="A53372"/>
    </row>
    <row r="53373" spans="1:1">
      <c r="A53373"/>
    </row>
    <row r="53374" spans="1:1">
      <c r="A53374"/>
    </row>
    <row r="53375" spans="1:1">
      <c r="A53375"/>
    </row>
    <row r="53376" spans="1:1">
      <c r="A53376"/>
    </row>
    <row r="53377" spans="1:1">
      <c r="A53377"/>
    </row>
    <row r="53378" spans="1:1">
      <c r="A53378"/>
    </row>
    <row r="53379" spans="1:1">
      <c r="A53379"/>
    </row>
    <row r="53380" spans="1:1">
      <c r="A53380"/>
    </row>
    <row r="53381" spans="1:1">
      <c r="A53381"/>
    </row>
    <row r="53382" spans="1:1">
      <c r="A53382"/>
    </row>
    <row r="53383" spans="1:1">
      <c r="A53383"/>
    </row>
    <row r="53384" spans="1:1">
      <c r="A53384"/>
    </row>
    <row r="53385" spans="1:1">
      <c r="A53385"/>
    </row>
    <row r="53386" spans="1:1">
      <c r="A53386"/>
    </row>
    <row r="53387" spans="1:1">
      <c r="A53387"/>
    </row>
    <row r="53388" spans="1:1">
      <c r="A53388"/>
    </row>
    <row r="53389" spans="1:1">
      <c r="A53389"/>
    </row>
    <row r="53390" spans="1:1">
      <c r="A53390"/>
    </row>
    <row r="53391" spans="1:1">
      <c r="A53391"/>
    </row>
    <row r="53392" spans="1:1">
      <c r="A53392"/>
    </row>
    <row r="53393" spans="1:1">
      <c r="A53393"/>
    </row>
    <row r="53394" spans="1:1">
      <c r="A53394"/>
    </row>
    <row r="53395" spans="1:1">
      <c r="A53395"/>
    </row>
    <row r="53396" spans="1:1">
      <c r="A53396"/>
    </row>
    <row r="53397" spans="1:1">
      <c r="A53397"/>
    </row>
    <row r="53398" spans="1:1">
      <c r="A53398"/>
    </row>
    <row r="53399" spans="1:1">
      <c r="A53399"/>
    </row>
    <row r="53400" spans="1:1">
      <c r="A53400"/>
    </row>
    <row r="53401" spans="1:1">
      <c r="A53401"/>
    </row>
    <row r="53402" spans="1:1">
      <c r="A53402"/>
    </row>
    <row r="53403" spans="1:1">
      <c r="A53403"/>
    </row>
    <row r="53404" spans="1:1">
      <c r="A53404"/>
    </row>
    <row r="53405" spans="1:1">
      <c r="A53405"/>
    </row>
    <row r="53406" spans="1:1">
      <c r="A53406"/>
    </row>
    <row r="53407" spans="1:1">
      <c r="A53407"/>
    </row>
    <row r="53408" spans="1:1">
      <c r="A53408"/>
    </row>
    <row r="53409" spans="1:1">
      <c r="A53409"/>
    </row>
    <row r="53410" spans="1:1">
      <c r="A53410"/>
    </row>
    <row r="53411" spans="1:1">
      <c r="A53411"/>
    </row>
    <row r="53412" spans="1:1">
      <c r="A53412"/>
    </row>
    <row r="53413" spans="1:1">
      <c r="A53413"/>
    </row>
    <row r="53414" spans="1:1">
      <c r="A53414"/>
    </row>
    <row r="53415" spans="1:1">
      <c r="A53415"/>
    </row>
    <row r="53416" spans="1:1">
      <c r="A53416"/>
    </row>
    <row r="53417" spans="1:1">
      <c r="A53417"/>
    </row>
    <row r="53418" spans="1:1">
      <c r="A53418"/>
    </row>
    <row r="53419" spans="1:1">
      <c r="A53419"/>
    </row>
    <row r="53420" spans="1:1">
      <c r="A53420"/>
    </row>
    <row r="53421" spans="1:1">
      <c r="A53421"/>
    </row>
    <row r="53422" spans="1:1">
      <c r="A53422"/>
    </row>
    <row r="53423" spans="1:1">
      <c r="A53423"/>
    </row>
    <row r="53424" spans="1:1">
      <c r="A53424"/>
    </row>
    <row r="53425" spans="1:1">
      <c r="A53425"/>
    </row>
    <row r="53426" spans="1:1">
      <c r="A53426"/>
    </row>
    <row r="53427" spans="1:1">
      <c r="A53427"/>
    </row>
    <row r="53428" spans="1:1">
      <c r="A53428"/>
    </row>
    <row r="53429" spans="1:1">
      <c r="A53429"/>
    </row>
    <row r="53430" spans="1:1">
      <c r="A53430"/>
    </row>
    <row r="53431" spans="1:1">
      <c r="A53431"/>
    </row>
    <row r="53432" spans="1:1">
      <c r="A53432"/>
    </row>
    <row r="53433" spans="1:1">
      <c r="A53433"/>
    </row>
    <row r="53434" spans="1:1">
      <c r="A53434"/>
    </row>
    <row r="53435" spans="1:1">
      <c r="A53435"/>
    </row>
    <row r="53436" spans="1:1">
      <c r="A53436"/>
    </row>
    <row r="53437" spans="1:1">
      <c r="A53437"/>
    </row>
    <row r="53438" spans="1:1">
      <c r="A53438"/>
    </row>
    <row r="53439" spans="1:1">
      <c r="A53439"/>
    </row>
    <row r="53440" spans="1:1">
      <c r="A53440"/>
    </row>
    <row r="53441" spans="1:1">
      <c r="A53441"/>
    </row>
    <row r="53442" spans="1:1">
      <c r="A53442"/>
    </row>
    <row r="53443" spans="1:1">
      <c r="A53443"/>
    </row>
    <row r="53444" spans="1:1">
      <c r="A53444"/>
    </row>
    <row r="53445" spans="1:1">
      <c r="A53445"/>
    </row>
    <row r="53446" spans="1:1">
      <c r="A53446"/>
    </row>
    <row r="53447" spans="1:1">
      <c r="A53447"/>
    </row>
    <row r="53448" spans="1:1">
      <c r="A53448"/>
    </row>
    <row r="53449" spans="1:1">
      <c r="A53449"/>
    </row>
    <row r="53450" spans="1:1">
      <c r="A53450"/>
    </row>
    <row r="53451" spans="1:1">
      <c r="A53451"/>
    </row>
    <row r="53452" spans="1:1">
      <c r="A53452"/>
    </row>
    <row r="53453" spans="1:1">
      <c r="A53453"/>
    </row>
    <row r="53454" spans="1:1">
      <c r="A53454"/>
    </row>
    <row r="53455" spans="1:1">
      <c r="A53455"/>
    </row>
    <row r="53456" spans="1:1">
      <c r="A53456"/>
    </row>
    <row r="53457" spans="1:1">
      <c r="A53457"/>
    </row>
    <row r="53458" spans="1:1">
      <c r="A53458"/>
    </row>
    <row r="53459" spans="1:1">
      <c r="A53459"/>
    </row>
    <row r="53460" spans="1:1">
      <c r="A53460"/>
    </row>
    <row r="53461" spans="1:1">
      <c r="A53461"/>
    </row>
    <row r="53462" spans="1:1">
      <c r="A53462"/>
    </row>
    <row r="53463" spans="1:1">
      <c r="A53463"/>
    </row>
    <row r="53464" spans="1:1">
      <c r="A53464"/>
    </row>
    <row r="53465" spans="1:1">
      <c r="A53465"/>
    </row>
    <row r="53466" spans="1:1">
      <c r="A53466"/>
    </row>
    <row r="53467" spans="1:1">
      <c r="A53467"/>
    </row>
    <row r="53468" spans="1:1">
      <c r="A53468"/>
    </row>
    <row r="53469" spans="1:1">
      <c r="A53469"/>
    </row>
    <row r="53470" spans="1:1">
      <c r="A53470"/>
    </row>
    <row r="53471" spans="1:1">
      <c r="A53471"/>
    </row>
    <row r="53472" spans="1:1">
      <c r="A53472"/>
    </row>
    <row r="53473" spans="1:1">
      <c r="A53473"/>
    </row>
    <row r="53474" spans="1:1">
      <c r="A53474"/>
    </row>
    <row r="53475" spans="1:1">
      <c r="A53475"/>
    </row>
    <row r="53476" spans="1:1">
      <c r="A53476"/>
    </row>
    <row r="53477" spans="1:1">
      <c r="A53477"/>
    </row>
    <row r="53478" spans="1:1">
      <c r="A53478"/>
    </row>
    <row r="53479" spans="1:1">
      <c r="A53479"/>
    </row>
    <row r="53480" spans="1:1">
      <c r="A53480"/>
    </row>
    <row r="53481" spans="1:1">
      <c r="A53481"/>
    </row>
    <row r="53482" spans="1:1">
      <c r="A53482"/>
    </row>
    <row r="53483" spans="1:1">
      <c r="A53483"/>
    </row>
    <row r="53484" spans="1:1">
      <c r="A53484"/>
    </row>
    <row r="53485" spans="1:1">
      <c r="A53485"/>
    </row>
    <row r="53486" spans="1:1">
      <c r="A53486"/>
    </row>
    <row r="53487" spans="1:1">
      <c r="A53487"/>
    </row>
    <row r="53488" spans="1:1">
      <c r="A53488"/>
    </row>
    <row r="53489" spans="1:1">
      <c r="A53489"/>
    </row>
    <row r="53490" spans="1:1">
      <c r="A53490"/>
    </row>
    <row r="53491" spans="1:1">
      <c r="A53491"/>
    </row>
    <row r="53492" spans="1:1">
      <c r="A53492"/>
    </row>
    <row r="53493" spans="1:1">
      <c r="A53493"/>
    </row>
    <row r="53494" spans="1:1">
      <c r="A53494"/>
    </row>
    <row r="53495" spans="1:1">
      <c r="A53495"/>
    </row>
    <row r="53496" spans="1:1">
      <c r="A53496"/>
    </row>
    <row r="53497" spans="1:1">
      <c r="A53497"/>
    </row>
    <row r="53498" spans="1:1">
      <c r="A53498"/>
    </row>
    <row r="53499" spans="1:1">
      <c r="A53499"/>
    </row>
    <row r="53500" spans="1:1">
      <c r="A53500"/>
    </row>
    <row r="53501" spans="1:1">
      <c r="A53501"/>
    </row>
    <row r="53502" spans="1:1">
      <c r="A53502"/>
    </row>
    <row r="53503" spans="1:1">
      <c r="A53503"/>
    </row>
    <row r="53504" spans="1:1">
      <c r="A53504"/>
    </row>
    <row r="53505" spans="1:1">
      <c r="A53505"/>
    </row>
    <row r="53506" spans="1:1">
      <c r="A53506"/>
    </row>
    <row r="53507" spans="1:1">
      <c r="A53507"/>
    </row>
    <row r="53508" spans="1:1">
      <c r="A53508"/>
    </row>
    <row r="53509" spans="1:1">
      <c r="A53509"/>
    </row>
    <row r="53510" spans="1:1">
      <c r="A53510"/>
    </row>
    <row r="53511" spans="1:1">
      <c r="A53511"/>
    </row>
    <row r="53512" spans="1:1">
      <c r="A53512"/>
    </row>
    <row r="53513" spans="1:1">
      <c r="A53513"/>
    </row>
    <row r="53514" spans="1:1">
      <c r="A53514"/>
    </row>
    <row r="53515" spans="1:1">
      <c r="A53515"/>
    </row>
    <row r="53516" spans="1:1">
      <c r="A53516"/>
    </row>
    <row r="53517" spans="1:1">
      <c r="A53517"/>
    </row>
    <row r="53518" spans="1:1">
      <c r="A53518"/>
    </row>
    <row r="53519" spans="1:1">
      <c r="A53519"/>
    </row>
    <row r="53520" spans="1:1">
      <c r="A53520"/>
    </row>
    <row r="53521" spans="1:1">
      <c r="A53521"/>
    </row>
    <row r="53522" spans="1:1">
      <c r="A53522"/>
    </row>
    <row r="53523" spans="1:1">
      <c r="A53523"/>
    </row>
    <row r="53524" spans="1:1">
      <c r="A53524"/>
    </row>
    <row r="53525" spans="1:1">
      <c r="A53525"/>
    </row>
    <row r="53526" spans="1:1">
      <c r="A53526"/>
    </row>
    <row r="53527" spans="1:1">
      <c r="A53527"/>
    </row>
    <row r="53528" spans="1:1">
      <c r="A53528"/>
    </row>
    <row r="53529" spans="1:1">
      <c r="A53529"/>
    </row>
    <row r="53530" spans="1:1">
      <c r="A53530"/>
    </row>
    <row r="53531" spans="1:1">
      <c r="A53531"/>
    </row>
    <row r="53532" spans="1:1">
      <c r="A53532"/>
    </row>
    <row r="53533" spans="1:1">
      <c r="A53533"/>
    </row>
    <row r="53534" spans="1:1">
      <c r="A53534"/>
    </row>
    <row r="53535" spans="1:1">
      <c r="A53535"/>
    </row>
    <row r="53536" spans="1:1">
      <c r="A53536"/>
    </row>
    <row r="53537" spans="1:1">
      <c r="A53537"/>
    </row>
    <row r="53538" spans="1:1">
      <c r="A53538"/>
    </row>
    <row r="53539" spans="1:1">
      <c r="A53539"/>
    </row>
    <row r="53540" spans="1:1">
      <c r="A53540"/>
    </row>
    <row r="53541" spans="1:1">
      <c r="A53541"/>
    </row>
    <row r="53542" spans="1:1">
      <c r="A53542"/>
    </row>
    <row r="53543" spans="1:1">
      <c r="A53543"/>
    </row>
    <row r="53544" spans="1:1">
      <c r="A53544"/>
    </row>
    <row r="53545" spans="1:1">
      <c r="A53545"/>
    </row>
    <row r="53546" spans="1:1">
      <c r="A53546"/>
    </row>
    <row r="53547" spans="1:1">
      <c r="A53547"/>
    </row>
    <row r="53548" spans="1:1">
      <c r="A53548"/>
    </row>
    <row r="53549" spans="1:1">
      <c r="A53549"/>
    </row>
    <row r="53550" spans="1:1">
      <c r="A53550"/>
    </row>
    <row r="53551" spans="1:1">
      <c r="A53551"/>
    </row>
    <row r="53552" spans="1:1">
      <c r="A53552"/>
    </row>
    <row r="53553" spans="1:1">
      <c r="A53553"/>
    </row>
    <row r="53554" spans="1:1">
      <c r="A53554"/>
    </row>
    <row r="53555" spans="1:1">
      <c r="A53555"/>
    </row>
    <row r="53556" spans="1:1">
      <c r="A53556"/>
    </row>
    <row r="53557" spans="1:1">
      <c r="A53557"/>
    </row>
    <row r="53558" spans="1:1">
      <c r="A53558"/>
    </row>
    <row r="53559" spans="1:1">
      <c r="A53559"/>
    </row>
    <row r="53560" spans="1:1">
      <c r="A53560"/>
    </row>
    <row r="53561" spans="1:1">
      <c r="A53561"/>
    </row>
    <row r="53562" spans="1:1">
      <c r="A53562"/>
    </row>
    <row r="53563" spans="1:1">
      <c r="A53563"/>
    </row>
    <row r="53564" spans="1:1">
      <c r="A53564"/>
    </row>
    <row r="53565" spans="1:1">
      <c r="A53565"/>
    </row>
    <row r="53566" spans="1:1">
      <c r="A53566"/>
    </row>
    <row r="53567" spans="1:1">
      <c r="A53567"/>
    </row>
    <row r="53568" spans="1:1">
      <c r="A53568"/>
    </row>
    <row r="53569" spans="1:1">
      <c r="A53569"/>
    </row>
    <row r="53570" spans="1:1">
      <c r="A53570"/>
    </row>
    <row r="53571" spans="1:1">
      <c r="A53571"/>
    </row>
    <row r="53572" spans="1:1">
      <c r="A53572"/>
    </row>
    <row r="53573" spans="1:1">
      <c r="A53573"/>
    </row>
    <row r="53574" spans="1:1">
      <c r="A53574"/>
    </row>
    <row r="53575" spans="1:1">
      <c r="A53575"/>
    </row>
    <row r="53576" spans="1:1">
      <c r="A53576"/>
    </row>
    <row r="53577" spans="1:1">
      <c r="A53577"/>
    </row>
    <row r="53578" spans="1:1">
      <c r="A53578"/>
    </row>
    <row r="53579" spans="1:1">
      <c r="A53579"/>
    </row>
    <row r="53580" spans="1:1">
      <c r="A53580"/>
    </row>
    <row r="53581" spans="1:1">
      <c r="A53581"/>
    </row>
    <row r="53582" spans="1:1">
      <c r="A53582"/>
    </row>
    <row r="53583" spans="1:1">
      <c r="A53583"/>
    </row>
    <row r="53584" spans="1:1">
      <c r="A53584"/>
    </row>
    <row r="53585" spans="1:1">
      <c r="A53585"/>
    </row>
    <row r="53586" spans="1:1">
      <c r="A53586"/>
    </row>
    <row r="53587" spans="1:1">
      <c r="A53587"/>
    </row>
    <row r="53588" spans="1:1">
      <c r="A53588"/>
    </row>
    <row r="53589" spans="1:1">
      <c r="A53589"/>
    </row>
    <row r="53590" spans="1:1">
      <c r="A53590"/>
    </row>
    <row r="53591" spans="1:1">
      <c r="A53591"/>
    </row>
    <row r="53592" spans="1:1">
      <c r="A53592"/>
    </row>
    <row r="53593" spans="1:1">
      <c r="A53593"/>
    </row>
    <row r="53594" spans="1:1">
      <c r="A53594"/>
    </row>
    <row r="53595" spans="1:1">
      <c r="A53595"/>
    </row>
    <row r="53596" spans="1:1">
      <c r="A53596"/>
    </row>
    <row r="53597" spans="1:1">
      <c r="A53597"/>
    </row>
    <row r="53598" spans="1:1">
      <c r="A53598"/>
    </row>
    <row r="53599" spans="1:1">
      <c r="A53599"/>
    </row>
    <row r="53600" spans="1:1">
      <c r="A53600"/>
    </row>
    <row r="53601" spans="1:1">
      <c r="A53601"/>
    </row>
    <row r="53602" spans="1:1">
      <c r="A53602"/>
    </row>
    <row r="53603" spans="1:1">
      <c r="A53603"/>
    </row>
    <row r="53604" spans="1:1">
      <c r="A53604"/>
    </row>
    <row r="53605" spans="1:1">
      <c r="A53605"/>
    </row>
    <row r="53606" spans="1:1">
      <c r="A53606"/>
    </row>
    <row r="53607" spans="1:1">
      <c r="A53607"/>
    </row>
    <row r="53608" spans="1:1">
      <c r="A53608"/>
    </row>
    <row r="53609" spans="1:1">
      <c r="A53609"/>
    </row>
    <row r="53610" spans="1:1">
      <c r="A53610"/>
    </row>
    <row r="53611" spans="1:1">
      <c r="A53611"/>
    </row>
    <row r="53612" spans="1:1">
      <c r="A53612"/>
    </row>
    <row r="53613" spans="1:1">
      <c r="A53613"/>
    </row>
    <row r="53614" spans="1:1">
      <c r="A53614"/>
    </row>
    <row r="53615" spans="1:1">
      <c r="A53615"/>
    </row>
    <row r="53616" spans="1:1">
      <c r="A53616"/>
    </row>
    <row r="53617" spans="1:1">
      <c r="A53617"/>
    </row>
    <row r="53618" spans="1:1">
      <c r="A53618"/>
    </row>
    <row r="53619" spans="1:1">
      <c r="A53619"/>
    </row>
    <row r="53620" spans="1:1">
      <c r="A53620"/>
    </row>
    <row r="53621" spans="1:1">
      <c r="A53621"/>
    </row>
    <row r="53622" spans="1:1">
      <c r="A53622"/>
    </row>
    <row r="53623" spans="1:1">
      <c r="A53623"/>
    </row>
    <row r="53624" spans="1:1">
      <c r="A53624"/>
    </row>
    <row r="53625" spans="1:1">
      <c r="A53625"/>
    </row>
    <row r="53626" spans="1:1">
      <c r="A53626"/>
    </row>
    <row r="53627" spans="1:1">
      <c r="A53627"/>
    </row>
    <row r="53628" spans="1:1">
      <c r="A53628"/>
    </row>
    <row r="53629" spans="1:1">
      <c r="A53629"/>
    </row>
    <row r="53630" spans="1:1">
      <c r="A53630"/>
    </row>
    <row r="53631" spans="1:1">
      <c r="A53631"/>
    </row>
    <row r="53632" spans="1:1">
      <c r="A53632"/>
    </row>
    <row r="53633" spans="1:1">
      <c r="A53633"/>
    </row>
    <row r="53634" spans="1:1">
      <c r="A53634"/>
    </row>
    <row r="53635" spans="1:1">
      <c r="A53635"/>
    </row>
    <row r="53636" spans="1:1">
      <c r="A53636"/>
    </row>
    <row r="53637" spans="1:1">
      <c r="A53637"/>
    </row>
    <row r="53638" spans="1:1">
      <c r="A53638"/>
    </row>
    <row r="53639" spans="1:1">
      <c r="A53639"/>
    </row>
    <row r="53640" spans="1:1">
      <c r="A53640"/>
    </row>
    <row r="53641" spans="1:1">
      <c r="A53641"/>
    </row>
    <row r="53642" spans="1:1">
      <c r="A53642"/>
    </row>
    <row r="53643" spans="1:1">
      <c r="A53643"/>
    </row>
    <row r="53644" spans="1:1">
      <c r="A53644"/>
    </row>
    <row r="53645" spans="1:1">
      <c r="A53645"/>
    </row>
    <row r="53646" spans="1:1">
      <c r="A53646"/>
    </row>
    <row r="53647" spans="1:1">
      <c r="A53647"/>
    </row>
    <row r="53648" spans="1:1">
      <c r="A53648"/>
    </row>
    <row r="53649" spans="1:1">
      <c r="A53649"/>
    </row>
    <row r="53650" spans="1:1">
      <c r="A53650"/>
    </row>
    <row r="53651" spans="1:1">
      <c r="A53651"/>
    </row>
    <row r="53652" spans="1:1">
      <c r="A53652"/>
    </row>
    <row r="53653" spans="1:1">
      <c r="A53653"/>
    </row>
    <row r="53654" spans="1:1">
      <c r="A53654"/>
    </row>
    <row r="53655" spans="1:1">
      <c r="A53655"/>
    </row>
    <row r="53656" spans="1:1">
      <c r="A53656"/>
    </row>
    <row r="53657" spans="1:1">
      <c r="A53657"/>
    </row>
    <row r="53658" spans="1:1">
      <c r="A53658"/>
    </row>
    <row r="53659" spans="1:1">
      <c r="A53659"/>
    </row>
    <row r="53660" spans="1:1">
      <c r="A53660"/>
    </row>
    <row r="53661" spans="1:1">
      <c r="A53661"/>
    </row>
    <row r="53662" spans="1:1">
      <c r="A53662"/>
    </row>
    <row r="53663" spans="1:1">
      <c r="A53663"/>
    </row>
    <row r="53664" spans="1:1">
      <c r="A53664"/>
    </row>
    <row r="53665" spans="1:1">
      <c r="A53665"/>
    </row>
    <row r="53666" spans="1:1">
      <c r="A53666"/>
    </row>
    <row r="53667" spans="1:1">
      <c r="A53667"/>
    </row>
    <row r="53668" spans="1:1">
      <c r="A53668"/>
    </row>
    <row r="53669" spans="1:1">
      <c r="A53669"/>
    </row>
    <row r="53670" spans="1:1">
      <c r="A53670"/>
    </row>
    <row r="53671" spans="1:1">
      <c r="A53671"/>
    </row>
    <row r="53672" spans="1:1">
      <c r="A53672"/>
    </row>
    <row r="53673" spans="1:1">
      <c r="A53673"/>
    </row>
    <row r="53674" spans="1:1">
      <c r="A53674"/>
    </row>
    <row r="53675" spans="1:1">
      <c r="A53675"/>
    </row>
    <row r="53676" spans="1:1">
      <c r="A53676"/>
    </row>
    <row r="53677" spans="1:1">
      <c r="A53677"/>
    </row>
    <row r="53678" spans="1:1">
      <c r="A53678"/>
    </row>
    <row r="53679" spans="1:1">
      <c r="A53679"/>
    </row>
    <row r="53680" spans="1:1">
      <c r="A53680"/>
    </row>
    <row r="53681" spans="1:1">
      <c r="A53681"/>
    </row>
    <row r="53682" spans="1:1">
      <c r="A53682"/>
    </row>
    <row r="53683" spans="1:1">
      <c r="A53683"/>
    </row>
    <row r="53684" spans="1:1">
      <c r="A53684"/>
    </row>
    <row r="53685" spans="1:1">
      <c r="A53685"/>
    </row>
    <row r="53686" spans="1:1">
      <c r="A53686"/>
    </row>
    <row r="53687" spans="1:1">
      <c r="A53687"/>
    </row>
    <row r="53688" spans="1:1">
      <c r="A53688"/>
    </row>
    <row r="53689" spans="1:1">
      <c r="A53689"/>
    </row>
    <row r="53690" spans="1:1">
      <c r="A53690"/>
    </row>
    <row r="53691" spans="1:1">
      <c r="A53691"/>
    </row>
    <row r="53692" spans="1:1">
      <c r="A53692"/>
    </row>
    <row r="53693" spans="1:1">
      <c r="A53693"/>
    </row>
    <row r="53694" spans="1:1">
      <c r="A53694"/>
    </row>
    <row r="53695" spans="1:1">
      <c r="A53695"/>
    </row>
    <row r="53696" spans="1:1">
      <c r="A53696"/>
    </row>
    <row r="53697" spans="1:1">
      <c r="A53697"/>
    </row>
    <row r="53698" spans="1:1">
      <c r="A53698"/>
    </row>
    <row r="53699" spans="1:1">
      <c r="A53699"/>
    </row>
    <row r="53700" spans="1:1">
      <c r="A53700"/>
    </row>
    <row r="53701" spans="1:1">
      <c r="A53701"/>
    </row>
    <row r="53702" spans="1:1">
      <c r="A53702"/>
    </row>
    <row r="53703" spans="1:1">
      <c r="A53703"/>
    </row>
    <row r="53704" spans="1:1">
      <c r="A53704"/>
    </row>
    <row r="53705" spans="1:1">
      <c r="A53705"/>
    </row>
    <row r="53706" spans="1:1">
      <c r="A53706"/>
    </row>
    <row r="53707" spans="1:1">
      <c r="A53707"/>
    </row>
    <row r="53708" spans="1:1">
      <c r="A53708"/>
    </row>
    <row r="53709" spans="1:1">
      <c r="A53709"/>
    </row>
    <row r="53710" spans="1:1">
      <c r="A53710"/>
    </row>
    <row r="53711" spans="1:1">
      <c r="A53711"/>
    </row>
    <row r="53712" spans="1:1">
      <c r="A53712"/>
    </row>
    <row r="53713" spans="1:1">
      <c r="A53713"/>
    </row>
    <row r="53714" spans="1:1">
      <c r="A53714"/>
    </row>
    <row r="53715" spans="1:1">
      <c r="A53715"/>
    </row>
    <row r="53716" spans="1:1">
      <c r="A53716"/>
    </row>
    <row r="53717" spans="1:1">
      <c r="A53717"/>
    </row>
    <row r="53718" spans="1:1">
      <c r="A53718"/>
    </row>
    <row r="53719" spans="1:1">
      <c r="A53719"/>
    </row>
    <row r="53720" spans="1:1">
      <c r="A53720"/>
    </row>
    <row r="53721" spans="1:1">
      <c r="A53721"/>
    </row>
    <row r="53722" spans="1:1">
      <c r="A53722"/>
    </row>
    <row r="53723" spans="1:1">
      <c r="A53723"/>
    </row>
    <row r="53724" spans="1:1">
      <c r="A53724"/>
    </row>
    <row r="53725" spans="1:1">
      <c r="A53725"/>
    </row>
    <row r="53726" spans="1:1">
      <c r="A53726"/>
    </row>
    <row r="53727" spans="1:1">
      <c r="A53727"/>
    </row>
    <row r="53728" spans="1:1">
      <c r="A53728"/>
    </row>
    <row r="53729" spans="1:1">
      <c r="A53729"/>
    </row>
    <row r="53730" spans="1:1">
      <c r="A53730"/>
    </row>
    <row r="53731" spans="1:1">
      <c r="A53731"/>
    </row>
    <row r="53732" spans="1:1">
      <c r="A53732"/>
    </row>
    <row r="53733" spans="1:1">
      <c r="A53733"/>
    </row>
    <row r="53734" spans="1:1">
      <c r="A53734"/>
    </row>
    <row r="53735" spans="1:1">
      <c r="A53735"/>
    </row>
    <row r="53736" spans="1:1">
      <c r="A53736"/>
    </row>
    <row r="53737" spans="1:1">
      <c r="A53737"/>
    </row>
    <row r="53738" spans="1:1">
      <c r="A53738"/>
    </row>
    <row r="53739" spans="1:1">
      <c r="A53739"/>
    </row>
    <row r="53740" spans="1:1">
      <c r="A53740"/>
    </row>
    <row r="53741" spans="1:1">
      <c r="A53741"/>
    </row>
    <row r="53742" spans="1:1">
      <c r="A53742"/>
    </row>
    <row r="53743" spans="1:1">
      <c r="A53743"/>
    </row>
    <row r="53744" spans="1:1">
      <c r="A53744"/>
    </row>
    <row r="53745" spans="1:1">
      <c r="A53745"/>
    </row>
    <row r="53746" spans="1:1">
      <c r="A53746"/>
    </row>
    <row r="53747" spans="1:1">
      <c r="A53747"/>
    </row>
    <row r="53748" spans="1:1">
      <c r="A53748"/>
    </row>
    <row r="53749" spans="1:1">
      <c r="A53749"/>
    </row>
    <row r="53750" spans="1:1">
      <c r="A53750"/>
    </row>
    <row r="53751" spans="1:1">
      <c r="A53751"/>
    </row>
    <row r="53752" spans="1:1">
      <c r="A53752"/>
    </row>
    <row r="53753" spans="1:1">
      <c r="A53753"/>
    </row>
    <row r="53754" spans="1:1">
      <c r="A53754"/>
    </row>
    <row r="53755" spans="1:1">
      <c r="A53755"/>
    </row>
    <row r="53756" spans="1:1">
      <c r="A53756"/>
    </row>
    <row r="53757" spans="1:1">
      <c r="A53757"/>
    </row>
    <row r="53758" spans="1:1">
      <c r="A53758"/>
    </row>
    <row r="53759" spans="1:1">
      <c r="A53759"/>
    </row>
    <row r="53760" spans="1:1">
      <c r="A53760"/>
    </row>
    <row r="53761" spans="1:1">
      <c r="A53761"/>
    </row>
    <row r="53762" spans="1:1">
      <c r="A53762"/>
    </row>
    <row r="53763" spans="1:1">
      <c r="A53763"/>
    </row>
    <row r="53764" spans="1:1">
      <c r="A53764"/>
    </row>
    <row r="53765" spans="1:1">
      <c r="A53765"/>
    </row>
    <row r="53766" spans="1:1">
      <c r="A53766"/>
    </row>
    <row r="53767" spans="1:1">
      <c r="A53767"/>
    </row>
    <row r="53768" spans="1:1">
      <c r="A53768"/>
    </row>
    <row r="53769" spans="1:1">
      <c r="A53769"/>
    </row>
    <row r="53770" spans="1:1">
      <c r="A53770"/>
    </row>
    <row r="53771" spans="1:1">
      <c r="A53771"/>
    </row>
    <row r="53772" spans="1:1">
      <c r="A53772"/>
    </row>
    <row r="53773" spans="1:1">
      <c r="A53773"/>
    </row>
    <row r="53774" spans="1:1">
      <c r="A53774"/>
    </row>
    <row r="53775" spans="1:1">
      <c r="A53775"/>
    </row>
    <row r="53776" spans="1:1">
      <c r="A53776"/>
    </row>
    <row r="53777" spans="1:1">
      <c r="A53777"/>
    </row>
    <row r="53778" spans="1:1">
      <c r="A53778"/>
    </row>
    <row r="53779" spans="1:1">
      <c r="A53779"/>
    </row>
    <row r="53780" spans="1:1">
      <c r="A53780"/>
    </row>
    <row r="53781" spans="1:1">
      <c r="A53781"/>
    </row>
    <row r="53782" spans="1:1">
      <c r="A53782"/>
    </row>
    <row r="53783" spans="1:1">
      <c r="A53783"/>
    </row>
    <row r="53784" spans="1:1">
      <c r="A53784"/>
    </row>
    <row r="53785" spans="1:1">
      <c r="A53785"/>
    </row>
    <row r="53786" spans="1:1">
      <c r="A53786"/>
    </row>
    <row r="53787" spans="1:1">
      <c r="A53787"/>
    </row>
    <row r="53788" spans="1:1">
      <c r="A53788"/>
    </row>
    <row r="53789" spans="1:1">
      <c r="A53789"/>
    </row>
    <row r="53790" spans="1:1">
      <c r="A53790"/>
    </row>
    <row r="53791" spans="1:1">
      <c r="A53791"/>
    </row>
    <row r="53792" spans="1:1">
      <c r="A53792"/>
    </row>
    <row r="53793" spans="1:1">
      <c r="A53793"/>
    </row>
    <row r="53794" spans="1:1">
      <c r="A53794"/>
    </row>
    <row r="53795" spans="1:1">
      <c r="A53795"/>
    </row>
    <row r="53796" spans="1:1">
      <c r="A53796"/>
    </row>
    <row r="53797" spans="1:1">
      <c r="A53797"/>
    </row>
    <row r="53798" spans="1:1">
      <c r="A53798"/>
    </row>
    <row r="53799" spans="1:1">
      <c r="A53799"/>
    </row>
    <row r="53800" spans="1:1">
      <c r="A53800"/>
    </row>
    <row r="53801" spans="1:1">
      <c r="A53801"/>
    </row>
    <row r="53802" spans="1:1">
      <c r="A53802"/>
    </row>
    <row r="53803" spans="1:1">
      <c r="A53803"/>
    </row>
    <row r="53804" spans="1:1">
      <c r="A53804"/>
    </row>
    <row r="53805" spans="1:1">
      <c r="A53805"/>
    </row>
    <row r="53806" spans="1:1">
      <c r="A53806"/>
    </row>
    <row r="53807" spans="1:1">
      <c r="A53807"/>
    </row>
    <row r="53808" spans="1:1">
      <c r="A53808"/>
    </row>
    <row r="53809" spans="1:1">
      <c r="A53809"/>
    </row>
    <row r="53810" spans="1:1">
      <c r="A53810"/>
    </row>
    <row r="53811" spans="1:1">
      <c r="A53811"/>
    </row>
    <row r="53812" spans="1:1">
      <c r="A53812"/>
    </row>
    <row r="53813" spans="1:1">
      <c r="A53813"/>
    </row>
    <row r="53814" spans="1:1">
      <c r="A53814"/>
    </row>
    <row r="53815" spans="1:1">
      <c r="A53815"/>
    </row>
    <row r="53816" spans="1:1">
      <c r="A53816"/>
    </row>
    <row r="53817" spans="1:1">
      <c r="A53817"/>
    </row>
    <row r="53818" spans="1:1">
      <c r="A53818"/>
    </row>
    <row r="53819" spans="1:1">
      <c r="A53819"/>
    </row>
    <row r="53820" spans="1:1">
      <c r="A53820"/>
    </row>
    <row r="53821" spans="1:1">
      <c r="A53821"/>
    </row>
    <row r="53822" spans="1:1">
      <c r="A53822"/>
    </row>
    <row r="53823" spans="1:1">
      <c r="A53823"/>
    </row>
    <row r="53824" spans="1:1">
      <c r="A53824"/>
    </row>
    <row r="53825" spans="1:1">
      <c r="A53825"/>
    </row>
    <row r="53826" spans="1:1">
      <c r="A53826"/>
    </row>
    <row r="53827" spans="1:1">
      <c r="A53827"/>
    </row>
    <row r="53828" spans="1:1">
      <c r="A53828"/>
    </row>
    <row r="53829" spans="1:1">
      <c r="A53829"/>
    </row>
    <row r="53830" spans="1:1">
      <c r="A53830"/>
    </row>
    <row r="53831" spans="1:1">
      <c r="A53831"/>
    </row>
    <row r="53832" spans="1:1">
      <c r="A53832"/>
    </row>
    <row r="53833" spans="1:1">
      <c r="A53833"/>
    </row>
    <row r="53834" spans="1:1">
      <c r="A53834"/>
    </row>
    <row r="53835" spans="1:1">
      <c r="A53835"/>
    </row>
    <row r="53836" spans="1:1">
      <c r="A53836"/>
    </row>
    <row r="53837" spans="1:1">
      <c r="A53837"/>
    </row>
    <row r="53838" spans="1:1">
      <c r="A53838"/>
    </row>
    <row r="53839" spans="1:1">
      <c r="A53839"/>
    </row>
    <row r="53840" spans="1:1">
      <c r="A53840"/>
    </row>
    <row r="53841" spans="1:1">
      <c r="A53841"/>
    </row>
    <row r="53842" spans="1:1">
      <c r="A53842"/>
    </row>
    <row r="53843" spans="1:1">
      <c r="A53843"/>
    </row>
    <row r="53844" spans="1:1">
      <c r="A53844"/>
    </row>
    <row r="53845" spans="1:1">
      <c r="A53845"/>
    </row>
    <row r="53846" spans="1:1">
      <c r="A53846"/>
    </row>
    <row r="53847" spans="1:1">
      <c r="A53847"/>
    </row>
    <row r="53848" spans="1:1">
      <c r="A53848"/>
    </row>
    <row r="53849" spans="1:1">
      <c r="A53849"/>
    </row>
    <row r="53850" spans="1:1">
      <c r="A53850"/>
    </row>
    <row r="53851" spans="1:1">
      <c r="A53851"/>
    </row>
    <row r="53852" spans="1:1">
      <c r="A53852"/>
    </row>
    <row r="53853" spans="1:1">
      <c r="A53853"/>
    </row>
    <row r="53854" spans="1:1">
      <c r="A53854"/>
    </row>
    <row r="53855" spans="1:1">
      <c r="A53855"/>
    </row>
    <row r="53856" spans="1:1">
      <c r="A53856"/>
    </row>
    <row r="53857" spans="1:1">
      <c r="A53857"/>
    </row>
    <row r="53858" spans="1:1">
      <c r="A53858"/>
    </row>
    <row r="53859" spans="1:1">
      <c r="A53859"/>
    </row>
    <row r="53860" spans="1:1">
      <c r="A53860"/>
    </row>
    <row r="53861" spans="1:1">
      <c r="A53861"/>
    </row>
    <row r="53862" spans="1:1">
      <c r="A53862"/>
    </row>
    <row r="53863" spans="1:1">
      <c r="A53863"/>
    </row>
    <row r="53864" spans="1:1">
      <c r="A53864"/>
    </row>
    <row r="53865" spans="1:1">
      <c r="A53865"/>
    </row>
    <row r="53866" spans="1:1">
      <c r="A53866"/>
    </row>
    <row r="53867" spans="1:1">
      <c r="A53867"/>
    </row>
    <row r="53868" spans="1:1">
      <c r="A53868"/>
    </row>
    <row r="53869" spans="1:1">
      <c r="A53869"/>
    </row>
    <row r="53870" spans="1:1">
      <c r="A53870"/>
    </row>
    <row r="53871" spans="1:1">
      <c r="A53871"/>
    </row>
    <row r="53872" spans="1:1">
      <c r="A53872"/>
    </row>
    <row r="53873" spans="1:1">
      <c r="A53873"/>
    </row>
    <row r="53874" spans="1:1">
      <c r="A53874"/>
    </row>
    <row r="53875" spans="1:1">
      <c r="A53875"/>
    </row>
    <row r="53876" spans="1:1">
      <c r="A53876"/>
    </row>
    <row r="53877" spans="1:1">
      <c r="A53877"/>
    </row>
    <row r="53878" spans="1:1">
      <c r="A53878"/>
    </row>
    <row r="53879" spans="1:1">
      <c r="A53879"/>
    </row>
    <row r="53880" spans="1:1">
      <c r="A53880"/>
    </row>
    <row r="53881" spans="1:1">
      <c r="A53881"/>
    </row>
    <row r="53882" spans="1:1">
      <c r="A53882"/>
    </row>
    <row r="53883" spans="1:1">
      <c r="A53883"/>
    </row>
    <row r="53884" spans="1:1">
      <c r="A53884"/>
    </row>
    <row r="53885" spans="1:1">
      <c r="A53885"/>
    </row>
    <row r="53886" spans="1:1">
      <c r="A53886"/>
    </row>
    <row r="53887" spans="1:1">
      <c r="A53887"/>
    </row>
    <row r="53888" spans="1:1">
      <c r="A53888"/>
    </row>
    <row r="53889" spans="1:1">
      <c r="A53889"/>
    </row>
    <row r="53890" spans="1:1">
      <c r="A53890"/>
    </row>
    <row r="53891" spans="1:1">
      <c r="A53891"/>
    </row>
    <row r="53892" spans="1:1">
      <c r="A53892"/>
    </row>
    <row r="53893" spans="1:1">
      <c r="A53893"/>
    </row>
    <row r="53894" spans="1:1">
      <c r="A53894"/>
    </row>
    <row r="53895" spans="1:1">
      <c r="A53895"/>
    </row>
    <row r="53896" spans="1:1">
      <c r="A53896"/>
    </row>
    <row r="53897" spans="1:1">
      <c r="A53897"/>
    </row>
    <row r="53898" spans="1:1">
      <c r="A53898"/>
    </row>
    <row r="53899" spans="1:1">
      <c r="A53899"/>
    </row>
    <row r="53900" spans="1:1">
      <c r="A53900"/>
    </row>
    <row r="53901" spans="1:1">
      <c r="A53901"/>
    </row>
    <row r="53902" spans="1:1">
      <c r="A53902"/>
    </row>
    <row r="53903" spans="1:1">
      <c r="A53903"/>
    </row>
    <row r="53904" spans="1:1">
      <c r="A53904"/>
    </row>
    <row r="53905" spans="1:1">
      <c r="A53905"/>
    </row>
    <row r="53906" spans="1:1">
      <c r="A53906"/>
    </row>
    <row r="53907" spans="1:1">
      <c r="A53907"/>
    </row>
    <row r="53908" spans="1:1">
      <c r="A53908"/>
    </row>
    <row r="53909" spans="1:1">
      <c r="A53909"/>
    </row>
    <row r="53910" spans="1:1">
      <c r="A53910"/>
    </row>
    <row r="53911" spans="1:1">
      <c r="A53911"/>
    </row>
    <row r="53912" spans="1:1">
      <c r="A53912"/>
    </row>
    <row r="53913" spans="1:1">
      <c r="A53913"/>
    </row>
    <row r="53914" spans="1:1">
      <c r="A53914"/>
    </row>
    <row r="53915" spans="1:1">
      <c r="A53915"/>
    </row>
    <row r="53916" spans="1:1">
      <c r="A53916"/>
    </row>
    <row r="53917" spans="1:1">
      <c r="A53917"/>
    </row>
    <row r="53918" spans="1:1">
      <c r="A53918"/>
    </row>
    <row r="53919" spans="1:1">
      <c r="A53919"/>
    </row>
    <row r="53920" spans="1:1">
      <c r="A53920"/>
    </row>
    <row r="53921" spans="1:1">
      <c r="A53921"/>
    </row>
    <row r="53922" spans="1:1">
      <c r="A53922"/>
    </row>
    <row r="53923" spans="1:1">
      <c r="A53923"/>
    </row>
    <row r="53924" spans="1:1">
      <c r="A53924"/>
    </row>
    <row r="53925" spans="1:1">
      <c r="A53925"/>
    </row>
    <row r="53926" spans="1:1">
      <c r="A53926"/>
    </row>
    <row r="53927" spans="1:1">
      <c r="A53927"/>
    </row>
    <row r="53928" spans="1:1">
      <c r="A53928"/>
    </row>
    <row r="53929" spans="1:1">
      <c r="A53929"/>
    </row>
    <row r="53930" spans="1:1">
      <c r="A53930"/>
    </row>
    <row r="53931" spans="1:1">
      <c r="A53931"/>
    </row>
    <row r="53932" spans="1:1">
      <c r="A53932"/>
    </row>
    <row r="53933" spans="1:1">
      <c r="A53933"/>
    </row>
    <row r="53934" spans="1:1">
      <c r="A53934"/>
    </row>
    <row r="53935" spans="1:1">
      <c r="A53935"/>
    </row>
    <row r="53936" spans="1:1">
      <c r="A53936"/>
    </row>
    <row r="53937" spans="1:1">
      <c r="A53937"/>
    </row>
    <row r="53938" spans="1:1">
      <c r="A53938"/>
    </row>
    <row r="53939" spans="1:1">
      <c r="A53939"/>
    </row>
    <row r="53940" spans="1:1">
      <c r="A53940"/>
    </row>
    <row r="53941" spans="1:1">
      <c r="A53941"/>
    </row>
    <row r="53942" spans="1:1">
      <c r="A53942"/>
    </row>
    <row r="53943" spans="1:1">
      <c r="A53943"/>
    </row>
    <row r="53944" spans="1:1">
      <c r="A53944"/>
    </row>
    <row r="53945" spans="1:1">
      <c r="A53945"/>
    </row>
    <row r="53946" spans="1:1">
      <c r="A53946"/>
    </row>
    <row r="53947" spans="1:1">
      <c r="A53947"/>
    </row>
    <row r="53948" spans="1:1">
      <c r="A53948"/>
    </row>
    <row r="53949" spans="1:1">
      <c r="A53949"/>
    </row>
    <row r="53950" spans="1:1">
      <c r="A53950"/>
    </row>
    <row r="53951" spans="1:1">
      <c r="A53951"/>
    </row>
    <row r="53952" spans="1:1">
      <c r="A53952"/>
    </row>
    <row r="53953" spans="1:1">
      <c r="A53953"/>
    </row>
    <row r="53954" spans="1:1">
      <c r="A53954"/>
    </row>
    <row r="53955" spans="1:1">
      <c r="A53955"/>
    </row>
    <row r="53956" spans="1:1">
      <c r="A53956"/>
    </row>
    <row r="53957" spans="1:1">
      <c r="A53957"/>
    </row>
    <row r="53958" spans="1:1">
      <c r="A53958"/>
    </row>
    <row r="53959" spans="1:1">
      <c r="A53959"/>
    </row>
    <row r="53960" spans="1:1">
      <c r="A53960"/>
    </row>
    <row r="53961" spans="1:1">
      <c r="A53961"/>
    </row>
    <row r="53962" spans="1:1">
      <c r="A53962"/>
    </row>
    <row r="53963" spans="1:1">
      <c r="A53963"/>
    </row>
    <row r="53964" spans="1:1">
      <c r="A53964"/>
    </row>
    <row r="53965" spans="1:1">
      <c r="A53965"/>
    </row>
    <row r="53966" spans="1:1">
      <c r="A53966"/>
    </row>
    <row r="53967" spans="1:1">
      <c r="A53967"/>
    </row>
    <row r="53968" spans="1:1">
      <c r="A53968"/>
    </row>
    <row r="53969" spans="1:1">
      <c r="A53969"/>
    </row>
    <row r="53970" spans="1:1">
      <c r="A53970"/>
    </row>
    <row r="53971" spans="1:1">
      <c r="A53971"/>
    </row>
    <row r="53972" spans="1:1">
      <c r="A53972"/>
    </row>
    <row r="53973" spans="1:1">
      <c r="A53973"/>
    </row>
    <row r="53974" spans="1:1">
      <c r="A53974"/>
    </row>
    <row r="53975" spans="1:1">
      <c r="A53975"/>
    </row>
    <row r="53976" spans="1:1">
      <c r="A53976"/>
    </row>
    <row r="53977" spans="1:1">
      <c r="A53977"/>
    </row>
    <row r="53978" spans="1:1">
      <c r="A53978"/>
    </row>
    <row r="53979" spans="1:1">
      <c r="A53979"/>
    </row>
    <row r="53980" spans="1:1">
      <c r="A53980"/>
    </row>
    <row r="53981" spans="1:1">
      <c r="A53981"/>
    </row>
    <row r="53982" spans="1:1">
      <c r="A53982"/>
    </row>
    <row r="53983" spans="1:1">
      <c r="A53983"/>
    </row>
    <row r="53984" spans="1:1">
      <c r="A53984"/>
    </row>
    <row r="53985" spans="1:1">
      <c r="A53985"/>
    </row>
    <row r="53986" spans="1:1">
      <c r="A53986"/>
    </row>
    <row r="53987" spans="1:1">
      <c r="A53987"/>
    </row>
    <row r="53988" spans="1:1">
      <c r="A53988"/>
    </row>
    <row r="53989" spans="1:1">
      <c r="A53989"/>
    </row>
    <row r="53990" spans="1:1">
      <c r="A53990"/>
    </row>
    <row r="53991" spans="1:1">
      <c r="A53991"/>
    </row>
    <row r="53992" spans="1:1">
      <c r="A53992"/>
    </row>
    <row r="53993" spans="1:1">
      <c r="A53993"/>
    </row>
    <row r="53994" spans="1:1">
      <c r="A53994"/>
    </row>
    <row r="53995" spans="1:1">
      <c r="A53995"/>
    </row>
    <row r="53996" spans="1:1">
      <c r="A53996"/>
    </row>
    <row r="53997" spans="1:1">
      <c r="A53997"/>
    </row>
    <row r="53998" spans="1:1">
      <c r="A53998"/>
    </row>
    <row r="53999" spans="1:1">
      <c r="A53999"/>
    </row>
    <row r="54000" spans="1:1">
      <c r="A54000"/>
    </row>
    <row r="54001" spans="1:1">
      <c r="A54001"/>
    </row>
    <row r="54002" spans="1:1">
      <c r="A54002"/>
    </row>
    <row r="54003" spans="1:1">
      <c r="A54003"/>
    </row>
    <row r="54004" spans="1:1">
      <c r="A54004"/>
    </row>
    <row r="54005" spans="1:1">
      <c r="A54005"/>
    </row>
    <row r="54006" spans="1:1">
      <c r="A54006"/>
    </row>
    <row r="54007" spans="1:1">
      <c r="A54007"/>
    </row>
    <row r="54008" spans="1:1">
      <c r="A54008"/>
    </row>
    <row r="54009" spans="1:1">
      <c r="A54009"/>
    </row>
    <row r="54010" spans="1:1">
      <c r="A54010"/>
    </row>
    <row r="54011" spans="1:1">
      <c r="A54011"/>
    </row>
    <row r="54012" spans="1:1">
      <c r="A54012"/>
    </row>
    <row r="54013" spans="1:1">
      <c r="A54013"/>
    </row>
    <row r="54014" spans="1:1">
      <c r="A54014"/>
    </row>
    <row r="54015" spans="1:1">
      <c r="A54015"/>
    </row>
    <row r="54016" spans="1:1">
      <c r="A54016"/>
    </row>
    <row r="54017" spans="1:1">
      <c r="A54017"/>
    </row>
    <row r="54018" spans="1:1">
      <c r="A54018"/>
    </row>
    <row r="54019" spans="1:1">
      <c r="A54019"/>
    </row>
    <row r="54020" spans="1:1">
      <c r="A54020"/>
    </row>
    <row r="54021" spans="1:1">
      <c r="A54021"/>
    </row>
    <row r="54022" spans="1:1">
      <c r="A54022"/>
    </row>
    <row r="54023" spans="1:1">
      <c r="A54023"/>
    </row>
    <row r="54024" spans="1:1">
      <c r="A54024"/>
    </row>
    <row r="54025" spans="1:1">
      <c r="A54025"/>
    </row>
    <row r="54026" spans="1:1">
      <c r="A54026"/>
    </row>
    <row r="54027" spans="1:1">
      <c r="A54027"/>
    </row>
    <row r="54028" spans="1:1">
      <c r="A54028"/>
    </row>
    <row r="54029" spans="1:1">
      <c r="A54029"/>
    </row>
    <row r="54030" spans="1:1">
      <c r="A54030"/>
    </row>
    <row r="54031" spans="1:1">
      <c r="A54031"/>
    </row>
    <row r="54032" spans="1:1">
      <c r="A54032"/>
    </row>
    <row r="54033" spans="1:1">
      <c r="A54033"/>
    </row>
    <row r="54034" spans="1:1">
      <c r="A54034"/>
    </row>
    <row r="54035" spans="1:1">
      <c r="A54035"/>
    </row>
    <row r="54036" spans="1:1">
      <c r="A54036"/>
    </row>
    <row r="54037" spans="1:1">
      <c r="A54037"/>
    </row>
    <row r="54038" spans="1:1">
      <c r="A54038"/>
    </row>
    <row r="54039" spans="1:1">
      <c r="A54039"/>
    </row>
    <row r="54040" spans="1:1">
      <c r="A54040"/>
    </row>
    <row r="54041" spans="1:1">
      <c r="A54041"/>
    </row>
    <row r="54042" spans="1:1">
      <c r="A54042"/>
    </row>
    <row r="54043" spans="1:1">
      <c r="A54043"/>
    </row>
    <row r="54044" spans="1:1">
      <c r="A54044"/>
    </row>
    <row r="54045" spans="1:1">
      <c r="A54045"/>
    </row>
    <row r="54046" spans="1:1">
      <c r="A54046"/>
    </row>
    <row r="54047" spans="1:1">
      <c r="A54047"/>
    </row>
    <row r="54048" spans="1:1">
      <c r="A54048"/>
    </row>
    <row r="54049" spans="1:1">
      <c r="A54049"/>
    </row>
    <row r="54050" spans="1:1">
      <c r="A54050"/>
    </row>
    <row r="54051" spans="1:1">
      <c r="A54051"/>
    </row>
    <row r="54052" spans="1:1">
      <c r="A54052"/>
    </row>
    <row r="54053" spans="1:1">
      <c r="A54053"/>
    </row>
    <row r="54054" spans="1:1">
      <c r="A54054"/>
    </row>
    <row r="54055" spans="1:1">
      <c r="A54055"/>
    </row>
    <row r="54056" spans="1:1">
      <c r="A54056"/>
    </row>
    <row r="54057" spans="1:1">
      <c r="A54057"/>
    </row>
    <row r="54058" spans="1:1">
      <c r="A54058"/>
    </row>
    <row r="54059" spans="1:1">
      <c r="A54059"/>
    </row>
    <row r="54060" spans="1:1">
      <c r="A54060"/>
    </row>
    <row r="54061" spans="1:1">
      <c r="A54061"/>
    </row>
    <row r="54062" spans="1:1">
      <c r="A54062"/>
    </row>
    <row r="54063" spans="1:1">
      <c r="A54063"/>
    </row>
    <row r="54064" spans="1:1">
      <c r="A54064"/>
    </row>
    <row r="54065" spans="1:1">
      <c r="A54065"/>
    </row>
    <row r="54066" spans="1:1">
      <c r="A54066"/>
    </row>
    <row r="54067" spans="1:1">
      <c r="A54067"/>
    </row>
    <row r="54068" spans="1:1">
      <c r="A54068"/>
    </row>
    <row r="54069" spans="1:1">
      <c r="A54069"/>
    </row>
    <row r="54070" spans="1:1">
      <c r="A54070"/>
    </row>
    <row r="54071" spans="1:1">
      <c r="A54071"/>
    </row>
    <row r="54072" spans="1:1">
      <c r="A54072"/>
    </row>
    <row r="54073" spans="1:1">
      <c r="A54073"/>
    </row>
    <row r="54074" spans="1:1">
      <c r="A54074"/>
    </row>
    <row r="54075" spans="1:1">
      <c r="A54075"/>
    </row>
    <row r="54076" spans="1:1">
      <c r="A54076"/>
    </row>
    <row r="54077" spans="1:1">
      <c r="A54077"/>
    </row>
    <row r="54078" spans="1:1">
      <c r="A54078"/>
    </row>
    <row r="54079" spans="1:1">
      <c r="A54079"/>
    </row>
    <row r="54080" spans="1:1">
      <c r="A54080"/>
    </row>
    <row r="54081" spans="1:1">
      <c r="A54081"/>
    </row>
    <row r="54082" spans="1:1">
      <c r="A54082"/>
    </row>
    <row r="54083" spans="1:1">
      <c r="A54083"/>
    </row>
    <row r="54084" spans="1:1">
      <c r="A54084"/>
    </row>
    <row r="54085" spans="1:1">
      <c r="A54085"/>
    </row>
    <row r="54086" spans="1:1">
      <c r="A54086"/>
    </row>
    <row r="54087" spans="1:1">
      <c r="A54087"/>
    </row>
    <row r="54088" spans="1:1">
      <c r="A54088"/>
    </row>
    <row r="54089" spans="1:1">
      <c r="A54089"/>
    </row>
    <row r="54090" spans="1:1">
      <c r="A54090"/>
    </row>
    <row r="54091" spans="1:1">
      <c r="A54091"/>
    </row>
    <row r="54092" spans="1:1">
      <c r="A54092"/>
    </row>
    <row r="54093" spans="1:1">
      <c r="A54093"/>
    </row>
    <row r="54094" spans="1:1">
      <c r="A54094"/>
    </row>
    <row r="54095" spans="1:1">
      <c r="A54095"/>
    </row>
    <row r="54096" spans="1:1">
      <c r="A54096"/>
    </row>
    <row r="54097" spans="1:1">
      <c r="A54097"/>
    </row>
    <row r="54098" spans="1:1">
      <c r="A54098"/>
    </row>
    <row r="54099" spans="1:1">
      <c r="A54099"/>
    </row>
    <row r="54100" spans="1:1">
      <c r="A54100"/>
    </row>
    <row r="54101" spans="1:1">
      <c r="A54101"/>
    </row>
    <row r="54102" spans="1:1">
      <c r="A54102"/>
    </row>
    <row r="54103" spans="1:1">
      <c r="A54103"/>
    </row>
    <row r="54104" spans="1:1">
      <c r="A54104"/>
    </row>
    <row r="54105" spans="1:1">
      <c r="A54105"/>
    </row>
    <row r="54106" spans="1:1">
      <c r="A54106"/>
    </row>
    <row r="54107" spans="1:1">
      <c r="A54107"/>
    </row>
    <row r="54108" spans="1:1">
      <c r="A54108"/>
    </row>
    <row r="54109" spans="1:1">
      <c r="A54109"/>
    </row>
    <row r="54110" spans="1:1">
      <c r="A54110"/>
    </row>
    <row r="54111" spans="1:1">
      <c r="A54111"/>
    </row>
    <row r="54112" spans="1:1">
      <c r="A54112"/>
    </row>
    <row r="54113" spans="1:1">
      <c r="A54113"/>
    </row>
    <row r="54114" spans="1:1">
      <c r="A54114"/>
    </row>
    <row r="54115" spans="1:1">
      <c r="A54115"/>
    </row>
    <row r="54116" spans="1:1">
      <c r="A54116"/>
    </row>
    <row r="54117" spans="1:1">
      <c r="A54117"/>
    </row>
    <row r="54118" spans="1:1">
      <c r="A54118"/>
    </row>
    <row r="54119" spans="1:1">
      <c r="A54119"/>
    </row>
    <row r="54120" spans="1:1">
      <c r="A54120"/>
    </row>
    <row r="54121" spans="1:1">
      <c r="A54121"/>
    </row>
    <row r="54122" spans="1:1">
      <c r="A54122"/>
    </row>
    <row r="54123" spans="1:1">
      <c r="A54123"/>
    </row>
    <row r="54124" spans="1:1">
      <c r="A54124"/>
    </row>
    <row r="54125" spans="1:1">
      <c r="A54125"/>
    </row>
    <row r="54126" spans="1:1">
      <c r="A54126"/>
    </row>
    <row r="54127" spans="1:1">
      <c r="A54127"/>
    </row>
    <row r="54128" spans="1:1">
      <c r="A54128"/>
    </row>
    <row r="54129" spans="1:1">
      <c r="A54129"/>
    </row>
    <row r="54130" spans="1:1">
      <c r="A54130"/>
    </row>
    <row r="54131" spans="1:1">
      <c r="A54131"/>
    </row>
    <row r="54132" spans="1:1">
      <c r="A54132"/>
    </row>
    <row r="54133" spans="1:1">
      <c r="A54133"/>
    </row>
    <row r="54134" spans="1:1">
      <c r="A54134"/>
    </row>
    <row r="54135" spans="1:1">
      <c r="A54135"/>
    </row>
    <row r="54136" spans="1:1">
      <c r="A54136"/>
    </row>
    <row r="54137" spans="1:1">
      <c r="A54137"/>
    </row>
    <row r="54138" spans="1:1">
      <c r="A54138"/>
    </row>
    <row r="54139" spans="1:1">
      <c r="A54139"/>
    </row>
    <row r="54140" spans="1:1">
      <c r="A54140"/>
    </row>
    <row r="54141" spans="1:1">
      <c r="A54141"/>
    </row>
    <row r="54142" spans="1:1">
      <c r="A54142"/>
    </row>
    <row r="54143" spans="1:1">
      <c r="A54143"/>
    </row>
    <row r="54144" spans="1:1">
      <c r="A54144"/>
    </row>
    <row r="54145" spans="1:1">
      <c r="A54145"/>
    </row>
    <row r="54146" spans="1:1">
      <c r="A54146"/>
    </row>
    <row r="54147" spans="1:1">
      <c r="A54147"/>
    </row>
    <row r="54148" spans="1:1">
      <c r="A54148"/>
    </row>
    <row r="54149" spans="1:1">
      <c r="A54149"/>
    </row>
    <row r="54150" spans="1:1">
      <c r="A54150"/>
    </row>
    <row r="54151" spans="1:1">
      <c r="A54151"/>
    </row>
    <row r="54152" spans="1:1">
      <c r="A54152"/>
    </row>
    <row r="54153" spans="1:1">
      <c r="A54153"/>
    </row>
    <row r="54154" spans="1:1">
      <c r="A54154"/>
    </row>
    <row r="54155" spans="1:1">
      <c r="A54155"/>
    </row>
    <row r="54156" spans="1:1">
      <c r="A54156"/>
    </row>
    <row r="54157" spans="1:1">
      <c r="A54157"/>
    </row>
    <row r="54158" spans="1:1">
      <c r="A54158"/>
    </row>
    <row r="54159" spans="1:1">
      <c r="A54159"/>
    </row>
    <row r="54160" spans="1:1">
      <c r="A54160"/>
    </row>
    <row r="54161" spans="1:1">
      <c r="A54161"/>
    </row>
    <row r="54162" spans="1:1">
      <c r="A54162"/>
    </row>
    <row r="54163" spans="1:1">
      <c r="A54163"/>
    </row>
    <row r="54164" spans="1:1">
      <c r="A54164"/>
    </row>
    <row r="54165" spans="1:1">
      <c r="A54165"/>
    </row>
    <row r="54166" spans="1:1">
      <c r="A54166"/>
    </row>
    <row r="54167" spans="1:1">
      <c r="A54167"/>
    </row>
    <row r="54168" spans="1:1">
      <c r="A54168"/>
    </row>
    <row r="54169" spans="1:1">
      <c r="A54169"/>
    </row>
    <row r="54170" spans="1:1">
      <c r="A54170"/>
    </row>
    <row r="54171" spans="1:1">
      <c r="A54171"/>
    </row>
    <row r="54172" spans="1:1">
      <c r="A54172"/>
    </row>
    <row r="54173" spans="1:1">
      <c r="A54173"/>
    </row>
    <row r="54174" spans="1:1">
      <c r="A54174"/>
    </row>
    <row r="54175" spans="1:1">
      <c r="A54175"/>
    </row>
    <row r="54176" spans="1:1">
      <c r="A54176"/>
    </row>
    <row r="54177" spans="1:1">
      <c r="A54177"/>
    </row>
    <row r="54178" spans="1:1">
      <c r="A54178"/>
    </row>
    <row r="54179" spans="1:1">
      <c r="A54179"/>
    </row>
    <row r="54180" spans="1:1">
      <c r="A54180"/>
    </row>
    <row r="54181" spans="1:1">
      <c r="A54181"/>
    </row>
    <row r="54182" spans="1:1">
      <c r="A54182"/>
    </row>
    <row r="54183" spans="1:1">
      <c r="A54183"/>
    </row>
    <row r="54184" spans="1:1">
      <c r="A54184"/>
    </row>
    <row r="54185" spans="1:1">
      <c r="A54185"/>
    </row>
    <row r="54186" spans="1:1">
      <c r="A54186"/>
    </row>
    <row r="54187" spans="1:1">
      <c r="A54187"/>
    </row>
    <row r="54188" spans="1:1">
      <c r="A54188"/>
    </row>
    <row r="54189" spans="1:1">
      <c r="A54189"/>
    </row>
    <row r="54190" spans="1:1">
      <c r="A54190"/>
    </row>
    <row r="54191" spans="1:1">
      <c r="A54191"/>
    </row>
    <row r="54192" spans="1:1">
      <c r="A54192"/>
    </row>
    <row r="54193" spans="1:1">
      <c r="A54193"/>
    </row>
    <row r="54194" spans="1:1">
      <c r="A54194"/>
    </row>
    <row r="54195" spans="1:1">
      <c r="A54195"/>
    </row>
    <row r="54196" spans="1:1">
      <c r="A54196"/>
    </row>
    <row r="54197" spans="1:1">
      <c r="A54197"/>
    </row>
    <row r="54198" spans="1:1">
      <c r="A54198"/>
    </row>
    <row r="54199" spans="1:1">
      <c r="A54199"/>
    </row>
    <row r="54200" spans="1:1">
      <c r="A54200"/>
    </row>
    <row r="54201" spans="1:1">
      <c r="A54201"/>
    </row>
    <row r="54202" spans="1:1">
      <c r="A54202"/>
    </row>
    <row r="54203" spans="1:1">
      <c r="A54203"/>
    </row>
    <row r="54204" spans="1:1">
      <c r="A54204"/>
    </row>
    <row r="54205" spans="1:1">
      <c r="A54205"/>
    </row>
    <row r="54206" spans="1:1">
      <c r="A54206"/>
    </row>
    <row r="54207" spans="1:1">
      <c r="A54207"/>
    </row>
    <row r="54208" spans="1:1">
      <c r="A54208"/>
    </row>
    <row r="54209" spans="1:1">
      <c r="A54209"/>
    </row>
    <row r="54210" spans="1:1">
      <c r="A54210"/>
    </row>
    <row r="54211" spans="1:1">
      <c r="A54211"/>
    </row>
    <row r="54212" spans="1:1">
      <c r="A54212"/>
    </row>
    <row r="54213" spans="1:1">
      <c r="A54213"/>
    </row>
    <row r="54214" spans="1:1">
      <c r="A54214"/>
    </row>
    <row r="54215" spans="1:1">
      <c r="A54215"/>
    </row>
    <row r="54216" spans="1:1">
      <c r="A54216"/>
    </row>
    <row r="54217" spans="1:1">
      <c r="A54217"/>
    </row>
    <row r="54218" spans="1:1">
      <c r="A54218"/>
    </row>
    <row r="54219" spans="1:1">
      <c r="A54219"/>
    </row>
    <row r="54220" spans="1:1">
      <c r="A54220"/>
    </row>
    <row r="54221" spans="1:1">
      <c r="A54221"/>
    </row>
    <row r="54222" spans="1:1">
      <c r="A54222"/>
    </row>
    <row r="54223" spans="1:1">
      <c r="A54223"/>
    </row>
    <row r="54224" spans="1:1">
      <c r="A54224"/>
    </row>
    <row r="54225" spans="1:1">
      <c r="A54225"/>
    </row>
    <row r="54226" spans="1:1">
      <c r="A54226"/>
    </row>
    <row r="54227" spans="1:1">
      <c r="A54227"/>
    </row>
    <row r="54228" spans="1:1">
      <c r="A54228"/>
    </row>
    <row r="54229" spans="1:1">
      <c r="A54229"/>
    </row>
    <row r="54230" spans="1:1">
      <c r="A54230"/>
    </row>
    <row r="54231" spans="1:1">
      <c r="A54231"/>
    </row>
    <row r="54232" spans="1:1">
      <c r="A54232"/>
    </row>
    <row r="54233" spans="1:1">
      <c r="A54233"/>
    </row>
    <row r="54234" spans="1:1">
      <c r="A54234"/>
    </row>
    <row r="54235" spans="1:1">
      <c r="A54235"/>
    </row>
    <row r="54236" spans="1:1">
      <c r="A54236"/>
    </row>
    <row r="54237" spans="1:1">
      <c r="A54237"/>
    </row>
    <row r="54238" spans="1:1">
      <c r="A54238"/>
    </row>
    <row r="54239" spans="1:1">
      <c r="A54239"/>
    </row>
    <row r="54240" spans="1:1">
      <c r="A54240"/>
    </row>
    <row r="54241" spans="1:1">
      <c r="A54241"/>
    </row>
    <row r="54242" spans="1:1">
      <c r="A54242"/>
    </row>
    <row r="54243" spans="1:1">
      <c r="A54243"/>
    </row>
    <row r="54244" spans="1:1">
      <c r="A54244"/>
    </row>
    <row r="54245" spans="1:1">
      <c r="A54245"/>
    </row>
    <row r="54246" spans="1:1">
      <c r="A54246"/>
    </row>
    <row r="54247" spans="1:1">
      <c r="A54247"/>
    </row>
    <row r="54248" spans="1:1">
      <c r="A54248"/>
    </row>
    <row r="54249" spans="1:1">
      <c r="A54249"/>
    </row>
    <row r="54250" spans="1:1">
      <c r="A54250"/>
    </row>
    <row r="54251" spans="1:1">
      <c r="A54251"/>
    </row>
    <row r="54252" spans="1:1">
      <c r="A54252"/>
    </row>
    <row r="54253" spans="1:1">
      <c r="A54253"/>
    </row>
    <row r="54254" spans="1:1">
      <c r="A54254"/>
    </row>
    <row r="54255" spans="1:1">
      <c r="A54255"/>
    </row>
    <row r="54256" spans="1:1">
      <c r="A54256"/>
    </row>
    <row r="54257" spans="1:1">
      <c r="A54257"/>
    </row>
    <row r="54258" spans="1:1">
      <c r="A54258"/>
    </row>
    <row r="54259" spans="1:1">
      <c r="A54259"/>
    </row>
    <row r="54260" spans="1:1">
      <c r="A54260"/>
    </row>
    <row r="54261" spans="1:1">
      <c r="A54261"/>
    </row>
    <row r="54262" spans="1:1">
      <c r="A54262"/>
    </row>
    <row r="54263" spans="1:1">
      <c r="A54263"/>
    </row>
    <row r="54264" spans="1:1">
      <c r="A54264"/>
    </row>
    <row r="54265" spans="1:1">
      <c r="A54265"/>
    </row>
    <row r="54266" spans="1:1">
      <c r="A54266"/>
    </row>
    <row r="54267" spans="1:1">
      <c r="A54267"/>
    </row>
    <row r="54268" spans="1:1">
      <c r="A54268"/>
    </row>
    <row r="54269" spans="1:1">
      <c r="A54269"/>
    </row>
    <row r="54270" spans="1:1">
      <c r="A54270"/>
    </row>
    <row r="54271" spans="1:1">
      <c r="A54271"/>
    </row>
    <row r="54272" spans="1:1">
      <c r="A54272"/>
    </row>
    <row r="54273" spans="1:1">
      <c r="A54273"/>
    </row>
    <row r="54274" spans="1:1">
      <c r="A54274"/>
    </row>
    <row r="54275" spans="1:1">
      <c r="A54275"/>
    </row>
    <row r="54276" spans="1:1">
      <c r="A54276"/>
    </row>
    <row r="54277" spans="1:1">
      <c r="A54277"/>
    </row>
    <row r="54278" spans="1:1">
      <c r="A54278"/>
    </row>
    <row r="54279" spans="1:1">
      <c r="A54279"/>
    </row>
    <row r="54280" spans="1:1">
      <c r="A54280"/>
    </row>
    <row r="54281" spans="1:1">
      <c r="A54281"/>
    </row>
    <row r="54282" spans="1:1">
      <c r="A54282"/>
    </row>
    <row r="54283" spans="1:1">
      <c r="A54283"/>
    </row>
    <row r="54284" spans="1:1">
      <c r="A54284"/>
    </row>
    <row r="54285" spans="1:1">
      <c r="A54285"/>
    </row>
    <row r="54286" spans="1:1">
      <c r="A54286"/>
    </row>
    <row r="54287" spans="1:1">
      <c r="A54287"/>
    </row>
    <row r="54288" spans="1:1">
      <c r="A54288"/>
    </row>
    <row r="54289" spans="1:1">
      <c r="A54289"/>
    </row>
    <row r="54290" spans="1:1">
      <c r="A54290"/>
    </row>
    <row r="54291" spans="1:1">
      <c r="A54291"/>
    </row>
    <row r="54292" spans="1:1">
      <c r="A54292"/>
    </row>
    <row r="54293" spans="1:1">
      <c r="A54293"/>
    </row>
    <row r="54294" spans="1:1">
      <c r="A54294"/>
    </row>
    <row r="54295" spans="1:1">
      <c r="A54295"/>
    </row>
    <row r="54296" spans="1:1">
      <c r="A54296"/>
    </row>
    <row r="54297" spans="1:1">
      <c r="A54297"/>
    </row>
    <row r="54298" spans="1:1">
      <c r="A54298"/>
    </row>
    <row r="54299" spans="1:1">
      <c r="A54299"/>
    </row>
    <row r="54300" spans="1:1">
      <c r="A54300"/>
    </row>
    <row r="54301" spans="1:1">
      <c r="A54301"/>
    </row>
    <row r="54302" spans="1:1">
      <c r="A54302"/>
    </row>
    <row r="54303" spans="1:1">
      <c r="A54303"/>
    </row>
    <row r="54304" spans="1:1">
      <c r="A54304"/>
    </row>
    <row r="54305" spans="1:1">
      <c r="A54305"/>
    </row>
    <row r="54306" spans="1:1">
      <c r="A54306"/>
    </row>
    <row r="54307" spans="1:1">
      <c r="A54307"/>
    </row>
    <row r="54308" spans="1:1">
      <c r="A54308"/>
    </row>
    <row r="54309" spans="1:1">
      <c r="A54309"/>
    </row>
    <row r="54310" spans="1:1">
      <c r="A54310"/>
    </row>
    <row r="54311" spans="1:1">
      <c r="A54311"/>
    </row>
    <row r="54312" spans="1:1">
      <c r="A54312"/>
    </row>
    <row r="54313" spans="1:1">
      <c r="A54313"/>
    </row>
    <row r="54314" spans="1:1">
      <c r="A54314"/>
    </row>
    <row r="54315" spans="1:1">
      <c r="A54315"/>
    </row>
    <row r="54316" spans="1:1">
      <c r="A54316"/>
    </row>
    <row r="54317" spans="1:1">
      <c r="A54317"/>
    </row>
    <row r="54318" spans="1:1">
      <c r="A54318"/>
    </row>
    <row r="54319" spans="1:1">
      <c r="A54319"/>
    </row>
    <row r="54320" spans="1:1">
      <c r="A54320"/>
    </row>
    <row r="54321" spans="1:1">
      <c r="A54321"/>
    </row>
    <row r="54322" spans="1:1">
      <c r="A54322"/>
    </row>
    <row r="54323" spans="1:1">
      <c r="A54323"/>
    </row>
    <row r="54324" spans="1:1">
      <c r="A54324"/>
    </row>
    <row r="54325" spans="1:1">
      <c r="A54325"/>
    </row>
    <row r="54326" spans="1:1">
      <c r="A54326"/>
    </row>
    <row r="54327" spans="1:1">
      <c r="A54327"/>
    </row>
    <row r="54328" spans="1:1">
      <c r="A54328"/>
    </row>
    <row r="54329" spans="1:1">
      <c r="A54329"/>
    </row>
    <row r="54330" spans="1:1">
      <c r="A54330"/>
    </row>
    <row r="54331" spans="1:1">
      <c r="A54331"/>
    </row>
    <row r="54332" spans="1:1">
      <c r="A54332"/>
    </row>
    <row r="54333" spans="1:1">
      <c r="A54333"/>
    </row>
    <row r="54334" spans="1:1">
      <c r="A54334"/>
    </row>
    <row r="54335" spans="1:1">
      <c r="A54335"/>
    </row>
    <row r="54336" spans="1:1">
      <c r="A54336"/>
    </row>
    <row r="54337" spans="1:1">
      <c r="A54337"/>
    </row>
    <row r="54338" spans="1:1">
      <c r="A54338"/>
    </row>
    <row r="54339" spans="1:1">
      <c r="A54339"/>
    </row>
    <row r="54340" spans="1:1">
      <c r="A54340"/>
    </row>
    <row r="54341" spans="1:1">
      <c r="A54341"/>
    </row>
    <row r="54342" spans="1:1">
      <c r="A54342"/>
    </row>
    <row r="54343" spans="1:1">
      <c r="A54343"/>
    </row>
    <row r="54344" spans="1:1">
      <c r="A54344"/>
    </row>
    <row r="54345" spans="1:1">
      <c r="A54345"/>
    </row>
    <row r="54346" spans="1:1">
      <c r="A54346"/>
    </row>
    <row r="54347" spans="1:1">
      <c r="A54347"/>
    </row>
    <row r="54348" spans="1:1">
      <c r="A54348"/>
    </row>
    <row r="54349" spans="1:1">
      <c r="A54349"/>
    </row>
    <row r="54350" spans="1:1">
      <c r="A54350"/>
    </row>
    <row r="54351" spans="1:1">
      <c r="A54351"/>
    </row>
    <row r="54352" spans="1:1">
      <c r="A54352"/>
    </row>
    <row r="54353" spans="1:1">
      <c r="A54353"/>
    </row>
    <row r="54354" spans="1:1">
      <c r="A54354"/>
    </row>
    <row r="54355" spans="1:1">
      <c r="A54355"/>
    </row>
    <row r="54356" spans="1:1">
      <c r="A54356"/>
    </row>
    <row r="54357" spans="1:1">
      <c r="A54357"/>
    </row>
    <row r="54358" spans="1:1">
      <c r="A54358"/>
    </row>
    <row r="54359" spans="1:1">
      <c r="A54359"/>
    </row>
    <row r="54360" spans="1:1">
      <c r="A54360"/>
    </row>
    <row r="54361" spans="1:1">
      <c r="A54361"/>
    </row>
    <row r="54362" spans="1:1">
      <c r="A54362"/>
    </row>
    <row r="54363" spans="1:1">
      <c r="A54363"/>
    </row>
    <row r="54364" spans="1:1">
      <c r="A54364"/>
    </row>
    <row r="54365" spans="1:1">
      <c r="A54365"/>
    </row>
    <row r="54366" spans="1:1">
      <c r="A54366"/>
    </row>
    <row r="54367" spans="1:1">
      <c r="A54367"/>
    </row>
    <row r="54368" spans="1:1">
      <c r="A54368"/>
    </row>
    <row r="54369" spans="1:1">
      <c r="A54369"/>
    </row>
    <row r="54370" spans="1:1">
      <c r="A54370"/>
    </row>
    <row r="54371" spans="1:1">
      <c r="A54371"/>
    </row>
    <row r="54372" spans="1:1">
      <c r="A54372"/>
    </row>
    <row r="54373" spans="1:1">
      <c r="A54373"/>
    </row>
    <row r="54374" spans="1:1">
      <c r="A54374"/>
    </row>
    <row r="54375" spans="1:1">
      <c r="A54375"/>
    </row>
    <row r="54376" spans="1:1">
      <c r="A54376"/>
    </row>
    <row r="54377" spans="1:1">
      <c r="A54377"/>
    </row>
    <row r="54378" spans="1:1">
      <c r="A54378"/>
    </row>
    <row r="54379" spans="1:1">
      <c r="A54379"/>
    </row>
    <row r="54380" spans="1:1">
      <c r="A54380"/>
    </row>
    <row r="54381" spans="1:1">
      <c r="A54381"/>
    </row>
    <row r="54382" spans="1:1">
      <c r="A54382"/>
    </row>
    <row r="54383" spans="1:1">
      <c r="A54383"/>
    </row>
    <row r="54384" spans="1:1">
      <c r="A54384"/>
    </row>
    <row r="54385" spans="1:1">
      <c r="A54385"/>
    </row>
    <row r="54386" spans="1:1">
      <c r="A54386"/>
    </row>
    <row r="54387" spans="1:1">
      <c r="A54387"/>
    </row>
    <row r="54388" spans="1:1">
      <c r="A54388"/>
    </row>
    <row r="54389" spans="1:1">
      <c r="A54389"/>
    </row>
    <row r="54390" spans="1:1">
      <c r="A54390"/>
    </row>
    <row r="54391" spans="1:1">
      <c r="A54391"/>
    </row>
    <row r="54392" spans="1:1">
      <c r="A54392"/>
    </row>
    <row r="54393" spans="1:1">
      <c r="A54393"/>
    </row>
    <row r="54394" spans="1:1">
      <c r="A54394"/>
    </row>
    <row r="54395" spans="1:1">
      <c r="A54395"/>
    </row>
    <row r="54396" spans="1:1">
      <c r="A54396"/>
    </row>
    <row r="54397" spans="1:1">
      <c r="A54397"/>
    </row>
    <row r="54398" spans="1:1">
      <c r="A54398"/>
    </row>
    <row r="54399" spans="1:1">
      <c r="A54399"/>
    </row>
    <row r="54400" spans="1:1">
      <c r="A54400"/>
    </row>
    <row r="54401" spans="1:1">
      <c r="A54401"/>
    </row>
    <row r="54402" spans="1:1">
      <c r="A54402"/>
    </row>
    <row r="54403" spans="1:1">
      <c r="A54403"/>
    </row>
    <row r="54404" spans="1:1">
      <c r="A54404"/>
    </row>
    <row r="54405" spans="1:1">
      <c r="A54405"/>
    </row>
    <row r="54406" spans="1:1">
      <c r="A54406"/>
    </row>
    <row r="54407" spans="1:1">
      <c r="A54407"/>
    </row>
    <row r="54408" spans="1:1">
      <c r="A54408"/>
    </row>
    <row r="54409" spans="1:1">
      <c r="A54409"/>
    </row>
    <row r="54410" spans="1:1">
      <c r="A54410"/>
    </row>
    <row r="54411" spans="1:1">
      <c r="A54411"/>
    </row>
    <row r="54412" spans="1:1">
      <c r="A54412"/>
    </row>
    <row r="54413" spans="1:1">
      <c r="A54413"/>
    </row>
    <row r="54414" spans="1:1">
      <c r="A54414"/>
    </row>
    <row r="54415" spans="1:1">
      <c r="A54415"/>
    </row>
    <row r="54416" spans="1:1">
      <c r="A54416"/>
    </row>
    <row r="54417" spans="1:1">
      <c r="A54417"/>
    </row>
    <row r="54418" spans="1:1">
      <c r="A54418"/>
    </row>
    <row r="54419" spans="1:1">
      <c r="A54419"/>
    </row>
    <row r="54420" spans="1:1">
      <c r="A54420"/>
    </row>
    <row r="54421" spans="1:1">
      <c r="A54421"/>
    </row>
    <row r="54422" spans="1:1">
      <c r="A54422"/>
    </row>
    <row r="54423" spans="1:1">
      <c r="A54423"/>
    </row>
    <row r="54424" spans="1:1">
      <c r="A54424"/>
    </row>
    <row r="54425" spans="1:1">
      <c r="A54425"/>
    </row>
    <row r="54426" spans="1:1">
      <c r="A54426"/>
    </row>
    <row r="54427" spans="1:1">
      <c r="A54427"/>
    </row>
    <row r="54428" spans="1:1">
      <c r="A54428"/>
    </row>
    <row r="54429" spans="1:1">
      <c r="A54429"/>
    </row>
    <row r="54430" spans="1:1">
      <c r="A54430"/>
    </row>
    <row r="54431" spans="1:1">
      <c r="A54431"/>
    </row>
    <row r="54432" spans="1:1">
      <c r="A54432"/>
    </row>
    <row r="54433" spans="1:1">
      <c r="A54433"/>
    </row>
    <row r="54434" spans="1:1">
      <c r="A54434"/>
    </row>
    <row r="54435" spans="1:1">
      <c r="A54435"/>
    </row>
    <row r="54436" spans="1:1">
      <c r="A54436"/>
    </row>
    <row r="54437" spans="1:1">
      <c r="A54437"/>
    </row>
    <row r="54438" spans="1:1">
      <c r="A54438"/>
    </row>
    <row r="54439" spans="1:1">
      <c r="A54439"/>
    </row>
    <row r="54440" spans="1:1">
      <c r="A54440"/>
    </row>
    <row r="54441" spans="1:1">
      <c r="A54441"/>
    </row>
    <row r="54442" spans="1:1">
      <c r="A54442"/>
    </row>
    <row r="54443" spans="1:1">
      <c r="A54443"/>
    </row>
    <row r="54444" spans="1:1">
      <c r="A54444"/>
    </row>
    <row r="54445" spans="1:1">
      <c r="A54445"/>
    </row>
    <row r="54446" spans="1:1">
      <c r="A54446"/>
    </row>
    <row r="54447" spans="1:1">
      <c r="A54447"/>
    </row>
    <row r="54448" spans="1:1">
      <c r="A54448"/>
    </row>
    <row r="54449" spans="1:1">
      <c r="A54449"/>
    </row>
    <row r="54450" spans="1:1">
      <c r="A54450"/>
    </row>
    <row r="54451" spans="1:1">
      <c r="A54451"/>
    </row>
    <row r="54452" spans="1:1">
      <c r="A54452"/>
    </row>
    <row r="54453" spans="1:1">
      <c r="A54453"/>
    </row>
    <row r="54454" spans="1:1">
      <c r="A54454"/>
    </row>
    <row r="54455" spans="1:1">
      <c r="A54455"/>
    </row>
    <row r="54456" spans="1:1">
      <c r="A54456"/>
    </row>
    <row r="54457" spans="1:1">
      <c r="A54457"/>
    </row>
    <row r="54458" spans="1:1">
      <c r="A54458"/>
    </row>
    <row r="54459" spans="1:1">
      <c r="A54459"/>
    </row>
    <row r="54460" spans="1:1">
      <c r="A54460"/>
    </row>
    <row r="54461" spans="1:1">
      <c r="A54461"/>
    </row>
    <row r="54462" spans="1:1">
      <c r="A54462"/>
    </row>
    <row r="54463" spans="1:1">
      <c r="A54463"/>
    </row>
    <row r="54464" spans="1:1">
      <c r="A54464"/>
    </row>
    <row r="54465" spans="1:1">
      <c r="A54465"/>
    </row>
    <row r="54466" spans="1:1">
      <c r="A54466"/>
    </row>
    <row r="54467" spans="1:1">
      <c r="A54467"/>
    </row>
    <row r="54468" spans="1:1">
      <c r="A54468"/>
    </row>
    <row r="54469" spans="1:1">
      <c r="A54469"/>
    </row>
    <row r="54470" spans="1:1">
      <c r="A54470"/>
    </row>
    <row r="54471" spans="1:1">
      <c r="A54471"/>
    </row>
    <row r="54472" spans="1:1">
      <c r="A54472"/>
    </row>
    <row r="54473" spans="1:1">
      <c r="A54473"/>
    </row>
    <row r="54474" spans="1:1">
      <c r="A54474"/>
    </row>
    <row r="54475" spans="1:1">
      <c r="A54475"/>
    </row>
    <row r="54476" spans="1:1">
      <c r="A54476"/>
    </row>
    <row r="54477" spans="1:1">
      <c r="A54477"/>
    </row>
    <row r="54478" spans="1:1">
      <c r="A54478"/>
    </row>
    <row r="54479" spans="1:1">
      <c r="A54479"/>
    </row>
    <row r="54480" spans="1:1">
      <c r="A54480"/>
    </row>
    <row r="54481" spans="1:1">
      <c r="A54481"/>
    </row>
    <row r="54482" spans="1:1">
      <c r="A54482"/>
    </row>
    <row r="54483" spans="1:1">
      <c r="A54483"/>
    </row>
    <row r="54484" spans="1:1">
      <c r="A54484"/>
    </row>
    <row r="54485" spans="1:1">
      <c r="A54485"/>
    </row>
    <row r="54486" spans="1:1">
      <c r="A54486"/>
    </row>
    <row r="54487" spans="1:1">
      <c r="A54487"/>
    </row>
    <row r="54488" spans="1:1">
      <c r="A54488"/>
    </row>
    <row r="54489" spans="1:1">
      <c r="A54489"/>
    </row>
    <row r="54490" spans="1:1">
      <c r="A54490"/>
    </row>
    <row r="54491" spans="1:1">
      <c r="A54491"/>
    </row>
    <row r="54492" spans="1:1">
      <c r="A54492"/>
    </row>
    <row r="54493" spans="1:1">
      <c r="A54493"/>
    </row>
    <row r="54494" spans="1:1">
      <c r="A54494"/>
    </row>
    <row r="54495" spans="1:1">
      <c r="A54495"/>
    </row>
    <row r="54496" spans="1:1">
      <c r="A54496"/>
    </row>
    <row r="54497" spans="1:1">
      <c r="A54497"/>
    </row>
    <row r="54498" spans="1:1">
      <c r="A54498"/>
    </row>
    <row r="54499" spans="1:1">
      <c r="A54499"/>
    </row>
    <row r="54500" spans="1:1">
      <c r="A54500"/>
    </row>
    <row r="54501" spans="1:1">
      <c r="A54501"/>
    </row>
    <row r="54502" spans="1:1">
      <c r="A54502"/>
    </row>
    <row r="54503" spans="1:1">
      <c r="A54503"/>
    </row>
    <row r="54504" spans="1:1">
      <c r="A54504"/>
    </row>
    <row r="54505" spans="1:1">
      <c r="A54505"/>
    </row>
    <row r="54506" spans="1:1">
      <c r="A54506"/>
    </row>
    <row r="54507" spans="1:1">
      <c r="A54507"/>
    </row>
    <row r="54508" spans="1:1">
      <c r="A54508"/>
    </row>
    <row r="54509" spans="1:1">
      <c r="A54509"/>
    </row>
    <row r="54510" spans="1:1">
      <c r="A54510"/>
    </row>
    <row r="54511" spans="1:1">
      <c r="A54511"/>
    </row>
    <row r="54512" spans="1:1">
      <c r="A54512"/>
    </row>
    <row r="54513" spans="1:1">
      <c r="A54513"/>
    </row>
    <row r="54514" spans="1:1">
      <c r="A54514"/>
    </row>
    <row r="54515" spans="1:1">
      <c r="A54515"/>
    </row>
    <row r="54516" spans="1:1">
      <c r="A54516"/>
    </row>
    <row r="54517" spans="1:1">
      <c r="A54517"/>
    </row>
    <row r="54518" spans="1:1">
      <c r="A54518"/>
    </row>
    <row r="54519" spans="1:1">
      <c r="A54519"/>
    </row>
    <row r="54520" spans="1:1">
      <c r="A54520"/>
    </row>
    <row r="54521" spans="1:1">
      <c r="A54521"/>
    </row>
    <row r="54522" spans="1:1">
      <c r="A54522"/>
    </row>
    <row r="54523" spans="1:1">
      <c r="A54523"/>
    </row>
    <row r="54524" spans="1:1">
      <c r="A54524"/>
    </row>
    <row r="54525" spans="1:1">
      <c r="A54525"/>
    </row>
    <row r="54526" spans="1:1">
      <c r="A54526"/>
    </row>
    <row r="54527" spans="1:1">
      <c r="A54527"/>
    </row>
    <row r="54528" spans="1:1">
      <c r="A54528"/>
    </row>
    <row r="54529" spans="1:1">
      <c r="A54529"/>
    </row>
    <row r="54530" spans="1:1">
      <c r="A54530"/>
    </row>
    <row r="54531" spans="1:1">
      <c r="A54531"/>
    </row>
    <row r="54532" spans="1:1">
      <c r="A54532"/>
    </row>
    <row r="54533" spans="1:1">
      <c r="A54533"/>
    </row>
    <row r="54534" spans="1:1">
      <c r="A54534"/>
    </row>
    <row r="54535" spans="1:1">
      <c r="A54535"/>
    </row>
    <row r="54536" spans="1:1">
      <c r="A54536"/>
    </row>
    <row r="54537" spans="1:1">
      <c r="A54537"/>
    </row>
    <row r="54538" spans="1:1">
      <c r="A54538"/>
    </row>
    <row r="54539" spans="1:1">
      <c r="A54539"/>
    </row>
    <row r="54540" spans="1:1">
      <c r="A54540"/>
    </row>
    <row r="54541" spans="1:1">
      <c r="A54541"/>
    </row>
    <row r="54542" spans="1:1">
      <c r="A54542"/>
    </row>
    <row r="54543" spans="1:1">
      <c r="A54543"/>
    </row>
    <row r="54544" spans="1:1">
      <c r="A54544"/>
    </row>
    <row r="54545" spans="1:1">
      <c r="A54545"/>
    </row>
    <row r="54546" spans="1:1">
      <c r="A54546"/>
    </row>
    <row r="54547" spans="1:1">
      <c r="A54547"/>
    </row>
    <row r="54548" spans="1:1">
      <c r="A54548"/>
    </row>
    <row r="54549" spans="1:1">
      <c r="A54549"/>
    </row>
    <row r="54550" spans="1:1">
      <c r="A54550"/>
    </row>
    <row r="54551" spans="1:1">
      <c r="A54551"/>
    </row>
    <row r="54552" spans="1:1">
      <c r="A54552"/>
    </row>
    <row r="54553" spans="1:1">
      <c r="A54553"/>
    </row>
    <row r="54554" spans="1:1">
      <c r="A54554"/>
    </row>
    <row r="54555" spans="1:1">
      <c r="A54555"/>
    </row>
    <row r="54556" spans="1:1">
      <c r="A54556"/>
    </row>
    <row r="54557" spans="1:1">
      <c r="A54557"/>
    </row>
    <row r="54558" spans="1:1">
      <c r="A54558"/>
    </row>
    <row r="54559" spans="1:1">
      <c r="A54559"/>
    </row>
    <row r="54560" spans="1:1">
      <c r="A54560"/>
    </row>
    <row r="54561" spans="1:1">
      <c r="A54561"/>
    </row>
    <row r="54562" spans="1:1">
      <c r="A54562"/>
    </row>
    <row r="54563" spans="1:1">
      <c r="A54563"/>
    </row>
    <row r="54564" spans="1:1">
      <c r="A54564"/>
    </row>
    <row r="54565" spans="1:1">
      <c r="A54565"/>
    </row>
    <row r="54566" spans="1:1">
      <c r="A54566"/>
    </row>
    <row r="54567" spans="1:1">
      <c r="A54567"/>
    </row>
    <row r="54568" spans="1:1">
      <c r="A54568"/>
    </row>
    <row r="54569" spans="1:1">
      <c r="A54569"/>
    </row>
    <row r="54570" spans="1:1">
      <c r="A54570"/>
    </row>
    <row r="54571" spans="1:1">
      <c r="A54571"/>
    </row>
    <row r="54572" spans="1:1">
      <c r="A54572"/>
    </row>
    <row r="54573" spans="1:1">
      <c r="A54573"/>
    </row>
    <row r="54574" spans="1:1">
      <c r="A54574"/>
    </row>
    <row r="54575" spans="1:1">
      <c r="A54575"/>
    </row>
    <row r="54576" spans="1:1">
      <c r="A54576"/>
    </row>
    <row r="54577" spans="1:1">
      <c r="A54577"/>
    </row>
    <row r="54578" spans="1:1">
      <c r="A54578"/>
    </row>
    <row r="54579" spans="1:1">
      <c r="A54579"/>
    </row>
    <row r="54580" spans="1:1">
      <c r="A54580"/>
    </row>
    <row r="54581" spans="1:1">
      <c r="A54581"/>
    </row>
    <row r="54582" spans="1:1">
      <c r="A54582"/>
    </row>
    <row r="54583" spans="1:1">
      <c r="A54583"/>
    </row>
    <row r="54584" spans="1:1">
      <c r="A54584"/>
    </row>
    <row r="54585" spans="1:1">
      <c r="A54585"/>
    </row>
    <row r="54586" spans="1:1">
      <c r="A54586"/>
    </row>
    <row r="54587" spans="1:1">
      <c r="A54587"/>
    </row>
    <row r="54588" spans="1:1">
      <c r="A54588"/>
    </row>
    <row r="54589" spans="1:1">
      <c r="A54589"/>
    </row>
    <row r="54590" spans="1:1">
      <c r="A54590"/>
    </row>
    <row r="54591" spans="1:1">
      <c r="A54591"/>
    </row>
    <row r="54592" spans="1:1">
      <c r="A54592"/>
    </row>
    <row r="54593" spans="1:1">
      <c r="A54593"/>
    </row>
    <row r="54594" spans="1:1">
      <c r="A54594"/>
    </row>
    <row r="54595" spans="1:1">
      <c r="A54595"/>
    </row>
    <row r="54596" spans="1:1">
      <c r="A54596"/>
    </row>
    <row r="54597" spans="1:1">
      <c r="A54597"/>
    </row>
    <row r="54598" spans="1:1">
      <c r="A54598"/>
    </row>
    <row r="54599" spans="1:1">
      <c r="A54599"/>
    </row>
    <row r="54600" spans="1:1">
      <c r="A54600"/>
    </row>
    <row r="54601" spans="1:1">
      <c r="A54601"/>
    </row>
    <row r="54602" spans="1:1">
      <c r="A54602"/>
    </row>
    <row r="54603" spans="1:1">
      <c r="A54603"/>
    </row>
    <row r="54604" spans="1:1">
      <c r="A54604"/>
    </row>
    <row r="54605" spans="1:1">
      <c r="A54605"/>
    </row>
    <row r="54606" spans="1:1">
      <c r="A54606"/>
    </row>
    <row r="54607" spans="1:1">
      <c r="A54607"/>
    </row>
    <row r="54608" spans="1:1">
      <c r="A54608"/>
    </row>
    <row r="54609" spans="1:1">
      <c r="A54609"/>
    </row>
    <row r="54610" spans="1:1">
      <c r="A54610"/>
    </row>
    <row r="54611" spans="1:1">
      <c r="A54611"/>
    </row>
    <row r="54612" spans="1:1">
      <c r="A54612"/>
    </row>
    <row r="54613" spans="1:1">
      <c r="A54613"/>
    </row>
    <row r="54614" spans="1:1">
      <c r="A54614"/>
    </row>
    <row r="54615" spans="1:1">
      <c r="A54615"/>
    </row>
    <row r="54616" spans="1:1">
      <c r="A54616"/>
    </row>
    <row r="54617" spans="1:1">
      <c r="A54617"/>
    </row>
    <row r="54618" spans="1:1">
      <c r="A54618"/>
    </row>
    <row r="54619" spans="1:1">
      <c r="A54619"/>
    </row>
    <row r="54620" spans="1:1">
      <c r="A54620"/>
    </row>
    <row r="54621" spans="1:1">
      <c r="A54621"/>
    </row>
    <row r="54622" spans="1:1">
      <c r="A54622"/>
    </row>
    <row r="54623" spans="1:1">
      <c r="A54623"/>
    </row>
    <row r="54624" spans="1:1">
      <c r="A54624"/>
    </row>
    <row r="54625" spans="1:1">
      <c r="A54625"/>
    </row>
    <row r="54626" spans="1:1">
      <c r="A54626"/>
    </row>
    <row r="54627" spans="1:1">
      <c r="A54627"/>
    </row>
    <row r="54628" spans="1:1">
      <c r="A54628"/>
    </row>
    <row r="54629" spans="1:1">
      <c r="A54629"/>
    </row>
    <row r="54630" spans="1:1">
      <c r="A54630"/>
    </row>
    <row r="54631" spans="1:1">
      <c r="A54631"/>
    </row>
    <row r="54632" spans="1:1">
      <c r="A54632"/>
    </row>
    <row r="54633" spans="1:1">
      <c r="A54633"/>
    </row>
    <row r="54634" spans="1:1">
      <c r="A54634"/>
    </row>
    <row r="54635" spans="1:1">
      <c r="A54635"/>
    </row>
    <row r="54636" spans="1:1">
      <c r="A54636"/>
    </row>
    <row r="54637" spans="1:1">
      <c r="A54637"/>
    </row>
    <row r="54638" spans="1:1">
      <c r="A54638"/>
    </row>
    <row r="54639" spans="1:1">
      <c r="A54639"/>
    </row>
    <row r="54640" spans="1:1">
      <c r="A54640"/>
    </row>
    <row r="54641" spans="1:1">
      <c r="A54641"/>
    </row>
    <row r="54642" spans="1:1">
      <c r="A54642"/>
    </row>
    <row r="54643" spans="1:1">
      <c r="A54643"/>
    </row>
    <row r="54644" spans="1:1">
      <c r="A54644"/>
    </row>
    <row r="54645" spans="1:1">
      <c r="A54645"/>
    </row>
    <row r="54646" spans="1:1">
      <c r="A54646"/>
    </row>
    <row r="54647" spans="1:1">
      <c r="A54647"/>
    </row>
    <row r="54648" spans="1:1">
      <c r="A54648"/>
    </row>
    <row r="54649" spans="1:1">
      <c r="A54649"/>
    </row>
    <row r="54650" spans="1:1">
      <c r="A54650"/>
    </row>
    <row r="54651" spans="1:1">
      <c r="A54651"/>
    </row>
    <row r="54652" spans="1:1">
      <c r="A54652"/>
    </row>
    <row r="54653" spans="1:1">
      <c r="A54653"/>
    </row>
    <row r="54654" spans="1:1">
      <c r="A54654"/>
    </row>
    <row r="54655" spans="1:1">
      <c r="A54655"/>
    </row>
    <row r="54656" spans="1:1">
      <c r="A54656"/>
    </row>
    <row r="54657" spans="1:1">
      <c r="A54657"/>
    </row>
    <row r="54658" spans="1:1">
      <c r="A54658"/>
    </row>
    <row r="54659" spans="1:1">
      <c r="A54659"/>
    </row>
    <row r="54660" spans="1:1">
      <c r="A54660"/>
    </row>
    <row r="54661" spans="1:1">
      <c r="A54661"/>
    </row>
    <row r="54662" spans="1:1">
      <c r="A54662"/>
    </row>
    <row r="54663" spans="1:1">
      <c r="A54663"/>
    </row>
    <row r="54664" spans="1:1">
      <c r="A54664"/>
    </row>
    <row r="54665" spans="1:1">
      <c r="A54665"/>
    </row>
    <row r="54666" spans="1:1">
      <c r="A54666"/>
    </row>
    <row r="54667" spans="1:1">
      <c r="A54667"/>
    </row>
    <row r="54668" spans="1:1">
      <c r="A54668"/>
    </row>
    <row r="54669" spans="1:1">
      <c r="A54669"/>
    </row>
    <row r="54670" spans="1:1">
      <c r="A54670"/>
    </row>
    <row r="54671" spans="1:1">
      <c r="A54671"/>
    </row>
    <row r="54672" spans="1:1">
      <c r="A54672"/>
    </row>
    <row r="54673" spans="1:1">
      <c r="A54673"/>
    </row>
    <row r="54674" spans="1:1">
      <c r="A54674"/>
    </row>
    <row r="54675" spans="1:1">
      <c r="A54675"/>
    </row>
    <row r="54676" spans="1:1">
      <c r="A54676"/>
    </row>
    <row r="54677" spans="1:1">
      <c r="A54677"/>
    </row>
    <row r="54678" spans="1:1">
      <c r="A54678"/>
    </row>
    <row r="54679" spans="1:1">
      <c r="A54679"/>
    </row>
    <row r="54680" spans="1:1">
      <c r="A54680"/>
    </row>
    <row r="54681" spans="1:1">
      <c r="A54681"/>
    </row>
    <row r="54682" spans="1:1">
      <c r="A54682"/>
    </row>
    <row r="54683" spans="1:1">
      <c r="A54683"/>
    </row>
    <row r="54684" spans="1:1">
      <c r="A54684"/>
    </row>
    <row r="54685" spans="1:1">
      <c r="A54685"/>
    </row>
    <row r="54686" spans="1:1">
      <c r="A54686"/>
    </row>
    <row r="54687" spans="1:1">
      <c r="A54687"/>
    </row>
    <row r="54688" spans="1:1">
      <c r="A54688"/>
    </row>
    <row r="54689" spans="1:1">
      <c r="A54689"/>
    </row>
    <row r="54690" spans="1:1">
      <c r="A54690"/>
    </row>
    <row r="54691" spans="1:1">
      <c r="A54691"/>
    </row>
    <row r="54692" spans="1:1">
      <c r="A54692"/>
    </row>
    <row r="54693" spans="1:1">
      <c r="A54693"/>
    </row>
    <row r="54694" spans="1:1">
      <c r="A54694"/>
    </row>
    <row r="54695" spans="1:1">
      <c r="A54695"/>
    </row>
    <row r="54696" spans="1:1">
      <c r="A54696"/>
    </row>
    <row r="54697" spans="1:1">
      <c r="A54697"/>
    </row>
    <row r="54698" spans="1:1">
      <c r="A54698"/>
    </row>
    <row r="54699" spans="1:1">
      <c r="A54699"/>
    </row>
    <row r="54700" spans="1:1">
      <c r="A54700"/>
    </row>
    <row r="54701" spans="1:1">
      <c r="A54701"/>
    </row>
    <row r="54702" spans="1:1">
      <c r="A54702"/>
    </row>
    <row r="54703" spans="1:1">
      <c r="A54703"/>
    </row>
    <row r="54704" spans="1:1">
      <c r="A54704"/>
    </row>
    <row r="54705" spans="1:1">
      <c r="A54705"/>
    </row>
    <row r="54706" spans="1:1">
      <c r="A54706"/>
    </row>
    <row r="54707" spans="1:1">
      <c r="A54707"/>
    </row>
    <row r="54708" spans="1:1">
      <c r="A54708"/>
    </row>
    <row r="54709" spans="1:1">
      <c r="A54709"/>
    </row>
    <row r="54710" spans="1:1">
      <c r="A54710"/>
    </row>
    <row r="54711" spans="1:1">
      <c r="A54711"/>
    </row>
    <row r="54712" spans="1:1">
      <c r="A54712"/>
    </row>
    <row r="54713" spans="1:1">
      <c r="A54713"/>
    </row>
    <row r="54714" spans="1:1">
      <c r="A54714"/>
    </row>
    <row r="54715" spans="1:1">
      <c r="A54715"/>
    </row>
    <row r="54716" spans="1:1">
      <c r="A54716"/>
    </row>
    <row r="54717" spans="1:1">
      <c r="A54717"/>
    </row>
    <row r="54718" spans="1:1">
      <c r="A54718"/>
    </row>
    <row r="54719" spans="1:1">
      <c r="A54719"/>
    </row>
    <row r="54720" spans="1:1">
      <c r="A54720"/>
    </row>
    <row r="54721" spans="1:1">
      <c r="A54721"/>
    </row>
    <row r="54722" spans="1:1">
      <c r="A54722"/>
    </row>
    <row r="54723" spans="1:1">
      <c r="A54723"/>
    </row>
    <row r="54724" spans="1:1">
      <c r="A54724"/>
    </row>
    <row r="54725" spans="1:1">
      <c r="A54725"/>
    </row>
    <row r="54726" spans="1:1">
      <c r="A54726"/>
    </row>
    <row r="54727" spans="1:1">
      <c r="A54727"/>
    </row>
    <row r="54728" spans="1:1">
      <c r="A54728"/>
    </row>
    <row r="54729" spans="1:1">
      <c r="A54729"/>
    </row>
    <row r="54730" spans="1:1">
      <c r="A54730"/>
    </row>
    <row r="54731" spans="1:1">
      <c r="A54731"/>
    </row>
    <row r="54732" spans="1:1">
      <c r="A54732"/>
    </row>
    <row r="54733" spans="1:1">
      <c r="A54733"/>
    </row>
    <row r="54734" spans="1:1">
      <c r="A54734"/>
    </row>
    <row r="54735" spans="1:1">
      <c r="A54735"/>
    </row>
    <row r="54736" spans="1:1">
      <c r="A54736"/>
    </row>
    <row r="54737" spans="1:1">
      <c r="A54737"/>
    </row>
    <row r="54738" spans="1:1">
      <c r="A54738"/>
    </row>
    <row r="54739" spans="1:1">
      <c r="A54739"/>
    </row>
    <row r="54740" spans="1:1">
      <c r="A54740"/>
    </row>
    <row r="54741" spans="1:1">
      <c r="A54741"/>
    </row>
    <row r="54742" spans="1:1">
      <c r="A54742"/>
    </row>
    <row r="54743" spans="1:1">
      <c r="A54743"/>
    </row>
    <row r="54744" spans="1:1">
      <c r="A54744"/>
    </row>
    <row r="54745" spans="1:1">
      <c r="A54745"/>
    </row>
    <row r="54746" spans="1:1">
      <c r="A54746"/>
    </row>
    <row r="54747" spans="1:1">
      <c r="A54747"/>
    </row>
    <row r="54748" spans="1:1">
      <c r="A54748"/>
    </row>
    <row r="54749" spans="1:1">
      <c r="A54749"/>
    </row>
    <row r="54750" spans="1:1">
      <c r="A54750"/>
    </row>
    <row r="54751" spans="1:1">
      <c r="A54751"/>
    </row>
    <row r="54752" spans="1:1">
      <c r="A54752"/>
    </row>
    <row r="54753" spans="1:1">
      <c r="A54753"/>
    </row>
    <row r="54754" spans="1:1">
      <c r="A54754"/>
    </row>
    <row r="54755" spans="1:1">
      <c r="A54755"/>
    </row>
    <row r="54756" spans="1:1">
      <c r="A54756"/>
    </row>
    <row r="54757" spans="1:1">
      <c r="A54757"/>
    </row>
    <row r="54758" spans="1:1">
      <c r="A54758"/>
    </row>
    <row r="54759" spans="1:1">
      <c r="A54759"/>
    </row>
    <row r="54760" spans="1:1">
      <c r="A54760"/>
    </row>
    <row r="54761" spans="1:1">
      <c r="A54761"/>
    </row>
    <row r="54762" spans="1:1">
      <c r="A54762"/>
    </row>
    <row r="54763" spans="1:1">
      <c r="A54763"/>
    </row>
    <row r="54764" spans="1:1">
      <c r="A54764"/>
    </row>
    <row r="54765" spans="1:1">
      <c r="A54765"/>
    </row>
    <row r="54766" spans="1:1">
      <c r="A54766"/>
    </row>
    <row r="54767" spans="1:1">
      <c r="A54767"/>
    </row>
    <row r="54768" spans="1:1">
      <c r="A54768"/>
    </row>
    <row r="54769" spans="1:1">
      <c r="A54769"/>
    </row>
    <row r="54770" spans="1:1">
      <c r="A54770"/>
    </row>
    <row r="54771" spans="1:1">
      <c r="A54771"/>
    </row>
    <row r="54772" spans="1:1">
      <c r="A54772"/>
    </row>
    <row r="54773" spans="1:1">
      <c r="A54773"/>
    </row>
    <row r="54774" spans="1:1">
      <c r="A54774"/>
    </row>
    <row r="54775" spans="1:1">
      <c r="A54775"/>
    </row>
    <row r="54776" spans="1:1">
      <c r="A54776"/>
    </row>
    <row r="54777" spans="1:1">
      <c r="A54777"/>
    </row>
    <row r="54778" spans="1:1">
      <c r="A54778"/>
    </row>
    <row r="54779" spans="1:1">
      <c r="A54779"/>
    </row>
    <row r="54780" spans="1:1">
      <c r="A54780"/>
    </row>
    <row r="54781" spans="1:1">
      <c r="A54781"/>
    </row>
    <row r="54782" spans="1:1">
      <c r="A54782"/>
    </row>
    <row r="54783" spans="1:1">
      <c r="A54783"/>
    </row>
    <row r="54784" spans="1:1">
      <c r="A54784"/>
    </row>
    <row r="54785" spans="1:1">
      <c r="A54785"/>
    </row>
    <row r="54786" spans="1:1">
      <c r="A54786"/>
    </row>
    <row r="54787" spans="1:1">
      <c r="A54787"/>
    </row>
    <row r="54788" spans="1:1">
      <c r="A54788"/>
    </row>
    <row r="54789" spans="1:1">
      <c r="A54789"/>
    </row>
    <row r="54790" spans="1:1">
      <c r="A54790"/>
    </row>
    <row r="54791" spans="1:1">
      <c r="A54791"/>
    </row>
    <row r="54792" spans="1:1">
      <c r="A54792"/>
    </row>
    <row r="54793" spans="1:1">
      <c r="A54793"/>
    </row>
    <row r="54794" spans="1:1">
      <c r="A54794"/>
    </row>
    <row r="54795" spans="1:1">
      <c r="A54795"/>
    </row>
    <row r="54796" spans="1:1">
      <c r="A54796"/>
    </row>
    <row r="54797" spans="1:1">
      <c r="A54797"/>
    </row>
    <row r="54798" spans="1:1">
      <c r="A54798"/>
    </row>
    <row r="54799" spans="1:1">
      <c r="A54799"/>
    </row>
    <row r="54800" spans="1:1">
      <c r="A54800"/>
    </row>
    <row r="54801" spans="1:1">
      <c r="A54801"/>
    </row>
    <row r="54802" spans="1:1">
      <c r="A54802"/>
    </row>
    <row r="54803" spans="1:1">
      <c r="A54803"/>
    </row>
    <row r="54804" spans="1:1">
      <c r="A54804"/>
    </row>
    <row r="54805" spans="1:1">
      <c r="A54805"/>
    </row>
    <row r="54806" spans="1:1">
      <c r="A54806"/>
    </row>
    <row r="54807" spans="1:1">
      <c r="A54807"/>
    </row>
    <row r="54808" spans="1:1">
      <c r="A54808"/>
    </row>
    <row r="54809" spans="1:1">
      <c r="A54809"/>
    </row>
    <row r="54810" spans="1:1">
      <c r="A54810"/>
    </row>
    <row r="54811" spans="1:1">
      <c r="A54811"/>
    </row>
    <row r="54812" spans="1:1">
      <c r="A54812"/>
    </row>
    <row r="54813" spans="1:1">
      <c r="A54813"/>
    </row>
    <row r="54814" spans="1:1">
      <c r="A54814"/>
    </row>
    <row r="54815" spans="1:1">
      <c r="A54815"/>
    </row>
    <row r="54816" spans="1:1">
      <c r="A54816"/>
    </row>
    <row r="54817" spans="1:1">
      <c r="A54817"/>
    </row>
    <row r="54818" spans="1:1">
      <c r="A54818"/>
    </row>
    <row r="54819" spans="1:1">
      <c r="A54819"/>
    </row>
    <row r="54820" spans="1:1">
      <c r="A54820"/>
    </row>
    <row r="54821" spans="1:1">
      <c r="A54821"/>
    </row>
    <row r="54822" spans="1:1">
      <c r="A54822"/>
    </row>
    <row r="54823" spans="1:1">
      <c r="A54823"/>
    </row>
    <row r="54824" spans="1:1">
      <c r="A54824"/>
    </row>
    <row r="54825" spans="1:1">
      <c r="A54825"/>
    </row>
    <row r="54826" spans="1:1">
      <c r="A54826"/>
    </row>
    <row r="54827" spans="1:1">
      <c r="A54827"/>
    </row>
    <row r="54828" spans="1:1">
      <c r="A54828"/>
    </row>
    <row r="54829" spans="1:1">
      <c r="A54829"/>
    </row>
    <row r="54830" spans="1:1">
      <c r="A54830"/>
    </row>
    <row r="54831" spans="1:1">
      <c r="A54831"/>
    </row>
    <row r="54832" spans="1:1">
      <c r="A54832"/>
    </row>
    <row r="54833" spans="1:1">
      <c r="A54833"/>
    </row>
    <row r="54834" spans="1:1">
      <c r="A54834"/>
    </row>
    <row r="54835" spans="1:1">
      <c r="A54835"/>
    </row>
    <row r="54836" spans="1:1">
      <c r="A54836"/>
    </row>
    <row r="54837" spans="1:1">
      <c r="A54837"/>
    </row>
    <row r="54838" spans="1:1">
      <c r="A54838"/>
    </row>
    <row r="54839" spans="1:1">
      <c r="A54839"/>
    </row>
    <row r="54840" spans="1:1">
      <c r="A54840"/>
    </row>
    <row r="54841" spans="1:1">
      <c r="A54841"/>
    </row>
    <row r="54842" spans="1:1">
      <c r="A54842"/>
    </row>
    <row r="54843" spans="1:1">
      <c r="A54843"/>
    </row>
    <row r="54844" spans="1:1">
      <c r="A54844"/>
    </row>
    <row r="54845" spans="1:1">
      <c r="A54845"/>
    </row>
    <row r="54846" spans="1:1">
      <c r="A54846"/>
    </row>
    <row r="54847" spans="1:1">
      <c r="A54847"/>
    </row>
    <row r="54848" spans="1:1">
      <c r="A54848"/>
    </row>
    <row r="54849" spans="1:1">
      <c r="A54849"/>
    </row>
    <row r="54850" spans="1:1">
      <c r="A54850"/>
    </row>
    <row r="54851" spans="1:1">
      <c r="A54851"/>
    </row>
    <row r="54852" spans="1:1">
      <c r="A54852"/>
    </row>
    <row r="54853" spans="1:1">
      <c r="A54853"/>
    </row>
    <row r="54854" spans="1:1">
      <c r="A54854"/>
    </row>
    <row r="54855" spans="1:1">
      <c r="A54855"/>
    </row>
    <row r="54856" spans="1:1">
      <c r="A54856"/>
    </row>
    <row r="54857" spans="1:1">
      <c r="A54857"/>
    </row>
    <row r="54858" spans="1:1">
      <c r="A54858"/>
    </row>
    <row r="54859" spans="1:1">
      <c r="A54859"/>
    </row>
    <row r="54860" spans="1:1">
      <c r="A54860"/>
    </row>
    <row r="54861" spans="1:1">
      <c r="A54861"/>
    </row>
    <row r="54862" spans="1:1">
      <c r="A54862"/>
    </row>
    <row r="54863" spans="1:1">
      <c r="A54863"/>
    </row>
    <row r="54864" spans="1:1">
      <c r="A54864"/>
    </row>
    <row r="54865" spans="1:1">
      <c r="A54865"/>
    </row>
    <row r="54866" spans="1:1">
      <c r="A54866"/>
    </row>
    <row r="54867" spans="1:1">
      <c r="A54867"/>
    </row>
    <row r="54868" spans="1:1">
      <c r="A54868"/>
    </row>
    <row r="54869" spans="1:1">
      <c r="A54869"/>
    </row>
    <row r="54870" spans="1:1">
      <c r="A54870"/>
    </row>
    <row r="54871" spans="1:1">
      <c r="A54871"/>
    </row>
    <row r="54872" spans="1:1">
      <c r="A54872"/>
    </row>
    <row r="54873" spans="1:1">
      <c r="A54873"/>
    </row>
    <row r="54874" spans="1:1">
      <c r="A54874"/>
    </row>
    <row r="54875" spans="1:1">
      <c r="A54875"/>
    </row>
    <row r="54876" spans="1:1">
      <c r="A54876"/>
    </row>
    <row r="54877" spans="1:1">
      <c r="A54877"/>
    </row>
    <row r="54878" spans="1:1">
      <c r="A54878"/>
    </row>
    <row r="54879" spans="1:1">
      <c r="A54879"/>
    </row>
    <row r="54880" spans="1:1">
      <c r="A54880"/>
    </row>
    <row r="54881" spans="1:1">
      <c r="A54881"/>
    </row>
    <row r="54882" spans="1:1">
      <c r="A54882"/>
    </row>
    <row r="54883" spans="1:1">
      <c r="A54883"/>
    </row>
    <row r="54884" spans="1:1">
      <c r="A54884"/>
    </row>
    <row r="54885" spans="1:1">
      <c r="A54885"/>
    </row>
    <row r="54886" spans="1:1">
      <c r="A54886"/>
    </row>
    <row r="54887" spans="1:1">
      <c r="A54887"/>
    </row>
    <row r="54888" spans="1:1">
      <c r="A54888"/>
    </row>
    <row r="54889" spans="1:1">
      <c r="A54889"/>
    </row>
    <row r="54890" spans="1:1">
      <c r="A54890"/>
    </row>
    <row r="54891" spans="1:1">
      <c r="A54891"/>
    </row>
    <row r="54892" spans="1:1">
      <c r="A54892"/>
    </row>
    <row r="54893" spans="1:1">
      <c r="A54893"/>
    </row>
    <row r="54894" spans="1:1">
      <c r="A54894"/>
    </row>
    <row r="54895" spans="1:1">
      <c r="A54895"/>
    </row>
    <row r="54896" spans="1:1">
      <c r="A54896"/>
    </row>
    <row r="54897" spans="1:1">
      <c r="A54897"/>
    </row>
    <row r="54898" spans="1:1">
      <c r="A54898"/>
    </row>
    <row r="54899" spans="1:1">
      <c r="A54899"/>
    </row>
    <row r="54900" spans="1:1">
      <c r="A54900"/>
    </row>
    <row r="54901" spans="1:1">
      <c r="A54901"/>
    </row>
    <row r="54902" spans="1:1">
      <c r="A54902"/>
    </row>
    <row r="54903" spans="1:1">
      <c r="A54903"/>
    </row>
    <row r="54904" spans="1:1">
      <c r="A54904"/>
    </row>
    <row r="54905" spans="1:1">
      <c r="A54905"/>
    </row>
    <row r="54906" spans="1:1">
      <c r="A54906"/>
    </row>
    <row r="54907" spans="1:1">
      <c r="A54907"/>
    </row>
    <row r="54908" spans="1:1">
      <c r="A54908"/>
    </row>
    <row r="54909" spans="1:1">
      <c r="A54909"/>
    </row>
    <row r="54910" spans="1:1">
      <c r="A54910"/>
    </row>
    <row r="54911" spans="1:1">
      <c r="A54911"/>
    </row>
    <row r="54912" spans="1:1">
      <c r="A54912"/>
    </row>
    <row r="54913" spans="1:1">
      <c r="A54913"/>
    </row>
    <row r="54914" spans="1:1">
      <c r="A54914"/>
    </row>
    <row r="54915" spans="1:1">
      <c r="A54915"/>
    </row>
    <row r="54916" spans="1:1">
      <c r="A54916"/>
    </row>
    <row r="54917" spans="1:1">
      <c r="A54917"/>
    </row>
    <row r="54918" spans="1:1">
      <c r="A54918"/>
    </row>
    <row r="54919" spans="1:1">
      <c r="A54919"/>
    </row>
    <row r="54920" spans="1:1">
      <c r="A54920"/>
    </row>
    <row r="54921" spans="1:1">
      <c r="A54921"/>
    </row>
    <row r="54922" spans="1:1">
      <c r="A54922"/>
    </row>
    <row r="54923" spans="1:1">
      <c r="A54923"/>
    </row>
    <row r="54924" spans="1:1">
      <c r="A54924"/>
    </row>
    <row r="54925" spans="1:1">
      <c r="A54925"/>
    </row>
    <row r="54926" spans="1:1">
      <c r="A54926"/>
    </row>
    <row r="54927" spans="1:1">
      <c r="A54927"/>
    </row>
    <row r="54928" spans="1:1">
      <c r="A54928"/>
    </row>
    <row r="54929" spans="1:1">
      <c r="A54929"/>
    </row>
    <row r="54930" spans="1:1">
      <c r="A54930"/>
    </row>
    <row r="54931" spans="1:1">
      <c r="A54931"/>
    </row>
    <row r="54932" spans="1:1">
      <c r="A54932"/>
    </row>
    <row r="54933" spans="1:1">
      <c r="A54933"/>
    </row>
    <row r="54934" spans="1:1">
      <c r="A54934"/>
    </row>
    <row r="54935" spans="1:1">
      <c r="A54935"/>
    </row>
    <row r="54936" spans="1:1">
      <c r="A54936"/>
    </row>
    <row r="54937" spans="1:1">
      <c r="A54937"/>
    </row>
    <row r="54938" spans="1:1">
      <c r="A54938"/>
    </row>
    <row r="54939" spans="1:1">
      <c r="A54939"/>
    </row>
    <row r="54940" spans="1:1">
      <c r="A54940"/>
    </row>
    <row r="54941" spans="1:1">
      <c r="A54941"/>
    </row>
    <row r="54942" spans="1:1">
      <c r="A54942"/>
    </row>
    <row r="54943" spans="1:1">
      <c r="A54943"/>
    </row>
    <row r="54944" spans="1:1">
      <c r="A54944"/>
    </row>
    <row r="54945" spans="1:1">
      <c r="A54945"/>
    </row>
    <row r="54946" spans="1:1">
      <c r="A54946"/>
    </row>
    <row r="54947" spans="1:1">
      <c r="A54947"/>
    </row>
    <row r="54948" spans="1:1">
      <c r="A54948"/>
    </row>
    <row r="54949" spans="1:1">
      <c r="A54949"/>
    </row>
    <row r="54950" spans="1:1">
      <c r="A54950"/>
    </row>
    <row r="54951" spans="1:1">
      <c r="A54951"/>
    </row>
    <row r="54952" spans="1:1">
      <c r="A54952"/>
    </row>
    <row r="54953" spans="1:1">
      <c r="A54953"/>
    </row>
    <row r="54954" spans="1:1">
      <c r="A54954"/>
    </row>
    <row r="54955" spans="1:1">
      <c r="A54955"/>
    </row>
    <row r="54956" spans="1:1">
      <c r="A54956"/>
    </row>
    <row r="54957" spans="1:1">
      <c r="A54957"/>
    </row>
    <row r="54958" spans="1:1">
      <c r="A54958"/>
    </row>
    <row r="54959" spans="1:1">
      <c r="A54959"/>
    </row>
    <row r="54960" spans="1:1">
      <c r="A54960"/>
    </row>
    <row r="54961" spans="1:1">
      <c r="A54961"/>
    </row>
    <row r="54962" spans="1:1">
      <c r="A54962"/>
    </row>
    <row r="54963" spans="1:1">
      <c r="A54963"/>
    </row>
    <row r="54964" spans="1:1">
      <c r="A54964"/>
    </row>
    <row r="54965" spans="1:1">
      <c r="A54965"/>
    </row>
    <row r="54966" spans="1:1">
      <c r="A54966"/>
    </row>
    <row r="54967" spans="1:1">
      <c r="A54967"/>
    </row>
    <row r="54968" spans="1:1">
      <c r="A54968"/>
    </row>
    <row r="54969" spans="1:1">
      <c r="A54969"/>
    </row>
    <row r="54970" spans="1:1">
      <c r="A54970"/>
    </row>
    <row r="54971" spans="1:1">
      <c r="A54971"/>
    </row>
    <row r="54972" spans="1:1">
      <c r="A54972"/>
    </row>
    <row r="54973" spans="1:1">
      <c r="A54973"/>
    </row>
    <row r="54974" spans="1:1">
      <c r="A54974"/>
    </row>
    <row r="54975" spans="1:1">
      <c r="A54975"/>
    </row>
    <row r="54976" spans="1:1">
      <c r="A54976"/>
    </row>
    <row r="54977" spans="1:1">
      <c r="A54977"/>
    </row>
    <row r="54978" spans="1:1">
      <c r="A54978"/>
    </row>
    <row r="54979" spans="1:1">
      <c r="A54979"/>
    </row>
    <row r="54980" spans="1:1">
      <c r="A54980"/>
    </row>
    <row r="54981" spans="1:1">
      <c r="A54981"/>
    </row>
    <row r="54982" spans="1:1">
      <c r="A54982"/>
    </row>
    <row r="54983" spans="1:1">
      <c r="A54983"/>
    </row>
    <row r="54984" spans="1:1">
      <c r="A54984"/>
    </row>
    <row r="54985" spans="1:1">
      <c r="A54985"/>
    </row>
    <row r="54986" spans="1:1">
      <c r="A54986"/>
    </row>
    <row r="54987" spans="1:1">
      <c r="A54987"/>
    </row>
    <row r="54988" spans="1:1">
      <c r="A54988"/>
    </row>
    <row r="54989" spans="1:1">
      <c r="A54989"/>
    </row>
    <row r="54990" spans="1:1">
      <c r="A54990"/>
    </row>
    <row r="54991" spans="1:1">
      <c r="A54991"/>
    </row>
    <row r="54992" spans="1:1">
      <c r="A54992"/>
    </row>
    <row r="54993" spans="1:1">
      <c r="A54993"/>
    </row>
    <row r="54994" spans="1:1">
      <c r="A54994"/>
    </row>
    <row r="54995" spans="1:1">
      <c r="A54995"/>
    </row>
    <row r="54996" spans="1:1">
      <c r="A54996"/>
    </row>
    <row r="54997" spans="1:1">
      <c r="A54997"/>
    </row>
    <row r="54998" spans="1:1">
      <c r="A54998"/>
    </row>
    <row r="54999" spans="1:1">
      <c r="A54999"/>
    </row>
    <row r="55000" spans="1:1">
      <c r="A55000"/>
    </row>
    <row r="55001" spans="1:1">
      <c r="A55001"/>
    </row>
    <row r="55002" spans="1:1">
      <c r="A55002"/>
    </row>
    <row r="55003" spans="1:1">
      <c r="A55003"/>
    </row>
    <row r="55004" spans="1:1">
      <c r="A55004"/>
    </row>
    <row r="55005" spans="1:1">
      <c r="A55005"/>
    </row>
    <row r="55006" spans="1:1">
      <c r="A55006"/>
    </row>
    <row r="55007" spans="1:1">
      <c r="A55007"/>
    </row>
    <row r="55008" spans="1:1">
      <c r="A55008"/>
    </row>
    <row r="55009" spans="1:1">
      <c r="A55009"/>
    </row>
    <row r="55010" spans="1:1">
      <c r="A55010"/>
    </row>
    <row r="55011" spans="1:1">
      <c r="A55011"/>
    </row>
    <row r="55012" spans="1:1">
      <c r="A55012"/>
    </row>
    <row r="55013" spans="1:1">
      <c r="A55013"/>
    </row>
    <row r="55014" spans="1:1">
      <c r="A55014"/>
    </row>
    <row r="55015" spans="1:1">
      <c r="A55015"/>
    </row>
    <row r="55016" spans="1:1">
      <c r="A55016"/>
    </row>
    <row r="55017" spans="1:1">
      <c r="A55017"/>
    </row>
    <row r="55018" spans="1:1">
      <c r="A55018"/>
    </row>
    <row r="55019" spans="1:1">
      <c r="A55019"/>
    </row>
    <row r="55020" spans="1:1">
      <c r="A55020"/>
    </row>
    <row r="55021" spans="1:1">
      <c r="A55021"/>
    </row>
    <row r="55022" spans="1:1">
      <c r="A55022"/>
    </row>
    <row r="55023" spans="1:1">
      <c r="A55023"/>
    </row>
    <row r="55024" spans="1:1">
      <c r="A55024"/>
    </row>
    <row r="55025" spans="1:1">
      <c r="A55025"/>
    </row>
    <row r="55026" spans="1:1">
      <c r="A55026"/>
    </row>
    <row r="55027" spans="1:1">
      <c r="A55027"/>
    </row>
    <row r="55028" spans="1:1">
      <c r="A55028"/>
    </row>
    <row r="55029" spans="1:1">
      <c r="A55029"/>
    </row>
    <row r="55030" spans="1:1">
      <c r="A55030"/>
    </row>
    <row r="55031" spans="1:1">
      <c r="A55031"/>
    </row>
    <row r="55032" spans="1:1">
      <c r="A55032"/>
    </row>
    <row r="55033" spans="1:1">
      <c r="A55033"/>
    </row>
    <row r="55034" spans="1:1">
      <c r="A55034"/>
    </row>
    <row r="55035" spans="1:1">
      <c r="A55035"/>
    </row>
    <row r="55036" spans="1:1">
      <c r="A55036"/>
    </row>
    <row r="55037" spans="1:1">
      <c r="A55037"/>
    </row>
    <row r="55038" spans="1:1">
      <c r="A55038"/>
    </row>
    <row r="55039" spans="1:1">
      <c r="A55039"/>
    </row>
    <row r="55040" spans="1:1">
      <c r="A55040"/>
    </row>
    <row r="55041" spans="1:1">
      <c r="A55041"/>
    </row>
    <row r="55042" spans="1:1">
      <c r="A55042"/>
    </row>
    <row r="55043" spans="1:1">
      <c r="A55043"/>
    </row>
    <row r="55044" spans="1:1">
      <c r="A55044"/>
    </row>
    <row r="55045" spans="1:1">
      <c r="A55045"/>
    </row>
    <row r="55046" spans="1:1">
      <c r="A55046"/>
    </row>
    <row r="55047" spans="1:1">
      <c r="A55047"/>
    </row>
    <row r="55048" spans="1:1">
      <c r="A55048"/>
    </row>
    <row r="55049" spans="1:1">
      <c r="A55049"/>
    </row>
    <row r="55050" spans="1:1">
      <c r="A55050"/>
    </row>
    <row r="55051" spans="1:1">
      <c r="A55051"/>
    </row>
    <row r="55052" spans="1:1">
      <c r="A55052"/>
    </row>
    <row r="55053" spans="1:1">
      <c r="A55053"/>
    </row>
    <row r="55054" spans="1:1">
      <c r="A55054"/>
    </row>
    <row r="55055" spans="1:1">
      <c r="A55055"/>
    </row>
    <row r="55056" spans="1:1">
      <c r="A55056"/>
    </row>
    <row r="55057" spans="1:1">
      <c r="A55057"/>
    </row>
    <row r="55058" spans="1:1">
      <c r="A55058"/>
    </row>
    <row r="55059" spans="1:1">
      <c r="A55059"/>
    </row>
    <row r="55060" spans="1:1">
      <c r="A55060"/>
    </row>
    <row r="55061" spans="1:1">
      <c r="A55061"/>
    </row>
    <row r="55062" spans="1:1">
      <c r="A55062"/>
    </row>
    <row r="55063" spans="1:1">
      <c r="A55063"/>
    </row>
    <row r="55064" spans="1:1">
      <c r="A55064"/>
    </row>
    <row r="55065" spans="1:1">
      <c r="A55065"/>
    </row>
    <row r="55066" spans="1:1">
      <c r="A55066"/>
    </row>
    <row r="55067" spans="1:1">
      <c r="A55067"/>
    </row>
    <row r="55068" spans="1:1">
      <c r="A55068"/>
    </row>
    <row r="55069" spans="1:1">
      <c r="A55069"/>
    </row>
    <row r="55070" spans="1:1">
      <c r="A55070"/>
    </row>
    <row r="55071" spans="1:1">
      <c r="A55071"/>
    </row>
    <row r="55072" spans="1:1">
      <c r="A55072"/>
    </row>
    <row r="55073" spans="1:1">
      <c r="A55073"/>
    </row>
    <row r="55074" spans="1:1">
      <c r="A55074"/>
    </row>
    <row r="55075" spans="1:1">
      <c r="A55075"/>
    </row>
    <row r="55076" spans="1:1">
      <c r="A55076"/>
    </row>
    <row r="55077" spans="1:1">
      <c r="A55077"/>
    </row>
    <row r="55078" spans="1:1">
      <c r="A55078"/>
    </row>
    <row r="55079" spans="1:1">
      <c r="A55079"/>
    </row>
    <row r="55080" spans="1:1">
      <c r="A55080"/>
    </row>
    <row r="55081" spans="1:1">
      <c r="A55081"/>
    </row>
    <row r="55082" spans="1:1">
      <c r="A55082"/>
    </row>
    <row r="55083" spans="1:1">
      <c r="A55083"/>
    </row>
    <row r="55084" spans="1:1">
      <c r="A55084"/>
    </row>
    <row r="55085" spans="1:1">
      <c r="A55085"/>
    </row>
    <row r="55086" spans="1:1">
      <c r="A55086"/>
    </row>
    <row r="55087" spans="1:1">
      <c r="A55087"/>
    </row>
    <row r="55088" spans="1:1">
      <c r="A55088"/>
    </row>
    <row r="55089" spans="1:1">
      <c r="A55089"/>
    </row>
    <row r="55090" spans="1:1">
      <c r="A55090"/>
    </row>
    <row r="55091" spans="1:1">
      <c r="A55091"/>
    </row>
    <row r="55092" spans="1:1">
      <c r="A55092"/>
    </row>
    <row r="55093" spans="1:1">
      <c r="A55093"/>
    </row>
    <row r="55094" spans="1:1">
      <c r="A55094"/>
    </row>
    <row r="55095" spans="1:1">
      <c r="A55095"/>
    </row>
    <row r="55096" spans="1:1">
      <c r="A55096"/>
    </row>
    <row r="55097" spans="1:1">
      <c r="A55097"/>
    </row>
    <row r="55098" spans="1:1">
      <c r="A55098"/>
    </row>
    <row r="55099" spans="1:1">
      <c r="A55099"/>
    </row>
    <row r="55100" spans="1:1">
      <c r="A55100"/>
    </row>
    <row r="55101" spans="1:1">
      <c r="A55101"/>
    </row>
    <row r="55102" spans="1:1">
      <c r="A55102"/>
    </row>
    <row r="55103" spans="1:1">
      <c r="A55103"/>
    </row>
    <row r="55104" spans="1:1">
      <c r="A55104"/>
    </row>
    <row r="55105" spans="1:1">
      <c r="A55105"/>
    </row>
    <row r="55106" spans="1:1">
      <c r="A55106"/>
    </row>
    <row r="55107" spans="1:1">
      <c r="A55107"/>
    </row>
    <row r="55108" spans="1:1">
      <c r="A55108"/>
    </row>
    <row r="55109" spans="1:1">
      <c r="A55109"/>
    </row>
    <row r="55110" spans="1:1">
      <c r="A55110"/>
    </row>
    <row r="55111" spans="1:1">
      <c r="A55111"/>
    </row>
    <row r="55112" spans="1:1">
      <c r="A55112"/>
    </row>
    <row r="55113" spans="1:1">
      <c r="A55113"/>
    </row>
    <row r="55114" spans="1:1">
      <c r="A55114"/>
    </row>
    <row r="55115" spans="1:1">
      <c r="A55115"/>
    </row>
    <row r="55116" spans="1:1">
      <c r="A55116"/>
    </row>
    <row r="55117" spans="1:1">
      <c r="A55117"/>
    </row>
    <row r="55118" spans="1:1">
      <c r="A55118"/>
    </row>
    <row r="55119" spans="1:1">
      <c r="A55119"/>
    </row>
    <row r="55120" spans="1:1">
      <c r="A55120"/>
    </row>
    <row r="55121" spans="1:1">
      <c r="A55121"/>
    </row>
    <row r="55122" spans="1:1">
      <c r="A55122"/>
    </row>
    <row r="55123" spans="1:1">
      <c r="A55123"/>
    </row>
    <row r="55124" spans="1:1">
      <c r="A55124"/>
    </row>
    <row r="55125" spans="1:1">
      <c r="A55125"/>
    </row>
    <row r="55126" spans="1:1">
      <c r="A55126"/>
    </row>
    <row r="55127" spans="1:1">
      <c r="A55127"/>
    </row>
    <row r="55128" spans="1:1">
      <c r="A55128"/>
    </row>
    <row r="55129" spans="1:1">
      <c r="A55129"/>
    </row>
    <row r="55130" spans="1:1">
      <c r="A55130"/>
    </row>
    <row r="55131" spans="1:1">
      <c r="A55131"/>
    </row>
    <row r="55132" spans="1:1">
      <c r="A55132"/>
    </row>
    <row r="55133" spans="1:1">
      <c r="A55133"/>
    </row>
    <row r="55134" spans="1:1">
      <c r="A55134"/>
    </row>
    <row r="55135" spans="1:1">
      <c r="A55135"/>
    </row>
    <row r="55136" spans="1:1">
      <c r="A55136"/>
    </row>
    <row r="55137" spans="1:1">
      <c r="A55137"/>
    </row>
    <row r="55138" spans="1:1">
      <c r="A55138"/>
    </row>
    <row r="55139" spans="1:1">
      <c r="A55139"/>
    </row>
    <row r="55140" spans="1:1">
      <c r="A55140"/>
    </row>
    <row r="55141" spans="1:1">
      <c r="A55141"/>
    </row>
    <row r="55142" spans="1:1">
      <c r="A55142"/>
    </row>
    <row r="55143" spans="1:1">
      <c r="A55143"/>
    </row>
    <row r="55144" spans="1:1">
      <c r="A55144"/>
    </row>
    <row r="55145" spans="1:1">
      <c r="A55145"/>
    </row>
    <row r="55146" spans="1:1">
      <c r="A55146"/>
    </row>
    <row r="55147" spans="1:1">
      <c r="A55147"/>
    </row>
    <row r="55148" spans="1:1">
      <c r="A55148"/>
    </row>
    <row r="55149" spans="1:1">
      <c r="A55149"/>
    </row>
    <row r="55150" spans="1:1">
      <c r="A55150"/>
    </row>
    <row r="55151" spans="1:1">
      <c r="A55151"/>
    </row>
    <row r="55152" spans="1:1">
      <c r="A55152"/>
    </row>
    <row r="55153" spans="1:1">
      <c r="A55153"/>
    </row>
    <row r="55154" spans="1:1">
      <c r="A55154"/>
    </row>
    <row r="55155" spans="1:1">
      <c r="A55155"/>
    </row>
    <row r="55156" spans="1:1">
      <c r="A55156"/>
    </row>
    <row r="55157" spans="1:1">
      <c r="A55157"/>
    </row>
    <row r="55158" spans="1:1">
      <c r="A55158"/>
    </row>
    <row r="55159" spans="1:1">
      <c r="A55159"/>
    </row>
    <row r="55160" spans="1:1">
      <c r="A55160"/>
    </row>
    <row r="55161" spans="1:1">
      <c r="A55161"/>
    </row>
    <row r="55162" spans="1:1">
      <c r="A55162"/>
    </row>
    <row r="55163" spans="1:1">
      <c r="A55163"/>
    </row>
    <row r="55164" spans="1:1">
      <c r="A55164"/>
    </row>
    <row r="55165" spans="1:1">
      <c r="A55165"/>
    </row>
    <row r="55166" spans="1:1">
      <c r="A55166"/>
    </row>
    <row r="55167" spans="1:1">
      <c r="A55167"/>
    </row>
    <row r="55168" spans="1:1">
      <c r="A55168"/>
    </row>
    <row r="55169" spans="1:1">
      <c r="A55169"/>
    </row>
    <row r="55170" spans="1:1">
      <c r="A55170"/>
    </row>
    <row r="55171" spans="1:1">
      <c r="A55171"/>
    </row>
    <row r="55172" spans="1:1">
      <c r="A55172"/>
    </row>
    <row r="55173" spans="1:1">
      <c r="A55173"/>
    </row>
    <row r="55174" spans="1:1">
      <c r="A55174"/>
    </row>
    <row r="55175" spans="1:1">
      <c r="A55175"/>
    </row>
    <row r="55176" spans="1:1">
      <c r="A55176"/>
    </row>
    <row r="55177" spans="1:1">
      <c r="A55177"/>
    </row>
    <row r="55178" spans="1:1">
      <c r="A55178"/>
    </row>
    <row r="55179" spans="1:1">
      <c r="A55179"/>
    </row>
    <row r="55180" spans="1:1">
      <c r="A55180"/>
    </row>
    <row r="55181" spans="1:1">
      <c r="A55181"/>
    </row>
    <row r="55182" spans="1:1">
      <c r="A55182"/>
    </row>
    <row r="55183" spans="1:1">
      <c r="A55183"/>
    </row>
    <row r="55184" spans="1:1">
      <c r="A55184"/>
    </row>
    <row r="55185" spans="1:1">
      <c r="A55185"/>
    </row>
    <row r="55186" spans="1:1">
      <c r="A55186"/>
    </row>
    <row r="55187" spans="1:1">
      <c r="A55187"/>
    </row>
    <row r="55188" spans="1:1">
      <c r="A55188"/>
    </row>
    <row r="55189" spans="1:1">
      <c r="A55189"/>
    </row>
    <row r="55190" spans="1:1">
      <c r="A55190"/>
    </row>
    <row r="55191" spans="1:1">
      <c r="A55191"/>
    </row>
    <row r="55192" spans="1:1">
      <c r="A55192"/>
    </row>
    <row r="55193" spans="1:1">
      <c r="A55193"/>
    </row>
    <row r="55194" spans="1:1">
      <c r="A55194"/>
    </row>
    <row r="55195" spans="1:1">
      <c r="A55195"/>
    </row>
    <row r="55196" spans="1:1">
      <c r="A55196"/>
    </row>
    <row r="55197" spans="1:1">
      <c r="A55197"/>
    </row>
    <row r="55198" spans="1:1">
      <c r="A55198"/>
    </row>
    <row r="55199" spans="1:1">
      <c r="A55199"/>
    </row>
    <row r="55200" spans="1:1">
      <c r="A55200"/>
    </row>
    <row r="55201" spans="1:1">
      <c r="A55201"/>
    </row>
    <row r="55202" spans="1:1">
      <c r="A55202"/>
    </row>
    <row r="55203" spans="1:1">
      <c r="A55203"/>
    </row>
    <row r="55204" spans="1:1">
      <c r="A55204"/>
    </row>
    <row r="55205" spans="1:1">
      <c r="A55205"/>
    </row>
    <row r="55206" spans="1:1">
      <c r="A55206"/>
    </row>
    <row r="55207" spans="1:1">
      <c r="A55207"/>
    </row>
    <row r="55208" spans="1:1">
      <c r="A55208"/>
    </row>
    <row r="55209" spans="1:1">
      <c r="A55209"/>
    </row>
    <row r="55210" spans="1:1">
      <c r="A55210"/>
    </row>
    <row r="55211" spans="1:1">
      <c r="A55211"/>
    </row>
    <row r="55212" spans="1:1">
      <c r="A55212"/>
    </row>
    <row r="55213" spans="1:1">
      <c r="A55213"/>
    </row>
    <row r="55214" spans="1:1">
      <c r="A55214"/>
    </row>
    <row r="55215" spans="1:1">
      <c r="A55215"/>
    </row>
    <row r="55216" spans="1:1">
      <c r="A55216"/>
    </row>
    <row r="55217" spans="1:1">
      <c r="A55217"/>
    </row>
    <row r="55218" spans="1:1">
      <c r="A55218"/>
    </row>
    <row r="55219" spans="1:1">
      <c r="A55219"/>
    </row>
    <row r="55220" spans="1:1">
      <c r="A55220"/>
    </row>
    <row r="55221" spans="1:1">
      <c r="A55221"/>
    </row>
    <row r="55222" spans="1:1">
      <c r="A55222"/>
    </row>
    <row r="55223" spans="1:1">
      <c r="A55223"/>
    </row>
    <row r="55224" spans="1:1">
      <c r="A55224"/>
    </row>
    <row r="55225" spans="1:1">
      <c r="A55225"/>
    </row>
    <row r="55226" spans="1:1">
      <c r="A55226"/>
    </row>
    <row r="55227" spans="1:1">
      <c r="A55227"/>
    </row>
    <row r="55228" spans="1:1">
      <c r="A55228"/>
    </row>
    <row r="55229" spans="1:1">
      <c r="A55229"/>
    </row>
    <row r="55230" spans="1:1">
      <c r="A55230"/>
    </row>
    <row r="55231" spans="1:1">
      <c r="A55231"/>
    </row>
    <row r="55232" spans="1:1">
      <c r="A55232"/>
    </row>
    <row r="55233" spans="1:1">
      <c r="A55233"/>
    </row>
    <row r="55234" spans="1:1">
      <c r="A55234"/>
    </row>
    <row r="55235" spans="1:1">
      <c r="A55235"/>
    </row>
    <row r="55236" spans="1:1">
      <c r="A55236"/>
    </row>
    <row r="55237" spans="1:1">
      <c r="A55237"/>
    </row>
    <row r="55238" spans="1:1">
      <c r="A55238"/>
    </row>
    <row r="55239" spans="1:1">
      <c r="A55239"/>
    </row>
    <row r="55240" spans="1:1">
      <c r="A55240"/>
    </row>
    <row r="55241" spans="1:1">
      <c r="A55241"/>
    </row>
    <row r="55242" spans="1:1">
      <c r="A55242"/>
    </row>
    <row r="55243" spans="1:1">
      <c r="A55243"/>
    </row>
    <row r="55244" spans="1:1">
      <c r="A55244"/>
    </row>
    <row r="55245" spans="1:1">
      <c r="A55245"/>
    </row>
    <row r="55246" spans="1:1">
      <c r="A55246"/>
    </row>
    <row r="55247" spans="1:1">
      <c r="A55247"/>
    </row>
    <row r="55248" spans="1:1">
      <c r="A55248"/>
    </row>
    <row r="55249" spans="1:1">
      <c r="A55249"/>
    </row>
    <row r="55250" spans="1:1">
      <c r="A55250"/>
    </row>
    <row r="55251" spans="1:1">
      <c r="A55251"/>
    </row>
    <row r="55252" spans="1:1">
      <c r="A55252"/>
    </row>
    <row r="55253" spans="1:1">
      <c r="A55253"/>
    </row>
    <row r="55254" spans="1:1">
      <c r="A55254"/>
    </row>
    <row r="55255" spans="1:1">
      <c r="A55255"/>
    </row>
    <row r="55256" spans="1:1">
      <c r="A55256"/>
    </row>
    <row r="55257" spans="1:1">
      <c r="A55257"/>
    </row>
    <row r="55258" spans="1:1">
      <c r="A55258"/>
    </row>
    <row r="55259" spans="1:1">
      <c r="A55259"/>
    </row>
    <row r="55260" spans="1:1">
      <c r="A55260"/>
    </row>
    <row r="55261" spans="1:1">
      <c r="A55261"/>
    </row>
    <row r="55262" spans="1:1">
      <c r="A55262"/>
    </row>
    <row r="55263" spans="1:1">
      <c r="A55263"/>
    </row>
    <row r="55264" spans="1:1">
      <c r="A55264"/>
    </row>
    <row r="55265" spans="1:1">
      <c r="A55265"/>
    </row>
    <row r="55266" spans="1:1">
      <c r="A55266"/>
    </row>
    <row r="55267" spans="1:1">
      <c r="A55267"/>
    </row>
    <row r="55268" spans="1:1">
      <c r="A55268"/>
    </row>
    <row r="55269" spans="1:1">
      <c r="A55269"/>
    </row>
    <row r="55270" spans="1:1">
      <c r="A55270"/>
    </row>
    <row r="55271" spans="1:1">
      <c r="A55271"/>
    </row>
    <row r="55272" spans="1:1">
      <c r="A55272"/>
    </row>
    <row r="55273" spans="1:1">
      <c r="A55273"/>
    </row>
    <row r="55274" spans="1:1">
      <c r="A55274"/>
    </row>
    <row r="55275" spans="1:1">
      <c r="A55275"/>
    </row>
    <row r="55276" spans="1:1">
      <c r="A55276"/>
    </row>
    <row r="55277" spans="1:1">
      <c r="A55277"/>
    </row>
    <row r="55278" spans="1:1">
      <c r="A55278"/>
    </row>
    <row r="55279" spans="1:1">
      <c r="A55279"/>
    </row>
    <row r="55280" spans="1:1">
      <c r="A55280"/>
    </row>
    <row r="55281" spans="1:1">
      <c r="A55281"/>
    </row>
    <row r="55282" spans="1:1">
      <c r="A55282"/>
    </row>
    <row r="55283" spans="1:1">
      <c r="A55283"/>
    </row>
    <row r="55284" spans="1:1">
      <c r="A55284"/>
    </row>
    <row r="55285" spans="1:1">
      <c r="A55285"/>
    </row>
    <row r="55286" spans="1:1">
      <c r="A55286"/>
    </row>
    <row r="55287" spans="1:1">
      <c r="A55287"/>
    </row>
    <row r="55288" spans="1:1">
      <c r="A55288"/>
    </row>
    <row r="55289" spans="1:1">
      <c r="A55289"/>
    </row>
    <row r="55290" spans="1:1">
      <c r="A55290"/>
    </row>
    <row r="55291" spans="1:1">
      <c r="A55291"/>
    </row>
    <row r="55292" spans="1:1">
      <c r="A55292"/>
    </row>
    <row r="55293" spans="1:1">
      <c r="A55293"/>
    </row>
    <row r="55294" spans="1:1">
      <c r="A55294"/>
    </row>
    <row r="55295" spans="1:1">
      <c r="A55295"/>
    </row>
    <row r="55296" spans="1:1">
      <c r="A55296"/>
    </row>
    <row r="55297" spans="1:1">
      <c r="A55297"/>
    </row>
    <row r="55298" spans="1:1">
      <c r="A55298"/>
    </row>
    <row r="55299" spans="1:1">
      <c r="A55299"/>
    </row>
    <row r="55300" spans="1:1">
      <c r="A55300"/>
    </row>
    <row r="55301" spans="1:1">
      <c r="A55301"/>
    </row>
    <row r="55302" spans="1:1">
      <c r="A55302"/>
    </row>
    <row r="55303" spans="1:1">
      <c r="A55303"/>
    </row>
    <row r="55304" spans="1:1">
      <c r="A55304"/>
    </row>
    <row r="55305" spans="1:1">
      <c r="A55305"/>
    </row>
    <row r="55306" spans="1:1">
      <c r="A55306"/>
    </row>
    <row r="55307" spans="1:1">
      <c r="A55307"/>
    </row>
    <row r="55308" spans="1:1">
      <c r="A55308"/>
    </row>
    <row r="55309" spans="1:1">
      <c r="A55309"/>
    </row>
    <row r="55310" spans="1:1">
      <c r="A55310"/>
    </row>
    <row r="55311" spans="1:1">
      <c r="A55311"/>
    </row>
    <row r="55312" spans="1:1">
      <c r="A55312"/>
    </row>
    <row r="55313" spans="1:1">
      <c r="A55313"/>
    </row>
    <row r="55314" spans="1:1">
      <c r="A55314"/>
    </row>
    <row r="55315" spans="1:1">
      <c r="A55315"/>
    </row>
    <row r="55316" spans="1:1">
      <c r="A55316"/>
    </row>
    <row r="55317" spans="1:1">
      <c r="A55317"/>
    </row>
    <row r="55318" spans="1:1">
      <c r="A55318"/>
    </row>
    <row r="55319" spans="1:1">
      <c r="A55319"/>
    </row>
    <row r="55320" spans="1:1">
      <c r="A55320"/>
    </row>
    <row r="55321" spans="1:1">
      <c r="A55321"/>
    </row>
    <row r="55322" spans="1:1">
      <c r="A55322"/>
    </row>
    <row r="55323" spans="1:1">
      <c r="A55323"/>
    </row>
    <row r="55324" spans="1:1">
      <c r="A55324"/>
    </row>
    <row r="55325" spans="1:1">
      <c r="A55325"/>
    </row>
    <row r="55326" spans="1:1">
      <c r="A55326"/>
    </row>
    <row r="55327" spans="1:1">
      <c r="A55327"/>
    </row>
    <row r="55328" spans="1:1">
      <c r="A55328"/>
    </row>
    <row r="55329" spans="1:1">
      <c r="A55329"/>
    </row>
    <row r="55330" spans="1:1">
      <c r="A55330"/>
    </row>
    <row r="55331" spans="1:1">
      <c r="A55331"/>
    </row>
    <row r="55332" spans="1:1">
      <c r="A55332"/>
    </row>
    <row r="55333" spans="1:1">
      <c r="A55333"/>
    </row>
    <row r="55334" spans="1:1">
      <c r="A55334"/>
    </row>
    <row r="55335" spans="1:1">
      <c r="A55335"/>
    </row>
    <row r="55336" spans="1:1">
      <c r="A55336"/>
    </row>
    <row r="55337" spans="1:1">
      <c r="A55337"/>
    </row>
    <row r="55338" spans="1:1">
      <c r="A55338"/>
    </row>
    <row r="55339" spans="1:1">
      <c r="A55339"/>
    </row>
    <row r="55340" spans="1:1">
      <c r="A55340"/>
    </row>
    <row r="55341" spans="1:1">
      <c r="A55341"/>
    </row>
    <row r="55342" spans="1:1">
      <c r="A55342"/>
    </row>
    <row r="55343" spans="1:1">
      <c r="A55343"/>
    </row>
    <row r="55344" spans="1:1">
      <c r="A55344"/>
    </row>
    <row r="55345" spans="1:1">
      <c r="A55345"/>
    </row>
    <row r="55346" spans="1:1">
      <c r="A55346"/>
    </row>
    <row r="55347" spans="1:1">
      <c r="A55347"/>
    </row>
    <row r="55348" spans="1:1">
      <c r="A55348"/>
    </row>
    <row r="55349" spans="1:1">
      <c r="A55349"/>
    </row>
    <row r="55350" spans="1:1">
      <c r="A55350"/>
    </row>
    <row r="55351" spans="1:1">
      <c r="A55351"/>
    </row>
    <row r="55352" spans="1:1">
      <c r="A55352"/>
    </row>
    <row r="55353" spans="1:1">
      <c r="A55353"/>
    </row>
    <row r="55354" spans="1:1">
      <c r="A55354"/>
    </row>
    <row r="55355" spans="1:1">
      <c r="A55355"/>
    </row>
    <row r="55356" spans="1:1">
      <c r="A55356"/>
    </row>
    <row r="55357" spans="1:1">
      <c r="A55357"/>
    </row>
    <row r="55358" spans="1:1">
      <c r="A55358"/>
    </row>
    <row r="55359" spans="1:1">
      <c r="A55359"/>
    </row>
    <row r="55360" spans="1:1">
      <c r="A55360"/>
    </row>
    <row r="55361" spans="1:1">
      <c r="A55361"/>
    </row>
    <row r="55362" spans="1:1">
      <c r="A55362"/>
    </row>
    <row r="55363" spans="1:1">
      <c r="A55363"/>
    </row>
    <row r="55364" spans="1:1">
      <c r="A55364"/>
    </row>
    <row r="55365" spans="1:1">
      <c r="A55365"/>
    </row>
    <row r="55366" spans="1:1">
      <c r="A55366"/>
    </row>
    <row r="55367" spans="1:1">
      <c r="A55367"/>
    </row>
    <row r="55368" spans="1:1">
      <c r="A55368"/>
    </row>
    <row r="55369" spans="1:1">
      <c r="A55369"/>
    </row>
    <row r="55370" spans="1:1">
      <c r="A55370"/>
    </row>
    <row r="55371" spans="1:1">
      <c r="A55371"/>
    </row>
    <row r="55372" spans="1:1">
      <c r="A55372"/>
    </row>
    <row r="55373" spans="1:1">
      <c r="A55373"/>
    </row>
    <row r="55374" spans="1:1">
      <c r="A55374"/>
    </row>
    <row r="55375" spans="1:1">
      <c r="A55375"/>
    </row>
    <row r="55376" spans="1:1">
      <c r="A55376"/>
    </row>
    <row r="55377" spans="1:1">
      <c r="A55377"/>
    </row>
    <row r="55378" spans="1:1">
      <c r="A55378"/>
    </row>
    <row r="55379" spans="1:1">
      <c r="A55379"/>
    </row>
    <row r="55380" spans="1:1">
      <c r="A55380"/>
    </row>
    <row r="55381" spans="1:1">
      <c r="A55381"/>
    </row>
    <row r="55382" spans="1:1">
      <c r="A55382"/>
    </row>
    <row r="55383" spans="1:1">
      <c r="A55383"/>
    </row>
    <row r="55384" spans="1:1">
      <c r="A55384"/>
    </row>
    <row r="55385" spans="1:1">
      <c r="A55385"/>
    </row>
    <row r="55386" spans="1:1">
      <c r="A55386"/>
    </row>
    <row r="55387" spans="1:1">
      <c r="A55387"/>
    </row>
    <row r="55388" spans="1:1">
      <c r="A55388"/>
    </row>
    <row r="55389" spans="1:1">
      <c r="A55389"/>
    </row>
    <row r="55390" spans="1:1">
      <c r="A55390"/>
    </row>
    <row r="55391" spans="1:1">
      <c r="A55391"/>
    </row>
    <row r="55392" spans="1:1">
      <c r="A55392"/>
    </row>
    <row r="55393" spans="1:1">
      <c r="A55393"/>
    </row>
    <row r="55394" spans="1:1">
      <c r="A55394"/>
    </row>
    <row r="55395" spans="1:1">
      <c r="A55395"/>
    </row>
    <row r="55396" spans="1:1">
      <c r="A55396"/>
    </row>
    <row r="55397" spans="1:1">
      <c r="A55397"/>
    </row>
    <row r="55398" spans="1:1">
      <c r="A55398"/>
    </row>
    <row r="55399" spans="1:1">
      <c r="A55399"/>
    </row>
    <row r="55400" spans="1:1">
      <c r="A55400"/>
    </row>
    <row r="55401" spans="1:1">
      <c r="A55401"/>
    </row>
    <row r="55402" spans="1:1">
      <c r="A55402"/>
    </row>
    <row r="55403" spans="1:1">
      <c r="A55403"/>
    </row>
    <row r="55404" spans="1:1">
      <c r="A55404"/>
    </row>
    <row r="55405" spans="1:1">
      <c r="A55405"/>
    </row>
    <row r="55406" spans="1:1">
      <c r="A55406"/>
    </row>
    <row r="55407" spans="1:1">
      <c r="A55407"/>
    </row>
    <row r="55408" spans="1:1">
      <c r="A55408"/>
    </row>
    <row r="55409" spans="1:1">
      <c r="A55409"/>
    </row>
    <row r="55410" spans="1:1">
      <c r="A55410"/>
    </row>
    <row r="55411" spans="1:1">
      <c r="A55411"/>
    </row>
    <row r="55412" spans="1:1">
      <c r="A55412"/>
    </row>
    <row r="55413" spans="1:1">
      <c r="A55413"/>
    </row>
    <row r="55414" spans="1:1">
      <c r="A55414"/>
    </row>
    <row r="55415" spans="1:1">
      <c r="A55415"/>
    </row>
    <row r="55416" spans="1:1">
      <c r="A55416"/>
    </row>
    <row r="55417" spans="1:1">
      <c r="A55417"/>
    </row>
    <row r="55418" spans="1:1">
      <c r="A55418"/>
    </row>
    <row r="55419" spans="1:1">
      <c r="A55419"/>
    </row>
    <row r="55420" spans="1:1">
      <c r="A55420"/>
    </row>
    <row r="55421" spans="1:1">
      <c r="A55421"/>
    </row>
    <row r="55422" spans="1:1">
      <c r="A55422"/>
    </row>
    <row r="55423" spans="1:1">
      <c r="A55423"/>
    </row>
    <row r="55424" spans="1:1">
      <c r="A55424"/>
    </row>
    <row r="55425" spans="1:1">
      <c r="A55425"/>
    </row>
    <row r="55426" spans="1:1">
      <c r="A55426"/>
    </row>
    <row r="55427" spans="1:1">
      <c r="A55427"/>
    </row>
    <row r="55428" spans="1:1">
      <c r="A55428"/>
    </row>
    <row r="55429" spans="1:1">
      <c r="A55429"/>
    </row>
    <row r="55430" spans="1:1">
      <c r="A55430"/>
    </row>
    <row r="55431" spans="1:1">
      <c r="A55431"/>
    </row>
    <row r="55432" spans="1:1">
      <c r="A55432"/>
    </row>
    <row r="55433" spans="1:1">
      <c r="A55433"/>
    </row>
    <row r="55434" spans="1:1">
      <c r="A55434"/>
    </row>
    <row r="55435" spans="1:1">
      <c r="A55435"/>
    </row>
    <row r="55436" spans="1:1">
      <c r="A55436"/>
    </row>
    <row r="55437" spans="1:1">
      <c r="A55437"/>
    </row>
    <row r="55438" spans="1:1">
      <c r="A55438"/>
    </row>
    <row r="55439" spans="1:1">
      <c r="A55439"/>
    </row>
    <row r="55440" spans="1:1">
      <c r="A55440"/>
    </row>
    <row r="55441" spans="1:1">
      <c r="A55441"/>
    </row>
    <row r="55442" spans="1:1">
      <c r="A55442"/>
    </row>
    <row r="55443" spans="1:1">
      <c r="A55443"/>
    </row>
    <row r="55444" spans="1:1">
      <c r="A55444"/>
    </row>
    <row r="55445" spans="1:1">
      <c r="A55445"/>
    </row>
    <row r="55446" spans="1:1">
      <c r="A55446"/>
    </row>
    <row r="55447" spans="1:1">
      <c r="A55447"/>
    </row>
    <row r="55448" spans="1:1">
      <c r="A55448"/>
    </row>
    <row r="55449" spans="1:1">
      <c r="A55449"/>
    </row>
    <row r="55450" spans="1:1">
      <c r="A55450"/>
    </row>
    <row r="55451" spans="1:1">
      <c r="A55451"/>
    </row>
    <row r="55452" spans="1:1">
      <c r="A55452"/>
    </row>
    <row r="55453" spans="1:1">
      <c r="A55453"/>
    </row>
    <row r="55454" spans="1:1">
      <c r="A55454"/>
    </row>
    <row r="55455" spans="1:1">
      <c r="A55455"/>
    </row>
    <row r="55456" spans="1:1">
      <c r="A55456"/>
    </row>
    <row r="55457" spans="1:1">
      <c r="A55457"/>
    </row>
    <row r="55458" spans="1:1">
      <c r="A55458"/>
    </row>
    <row r="55459" spans="1:1">
      <c r="A55459"/>
    </row>
    <row r="55460" spans="1:1">
      <c r="A55460"/>
    </row>
    <row r="55461" spans="1:1">
      <c r="A55461"/>
    </row>
    <row r="55462" spans="1:1">
      <c r="A55462"/>
    </row>
    <row r="55463" spans="1:1">
      <c r="A55463"/>
    </row>
    <row r="55464" spans="1:1">
      <c r="A55464"/>
    </row>
    <row r="55465" spans="1:1">
      <c r="A55465"/>
    </row>
    <row r="55466" spans="1:1">
      <c r="A55466"/>
    </row>
    <row r="55467" spans="1:1">
      <c r="A55467"/>
    </row>
    <row r="55468" spans="1:1">
      <c r="A55468"/>
    </row>
    <row r="55469" spans="1:1">
      <c r="A55469"/>
    </row>
    <row r="55470" spans="1:1">
      <c r="A55470"/>
    </row>
    <row r="55471" spans="1:1">
      <c r="A55471"/>
    </row>
    <row r="55472" spans="1:1">
      <c r="A55472"/>
    </row>
    <row r="55473" spans="1:1">
      <c r="A55473"/>
    </row>
    <row r="55474" spans="1:1">
      <c r="A55474"/>
    </row>
    <row r="55475" spans="1:1">
      <c r="A55475"/>
    </row>
    <row r="55476" spans="1:1">
      <c r="A55476"/>
    </row>
    <row r="55477" spans="1:1">
      <c r="A55477"/>
    </row>
    <row r="55478" spans="1:1">
      <c r="A55478"/>
    </row>
    <row r="55479" spans="1:1">
      <c r="A55479"/>
    </row>
    <row r="55480" spans="1:1">
      <c r="A55480"/>
    </row>
    <row r="55481" spans="1:1">
      <c r="A55481"/>
    </row>
    <row r="55482" spans="1:1">
      <c r="A55482"/>
    </row>
    <row r="55483" spans="1:1">
      <c r="A55483"/>
    </row>
    <row r="55484" spans="1:1">
      <c r="A55484"/>
    </row>
    <row r="55485" spans="1:1">
      <c r="A55485"/>
    </row>
    <row r="55486" spans="1:1">
      <c r="A55486"/>
    </row>
    <row r="55487" spans="1:1">
      <c r="A55487"/>
    </row>
    <row r="55488" spans="1:1">
      <c r="A55488"/>
    </row>
    <row r="55489" spans="1:1">
      <c r="A55489"/>
    </row>
    <row r="55490" spans="1:1">
      <c r="A55490"/>
    </row>
    <row r="55491" spans="1:1">
      <c r="A55491"/>
    </row>
    <row r="55492" spans="1:1">
      <c r="A55492"/>
    </row>
    <row r="55493" spans="1:1">
      <c r="A55493"/>
    </row>
    <row r="55494" spans="1:1">
      <c r="A55494"/>
    </row>
    <row r="55495" spans="1:1">
      <c r="A55495"/>
    </row>
    <row r="55496" spans="1:1">
      <c r="A55496"/>
    </row>
    <row r="55497" spans="1:1">
      <c r="A55497"/>
    </row>
    <row r="55498" spans="1:1">
      <c r="A55498"/>
    </row>
    <row r="55499" spans="1:1">
      <c r="A55499"/>
    </row>
    <row r="55500" spans="1:1">
      <c r="A55500"/>
    </row>
    <row r="55501" spans="1:1">
      <c r="A55501"/>
    </row>
    <row r="55502" spans="1:1">
      <c r="A55502"/>
    </row>
    <row r="55503" spans="1:1">
      <c r="A55503"/>
    </row>
    <row r="55504" spans="1:1">
      <c r="A55504"/>
    </row>
    <row r="55505" spans="1:1">
      <c r="A55505"/>
    </row>
    <row r="55506" spans="1:1">
      <c r="A55506"/>
    </row>
    <row r="55507" spans="1:1">
      <c r="A55507"/>
    </row>
    <row r="55508" spans="1:1">
      <c r="A55508"/>
    </row>
    <row r="55509" spans="1:1">
      <c r="A55509"/>
    </row>
    <row r="55510" spans="1:1">
      <c r="A55510"/>
    </row>
    <row r="55511" spans="1:1">
      <c r="A55511"/>
    </row>
    <row r="55512" spans="1:1">
      <c r="A55512"/>
    </row>
    <row r="55513" spans="1:1">
      <c r="A55513"/>
    </row>
    <row r="55514" spans="1:1">
      <c r="A55514"/>
    </row>
    <row r="55515" spans="1:1">
      <c r="A55515"/>
    </row>
    <row r="55516" spans="1:1">
      <c r="A55516"/>
    </row>
    <row r="55517" spans="1:1">
      <c r="A55517"/>
    </row>
    <row r="55518" spans="1:1">
      <c r="A55518"/>
    </row>
    <row r="55519" spans="1:1">
      <c r="A55519"/>
    </row>
    <row r="55520" spans="1:1">
      <c r="A55520"/>
    </row>
    <row r="55521" spans="1:1">
      <c r="A55521"/>
    </row>
    <row r="55522" spans="1:1">
      <c r="A55522"/>
    </row>
    <row r="55523" spans="1:1">
      <c r="A55523"/>
    </row>
    <row r="55524" spans="1:1">
      <c r="A55524"/>
    </row>
    <row r="55525" spans="1:1">
      <c r="A55525"/>
    </row>
    <row r="55526" spans="1:1">
      <c r="A55526"/>
    </row>
    <row r="55527" spans="1:1">
      <c r="A55527"/>
    </row>
    <row r="55528" spans="1:1">
      <c r="A55528"/>
    </row>
    <row r="55529" spans="1:1">
      <c r="A55529"/>
    </row>
    <row r="55530" spans="1:1">
      <c r="A55530"/>
    </row>
    <row r="55531" spans="1:1">
      <c r="A55531"/>
    </row>
    <row r="55532" spans="1:1">
      <c r="A55532"/>
    </row>
    <row r="55533" spans="1:1">
      <c r="A55533"/>
    </row>
    <row r="55534" spans="1:1">
      <c r="A55534"/>
    </row>
    <row r="55535" spans="1:1">
      <c r="A55535"/>
    </row>
    <row r="55536" spans="1:1">
      <c r="A55536"/>
    </row>
    <row r="55537" spans="1:1">
      <c r="A55537"/>
    </row>
    <row r="55538" spans="1:1">
      <c r="A55538"/>
    </row>
    <row r="55539" spans="1:1">
      <c r="A55539"/>
    </row>
    <row r="55540" spans="1:1">
      <c r="A55540"/>
    </row>
    <row r="55541" spans="1:1">
      <c r="A55541"/>
    </row>
    <row r="55542" spans="1:1">
      <c r="A55542"/>
    </row>
    <row r="55543" spans="1:1">
      <c r="A55543"/>
    </row>
    <row r="55544" spans="1:1">
      <c r="A55544"/>
    </row>
    <row r="55545" spans="1:1">
      <c r="A55545"/>
    </row>
    <row r="55546" spans="1:1">
      <c r="A55546"/>
    </row>
    <row r="55547" spans="1:1">
      <c r="A55547"/>
    </row>
    <row r="55548" spans="1:1">
      <c r="A55548"/>
    </row>
    <row r="55549" spans="1:1">
      <c r="A55549"/>
    </row>
    <row r="55550" spans="1:1">
      <c r="A55550"/>
    </row>
    <row r="55551" spans="1:1">
      <c r="A55551"/>
    </row>
    <row r="55552" spans="1:1">
      <c r="A55552"/>
    </row>
    <row r="55553" spans="1:1">
      <c r="A55553"/>
    </row>
    <row r="55554" spans="1:1">
      <c r="A55554"/>
    </row>
    <row r="55555" spans="1:1">
      <c r="A55555"/>
    </row>
    <row r="55556" spans="1:1">
      <c r="A55556"/>
    </row>
    <row r="55557" spans="1:1">
      <c r="A55557"/>
    </row>
    <row r="55558" spans="1:1">
      <c r="A55558"/>
    </row>
    <row r="55559" spans="1:1">
      <c r="A55559"/>
    </row>
    <row r="55560" spans="1:1">
      <c r="A55560"/>
    </row>
    <row r="55561" spans="1:1">
      <c r="A55561"/>
    </row>
    <row r="55562" spans="1:1">
      <c r="A55562"/>
    </row>
    <row r="55563" spans="1:1">
      <c r="A55563"/>
    </row>
    <row r="55564" spans="1:1">
      <c r="A55564"/>
    </row>
    <row r="55565" spans="1:1">
      <c r="A55565"/>
    </row>
    <row r="55566" spans="1:1">
      <c r="A55566"/>
    </row>
    <row r="55567" spans="1:1">
      <c r="A55567"/>
    </row>
    <row r="55568" spans="1:1">
      <c r="A55568"/>
    </row>
    <row r="55569" spans="1:1">
      <c r="A55569"/>
    </row>
    <row r="55570" spans="1:1">
      <c r="A55570"/>
    </row>
    <row r="55571" spans="1:1">
      <c r="A55571"/>
    </row>
    <row r="55572" spans="1:1">
      <c r="A55572"/>
    </row>
    <row r="55573" spans="1:1">
      <c r="A55573"/>
    </row>
    <row r="55574" spans="1:1">
      <c r="A55574"/>
    </row>
    <row r="55575" spans="1:1">
      <c r="A55575"/>
    </row>
    <row r="55576" spans="1:1">
      <c r="A55576"/>
    </row>
    <row r="55577" spans="1:1">
      <c r="A55577"/>
    </row>
    <row r="55578" spans="1:1">
      <c r="A55578"/>
    </row>
    <row r="55579" spans="1:1">
      <c r="A55579"/>
    </row>
    <row r="55580" spans="1:1">
      <c r="A55580"/>
    </row>
    <row r="55581" spans="1:1">
      <c r="A55581"/>
    </row>
    <row r="55582" spans="1:1">
      <c r="A55582"/>
    </row>
    <row r="55583" spans="1:1">
      <c r="A55583"/>
    </row>
    <row r="55584" spans="1:1">
      <c r="A55584"/>
    </row>
    <row r="55585" spans="1:1">
      <c r="A55585"/>
    </row>
    <row r="55586" spans="1:1">
      <c r="A55586"/>
    </row>
    <row r="55587" spans="1:1">
      <c r="A55587"/>
    </row>
    <row r="55588" spans="1:1">
      <c r="A55588"/>
    </row>
    <row r="55589" spans="1:1">
      <c r="A55589"/>
    </row>
    <row r="55590" spans="1:1">
      <c r="A55590"/>
    </row>
    <row r="55591" spans="1:1">
      <c r="A55591"/>
    </row>
    <row r="55592" spans="1:1">
      <c r="A55592"/>
    </row>
    <row r="55593" spans="1:1">
      <c r="A55593"/>
    </row>
    <row r="55594" spans="1:1">
      <c r="A55594"/>
    </row>
    <row r="55595" spans="1:1">
      <c r="A55595"/>
    </row>
    <row r="55596" spans="1:1">
      <c r="A55596"/>
    </row>
    <row r="55597" spans="1:1">
      <c r="A55597"/>
    </row>
    <row r="55598" spans="1:1">
      <c r="A55598"/>
    </row>
    <row r="55599" spans="1:1">
      <c r="A55599"/>
    </row>
    <row r="55600" spans="1:1">
      <c r="A55600"/>
    </row>
    <row r="55601" spans="1:1">
      <c r="A55601"/>
    </row>
    <row r="55602" spans="1:1">
      <c r="A55602"/>
    </row>
    <row r="55603" spans="1:1">
      <c r="A55603"/>
    </row>
    <row r="55604" spans="1:1">
      <c r="A55604"/>
    </row>
    <row r="55605" spans="1:1">
      <c r="A55605"/>
    </row>
    <row r="55606" spans="1:1">
      <c r="A55606"/>
    </row>
    <row r="55607" spans="1:1">
      <c r="A55607"/>
    </row>
    <row r="55608" spans="1:1">
      <c r="A55608"/>
    </row>
    <row r="55609" spans="1:1">
      <c r="A55609"/>
    </row>
    <row r="55610" spans="1:1">
      <c r="A55610"/>
    </row>
    <row r="55611" spans="1:1">
      <c r="A55611"/>
    </row>
    <row r="55612" spans="1:1">
      <c r="A55612"/>
    </row>
    <row r="55613" spans="1:1">
      <c r="A55613"/>
    </row>
    <row r="55614" spans="1:1">
      <c r="A55614"/>
    </row>
    <row r="55615" spans="1:1">
      <c r="A55615"/>
    </row>
    <row r="55616" spans="1:1">
      <c r="A55616"/>
    </row>
    <row r="55617" spans="1:1">
      <c r="A55617"/>
    </row>
    <row r="55618" spans="1:1">
      <c r="A55618"/>
    </row>
    <row r="55619" spans="1:1">
      <c r="A55619"/>
    </row>
    <row r="55620" spans="1:1">
      <c r="A55620"/>
    </row>
    <row r="55621" spans="1:1">
      <c r="A55621"/>
    </row>
    <row r="55622" spans="1:1">
      <c r="A55622"/>
    </row>
    <row r="55623" spans="1:1">
      <c r="A55623"/>
    </row>
    <row r="55624" spans="1:1">
      <c r="A55624"/>
    </row>
    <row r="55625" spans="1:1">
      <c r="A55625"/>
    </row>
    <row r="55626" spans="1:1">
      <c r="A55626"/>
    </row>
    <row r="55627" spans="1:1">
      <c r="A55627"/>
    </row>
    <row r="55628" spans="1:1">
      <c r="A55628"/>
    </row>
    <row r="55629" spans="1:1">
      <c r="A55629"/>
    </row>
    <row r="55630" spans="1:1">
      <c r="A55630"/>
    </row>
    <row r="55631" spans="1:1">
      <c r="A55631"/>
    </row>
    <row r="55632" spans="1:1">
      <c r="A55632"/>
    </row>
    <row r="55633" spans="1:1">
      <c r="A55633"/>
    </row>
    <row r="55634" spans="1:1">
      <c r="A55634"/>
    </row>
    <row r="55635" spans="1:1">
      <c r="A55635"/>
    </row>
    <row r="55636" spans="1:1">
      <c r="A55636"/>
    </row>
    <row r="55637" spans="1:1">
      <c r="A55637"/>
    </row>
    <row r="55638" spans="1:1">
      <c r="A55638"/>
    </row>
    <row r="55639" spans="1:1">
      <c r="A55639"/>
    </row>
    <row r="55640" spans="1:1">
      <c r="A55640"/>
    </row>
    <row r="55641" spans="1:1">
      <c r="A55641"/>
    </row>
    <row r="55642" spans="1:1">
      <c r="A55642"/>
    </row>
    <row r="55643" spans="1:1">
      <c r="A55643"/>
    </row>
    <row r="55644" spans="1:1">
      <c r="A55644"/>
    </row>
    <row r="55645" spans="1:1">
      <c r="A55645"/>
    </row>
    <row r="55646" spans="1:1">
      <c r="A55646"/>
    </row>
    <row r="55647" spans="1:1">
      <c r="A55647"/>
    </row>
    <row r="55648" spans="1:1">
      <c r="A55648"/>
    </row>
    <row r="55649" spans="1:1">
      <c r="A55649"/>
    </row>
    <row r="55650" spans="1:1">
      <c r="A55650"/>
    </row>
    <row r="55651" spans="1:1">
      <c r="A55651"/>
    </row>
    <row r="55652" spans="1:1">
      <c r="A55652"/>
    </row>
    <row r="55653" spans="1:1">
      <c r="A55653"/>
    </row>
    <row r="55654" spans="1:1">
      <c r="A55654"/>
    </row>
    <row r="55655" spans="1:1">
      <c r="A55655"/>
    </row>
    <row r="55656" spans="1:1">
      <c r="A55656"/>
    </row>
    <row r="55657" spans="1:1">
      <c r="A55657"/>
    </row>
    <row r="55658" spans="1:1">
      <c r="A55658"/>
    </row>
    <row r="55659" spans="1:1">
      <c r="A55659"/>
    </row>
    <row r="55660" spans="1:1">
      <c r="A55660"/>
    </row>
    <row r="55661" spans="1:1">
      <c r="A55661"/>
    </row>
    <row r="55662" spans="1:1">
      <c r="A55662"/>
    </row>
    <row r="55663" spans="1:1">
      <c r="A55663"/>
    </row>
    <row r="55664" spans="1:1">
      <c r="A55664"/>
    </row>
    <row r="55665" spans="1:1">
      <c r="A55665"/>
    </row>
    <row r="55666" spans="1:1">
      <c r="A55666"/>
    </row>
    <row r="55667" spans="1:1">
      <c r="A55667"/>
    </row>
    <row r="55668" spans="1:1">
      <c r="A55668"/>
    </row>
    <row r="55669" spans="1:1">
      <c r="A55669"/>
    </row>
    <row r="55670" spans="1:1">
      <c r="A55670"/>
    </row>
    <row r="55671" spans="1:1">
      <c r="A55671"/>
    </row>
    <row r="55672" spans="1:1">
      <c r="A55672"/>
    </row>
    <row r="55673" spans="1:1">
      <c r="A55673"/>
    </row>
    <row r="55674" spans="1:1">
      <c r="A55674"/>
    </row>
    <row r="55675" spans="1:1">
      <c r="A55675"/>
    </row>
    <row r="55676" spans="1:1">
      <c r="A55676"/>
    </row>
    <row r="55677" spans="1:1">
      <c r="A55677"/>
    </row>
    <row r="55678" spans="1:1">
      <c r="A55678"/>
    </row>
    <row r="55679" spans="1:1">
      <c r="A55679"/>
    </row>
    <row r="55680" spans="1:1">
      <c r="A55680"/>
    </row>
    <row r="55681" spans="1:1">
      <c r="A55681"/>
    </row>
    <row r="55682" spans="1:1">
      <c r="A55682"/>
    </row>
    <row r="55683" spans="1:1">
      <c r="A55683"/>
    </row>
    <row r="55684" spans="1:1">
      <c r="A55684"/>
    </row>
    <row r="55685" spans="1:1">
      <c r="A55685"/>
    </row>
    <row r="55686" spans="1:1">
      <c r="A55686"/>
    </row>
    <row r="55687" spans="1:1">
      <c r="A55687"/>
    </row>
    <row r="55688" spans="1:1">
      <c r="A55688"/>
    </row>
    <row r="55689" spans="1:1">
      <c r="A55689"/>
    </row>
    <row r="55690" spans="1:1">
      <c r="A55690"/>
    </row>
    <row r="55691" spans="1:1">
      <c r="A55691"/>
    </row>
    <row r="55692" spans="1:1">
      <c r="A55692"/>
    </row>
    <row r="55693" spans="1:1">
      <c r="A55693"/>
    </row>
    <row r="55694" spans="1:1">
      <c r="A55694"/>
    </row>
    <row r="55695" spans="1:1">
      <c r="A55695"/>
    </row>
    <row r="55696" spans="1:1">
      <c r="A55696"/>
    </row>
    <row r="55697" spans="1:1">
      <c r="A55697"/>
    </row>
    <row r="55698" spans="1:1">
      <c r="A55698"/>
    </row>
    <row r="55699" spans="1:1">
      <c r="A55699"/>
    </row>
    <row r="55700" spans="1:1">
      <c r="A55700"/>
    </row>
    <row r="55701" spans="1:1">
      <c r="A55701"/>
    </row>
    <row r="55702" spans="1:1">
      <c r="A55702"/>
    </row>
    <row r="55703" spans="1:1">
      <c r="A55703"/>
    </row>
    <row r="55704" spans="1:1">
      <c r="A55704"/>
    </row>
    <row r="55705" spans="1:1">
      <c r="A55705"/>
    </row>
    <row r="55706" spans="1:1">
      <c r="A55706"/>
    </row>
    <row r="55707" spans="1:1">
      <c r="A55707"/>
    </row>
    <row r="55708" spans="1:1">
      <c r="A55708"/>
    </row>
    <row r="55709" spans="1:1">
      <c r="A55709"/>
    </row>
    <row r="55710" spans="1:1">
      <c r="A55710"/>
    </row>
    <row r="55711" spans="1:1">
      <c r="A55711"/>
    </row>
    <row r="55712" spans="1:1">
      <c r="A55712"/>
    </row>
    <row r="55713" spans="1:1">
      <c r="A55713"/>
    </row>
    <row r="55714" spans="1:1">
      <c r="A55714"/>
    </row>
    <row r="55715" spans="1:1">
      <c r="A55715"/>
    </row>
    <row r="55716" spans="1:1">
      <c r="A55716"/>
    </row>
    <row r="55717" spans="1:1">
      <c r="A55717"/>
    </row>
    <row r="55718" spans="1:1">
      <c r="A55718"/>
    </row>
    <row r="55719" spans="1:1">
      <c r="A55719"/>
    </row>
    <row r="55720" spans="1:1">
      <c r="A55720"/>
    </row>
    <row r="55721" spans="1:1">
      <c r="A55721"/>
    </row>
    <row r="55722" spans="1:1">
      <c r="A55722"/>
    </row>
    <row r="55723" spans="1:1">
      <c r="A55723"/>
    </row>
    <row r="55724" spans="1:1">
      <c r="A55724"/>
    </row>
    <row r="55725" spans="1:1">
      <c r="A55725"/>
    </row>
    <row r="55726" spans="1:1">
      <c r="A55726"/>
    </row>
    <row r="55727" spans="1:1">
      <c r="A55727"/>
    </row>
    <row r="55728" spans="1:1">
      <c r="A55728"/>
    </row>
    <row r="55729" spans="1:1">
      <c r="A55729"/>
    </row>
    <row r="55730" spans="1:1">
      <c r="A55730"/>
    </row>
    <row r="55731" spans="1:1">
      <c r="A55731"/>
    </row>
    <row r="55732" spans="1:1">
      <c r="A55732"/>
    </row>
    <row r="55733" spans="1:1">
      <c r="A55733"/>
    </row>
    <row r="55734" spans="1:1">
      <c r="A55734"/>
    </row>
    <row r="55735" spans="1:1">
      <c r="A55735"/>
    </row>
    <row r="55736" spans="1:1">
      <c r="A55736"/>
    </row>
    <row r="55737" spans="1:1">
      <c r="A55737"/>
    </row>
    <row r="55738" spans="1:1">
      <c r="A55738"/>
    </row>
    <row r="55739" spans="1:1">
      <c r="A55739"/>
    </row>
    <row r="55740" spans="1:1">
      <c r="A55740"/>
    </row>
    <row r="55741" spans="1:1">
      <c r="A55741"/>
    </row>
    <row r="55742" spans="1:1">
      <c r="A55742"/>
    </row>
    <row r="55743" spans="1:1">
      <c r="A55743"/>
    </row>
    <row r="55744" spans="1:1">
      <c r="A55744"/>
    </row>
    <row r="55745" spans="1:1">
      <c r="A55745"/>
    </row>
    <row r="55746" spans="1:1">
      <c r="A55746"/>
    </row>
    <row r="55747" spans="1:1">
      <c r="A55747"/>
    </row>
    <row r="55748" spans="1:1">
      <c r="A55748"/>
    </row>
    <row r="55749" spans="1:1">
      <c r="A55749"/>
    </row>
    <row r="55750" spans="1:1">
      <c r="A55750"/>
    </row>
    <row r="55751" spans="1:1">
      <c r="A55751"/>
    </row>
    <row r="55752" spans="1:1">
      <c r="A55752"/>
    </row>
    <row r="55753" spans="1:1">
      <c r="A55753"/>
    </row>
    <row r="55754" spans="1:1">
      <c r="A55754"/>
    </row>
    <row r="55755" spans="1:1">
      <c r="A55755"/>
    </row>
    <row r="55756" spans="1:1">
      <c r="A55756"/>
    </row>
    <row r="55757" spans="1:1">
      <c r="A55757"/>
    </row>
    <row r="55758" spans="1:1">
      <c r="A55758"/>
    </row>
    <row r="55759" spans="1:1">
      <c r="A55759"/>
    </row>
    <row r="55760" spans="1:1">
      <c r="A55760"/>
    </row>
    <row r="55761" spans="1:1">
      <c r="A55761"/>
    </row>
    <row r="55762" spans="1:1">
      <c r="A55762"/>
    </row>
    <row r="55763" spans="1:1">
      <c r="A55763"/>
    </row>
    <row r="55764" spans="1:1">
      <c r="A55764"/>
    </row>
    <row r="55765" spans="1:1">
      <c r="A55765"/>
    </row>
    <row r="55766" spans="1:1">
      <c r="A55766"/>
    </row>
    <row r="55767" spans="1:1">
      <c r="A55767"/>
    </row>
    <row r="55768" spans="1:1">
      <c r="A55768"/>
    </row>
    <row r="55769" spans="1:1">
      <c r="A55769"/>
    </row>
    <row r="55770" spans="1:1">
      <c r="A55770"/>
    </row>
    <row r="55771" spans="1:1">
      <c r="A55771"/>
    </row>
    <row r="55772" spans="1:1">
      <c r="A55772"/>
    </row>
    <row r="55773" spans="1:1">
      <c r="A55773"/>
    </row>
    <row r="55774" spans="1:1">
      <c r="A55774"/>
    </row>
    <row r="55775" spans="1:1">
      <c r="A55775"/>
    </row>
    <row r="55776" spans="1:1">
      <c r="A55776"/>
    </row>
    <row r="55777" spans="1:1">
      <c r="A55777"/>
    </row>
    <row r="55778" spans="1:1">
      <c r="A55778"/>
    </row>
    <row r="55779" spans="1:1">
      <c r="A55779"/>
    </row>
    <row r="55780" spans="1:1">
      <c r="A55780"/>
    </row>
    <row r="55781" spans="1:1">
      <c r="A55781"/>
    </row>
    <row r="55782" spans="1:1">
      <c r="A55782"/>
    </row>
    <row r="55783" spans="1:1">
      <c r="A55783"/>
    </row>
    <row r="55784" spans="1:1">
      <c r="A55784"/>
    </row>
    <row r="55785" spans="1:1">
      <c r="A55785"/>
    </row>
    <row r="55786" spans="1:1">
      <c r="A55786"/>
    </row>
    <row r="55787" spans="1:1">
      <c r="A55787"/>
    </row>
    <row r="55788" spans="1:1">
      <c r="A55788"/>
    </row>
    <row r="55789" spans="1:1">
      <c r="A55789"/>
    </row>
    <row r="55790" spans="1:1">
      <c r="A55790"/>
    </row>
    <row r="55791" spans="1:1">
      <c r="A55791"/>
    </row>
    <row r="55792" spans="1:1">
      <c r="A55792"/>
    </row>
    <row r="55793" spans="1:1">
      <c r="A55793"/>
    </row>
    <row r="55794" spans="1:1">
      <c r="A55794"/>
    </row>
    <row r="55795" spans="1:1">
      <c r="A55795"/>
    </row>
    <row r="55796" spans="1:1">
      <c r="A55796"/>
    </row>
    <row r="55797" spans="1:1">
      <c r="A55797"/>
    </row>
    <row r="55798" spans="1:1">
      <c r="A55798"/>
    </row>
    <row r="55799" spans="1:1">
      <c r="A55799"/>
    </row>
    <row r="55800" spans="1:1">
      <c r="A55800"/>
    </row>
    <row r="55801" spans="1:1">
      <c r="A55801"/>
    </row>
    <row r="55802" spans="1:1">
      <c r="A55802"/>
    </row>
    <row r="55803" spans="1:1">
      <c r="A55803"/>
    </row>
    <row r="55804" spans="1:1">
      <c r="A55804"/>
    </row>
    <row r="55805" spans="1:1">
      <c r="A55805"/>
    </row>
    <row r="55806" spans="1:1">
      <c r="A55806"/>
    </row>
    <row r="55807" spans="1:1">
      <c r="A55807"/>
    </row>
    <row r="55808" spans="1:1">
      <c r="A55808"/>
    </row>
    <row r="55809" spans="1:1">
      <c r="A55809"/>
    </row>
    <row r="55810" spans="1:1">
      <c r="A55810"/>
    </row>
    <row r="55811" spans="1:1">
      <c r="A55811"/>
    </row>
    <row r="55812" spans="1:1">
      <c r="A55812"/>
    </row>
    <row r="55813" spans="1:1">
      <c r="A55813"/>
    </row>
    <row r="55814" spans="1:1">
      <c r="A55814"/>
    </row>
    <row r="55815" spans="1:1">
      <c r="A55815"/>
    </row>
    <row r="55816" spans="1:1">
      <c r="A55816"/>
    </row>
    <row r="55817" spans="1:1">
      <c r="A55817"/>
    </row>
    <row r="55818" spans="1:1">
      <c r="A55818"/>
    </row>
    <row r="55819" spans="1:1">
      <c r="A55819"/>
    </row>
    <row r="55820" spans="1:1">
      <c r="A55820"/>
    </row>
    <row r="55821" spans="1:1">
      <c r="A55821"/>
    </row>
    <row r="55822" spans="1:1">
      <c r="A55822"/>
    </row>
    <row r="55823" spans="1:1">
      <c r="A55823"/>
    </row>
    <row r="55824" spans="1:1">
      <c r="A55824"/>
    </row>
    <row r="55825" spans="1:1">
      <c r="A55825"/>
    </row>
    <row r="55826" spans="1:1">
      <c r="A55826"/>
    </row>
    <row r="55827" spans="1:1">
      <c r="A55827"/>
    </row>
    <row r="55828" spans="1:1">
      <c r="A55828"/>
    </row>
    <row r="55829" spans="1:1">
      <c r="A55829"/>
    </row>
    <row r="55830" spans="1:1">
      <c r="A55830"/>
    </row>
    <row r="55831" spans="1:1">
      <c r="A55831"/>
    </row>
    <row r="55832" spans="1:1">
      <c r="A55832"/>
    </row>
    <row r="55833" spans="1:1">
      <c r="A55833"/>
    </row>
    <row r="55834" spans="1:1">
      <c r="A55834"/>
    </row>
    <row r="55835" spans="1:1">
      <c r="A55835"/>
    </row>
    <row r="55836" spans="1:1">
      <c r="A55836"/>
    </row>
    <row r="55837" spans="1:1">
      <c r="A55837"/>
    </row>
    <row r="55838" spans="1:1">
      <c r="A55838"/>
    </row>
    <row r="55839" spans="1:1">
      <c r="A55839"/>
    </row>
    <row r="55840" spans="1:1">
      <c r="A55840"/>
    </row>
    <row r="55841" spans="1:1">
      <c r="A55841"/>
    </row>
    <row r="55842" spans="1:1">
      <c r="A55842"/>
    </row>
    <row r="55843" spans="1:1">
      <c r="A55843"/>
    </row>
    <row r="55844" spans="1:1">
      <c r="A55844"/>
    </row>
    <row r="55845" spans="1:1">
      <c r="A55845"/>
    </row>
    <row r="55846" spans="1:1">
      <c r="A55846"/>
    </row>
    <row r="55847" spans="1:1">
      <c r="A55847"/>
    </row>
    <row r="55848" spans="1:1">
      <c r="A55848"/>
    </row>
    <row r="55849" spans="1:1">
      <c r="A55849"/>
    </row>
    <row r="55850" spans="1:1">
      <c r="A55850"/>
    </row>
    <row r="55851" spans="1:1">
      <c r="A55851"/>
    </row>
    <row r="55852" spans="1:1">
      <c r="A55852"/>
    </row>
    <row r="55853" spans="1:1">
      <c r="A55853"/>
    </row>
    <row r="55854" spans="1:1">
      <c r="A55854"/>
    </row>
    <row r="55855" spans="1:1">
      <c r="A55855"/>
    </row>
    <row r="55856" spans="1:1">
      <c r="A55856"/>
    </row>
    <row r="55857" spans="1:1">
      <c r="A55857"/>
    </row>
    <row r="55858" spans="1:1">
      <c r="A55858"/>
    </row>
    <row r="55859" spans="1:1">
      <c r="A55859"/>
    </row>
    <row r="55860" spans="1:1">
      <c r="A55860"/>
    </row>
    <row r="55861" spans="1:1">
      <c r="A55861"/>
    </row>
    <row r="55862" spans="1:1">
      <c r="A55862"/>
    </row>
    <row r="55863" spans="1:1">
      <c r="A55863"/>
    </row>
    <row r="55864" spans="1:1">
      <c r="A55864"/>
    </row>
    <row r="55865" spans="1:1">
      <c r="A55865"/>
    </row>
    <row r="55866" spans="1:1">
      <c r="A55866"/>
    </row>
    <row r="55867" spans="1:1">
      <c r="A55867"/>
    </row>
    <row r="55868" spans="1:1">
      <c r="A55868"/>
    </row>
    <row r="55869" spans="1:1">
      <c r="A55869"/>
    </row>
    <row r="55870" spans="1:1">
      <c r="A55870"/>
    </row>
    <row r="55871" spans="1:1">
      <c r="A55871"/>
    </row>
    <row r="55872" spans="1:1">
      <c r="A55872"/>
    </row>
    <row r="55873" spans="1:1">
      <c r="A55873"/>
    </row>
    <row r="55874" spans="1:1">
      <c r="A55874"/>
    </row>
    <row r="55875" spans="1:1">
      <c r="A55875"/>
    </row>
    <row r="55876" spans="1:1">
      <c r="A55876"/>
    </row>
    <row r="55877" spans="1:1">
      <c r="A55877"/>
    </row>
    <row r="55878" spans="1:1">
      <c r="A55878"/>
    </row>
    <row r="55879" spans="1:1">
      <c r="A55879"/>
    </row>
    <row r="55880" spans="1:1">
      <c r="A55880"/>
    </row>
    <row r="55881" spans="1:1">
      <c r="A55881"/>
    </row>
    <row r="55882" spans="1:1">
      <c r="A55882"/>
    </row>
    <row r="55883" spans="1:1">
      <c r="A55883"/>
    </row>
    <row r="55884" spans="1:1">
      <c r="A55884"/>
    </row>
    <row r="55885" spans="1:1">
      <c r="A55885"/>
    </row>
    <row r="55886" spans="1:1">
      <c r="A55886"/>
    </row>
    <row r="55887" spans="1:1">
      <c r="A55887"/>
    </row>
    <row r="55888" spans="1:1">
      <c r="A55888"/>
    </row>
    <row r="55889" spans="1:1">
      <c r="A55889"/>
    </row>
    <row r="55890" spans="1:1">
      <c r="A55890"/>
    </row>
    <row r="55891" spans="1:1">
      <c r="A55891"/>
    </row>
    <row r="55892" spans="1:1">
      <c r="A55892"/>
    </row>
    <row r="55893" spans="1:1">
      <c r="A55893"/>
    </row>
    <row r="55894" spans="1:1">
      <c r="A55894"/>
    </row>
    <row r="55895" spans="1:1">
      <c r="A55895"/>
    </row>
    <row r="55896" spans="1:1">
      <c r="A55896"/>
    </row>
    <row r="55897" spans="1:1">
      <c r="A55897"/>
    </row>
    <row r="55898" spans="1:1">
      <c r="A55898"/>
    </row>
    <row r="55899" spans="1:1">
      <c r="A55899"/>
    </row>
    <row r="55900" spans="1:1">
      <c r="A55900"/>
    </row>
    <row r="55901" spans="1:1">
      <c r="A55901"/>
    </row>
    <row r="55902" spans="1:1">
      <c r="A55902"/>
    </row>
    <row r="55903" spans="1:1">
      <c r="A55903"/>
    </row>
    <row r="55904" spans="1:1">
      <c r="A55904"/>
    </row>
    <row r="55905" spans="1:1">
      <c r="A55905"/>
    </row>
    <row r="55906" spans="1:1">
      <c r="A55906"/>
    </row>
    <row r="55907" spans="1:1">
      <c r="A55907"/>
    </row>
    <row r="55908" spans="1:1">
      <c r="A55908"/>
    </row>
    <row r="55909" spans="1:1">
      <c r="A55909"/>
    </row>
    <row r="55910" spans="1:1">
      <c r="A55910"/>
    </row>
    <row r="55911" spans="1:1">
      <c r="A55911"/>
    </row>
    <row r="55912" spans="1:1">
      <c r="A55912"/>
    </row>
    <row r="55913" spans="1:1">
      <c r="A55913"/>
    </row>
    <row r="55914" spans="1:1">
      <c r="A55914"/>
    </row>
    <row r="55915" spans="1:1">
      <c r="A55915"/>
    </row>
    <row r="55916" spans="1:1">
      <c r="A55916"/>
    </row>
    <row r="55917" spans="1:1">
      <c r="A55917"/>
    </row>
    <row r="55918" spans="1:1">
      <c r="A55918"/>
    </row>
    <row r="55919" spans="1:1">
      <c r="A55919"/>
    </row>
    <row r="55920" spans="1:1">
      <c r="A55920"/>
    </row>
    <row r="55921" spans="1:1">
      <c r="A55921"/>
    </row>
    <row r="55922" spans="1:1">
      <c r="A55922"/>
    </row>
    <row r="55923" spans="1:1">
      <c r="A55923"/>
    </row>
    <row r="55924" spans="1:1">
      <c r="A55924"/>
    </row>
    <row r="55925" spans="1:1">
      <c r="A55925"/>
    </row>
    <row r="55926" spans="1:1">
      <c r="A55926"/>
    </row>
    <row r="55927" spans="1:1">
      <c r="A55927"/>
    </row>
    <row r="55928" spans="1:1">
      <c r="A55928"/>
    </row>
    <row r="55929" spans="1:1">
      <c r="A55929"/>
    </row>
    <row r="55930" spans="1:1">
      <c r="A55930"/>
    </row>
    <row r="55931" spans="1:1">
      <c r="A55931"/>
    </row>
    <row r="55932" spans="1:1">
      <c r="A55932"/>
    </row>
    <row r="55933" spans="1:1">
      <c r="A55933"/>
    </row>
    <row r="55934" spans="1:1">
      <c r="A55934"/>
    </row>
    <row r="55935" spans="1:1">
      <c r="A55935"/>
    </row>
    <row r="55936" spans="1:1">
      <c r="A55936"/>
    </row>
    <row r="55937" spans="1:1">
      <c r="A55937"/>
    </row>
    <row r="55938" spans="1:1">
      <c r="A55938"/>
    </row>
    <row r="55939" spans="1:1">
      <c r="A55939"/>
    </row>
    <row r="55940" spans="1:1">
      <c r="A55940"/>
    </row>
    <row r="55941" spans="1:1">
      <c r="A55941"/>
    </row>
    <row r="55942" spans="1:1">
      <c r="A55942"/>
    </row>
    <row r="55943" spans="1:1">
      <c r="A55943"/>
    </row>
    <row r="55944" spans="1:1">
      <c r="A55944"/>
    </row>
    <row r="55945" spans="1:1">
      <c r="A55945"/>
    </row>
    <row r="55946" spans="1:1">
      <c r="A55946"/>
    </row>
    <row r="55947" spans="1:1">
      <c r="A55947"/>
    </row>
    <row r="55948" spans="1:1">
      <c r="A55948"/>
    </row>
    <row r="55949" spans="1:1">
      <c r="A55949"/>
    </row>
    <row r="55950" spans="1:1">
      <c r="A55950"/>
    </row>
    <row r="55951" spans="1:1">
      <c r="A55951"/>
    </row>
    <row r="55952" spans="1:1">
      <c r="A55952"/>
    </row>
    <row r="55953" spans="1:1">
      <c r="A55953"/>
    </row>
    <row r="55954" spans="1:1">
      <c r="A55954"/>
    </row>
    <row r="55955" spans="1:1">
      <c r="A55955"/>
    </row>
    <row r="55956" spans="1:1">
      <c r="A55956"/>
    </row>
    <row r="55957" spans="1:1">
      <c r="A55957"/>
    </row>
    <row r="55958" spans="1:1">
      <c r="A55958"/>
    </row>
    <row r="55959" spans="1:1">
      <c r="A55959"/>
    </row>
    <row r="55960" spans="1:1">
      <c r="A55960"/>
    </row>
    <row r="55961" spans="1:1">
      <c r="A55961"/>
    </row>
    <row r="55962" spans="1:1">
      <c r="A55962"/>
    </row>
    <row r="55963" spans="1:1">
      <c r="A55963"/>
    </row>
    <row r="55964" spans="1:1">
      <c r="A55964"/>
    </row>
    <row r="55965" spans="1:1">
      <c r="A55965"/>
    </row>
    <row r="55966" spans="1:1">
      <c r="A55966"/>
    </row>
    <row r="55967" spans="1:1">
      <c r="A55967"/>
    </row>
    <row r="55968" spans="1:1">
      <c r="A55968"/>
    </row>
    <row r="55969" spans="1:1">
      <c r="A55969"/>
    </row>
    <row r="55970" spans="1:1">
      <c r="A55970"/>
    </row>
    <row r="55971" spans="1:1">
      <c r="A55971"/>
    </row>
    <row r="55972" spans="1:1">
      <c r="A55972"/>
    </row>
    <row r="55973" spans="1:1">
      <c r="A55973"/>
    </row>
    <row r="55974" spans="1:1">
      <c r="A55974"/>
    </row>
    <row r="55975" spans="1:1">
      <c r="A55975"/>
    </row>
    <row r="55976" spans="1:1">
      <c r="A55976"/>
    </row>
    <row r="55977" spans="1:1">
      <c r="A55977"/>
    </row>
    <row r="55978" spans="1:1">
      <c r="A55978"/>
    </row>
    <row r="55979" spans="1:1">
      <c r="A55979"/>
    </row>
    <row r="55980" spans="1:1">
      <c r="A55980"/>
    </row>
    <row r="55981" spans="1:1">
      <c r="A55981"/>
    </row>
    <row r="55982" spans="1:1">
      <c r="A55982"/>
    </row>
    <row r="55983" spans="1:1">
      <c r="A55983"/>
    </row>
    <row r="55984" spans="1:1">
      <c r="A55984"/>
    </row>
    <row r="55985" spans="1:1">
      <c r="A55985"/>
    </row>
    <row r="55986" spans="1:1">
      <c r="A55986"/>
    </row>
    <row r="55987" spans="1:1">
      <c r="A55987"/>
    </row>
    <row r="55988" spans="1:1">
      <c r="A55988"/>
    </row>
    <row r="55989" spans="1:1">
      <c r="A55989"/>
    </row>
    <row r="55990" spans="1:1">
      <c r="A55990"/>
    </row>
    <row r="55991" spans="1:1">
      <c r="A55991"/>
    </row>
    <row r="55992" spans="1:1">
      <c r="A55992"/>
    </row>
    <row r="55993" spans="1:1">
      <c r="A55993"/>
    </row>
    <row r="55994" spans="1:1">
      <c r="A55994"/>
    </row>
    <row r="55995" spans="1:1">
      <c r="A55995"/>
    </row>
    <row r="55996" spans="1:1">
      <c r="A55996"/>
    </row>
    <row r="55997" spans="1:1">
      <c r="A55997"/>
    </row>
    <row r="55998" spans="1:1">
      <c r="A55998"/>
    </row>
    <row r="55999" spans="1:1">
      <c r="A55999"/>
    </row>
    <row r="56000" spans="1:1">
      <c r="A56000"/>
    </row>
    <row r="56001" spans="1:1">
      <c r="A56001"/>
    </row>
    <row r="56002" spans="1:1">
      <c r="A56002"/>
    </row>
    <row r="56003" spans="1:1">
      <c r="A56003"/>
    </row>
    <row r="56004" spans="1:1">
      <c r="A56004"/>
    </row>
    <row r="56005" spans="1:1">
      <c r="A56005"/>
    </row>
    <row r="56006" spans="1:1">
      <c r="A56006"/>
    </row>
    <row r="56007" spans="1:1">
      <c r="A56007"/>
    </row>
    <row r="56008" spans="1:1">
      <c r="A56008"/>
    </row>
    <row r="56009" spans="1:1">
      <c r="A56009"/>
    </row>
    <row r="56010" spans="1:1">
      <c r="A56010"/>
    </row>
    <row r="56011" spans="1:1">
      <c r="A56011"/>
    </row>
    <row r="56012" spans="1:1">
      <c r="A56012"/>
    </row>
    <row r="56013" spans="1:1">
      <c r="A56013"/>
    </row>
    <row r="56014" spans="1:1">
      <c r="A56014"/>
    </row>
    <row r="56015" spans="1:1">
      <c r="A56015"/>
    </row>
    <row r="56016" spans="1:1">
      <c r="A56016"/>
    </row>
    <row r="56017" spans="1:1">
      <c r="A56017"/>
    </row>
    <row r="56018" spans="1:1">
      <c r="A56018"/>
    </row>
    <row r="56019" spans="1:1">
      <c r="A56019"/>
    </row>
    <row r="56020" spans="1:1">
      <c r="A56020"/>
    </row>
    <row r="56021" spans="1:1">
      <c r="A56021"/>
    </row>
    <row r="56022" spans="1:1">
      <c r="A56022"/>
    </row>
    <row r="56023" spans="1:1">
      <c r="A56023"/>
    </row>
    <row r="56024" spans="1:1">
      <c r="A56024"/>
    </row>
    <row r="56025" spans="1:1">
      <c r="A56025"/>
    </row>
    <row r="56026" spans="1:1">
      <c r="A56026"/>
    </row>
    <row r="56027" spans="1:1">
      <c r="A56027"/>
    </row>
    <row r="56028" spans="1:1">
      <c r="A56028"/>
    </row>
    <row r="56029" spans="1:1">
      <c r="A56029"/>
    </row>
    <row r="56030" spans="1:1">
      <c r="A56030"/>
    </row>
    <row r="56031" spans="1:1">
      <c r="A56031"/>
    </row>
    <row r="56032" spans="1:1">
      <c r="A56032"/>
    </row>
    <row r="56033" spans="1:1">
      <c r="A56033"/>
    </row>
    <row r="56034" spans="1:1">
      <c r="A56034"/>
    </row>
    <row r="56035" spans="1:1">
      <c r="A56035"/>
    </row>
    <row r="56036" spans="1:1">
      <c r="A56036"/>
    </row>
    <row r="56037" spans="1:1">
      <c r="A56037"/>
    </row>
    <row r="56038" spans="1:1">
      <c r="A56038"/>
    </row>
    <row r="56039" spans="1:1">
      <c r="A56039"/>
    </row>
    <row r="56040" spans="1:1">
      <c r="A56040"/>
    </row>
    <row r="56041" spans="1:1">
      <c r="A56041"/>
    </row>
    <row r="56042" spans="1:1">
      <c r="A56042"/>
    </row>
    <row r="56043" spans="1:1">
      <c r="A56043"/>
    </row>
    <row r="56044" spans="1:1">
      <c r="A56044"/>
    </row>
    <row r="56045" spans="1:1">
      <c r="A56045"/>
    </row>
    <row r="56046" spans="1:1">
      <c r="A56046"/>
    </row>
    <row r="56047" spans="1:1">
      <c r="A56047"/>
    </row>
    <row r="56048" spans="1:1">
      <c r="A56048"/>
    </row>
    <row r="56049" spans="1:1">
      <c r="A56049"/>
    </row>
    <row r="56050" spans="1:1">
      <c r="A56050"/>
    </row>
    <row r="56051" spans="1:1">
      <c r="A56051"/>
    </row>
    <row r="56052" spans="1:1">
      <c r="A56052"/>
    </row>
    <row r="56053" spans="1:1">
      <c r="A56053"/>
    </row>
    <row r="56054" spans="1:1">
      <c r="A56054"/>
    </row>
    <row r="56055" spans="1:1">
      <c r="A56055"/>
    </row>
    <row r="56056" spans="1:1">
      <c r="A56056"/>
    </row>
    <row r="56057" spans="1:1">
      <c r="A56057"/>
    </row>
    <row r="56058" spans="1:1">
      <c r="A56058"/>
    </row>
    <row r="56059" spans="1:1">
      <c r="A56059"/>
    </row>
    <row r="56060" spans="1:1">
      <c r="A56060"/>
    </row>
    <row r="56061" spans="1:1">
      <c r="A56061"/>
    </row>
    <row r="56062" spans="1:1">
      <c r="A56062"/>
    </row>
    <row r="56063" spans="1:1">
      <c r="A56063"/>
    </row>
    <row r="56064" spans="1:1">
      <c r="A56064"/>
    </row>
    <row r="56065" spans="1:1">
      <c r="A56065"/>
    </row>
    <row r="56066" spans="1:1">
      <c r="A56066"/>
    </row>
    <row r="56067" spans="1:1">
      <c r="A56067"/>
    </row>
    <row r="56068" spans="1:1">
      <c r="A56068"/>
    </row>
    <row r="56069" spans="1:1">
      <c r="A56069"/>
    </row>
    <row r="56070" spans="1:1">
      <c r="A56070"/>
    </row>
    <row r="56071" spans="1:1">
      <c r="A56071"/>
    </row>
    <row r="56072" spans="1:1">
      <c r="A56072"/>
    </row>
    <row r="56073" spans="1:1">
      <c r="A56073"/>
    </row>
    <row r="56074" spans="1:1">
      <c r="A56074"/>
    </row>
    <row r="56075" spans="1:1">
      <c r="A56075"/>
    </row>
    <row r="56076" spans="1:1">
      <c r="A56076"/>
    </row>
    <row r="56077" spans="1:1">
      <c r="A56077"/>
    </row>
    <row r="56078" spans="1:1">
      <c r="A56078"/>
    </row>
    <row r="56079" spans="1:1">
      <c r="A56079"/>
    </row>
    <row r="56080" spans="1:1">
      <c r="A56080"/>
    </row>
    <row r="56081" spans="1:1">
      <c r="A56081"/>
    </row>
    <row r="56082" spans="1:1">
      <c r="A56082"/>
    </row>
    <row r="56083" spans="1:1">
      <c r="A56083"/>
    </row>
    <row r="56084" spans="1:1">
      <c r="A56084"/>
    </row>
    <row r="56085" spans="1:1">
      <c r="A56085"/>
    </row>
    <row r="56086" spans="1:1">
      <c r="A56086"/>
    </row>
    <row r="56087" spans="1:1">
      <c r="A56087"/>
    </row>
    <row r="56088" spans="1:1">
      <c r="A56088"/>
    </row>
    <row r="56089" spans="1:1">
      <c r="A56089"/>
    </row>
    <row r="56090" spans="1:1">
      <c r="A56090"/>
    </row>
    <row r="56091" spans="1:1">
      <c r="A56091"/>
    </row>
    <row r="56092" spans="1:1">
      <c r="A56092"/>
    </row>
    <row r="56093" spans="1:1">
      <c r="A56093"/>
    </row>
    <row r="56094" spans="1:1">
      <c r="A56094"/>
    </row>
    <row r="56095" spans="1:1">
      <c r="A56095"/>
    </row>
    <row r="56096" spans="1:1">
      <c r="A56096"/>
    </row>
    <row r="56097" spans="1:1">
      <c r="A56097"/>
    </row>
    <row r="56098" spans="1:1">
      <c r="A56098"/>
    </row>
    <row r="56099" spans="1:1">
      <c r="A56099"/>
    </row>
    <row r="56100" spans="1:1">
      <c r="A56100"/>
    </row>
    <row r="56101" spans="1:1">
      <c r="A56101"/>
    </row>
    <row r="56102" spans="1:1">
      <c r="A56102"/>
    </row>
    <row r="56103" spans="1:1">
      <c r="A56103"/>
    </row>
    <row r="56104" spans="1:1">
      <c r="A56104"/>
    </row>
    <row r="56105" spans="1:1">
      <c r="A56105"/>
    </row>
    <row r="56106" spans="1:1">
      <c r="A56106"/>
    </row>
    <row r="56107" spans="1:1">
      <c r="A56107"/>
    </row>
    <row r="56108" spans="1:1">
      <c r="A56108"/>
    </row>
    <row r="56109" spans="1:1">
      <c r="A56109"/>
    </row>
    <row r="56110" spans="1:1">
      <c r="A56110"/>
    </row>
    <row r="56111" spans="1:1">
      <c r="A56111"/>
    </row>
    <row r="56112" spans="1:1">
      <c r="A56112"/>
    </row>
    <row r="56113" spans="1:1">
      <c r="A56113"/>
    </row>
    <row r="56114" spans="1:1">
      <c r="A56114"/>
    </row>
    <row r="56115" spans="1:1">
      <c r="A56115"/>
    </row>
    <row r="56116" spans="1:1">
      <c r="A56116"/>
    </row>
    <row r="56117" spans="1:1">
      <c r="A56117"/>
    </row>
    <row r="56118" spans="1:1">
      <c r="A56118"/>
    </row>
    <row r="56119" spans="1:1">
      <c r="A56119"/>
    </row>
    <row r="56120" spans="1:1">
      <c r="A56120"/>
    </row>
    <row r="56121" spans="1:1">
      <c r="A56121"/>
    </row>
    <row r="56122" spans="1:1">
      <c r="A56122"/>
    </row>
    <row r="56123" spans="1:1">
      <c r="A56123"/>
    </row>
    <row r="56124" spans="1:1">
      <c r="A56124"/>
    </row>
    <row r="56125" spans="1:1">
      <c r="A56125"/>
    </row>
    <row r="56126" spans="1:1">
      <c r="A56126"/>
    </row>
    <row r="56127" spans="1:1">
      <c r="A56127"/>
    </row>
    <row r="56128" spans="1:1">
      <c r="A56128"/>
    </row>
    <row r="56129" spans="1:1">
      <c r="A56129"/>
    </row>
    <row r="56130" spans="1:1">
      <c r="A56130"/>
    </row>
    <row r="56131" spans="1:1">
      <c r="A56131"/>
    </row>
    <row r="56132" spans="1:1">
      <c r="A56132"/>
    </row>
    <row r="56133" spans="1:1">
      <c r="A56133"/>
    </row>
    <row r="56134" spans="1:1">
      <c r="A56134"/>
    </row>
    <row r="56135" spans="1:1">
      <c r="A56135"/>
    </row>
    <row r="56136" spans="1:1">
      <c r="A56136"/>
    </row>
    <row r="56137" spans="1:1">
      <c r="A56137"/>
    </row>
    <row r="56138" spans="1:1">
      <c r="A56138"/>
    </row>
    <row r="56139" spans="1:1">
      <c r="A56139"/>
    </row>
    <row r="56140" spans="1:1">
      <c r="A56140"/>
    </row>
    <row r="56141" spans="1:1">
      <c r="A56141"/>
    </row>
    <row r="56142" spans="1:1">
      <c r="A56142"/>
    </row>
    <row r="56143" spans="1:1">
      <c r="A56143"/>
    </row>
    <row r="56144" spans="1:1">
      <c r="A56144"/>
    </row>
    <row r="56145" spans="1:1">
      <c r="A56145"/>
    </row>
    <row r="56146" spans="1:1">
      <c r="A56146"/>
    </row>
    <row r="56147" spans="1:1">
      <c r="A56147"/>
    </row>
    <row r="56148" spans="1:1">
      <c r="A56148"/>
    </row>
    <row r="56149" spans="1:1">
      <c r="A56149"/>
    </row>
    <row r="56150" spans="1:1">
      <c r="A56150"/>
    </row>
    <row r="56151" spans="1:1">
      <c r="A56151"/>
    </row>
    <row r="56152" spans="1:1">
      <c r="A56152"/>
    </row>
    <row r="56153" spans="1:1">
      <c r="A56153"/>
    </row>
    <row r="56154" spans="1:1">
      <c r="A56154"/>
    </row>
    <row r="56155" spans="1:1">
      <c r="A56155"/>
    </row>
    <row r="56156" spans="1:1">
      <c r="A56156"/>
    </row>
    <row r="56157" spans="1:1">
      <c r="A56157"/>
    </row>
    <row r="56158" spans="1:1">
      <c r="A56158"/>
    </row>
    <row r="56159" spans="1:1">
      <c r="A56159"/>
    </row>
    <row r="56160" spans="1:1">
      <c r="A56160"/>
    </row>
    <row r="56161" spans="1:1">
      <c r="A56161"/>
    </row>
    <row r="56162" spans="1:1">
      <c r="A56162"/>
    </row>
    <row r="56163" spans="1:1">
      <c r="A56163"/>
    </row>
    <row r="56164" spans="1:1">
      <c r="A56164"/>
    </row>
    <row r="56165" spans="1:1">
      <c r="A56165"/>
    </row>
    <row r="56166" spans="1:1">
      <c r="A56166"/>
    </row>
    <row r="56167" spans="1:1">
      <c r="A56167"/>
    </row>
    <row r="56168" spans="1:1">
      <c r="A56168"/>
    </row>
    <row r="56169" spans="1:1">
      <c r="A56169"/>
    </row>
    <row r="56170" spans="1:1">
      <c r="A56170"/>
    </row>
    <row r="56171" spans="1:1">
      <c r="A56171"/>
    </row>
    <row r="56172" spans="1:1">
      <c r="A56172"/>
    </row>
    <row r="56173" spans="1:1">
      <c r="A56173"/>
    </row>
    <row r="56174" spans="1:1">
      <c r="A56174"/>
    </row>
    <row r="56175" spans="1:1">
      <c r="A56175"/>
    </row>
    <row r="56176" spans="1:1">
      <c r="A56176"/>
    </row>
    <row r="56177" spans="1:1">
      <c r="A56177"/>
    </row>
    <row r="56178" spans="1:1">
      <c r="A56178"/>
    </row>
    <row r="56179" spans="1:1">
      <c r="A56179"/>
    </row>
    <row r="56180" spans="1:1">
      <c r="A56180"/>
    </row>
    <row r="56181" spans="1:1">
      <c r="A56181"/>
    </row>
    <row r="56182" spans="1:1">
      <c r="A56182"/>
    </row>
    <row r="56183" spans="1:1">
      <c r="A56183"/>
    </row>
    <row r="56184" spans="1:1">
      <c r="A56184"/>
    </row>
    <row r="56185" spans="1:1">
      <c r="A56185"/>
    </row>
    <row r="56186" spans="1:1">
      <c r="A56186"/>
    </row>
    <row r="56187" spans="1:1">
      <c r="A56187"/>
    </row>
    <row r="56188" spans="1:1">
      <c r="A56188"/>
    </row>
    <row r="56189" spans="1:1">
      <c r="A56189"/>
    </row>
    <row r="56190" spans="1:1">
      <c r="A56190"/>
    </row>
    <row r="56191" spans="1:1">
      <c r="A56191"/>
    </row>
    <row r="56192" spans="1:1">
      <c r="A56192"/>
    </row>
    <row r="56193" spans="1:1">
      <c r="A56193"/>
    </row>
    <row r="56194" spans="1:1">
      <c r="A56194"/>
    </row>
    <row r="56195" spans="1:1">
      <c r="A56195"/>
    </row>
    <row r="56196" spans="1:1">
      <c r="A56196"/>
    </row>
    <row r="56197" spans="1:1">
      <c r="A56197"/>
    </row>
    <row r="56198" spans="1:1">
      <c r="A56198"/>
    </row>
    <row r="56199" spans="1:1">
      <c r="A56199"/>
    </row>
    <row r="56200" spans="1:1">
      <c r="A56200"/>
    </row>
    <row r="56201" spans="1:1">
      <c r="A56201"/>
    </row>
    <row r="56202" spans="1:1">
      <c r="A56202"/>
    </row>
    <row r="56203" spans="1:1">
      <c r="A56203"/>
    </row>
    <row r="56204" spans="1:1">
      <c r="A56204"/>
    </row>
    <row r="56205" spans="1:1">
      <c r="A56205"/>
    </row>
    <row r="56206" spans="1:1">
      <c r="A56206"/>
    </row>
    <row r="56207" spans="1:1">
      <c r="A56207"/>
    </row>
    <row r="56208" spans="1:1">
      <c r="A56208"/>
    </row>
    <row r="56209" spans="1:1">
      <c r="A56209"/>
    </row>
    <row r="56210" spans="1:1">
      <c r="A56210"/>
    </row>
    <row r="56211" spans="1:1">
      <c r="A56211"/>
    </row>
    <row r="56212" spans="1:1">
      <c r="A56212"/>
    </row>
    <row r="56213" spans="1:1">
      <c r="A56213"/>
    </row>
    <row r="56214" spans="1:1">
      <c r="A56214"/>
    </row>
    <row r="56215" spans="1:1">
      <c r="A56215"/>
    </row>
    <row r="56216" spans="1:1">
      <c r="A56216"/>
    </row>
    <row r="56217" spans="1:1">
      <c r="A56217"/>
    </row>
    <row r="56218" spans="1:1">
      <c r="A56218"/>
    </row>
    <row r="56219" spans="1:1">
      <c r="A56219"/>
    </row>
    <row r="56220" spans="1:1">
      <c r="A56220"/>
    </row>
    <row r="56221" spans="1:1">
      <c r="A56221"/>
    </row>
    <row r="56222" spans="1:1">
      <c r="A56222"/>
    </row>
    <row r="56223" spans="1:1">
      <c r="A56223"/>
    </row>
    <row r="56224" spans="1:1">
      <c r="A56224"/>
    </row>
    <row r="56225" spans="1:1">
      <c r="A56225"/>
    </row>
    <row r="56226" spans="1:1">
      <c r="A56226"/>
    </row>
    <row r="56227" spans="1:1">
      <c r="A56227"/>
    </row>
    <row r="56228" spans="1:1">
      <c r="A56228"/>
    </row>
    <row r="56229" spans="1:1">
      <c r="A56229"/>
    </row>
    <row r="56230" spans="1:1">
      <c r="A56230"/>
    </row>
    <row r="56231" spans="1:1">
      <c r="A56231"/>
    </row>
    <row r="56232" spans="1:1">
      <c r="A56232"/>
    </row>
    <row r="56233" spans="1:1">
      <c r="A56233"/>
    </row>
    <row r="56234" spans="1:1">
      <c r="A56234"/>
    </row>
    <row r="56235" spans="1:1">
      <c r="A56235"/>
    </row>
    <row r="56236" spans="1:1">
      <c r="A56236"/>
    </row>
    <row r="56237" spans="1:1">
      <c r="A56237"/>
    </row>
    <row r="56238" spans="1:1">
      <c r="A56238"/>
    </row>
    <row r="56239" spans="1:1">
      <c r="A56239"/>
    </row>
    <row r="56240" spans="1:1">
      <c r="A56240"/>
    </row>
    <row r="56241" spans="1:1">
      <c r="A56241"/>
    </row>
    <row r="56242" spans="1:1">
      <c r="A56242"/>
    </row>
    <row r="56243" spans="1:1">
      <c r="A56243"/>
    </row>
    <row r="56244" spans="1:1">
      <c r="A56244"/>
    </row>
    <row r="56245" spans="1:1">
      <c r="A56245"/>
    </row>
    <row r="56246" spans="1:1">
      <c r="A56246"/>
    </row>
    <row r="56247" spans="1:1">
      <c r="A56247"/>
    </row>
    <row r="56248" spans="1:1">
      <c r="A56248"/>
    </row>
    <row r="56249" spans="1:1">
      <c r="A56249"/>
    </row>
    <row r="56250" spans="1:1">
      <c r="A56250"/>
    </row>
    <row r="56251" spans="1:1">
      <c r="A56251"/>
    </row>
    <row r="56252" spans="1:1">
      <c r="A56252"/>
    </row>
    <row r="56253" spans="1:1">
      <c r="A56253"/>
    </row>
    <row r="56254" spans="1:1">
      <c r="A56254"/>
    </row>
    <row r="56255" spans="1:1">
      <c r="A56255"/>
    </row>
    <row r="56256" spans="1:1">
      <c r="A56256"/>
    </row>
    <row r="56257" spans="1:1">
      <c r="A56257"/>
    </row>
    <row r="56258" spans="1:1">
      <c r="A56258"/>
    </row>
    <row r="56259" spans="1:1">
      <c r="A56259"/>
    </row>
    <row r="56260" spans="1:1">
      <c r="A56260"/>
    </row>
    <row r="56261" spans="1:1">
      <c r="A56261"/>
    </row>
    <row r="56262" spans="1:1">
      <c r="A56262"/>
    </row>
    <row r="56263" spans="1:1">
      <c r="A56263"/>
    </row>
    <row r="56264" spans="1:1">
      <c r="A56264"/>
    </row>
    <row r="56265" spans="1:1">
      <c r="A56265"/>
    </row>
    <row r="56266" spans="1:1">
      <c r="A56266"/>
    </row>
    <row r="56267" spans="1:1">
      <c r="A56267"/>
    </row>
    <row r="56268" spans="1:1">
      <c r="A56268"/>
    </row>
    <row r="56269" spans="1:1">
      <c r="A56269"/>
    </row>
    <row r="56270" spans="1:1">
      <c r="A56270"/>
    </row>
    <row r="56271" spans="1:1">
      <c r="A56271"/>
    </row>
    <row r="56272" spans="1:1">
      <c r="A56272"/>
    </row>
    <row r="56273" spans="1:1">
      <c r="A56273"/>
    </row>
    <row r="56274" spans="1:1">
      <c r="A56274"/>
    </row>
    <row r="56275" spans="1:1">
      <c r="A56275"/>
    </row>
    <row r="56276" spans="1:1">
      <c r="A56276"/>
    </row>
    <row r="56277" spans="1:1">
      <c r="A56277"/>
    </row>
    <row r="56278" spans="1:1">
      <c r="A56278"/>
    </row>
    <row r="56279" spans="1:1">
      <c r="A56279"/>
    </row>
    <row r="56280" spans="1:1">
      <c r="A56280"/>
    </row>
    <row r="56281" spans="1:1">
      <c r="A56281"/>
    </row>
    <row r="56282" spans="1:1">
      <c r="A56282"/>
    </row>
    <row r="56283" spans="1:1">
      <c r="A56283"/>
    </row>
    <row r="56284" spans="1:1">
      <c r="A56284"/>
    </row>
    <row r="56285" spans="1:1">
      <c r="A56285"/>
    </row>
    <row r="56286" spans="1:1">
      <c r="A56286"/>
    </row>
    <row r="56287" spans="1:1">
      <c r="A56287"/>
    </row>
    <row r="56288" spans="1:1">
      <c r="A56288"/>
    </row>
    <row r="56289" spans="1:1">
      <c r="A56289"/>
    </row>
    <row r="56290" spans="1:1">
      <c r="A56290"/>
    </row>
    <row r="56291" spans="1:1">
      <c r="A56291"/>
    </row>
    <row r="56292" spans="1:1">
      <c r="A56292"/>
    </row>
    <row r="56293" spans="1:1">
      <c r="A56293"/>
    </row>
    <row r="56294" spans="1:1">
      <c r="A56294"/>
    </row>
    <row r="56295" spans="1:1">
      <c r="A56295"/>
    </row>
    <row r="56296" spans="1:1">
      <c r="A56296"/>
    </row>
    <row r="56297" spans="1:1">
      <c r="A56297"/>
    </row>
    <row r="56298" spans="1:1">
      <c r="A56298"/>
    </row>
    <row r="56299" spans="1:1">
      <c r="A56299"/>
    </row>
    <row r="56300" spans="1:1">
      <c r="A56300"/>
    </row>
    <row r="56301" spans="1:1">
      <c r="A56301"/>
    </row>
    <row r="56302" spans="1:1">
      <c r="A56302"/>
    </row>
    <row r="56303" spans="1:1">
      <c r="A56303"/>
    </row>
    <row r="56304" spans="1:1">
      <c r="A56304"/>
    </row>
    <row r="56305" spans="1:1">
      <c r="A56305"/>
    </row>
    <row r="56306" spans="1:1">
      <c r="A56306"/>
    </row>
    <row r="56307" spans="1:1">
      <c r="A56307"/>
    </row>
    <row r="56308" spans="1:1">
      <c r="A56308"/>
    </row>
    <row r="56309" spans="1:1">
      <c r="A56309"/>
    </row>
    <row r="56310" spans="1:1">
      <c r="A56310"/>
    </row>
    <row r="56311" spans="1:1">
      <c r="A56311"/>
    </row>
    <row r="56312" spans="1:1">
      <c r="A56312"/>
    </row>
    <row r="56313" spans="1:1">
      <c r="A56313"/>
    </row>
    <row r="56314" spans="1:1">
      <c r="A56314"/>
    </row>
    <row r="56315" spans="1:1">
      <c r="A56315"/>
    </row>
    <row r="56316" spans="1:1">
      <c r="A56316"/>
    </row>
    <row r="56317" spans="1:1">
      <c r="A56317"/>
    </row>
    <row r="56318" spans="1:1">
      <c r="A56318"/>
    </row>
    <row r="56319" spans="1:1">
      <c r="A56319"/>
    </row>
    <row r="56320" spans="1:1">
      <c r="A56320"/>
    </row>
    <row r="56321" spans="1:1">
      <c r="A56321"/>
    </row>
    <row r="56322" spans="1:1">
      <c r="A56322"/>
    </row>
    <row r="56323" spans="1:1">
      <c r="A56323"/>
    </row>
    <row r="56324" spans="1:1">
      <c r="A56324"/>
    </row>
    <row r="56325" spans="1:1">
      <c r="A56325"/>
    </row>
    <row r="56326" spans="1:1">
      <c r="A56326"/>
    </row>
    <row r="56327" spans="1:1">
      <c r="A56327"/>
    </row>
    <row r="56328" spans="1:1">
      <c r="A56328"/>
    </row>
    <row r="56329" spans="1:1">
      <c r="A56329"/>
    </row>
    <row r="56330" spans="1:1">
      <c r="A56330"/>
    </row>
    <row r="56331" spans="1:1">
      <c r="A56331"/>
    </row>
    <row r="56332" spans="1:1">
      <c r="A56332"/>
    </row>
    <row r="56333" spans="1:1">
      <c r="A56333"/>
    </row>
    <row r="56334" spans="1:1">
      <c r="A56334"/>
    </row>
    <row r="56335" spans="1:1">
      <c r="A56335"/>
    </row>
    <row r="56336" spans="1:1">
      <c r="A56336"/>
    </row>
    <row r="56337" spans="1:1">
      <c r="A56337"/>
    </row>
    <row r="56338" spans="1:1">
      <c r="A56338"/>
    </row>
    <row r="56339" spans="1:1">
      <c r="A56339"/>
    </row>
    <row r="56340" spans="1:1">
      <c r="A56340"/>
    </row>
    <row r="56341" spans="1:1">
      <c r="A56341"/>
    </row>
    <row r="56342" spans="1:1">
      <c r="A56342"/>
    </row>
    <row r="56343" spans="1:1">
      <c r="A56343"/>
    </row>
    <row r="56344" spans="1:1">
      <c r="A56344"/>
    </row>
    <row r="56345" spans="1:1">
      <c r="A56345"/>
    </row>
    <row r="56346" spans="1:1">
      <c r="A56346"/>
    </row>
    <row r="56347" spans="1:1">
      <c r="A56347"/>
    </row>
    <row r="56348" spans="1:1">
      <c r="A56348"/>
    </row>
    <row r="56349" spans="1:1">
      <c r="A56349"/>
    </row>
    <row r="56350" spans="1:1">
      <c r="A56350"/>
    </row>
    <row r="56351" spans="1:1">
      <c r="A56351"/>
    </row>
    <row r="56352" spans="1:1">
      <c r="A56352"/>
    </row>
    <row r="56353" spans="1:1">
      <c r="A56353"/>
    </row>
    <row r="56354" spans="1:1">
      <c r="A56354"/>
    </row>
    <row r="56355" spans="1:1">
      <c r="A56355"/>
    </row>
    <row r="56356" spans="1:1">
      <c r="A56356"/>
    </row>
    <row r="56357" spans="1:1">
      <c r="A56357"/>
    </row>
    <row r="56358" spans="1:1">
      <c r="A56358"/>
    </row>
    <row r="56359" spans="1:1">
      <c r="A56359"/>
    </row>
    <row r="56360" spans="1:1">
      <c r="A56360"/>
    </row>
    <row r="56361" spans="1:1">
      <c r="A56361"/>
    </row>
    <row r="56362" spans="1:1">
      <c r="A56362"/>
    </row>
    <row r="56363" spans="1:1">
      <c r="A56363"/>
    </row>
    <row r="56364" spans="1:1">
      <c r="A56364"/>
    </row>
    <row r="56365" spans="1:1">
      <c r="A56365"/>
    </row>
    <row r="56366" spans="1:1">
      <c r="A56366"/>
    </row>
    <row r="56367" spans="1:1">
      <c r="A56367"/>
    </row>
    <row r="56368" spans="1:1">
      <c r="A56368"/>
    </row>
    <row r="56369" spans="1:1">
      <c r="A56369"/>
    </row>
    <row r="56370" spans="1:1">
      <c r="A56370"/>
    </row>
    <row r="56371" spans="1:1">
      <c r="A56371"/>
    </row>
    <row r="56372" spans="1:1">
      <c r="A56372"/>
    </row>
    <row r="56373" spans="1:1">
      <c r="A56373"/>
    </row>
    <row r="56374" spans="1:1">
      <c r="A56374"/>
    </row>
    <row r="56375" spans="1:1">
      <c r="A56375"/>
    </row>
    <row r="56376" spans="1:1">
      <c r="A56376"/>
    </row>
    <row r="56377" spans="1:1">
      <c r="A56377"/>
    </row>
    <row r="56378" spans="1:1">
      <c r="A56378"/>
    </row>
    <row r="56379" spans="1:1">
      <c r="A56379"/>
    </row>
    <row r="56380" spans="1:1">
      <c r="A56380"/>
    </row>
    <row r="56381" spans="1:1">
      <c r="A56381"/>
    </row>
    <row r="56382" spans="1:1">
      <c r="A56382"/>
    </row>
    <row r="56383" spans="1:1">
      <c r="A56383"/>
    </row>
    <row r="56384" spans="1:1">
      <c r="A56384"/>
    </row>
    <row r="56385" spans="1:1">
      <c r="A56385"/>
    </row>
    <row r="56386" spans="1:1">
      <c r="A56386"/>
    </row>
    <row r="56387" spans="1:1">
      <c r="A56387"/>
    </row>
    <row r="56388" spans="1:1">
      <c r="A56388"/>
    </row>
    <row r="56389" spans="1:1">
      <c r="A56389"/>
    </row>
    <row r="56390" spans="1:1">
      <c r="A56390"/>
    </row>
    <row r="56391" spans="1:1">
      <c r="A56391"/>
    </row>
    <row r="56392" spans="1:1">
      <c r="A56392"/>
    </row>
    <row r="56393" spans="1:1">
      <c r="A56393"/>
    </row>
    <row r="56394" spans="1:1">
      <c r="A56394"/>
    </row>
    <row r="56395" spans="1:1">
      <c r="A56395"/>
    </row>
    <row r="56396" spans="1:1">
      <c r="A56396"/>
    </row>
    <row r="56397" spans="1:1">
      <c r="A56397"/>
    </row>
    <row r="56398" spans="1:1">
      <c r="A56398"/>
    </row>
    <row r="56399" spans="1:1">
      <c r="A56399"/>
    </row>
    <row r="56400" spans="1:1">
      <c r="A56400"/>
    </row>
    <row r="56401" spans="1:1">
      <c r="A56401"/>
    </row>
    <row r="56402" spans="1:1">
      <c r="A56402"/>
    </row>
    <row r="56403" spans="1:1">
      <c r="A56403"/>
    </row>
    <row r="56404" spans="1:1">
      <c r="A56404"/>
    </row>
    <row r="56405" spans="1:1">
      <c r="A56405"/>
    </row>
    <row r="56406" spans="1:1">
      <c r="A56406"/>
    </row>
    <row r="56407" spans="1:1">
      <c r="A56407"/>
    </row>
    <row r="56408" spans="1:1">
      <c r="A56408"/>
    </row>
    <row r="56409" spans="1:1">
      <c r="A56409"/>
    </row>
    <row r="56410" spans="1:1">
      <c r="A56410"/>
    </row>
    <row r="56411" spans="1:1">
      <c r="A56411"/>
    </row>
    <row r="56412" spans="1:1">
      <c r="A56412"/>
    </row>
    <row r="56413" spans="1:1">
      <c r="A56413"/>
    </row>
    <row r="56414" spans="1:1">
      <c r="A56414"/>
    </row>
    <row r="56415" spans="1:1">
      <c r="A56415"/>
    </row>
    <row r="56416" spans="1:1">
      <c r="A56416"/>
    </row>
    <row r="56417" spans="1:1">
      <c r="A56417"/>
    </row>
    <row r="56418" spans="1:1">
      <c r="A56418"/>
    </row>
    <row r="56419" spans="1:1">
      <c r="A56419"/>
    </row>
    <row r="56420" spans="1:1">
      <c r="A56420"/>
    </row>
    <row r="56421" spans="1:1">
      <c r="A56421"/>
    </row>
    <row r="56422" spans="1:1">
      <c r="A56422"/>
    </row>
    <row r="56423" spans="1:1">
      <c r="A56423"/>
    </row>
    <row r="56424" spans="1:1">
      <c r="A56424"/>
    </row>
    <row r="56425" spans="1:1">
      <c r="A56425"/>
    </row>
    <row r="56426" spans="1:1">
      <c r="A56426"/>
    </row>
    <row r="56427" spans="1:1">
      <c r="A56427"/>
    </row>
    <row r="56428" spans="1:1">
      <c r="A56428"/>
    </row>
    <row r="56429" spans="1:1">
      <c r="A56429"/>
    </row>
    <row r="56430" spans="1:1">
      <c r="A56430"/>
    </row>
    <row r="56431" spans="1:1">
      <c r="A56431"/>
    </row>
    <row r="56432" spans="1:1">
      <c r="A56432"/>
    </row>
    <row r="56433" spans="1:1">
      <c r="A56433"/>
    </row>
    <row r="56434" spans="1:1">
      <c r="A56434"/>
    </row>
    <row r="56435" spans="1:1">
      <c r="A56435"/>
    </row>
    <row r="56436" spans="1:1">
      <c r="A56436"/>
    </row>
    <row r="56437" spans="1:1">
      <c r="A56437"/>
    </row>
    <row r="56438" spans="1:1">
      <c r="A56438"/>
    </row>
    <row r="56439" spans="1:1">
      <c r="A56439"/>
    </row>
    <row r="56440" spans="1:1">
      <c r="A56440"/>
    </row>
    <row r="56441" spans="1:1">
      <c r="A56441"/>
    </row>
    <row r="56442" spans="1:1">
      <c r="A56442"/>
    </row>
    <row r="56443" spans="1:1">
      <c r="A56443"/>
    </row>
    <row r="56444" spans="1:1">
      <c r="A56444"/>
    </row>
    <row r="56445" spans="1:1">
      <c r="A56445"/>
    </row>
    <row r="56446" spans="1:1">
      <c r="A56446"/>
    </row>
    <row r="56447" spans="1:1">
      <c r="A56447"/>
    </row>
    <row r="56448" spans="1:1">
      <c r="A56448"/>
    </row>
    <row r="56449" spans="1:1">
      <c r="A56449"/>
    </row>
    <row r="56450" spans="1:1">
      <c r="A56450"/>
    </row>
    <row r="56451" spans="1:1">
      <c r="A56451"/>
    </row>
    <row r="56452" spans="1:1">
      <c r="A56452"/>
    </row>
    <row r="56453" spans="1:1">
      <c r="A56453"/>
    </row>
    <row r="56454" spans="1:1">
      <c r="A56454"/>
    </row>
    <row r="56455" spans="1:1">
      <c r="A56455"/>
    </row>
    <row r="56456" spans="1:1">
      <c r="A56456"/>
    </row>
    <row r="56457" spans="1:1">
      <c r="A56457"/>
    </row>
    <row r="56458" spans="1:1">
      <c r="A56458"/>
    </row>
    <row r="56459" spans="1:1">
      <c r="A56459"/>
    </row>
    <row r="56460" spans="1:1">
      <c r="A56460"/>
    </row>
    <row r="56461" spans="1:1">
      <c r="A56461"/>
    </row>
    <row r="56462" spans="1:1">
      <c r="A56462"/>
    </row>
    <row r="56463" spans="1:1">
      <c r="A56463"/>
    </row>
    <row r="56464" spans="1:1">
      <c r="A56464"/>
    </row>
    <row r="56465" spans="1:1">
      <c r="A56465"/>
    </row>
    <row r="56466" spans="1:1">
      <c r="A56466"/>
    </row>
    <row r="56467" spans="1:1">
      <c r="A56467"/>
    </row>
    <row r="56468" spans="1:1">
      <c r="A56468"/>
    </row>
    <row r="56469" spans="1:1">
      <c r="A56469"/>
    </row>
    <row r="56470" spans="1:1">
      <c r="A56470"/>
    </row>
    <row r="56471" spans="1:1">
      <c r="A56471"/>
    </row>
    <row r="56472" spans="1:1">
      <c r="A56472"/>
    </row>
    <row r="56473" spans="1:1">
      <c r="A56473"/>
    </row>
    <row r="56474" spans="1:1">
      <c r="A56474"/>
    </row>
    <row r="56475" spans="1:1">
      <c r="A56475"/>
    </row>
    <row r="56476" spans="1:1">
      <c r="A56476"/>
    </row>
    <row r="56477" spans="1:1">
      <c r="A56477"/>
    </row>
    <row r="56478" spans="1:1">
      <c r="A56478"/>
    </row>
    <row r="56479" spans="1:1">
      <c r="A56479"/>
    </row>
    <row r="56480" spans="1:1">
      <c r="A56480"/>
    </row>
    <row r="56481" spans="1:1">
      <c r="A56481"/>
    </row>
    <row r="56482" spans="1:1">
      <c r="A56482"/>
    </row>
    <row r="56483" spans="1:1">
      <c r="A56483"/>
    </row>
    <row r="56484" spans="1:1">
      <c r="A56484"/>
    </row>
    <row r="56485" spans="1:1">
      <c r="A56485"/>
    </row>
    <row r="56486" spans="1:1">
      <c r="A56486"/>
    </row>
    <row r="56487" spans="1:1">
      <c r="A56487"/>
    </row>
    <row r="56488" spans="1:1">
      <c r="A56488"/>
    </row>
    <row r="56489" spans="1:1">
      <c r="A56489"/>
    </row>
    <row r="56490" spans="1:1">
      <c r="A56490"/>
    </row>
    <row r="56491" spans="1:1">
      <c r="A56491"/>
    </row>
    <row r="56492" spans="1:1">
      <c r="A56492"/>
    </row>
    <row r="56493" spans="1:1">
      <c r="A56493"/>
    </row>
    <row r="56494" spans="1:1">
      <c r="A56494"/>
    </row>
    <row r="56495" spans="1:1">
      <c r="A56495"/>
    </row>
    <row r="56496" spans="1:1">
      <c r="A56496"/>
    </row>
    <row r="56497" spans="1:1">
      <c r="A56497"/>
    </row>
    <row r="56498" spans="1:1">
      <c r="A56498"/>
    </row>
    <row r="56499" spans="1:1">
      <c r="A56499"/>
    </row>
    <row r="56500" spans="1:1">
      <c r="A56500"/>
    </row>
    <row r="56501" spans="1:1">
      <c r="A56501"/>
    </row>
    <row r="56502" spans="1:1">
      <c r="A56502"/>
    </row>
    <row r="56503" spans="1:1">
      <c r="A56503"/>
    </row>
    <row r="56504" spans="1:1">
      <c r="A56504"/>
    </row>
    <row r="56505" spans="1:1">
      <c r="A56505"/>
    </row>
    <row r="56506" spans="1:1">
      <c r="A56506"/>
    </row>
    <row r="56507" spans="1:1">
      <c r="A56507"/>
    </row>
    <row r="56508" spans="1:1">
      <c r="A56508"/>
    </row>
    <row r="56509" spans="1:1">
      <c r="A56509"/>
    </row>
    <row r="56510" spans="1:1">
      <c r="A56510"/>
    </row>
    <row r="56511" spans="1:1">
      <c r="A56511"/>
    </row>
    <row r="56512" spans="1:1">
      <c r="A56512"/>
    </row>
    <row r="56513" spans="1:1">
      <c r="A56513"/>
    </row>
    <row r="56514" spans="1:1">
      <c r="A56514"/>
    </row>
    <row r="56515" spans="1:1">
      <c r="A56515"/>
    </row>
    <row r="56516" spans="1:1">
      <c r="A56516"/>
    </row>
    <row r="56517" spans="1:1">
      <c r="A56517"/>
    </row>
    <row r="56518" spans="1:1">
      <c r="A56518"/>
    </row>
    <row r="56519" spans="1:1">
      <c r="A56519"/>
    </row>
    <row r="56520" spans="1:1">
      <c r="A56520"/>
    </row>
    <row r="56521" spans="1:1">
      <c r="A56521"/>
    </row>
    <row r="56522" spans="1:1">
      <c r="A56522"/>
    </row>
    <row r="56523" spans="1:1">
      <c r="A56523"/>
    </row>
    <row r="56524" spans="1:1">
      <c r="A56524"/>
    </row>
    <row r="56525" spans="1:1">
      <c r="A56525"/>
    </row>
    <row r="56526" spans="1:1">
      <c r="A56526"/>
    </row>
    <row r="56527" spans="1:1">
      <c r="A56527"/>
    </row>
    <row r="56528" spans="1:1">
      <c r="A56528"/>
    </row>
    <row r="56529" spans="1:1">
      <c r="A56529"/>
    </row>
    <row r="56530" spans="1:1">
      <c r="A56530"/>
    </row>
    <row r="56531" spans="1:1">
      <c r="A56531"/>
    </row>
    <row r="56532" spans="1:1">
      <c r="A56532"/>
    </row>
    <row r="56533" spans="1:1">
      <c r="A56533"/>
    </row>
    <row r="56534" spans="1:1">
      <c r="A56534"/>
    </row>
    <row r="56535" spans="1:1">
      <c r="A56535"/>
    </row>
    <row r="56536" spans="1:1">
      <c r="A56536"/>
    </row>
    <row r="56537" spans="1:1">
      <c r="A56537"/>
    </row>
    <row r="56538" spans="1:1">
      <c r="A56538"/>
    </row>
    <row r="56539" spans="1:1">
      <c r="A56539"/>
    </row>
    <row r="56540" spans="1:1">
      <c r="A56540"/>
    </row>
    <row r="56541" spans="1:1">
      <c r="A56541"/>
    </row>
    <row r="56542" spans="1:1">
      <c r="A56542"/>
    </row>
    <row r="56543" spans="1:1">
      <c r="A56543"/>
    </row>
    <row r="56544" spans="1:1">
      <c r="A56544"/>
    </row>
    <row r="56545" spans="1:1">
      <c r="A56545"/>
    </row>
    <row r="56546" spans="1:1">
      <c r="A56546"/>
    </row>
    <row r="56547" spans="1:1">
      <c r="A56547"/>
    </row>
    <row r="56548" spans="1:1">
      <c r="A56548"/>
    </row>
    <row r="56549" spans="1:1">
      <c r="A56549"/>
    </row>
    <row r="56550" spans="1:1">
      <c r="A56550"/>
    </row>
    <row r="56551" spans="1:1">
      <c r="A56551"/>
    </row>
    <row r="56552" spans="1:1">
      <c r="A56552"/>
    </row>
    <row r="56553" spans="1:1">
      <c r="A56553"/>
    </row>
    <row r="56554" spans="1:1">
      <c r="A56554"/>
    </row>
    <row r="56555" spans="1:1">
      <c r="A56555"/>
    </row>
    <row r="56556" spans="1:1">
      <c r="A56556"/>
    </row>
    <row r="56557" spans="1:1">
      <c r="A56557"/>
    </row>
    <row r="56558" spans="1:1">
      <c r="A56558"/>
    </row>
    <row r="56559" spans="1:1">
      <c r="A56559"/>
    </row>
    <row r="56560" spans="1:1">
      <c r="A56560"/>
    </row>
    <row r="56561" spans="1:1">
      <c r="A56561"/>
    </row>
    <row r="56562" spans="1:1">
      <c r="A56562"/>
    </row>
    <row r="56563" spans="1:1">
      <c r="A56563"/>
    </row>
    <row r="56564" spans="1:1">
      <c r="A56564"/>
    </row>
    <row r="56565" spans="1:1">
      <c r="A56565"/>
    </row>
    <row r="56566" spans="1:1">
      <c r="A56566"/>
    </row>
    <row r="56567" spans="1:1">
      <c r="A56567"/>
    </row>
    <row r="56568" spans="1:1">
      <c r="A56568"/>
    </row>
    <row r="56569" spans="1:1">
      <c r="A56569"/>
    </row>
    <row r="56570" spans="1:1">
      <c r="A56570"/>
    </row>
    <row r="56571" spans="1:1">
      <c r="A56571"/>
    </row>
    <row r="56572" spans="1:1">
      <c r="A56572"/>
    </row>
    <row r="56573" spans="1:1">
      <c r="A56573"/>
    </row>
    <row r="56574" spans="1:1">
      <c r="A56574"/>
    </row>
    <row r="56575" spans="1:1">
      <c r="A56575"/>
    </row>
    <row r="56576" spans="1:1">
      <c r="A56576"/>
    </row>
    <row r="56577" spans="1:1">
      <c r="A56577"/>
    </row>
    <row r="56578" spans="1:1">
      <c r="A56578"/>
    </row>
    <row r="56579" spans="1:1">
      <c r="A56579"/>
    </row>
    <row r="56580" spans="1:1">
      <c r="A56580"/>
    </row>
    <row r="56581" spans="1:1">
      <c r="A56581"/>
    </row>
    <row r="56582" spans="1:1">
      <c r="A56582"/>
    </row>
    <row r="56583" spans="1:1">
      <c r="A56583"/>
    </row>
    <row r="56584" spans="1:1">
      <c r="A56584"/>
    </row>
    <row r="56585" spans="1:1">
      <c r="A56585"/>
    </row>
    <row r="56586" spans="1:1">
      <c r="A56586"/>
    </row>
    <row r="56587" spans="1:1">
      <c r="A56587"/>
    </row>
    <row r="56588" spans="1:1">
      <c r="A56588"/>
    </row>
    <row r="56589" spans="1:1">
      <c r="A56589"/>
    </row>
    <row r="56590" spans="1:1">
      <c r="A56590"/>
    </row>
    <row r="56591" spans="1:1">
      <c r="A56591"/>
    </row>
    <row r="56592" spans="1:1">
      <c r="A56592"/>
    </row>
    <row r="56593" spans="1:1">
      <c r="A56593"/>
    </row>
    <row r="56594" spans="1:1">
      <c r="A56594"/>
    </row>
    <row r="56595" spans="1:1">
      <c r="A56595"/>
    </row>
    <row r="56596" spans="1:1">
      <c r="A56596"/>
    </row>
    <row r="56597" spans="1:1">
      <c r="A56597"/>
    </row>
    <row r="56598" spans="1:1">
      <c r="A56598"/>
    </row>
    <row r="56599" spans="1:1">
      <c r="A56599"/>
    </row>
    <row r="56600" spans="1:1">
      <c r="A56600"/>
    </row>
    <row r="56601" spans="1:1">
      <c r="A56601"/>
    </row>
    <row r="56602" spans="1:1">
      <c r="A56602"/>
    </row>
    <row r="56603" spans="1:1">
      <c r="A56603"/>
    </row>
    <row r="56604" spans="1:1">
      <c r="A56604"/>
    </row>
    <row r="56605" spans="1:1">
      <c r="A56605"/>
    </row>
    <row r="56606" spans="1:1">
      <c r="A56606"/>
    </row>
    <row r="56607" spans="1:1">
      <c r="A56607"/>
    </row>
    <row r="56608" spans="1:1">
      <c r="A56608"/>
    </row>
    <row r="56609" spans="1:1">
      <c r="A56609"/>
    </row>
    <row r="56610" spans="1:1">
      <c r="A56610"/>
    </row>
    <row r="56611" spans="1:1">
      <c r="A56611"/>
    </row>
    <row r="56612" spans="1:1">
      <c r="A56612"/>
    </row>
    <row r="56613" spans="1:1">
      <c r="A56613"/>
    </row>
    <row r="56614" spans="1:1">
      <c r="A56614"/>
    </row>
    <row r="56615" spans="1:1">
      <c r="A56615"/>
    </row>
    <row r="56616" spans="1:1">
      <c r="A56616"/>
    </row>
    <row r="56617" spans="1:1">
      <c r="A56617"/>
    </row>
    <row r="56618" spans="1:1">
      <c r="A56618"/>
    </row>
    <row r="56619" spans="1:1">
      <c r="A56619"/>
    </row>
    <row r="56620" spans="1:1">
      <c r="A56620"/>
    </row>
    <row r="56621" spans="1:1">
      <c r="A56621"/>
    </row>
    <row r="56622" spans="1:1">
      <c r="A56622"/>
    </row>
    <row r="56623" spans="1:1">
      <c r="A56623"/>
    </row>
    <row r="56624" spans="1:1">
      <c r="A56624"/>
    </row>
    <row r="56625" spans="1:1">
      <c r="A56625"/>
    </row>
    <row r="56626" spans="1:1">
      <c r="A56626"/>
    </row>
    <row r="56627" spans="1:1">
      <c r="A56627"/>
    </row>
    <row r="56628" spans="1:1">
      <c r="A56628"/>
    </row>
    <row r="56629" spans="1:1">
      <c r="A56629"/>
    </row>
    <row r="56630" spans="1:1">
      <c r="A56630"/>
    </row>
    <row r="56631" spans="1:1">
      <c r="A56631"/>
    </row>
    <row r="56632" spans="1:1">
      <c r="A56632"/>
    </row>
    <row r="56633" spans="1:1">
      <c r="A56633"/>
    </row>
    <row r="56634" spans="1:1">
      <c r="A56634"/>
    </row>
    <row r="56635" spans="1:1">
      <c r="A56635"/>
    </row>
    <row r="56636" spans="1:1">
      <c r="A56636"/>
    </row>
    <row r="56637" spans="1:1">
      <c r="A56637"/>
    </row>
    <row r="56638" spans="1:1">
      <c r="A56638"/>
    </row>
    <row r="56639" spans="1:1">
      <c r="A56639"/>
    </row>
    <row r="56640" spans="1:1">
      <c r="A56640"/>
    </row>
    <row r="56641" spans="1:1">
      <c r="A56641"/>
    </row>
    <row r="56642" spans="1:1">
      <c r="A56642"/>
    </row>
    <row r="56643" spans="1:1">
      <c r="A56643"/>
    </row>
    <row r="56644" spans="1:1">
      <c r="A56644"/>
    </row>
    <row r="56645" spans="1:1">
      <c r="A56645"/>
    </row>
    <row r="56646" spans="1:1">
      <c r="A56646"/>
    </row>
    <row r="56647" spans="1:1">
      <c r="A56647"/>
    </row>
    <row r="56648" spans="1:1">
      <c r="A56648"/>
    </row>
    <row r="56649" spans="1:1">
      <c r="A56649"/>
    </row>
    <row r="56650" spans="1:1">
      <c r="A56650"/>
    </row>
    <row r="56651" spans="1:1">
      <c r="A56651"/>
    </row>
    <row r="56652" spans="1:1">
      <c r="A56652"/>
    </row>
    <row r="56653" spans="1:1">
      <c r="A56653"/>
    </row>
    <row r="56654" spans="1:1">
      <c r="A56654"/>
    </row>
    <row r="56655" spans="1:1">
      <c r="A56655"/>
    </row>
    <row r="56656" spans="1:1">
      <c r="A56656"/>
    </row>
    <row r="56657" spans="1:1">
      <c r="A56657"/>
    </row>
    <row r="56658" spans="1:1">
      <c r="A56658"/>
    </row>
    <row r="56659" spans="1:1">
      <c r="A56659"/>
    </row>
    <row r="56660" spans="1:1">
      <c r="A56660"/>
    </row>
    <row r="56661" spans="1:1">
      <c r="A56661"/>
    </row>
    <row r="56662" spans="1:1">
      <c r="A56662"/>
    </row>
    <row r="56663" spans="1:1">
      <c r="A56663"/>
    </row>
    <row r="56664" spans="1:1">
      <c r="A56664"/>
    </row>
    <row r="56665" spans="1:1">
      <c r="A56665"/>
    </row>
    <row r="56666" spans="1:1">
      <c r="A56666"/>
    </row>
    <row r="56667" spans="1:1">
      <c r="A56667"/>
    </row>
    <row r="56668" spans="1:1">
      <c r="A56668"/>
    </row>
    <row r="56669" spans="1:1">
      <c r="A56669"/>
    </row>
    <row r="56670" spans="1:1">
      <c r="A56670"/>
    </row>
    <row r="56671" spans="1:1">
      <c r="A56671"/>
    </row>
    <row r="56672" spans="1:1">
      <c r="A56672"/>
    </row>
    <row r="56673" spans="1:1">
      <c r="A56673"/>
    </row>
    <row r="56674" spans="1:1">
      <c r="A56674"/>
    </row>
    <row r="56675" spans="1:1">
      <c r="A56675"/>
    </row>
    <row r="56676" spans="1:1">
      <c r="A56676"/>
    </row>
    <row r="56677" spans="1:1">
      <c r="A56677"/>
    </row>
    <row r="56678" spans="1:1">
      <c r="A56678"/>
    </row>
    <row r="56679" spans="1:1">
      <c r="A56679"/>
    </row>
    <row r="56680" spans="1:1">
      <c r="A56680"/>
    </row>
    <row r="56681" spans="1:1">
      <c r="A56681"/>
    </row>
    <row r="56682" spans="1:1">
      <c r="A56682"/>
    </row>
    <row r="56683" spans="1:1">
      <c r="A56683"/>
    </row>
    <row r="56684" spans="1:1">
      <c r="A56684"/>
    </row>
    <row r="56685" spans="1:1">
      <c r="A56685"/>
    </row>
    <row r="56686" spans="1:1">
      <c r="A56686"/>
    </row>
    <row r="56687" spans="1:1">
      <c r="A56687"/>
    </row>
    <row r="56688" spans="1:1">
      <c r="A56688"/>
    </row>
    <row r="56689" spans="1:1">
      <c r="A56689"/>
    </row>
    <row r="56690" spans="1:1">
      <c r="A56690"/>
    </row>
    <row r="56691" spans="1:1">
      <c r="A56691"/>
    </row>
    <row r="56692" spans="1:1">
      <c r="A56692"/>
    </row>
    <row r="56693" spans="1:1">
      <c r="A56693"/>
    </row>
    <row r="56694" spans="1:1">
      <c r="A56694"/>
    </row>
    <row r="56695" spans="1:1">
      <c r="A56695"/>
    </row>
    <row r="56696" spans="1:1">
      <c r="A56696"/>
    </row>
    <row r="56697" spans="1:1">
      <c r="A56697"/>
    </row>
    <row r="56698" spans="1:1">
      <c r="A56698"/>
    </row>
    <row r="56699" spans="1:1">
      <c r="A56699"/>
    </row>
    <row r="56700" spans="1:1">
      <c r="A56700"/>
    </row>
    <row r="56701" spans="1:1">
      <c r="A56701"/>
    </row>
    <row r="56702" spans="1:1">
      <c r="A56702"/>
    </row>
    <row r="56703" spans="1:1">
      <c r="A56703"/>
    </row>
    <row r="56704" spans="1:1">
      <c r="A56704"/>
    </row>
    <row r="56705" spans="1:1">
      <c r="A56705"/>
    </row>
    <row r="56706" spans="1:1">
      <c r="A56706"/>
    </row>
    <row r="56707" spans="1:1">
      <c r="A56707"/>
    </row>
    <row r="56708" spans="1:1">
      <c r="A56708"/>
    </row>
    <row r="56709" spans="1:1">
      <c r="A56709"/>
    </row>
    <row r="56710" spans="1:1">
      <c r="A56710"/>
    </row>
    <row r="56711" spans="1:1">
      <c r="A56711"/>
    </row>
    <row r="56712" spans="1:1">
      <c r="A56712"/>
    </row>
    <row r="56713" spans="1:1">
      <c r="A56713"/>
    </row>
    <row r="56714" spans="1:1">
      <c r="A56714"/>
    </row>
    <row r="56715" spans="1:1">
      <c r="A56715"/>
    </row>
    <row r="56716" spans="1:1">
      <c r="A56716"/>
    </row>
    <row r="56717" spans="1:1">
      <c r="A56717"/>
    </row>
    <row r="56718" spans="1:1">
      <c r="A56718"/>
    </row>
    <row r="56719" spans="1:1">
      <c r="A56719"/>
    </row>
    <row r="56720" spans="1:1">
      <c r="A56720"/>
    </row>
    <row r="56721" spans="1:1">
      <c r="A56721"/>
    </row>
    <row r="56722" spans="1:1">
      <c r="A56722"/>
    </row>
    <row r="56723" spans="1:1">
      <c r="A56723"/>
    </row>
    <row r="56724" spans="1:1">
      <c r="A56724"/>
    </row>
    <row r="56725" spans="1:1">
      <c r="A56725"/>
    </row>
    <row r="56726" spans="1:1">
      <c r="A56726"/>
    </row>
    <row r="56727" spans="1:1">
      <c r="A56727"/>
    </row>
    <row r="56728" spans="1:1">
      <c r="A56728"/>
    </row>
    <row r="56729" spans="1:1">
      <c r="A56729"/>
    </row>
    <row r="56730" spans="1:1">
      <c r="A56730"/>
    </row>
    <row r="56731" spans="1:1">
      <c r="A56731"/>
    </row>
    <row r="56732" spans="1:1">
      <c r="A56732"/>
    </row>
    <row r="56733" spans="1:1">
      <c r="A56733"/>
    </row>
    <row r="56734" spans="1:1">
      <c r="A56734"/>
    </row>
    <row r="56735" spans="1:1">
      <c r="A56735"/>
    </row>
    <row r="56736" spans="1:1">
      <c r="A56736"/>
    </row>
    <row r="56737" spans="1:1">
      <c r="A56737"/>
    </row>
    <row r="56738" spans="1:1">
      <c r="A56738"/>
    </row>
    <row r="56739" spans="1:1">
      <c r="A56739"/>
    </row>
    <row r="56740" spans="1:1">
      <c r="A56740"/>
    </row>
    <row r="56741" spans="1:1">
      <c r="A56741"/>
    </row>
    <row r="56742" spans="1:1">
      <c r="A56742"/>
    </row>
    <row r="56743" spans="1:1">
      <c r="A56743"/>
    </row>
    <row r="56744" spans="1:1">
      <c r="A56744"/>
    </row>
    <row r="56745" spans="1:1">
      <c r="A56745"/>
    </row>
    <row r="56746" spans="1:1">
      <c r="A56746"/>
    </row>
    <row r="56747" spans="1:1">
      <c r="A56747"/>
    </row>
    <row r="56748" spans="1:1">
      <c r="A56748"/>
    </row>
    <row r="56749" spans="1:1">
      <c r="A56749"/>
    </row>
    <row r="56750" spans="1:1">
      <c r="A56750"/>
    </row>
    <row r="56751" spans="1:1">
      <c r="A56751"/>
    </row>
    <row r="56752" spans="1:1">
      <c r="A56752"/>
    </row>
    <row r="56753" spans="1:1">
      <c r="A56753"/>
    </row>
    <row r="56754" spans="1:1">
      <c r="A56754"/>
    </row>
    <row r="56755" spans="1:1">
      <c r="A56755"/>
    </row>
    <row r="56756" spans="1:1">
      <c r="A56756"/>
    </row>
    <row r="56757" spans="1:1">
      <c r="A56757"/>
    </row>
    <row r="56758" spans="1:1">
      <c r="A56758"/>
    </row>
    <row r="56759" spans="1:1">
      <c r="A56759"/>
    </row>
    <row r="56760" spans="1:1">
      <c r="A56760"/>
    </row>
    <row r="56761" spans="1:1">
      <c r="A56761"/>
    </row>
    <row r="56762" spans="1:1">
      <c r="A56762"/>
    </row>
    <row r="56763" spans="1:1">
      <c r="A56763"/>
    </row>
    <row r="56764" spans="1:1">
      <c r="A56764"/>
    </row>
    <row r="56765" spans="1:1">
      <c r="A56765"/>
    </row>
    <row r="56766" spans="1:1">
      <c r="A56766"/>
    </row>
    <row r="56767" spans="1:1">
      <c r="A56767"/>
    </row>
    <row r="56768" spans="1:1">
      <c r="A56768"/>
    </row>
    <row r="56769" spans="1:1">
      <c r="A56769"/>
    </row>
    <row r="56770" spans="1:1">
      <c r="A56770"/>
    </row>
    <row r="56771" spans="1:1">
      <c r="A56771"/>
    </row>
    <row r="56772" spans="1:1">
      <c r="A56772"/>
    </row>
    <row r="56773" spans="1:1">
      <c r="A56773"/>
    </row>
    <row r="56774" spans="1:1">
      <c r="A56774"/>
    </row>
    <row r="56775" spans="1:1">
      <c r="A56775"/>
    </row>
    <row r="56776" spans="1:1">
      <c r="A56776"/>
    </row>
    <row r="56777" spans="1:1">
      <c r="A56777"/>
    </row>
    <row r="56778" spans="1:1">
      <c r="A56778"/>
    </row>
    <row r="56779" spans="1:1">
      <c r="A56779"/>
    </row>
    <row r="56780" spans="1:1">
      <c r="A56780"/>
    </row>
    <row r="56781" spans="1:1">
      <c r="A56781"/>
    </row>
    <row r="56782" spans="1:1">
      <c r="A56782"/>
    </row>
    <row r="56783" spans="1:1">
      <c r="A56783"/>
    </row>
    <row r="56784" spans="1:1">
      <c r="A56784"/>
    </row>
    <row r="56785" spans="1:1">
      <c r="A56785"/>
    </row>
    <row r="56786" spans="1:1">
      <c r="A56786"/>
    </row>
    <row r="56787" spans="1:1">
      <c r="A56787"/>
    </row>
    <row r="56788" spans="1:1">
      <c r="A56788"/>
    </row>
    <row r="56789" spans="1:1">
      <c r="A56789"/>
    </row>
    <row r="56790" spans="1:1">
      <c r="A56790"/>
    </row>
    <row r="56791" spans="1:1">
      <c r="A56791"/>
    </row>
    <row r="56792" spans="1:1">
      <c r="A56792"/>
    </row>
    <row r="56793" spans="1:1">
      <c r="A56793"/>
    </row>
    <row r="56794" spans="1:1">
      <c r="A56794"/>
    </row>
    <row r="56795" spans="1:1">
      <c r="A56795"/>
    </row>
    <row r="56796" spans="1:1">
      <c r="A56796"/>
    </row>
    <row r="56797" spans="1:1">
      <c r="A56797"/>
    </row>
    <row r="56798" spans="1:1">
      <c r="A56798"/>
    </row>
    <row r="56799" spans="1:1">
      <c r="A56799"/>
    </row>
    <row r="56800" spans="1:1">
      <c r="A56800"/>
    </row>
    <row r="56801" spans="1:1">
      <c r="A56801"/>
    </row>
    <row r="56802" spans="1:1">
      <c r="A56802"/>
    </row>
    <row r="56803" spans="1:1">
      <c r="A56803"/>
    </row>
    <row r="56804" spans="1:1">
      <c r="A56804"/>
    </row>
    <row r="56805" spans="1:1">
      <c r="A56805"/>
    </row>
    <row r="56806" spans="1:1">
      <c r="A56806"/>
    </row>
    <row r="56807" spans="1:1">
      <c r="A56807"/>
    </row>
    <row r="56808" spans="1:1">
      <c r="A56808"/>
    </row>
    <row r="56809" spans="1:1">
      <c r="A56809"/>
    </row>
    <row r="56810" spans="1:1">
      <c r="A56810"/>
    </row>
    <row r="56811" spans="1:1">
      <c r="A56811"/>
    </row>
    <row r="56812" spans="1:1">
      <c r="A56812"/>
    </row>
    <row r="56813" spans="1:1">
      <c r="A56813"/>
    </row>
    <row r="56814" spans="1:1">
      <c r="A56814"/>
    </row>
    <row r="56815" spans="1:1">
      <c r="A56815"/>
    </row>
    <row r="56816" spans="1:1">
      <c r="A56816"/>
    </row>
    <row r="56817" spans="1:1">
      <c r="A56817"/>
    </row>
    <row r="56818" spans="1:1">
      <c r="A56818"/>
    </row>
    <row r="56819" spans="1:1">
      <c r="A56819"/>
    </row>
    <row r="56820" spans="1:1">
      <c r="A56820"/>
    </row>
    <row r="56821" spans="1:1">
      <c r="A56821"/>
    </row>
    <row r="56822" spans="1:1">
      <c r="A56822"/>
    </row>
    <row r="56823" spans="1:1">
      <c r="A56823"/>
    </row>
    <row r="56824" spans="1:1">
      <c r="A56824"/>
    </row>
    <row r="56825" spans="1:1">
      <c r="A56825"/>
    </row>
    <row r="56826" spans="1:1">
      <c r="A56826"/>
    </row>
    <row r="56827" spans="1:1">
      <c r="A56827"/>
    </row>
    <row r="56828" spans="1:1">
      <c r="A56828"/>
    </row>
    <row r="56829" spans="1:1">
      <c r="A56829"/>
    </row>
    <row r="56830" spans="1:1">
      <c r="A56830"/>
    </row>
    <row r="56831" spans="1:1">
      <c r="A56831"/>
    </row>
    <row r="56832" spans="1:1">
      <c r="A56832"/>
    </row>
    <row r="56833" spans="1:1">
      <c r="A56833"/>
    </row>
    <row r="56834" spans="1:1">
      <c r="A56834"/>
    </row>
    <row r="56835" spans="1:1">
      <c r="A56835"/>
    </row>
    <row r="56836" spans="1:1">
      <c r="A56836"/>
    </row>
    <row r="56837" spans="1:1">
      <c r="A56837"/>
    </row>
    <row r="56838" spans="1:1">
      <c r="A56838"/>
    </row>
    <row r="56839" spans="1:1">
      <c r="A56839"/>
    </row>
    <row r="56840" spans="1:1">
      <c r="A56840"/>
    </row>
    <row r="56841" spans="1:1">
      <c r="A56841"/>
    </row>
    <row r="56842" spans="1:1">
      <c r="A56842"/>
    </row>
    <row r="56843" spans="1:1">
      <c r="A56843"/>
    </row>
    <row r="56844" spans="1:1">
      <c r="A56844"/>
    </row>
    <row r="56845" spans="1:1">
      <c r="A56845"/>
    </row>
    <row r="56846" spans="1:1">
      <c r="A56846"/>
    </row>
    <row r="56847" spans="1:1">
      <c r="A56847"/>
    </row>
    <row r="56848" spans="1:1">
      <c r="A56848"/>
    </row>
    <row r="56849" spans="1:1">
      <c r="A56849"/>
    </row>
    <row r="56850" spans="1:1">
      <c r="A56850"/>
    </row>
    <row r="56851" spans="1:1">
      <c r="A56851"/>
    </row>
    <row r="56852" spans="1:1">
      <c r="A56852"/>
    </row>
    <row r="56853" spans="1:1">
      <c r="A56853"/>
    </row>
    <row r="56854" spans="1:1">
      <c r="A56854"/>
    </row>
    <row r="56855" spans="1:1">
      <c r="A56855"/>
    </row>
    <row r="56856" spans="1:1">
      <c r="A56856"/>
    </row>
    <row r="56857" spans="1:1">
      <c r="A56857"/>
    </row>
    <row r="56858" spans="1:1">
      <c r="A56858"/>
    </row>
    <row r="56859" spans="1:1">
      <c r="A56859"/>
    </row>
    <row r="56860" spans="1:1">
      <c r="A56860"/>
    </row>
    <row r="56861" spans="1:1">
      <c r="A56861"/>
    </row>
    <row r="56862" spans="1:1">
      <c r="A56862"/>
    </row>
    <row r="56863" spans="1:1">
      <c r="A56863"/>
    </row>
    <row r="56864" spans="1:1">
      <c r="A56864"/>
    </row>
    <row r="56865" spans="1:1">
      <c r="A56865"/>
    </row>
    <row r="56866" spans="1:1">
      <c r="A56866"/>
    </row>
    <row r="56867" spans="1:1">
      <c r="A56867"/>
    </row>
    <row r="56868" spans="1:1">
      <c r="A56868"/>
    </row>
    <row r="56869" spans="1:1">
      <c r="A56869"/>
    </row>
    <row r="56870" spans="1:1">
      <c r="A56870"/>
    </row>
    <row r="56871" spans="1:1">
      <c r="A56871"/>
    </row>
    <row r="56872" spans="1:1">
      <c r="A56872"/>
    </row>
    <row r="56873" spans="1:1">
      <c r="A56873"/>
    </row>
    <row r="56874" spans="1:1">
      <c r="A56874"/>
    </row>
    <row r="56875" spans="1:1">
      <c r="A56875"/>
    </row>
    <row r="56876" spans="1:1">
      <c r="A56876"/>
    </row>
    <row r="56877" spans="1:1">
      <c r="A56877"/>
    </row>
    <row r="56878" spans="1:1">
      <c r="A56878"/>
    </row>
    <row r="56879" spans="1:1">
      <c r="A56879"/>
    </row>
    <row r="56880" spans="1:1">
      <c r="A56880"/>
    </row>
    <row r="56881" spans="1:1">
      <c r="A56881"/>
    </row>
    <row r="56882" spans="1:1">
      <c r="A56882"/>
    </row>
    <row r="56883" spans="1:1">
      <c r="A56883"/>
    </row>
    <row r="56884" spans="1:1">
      <c r="A56884"/>
    </row>
    <row r="56885" spans="1:1">
      <c r="A56885"/>
    </row>
    <row r="56886" spans="1:1">
      <c r="A56886"/>
    </row>
    <row r="56887" spans="1:1">
      <c r="A56887"/>
    </row>
    <row r="56888" spans="1:1">
      <c r="A56888"/>
    </row>
    <row r="56889" spans="1:1">
      <c r="A56889"/>
    </row>
    <row r="56890" spans="1:1">
      <c r="A56890"/>
    </row>
    <row r="56891" spans="1:1">
      <c r="A56891"/>
    </row>
    <row r="56892" spans="1:1">
      <c r="A56892"/>
    </row>
    <row r="56893" spans="1:1">
      <c r="A56893"/>
    </row>
    <row r="56894" spans="1:1">
      <c r="A56894"/>
    </row>
    <row r="56895" spans="1:1">
      <c r="A56895"/>
    </row>
    <row r="56896" spans="1:1">
      <c r="A56896"/>
    </row>
    <row r="56897" spans="1:1">
      <c r="A56897"/>
    </row>
    <row r="56898" spans="1:1">
      <c r="A56898"/>
    </row>
    <row r="56899" spans="1:1">
      <c r="A56899"/>
    </row>
    <row r="56900" spans="1:1">
      <c r="A56900"/>
    </row>
    <row r="56901" spans="1:1">
      <c r="A56901"/>
    </row>
    <row r="56902" spans="1:1">
      <c r="A56902"/>
    </row>
    <row r="56903" spans="1:1">
      <c r="A56903"/>
    </row>
    <row r="56904" spans="1:1">
      <c r="A56904"/>
    </row>
    <row r="56905" spans="1:1">
      <c r="A56905"/>
    </row>
    <row r="56906" spans="1:1">
      <c r="A56906"/>
    </row>
    <row r="56907" spans="1:1">
      <c r="A56907"/>
    </row>
    <row r="56908" spans="1:1">
      <c r="A56908"/>
    </row>
    <row r="56909" spans="1:1">
      <c r="A56909"/>
    </row>
    <row r="56910" spans="1:1">
      <c r="A56910"/>
    </row>
    <row r="56911" spans="1:1">
      <c r="A56911"/>
    </row>
    <row r="56912" spans="1:1">
      <c r="A56912"/>
    </row>
    <row r="56913" spans="1:1">
      <c r="A56913"/>
    </row>
    <row r="56914" spans="1:1">
      <c r="A56914"/>
    </row>
    <row r="56915" spans="1:1">
      <c r="A56915"/>
    </row>
    <row r="56916" spans="1:1">
      <c r="A56916"/>
    </row>
    <row r="56917" spans="1:1">
      <c r="A56917"/>
    </row>
    <row r="56918" spans="1:1">
      <c r="A56918"/>
    </row>
    <row r="56919" spans="1:1">
      <c r="A56919"/>
    </row>
    <row r="56920" spans="1:1">
      <c r="A56920"/>
    </row>
    <row r="56921" spans="1:1">
      <c r="A56921"/>
    </row>
    <row r="56922" spans="1:1">
      <c r="A56922"/>
    </row>
    <row r="56923" spans="1:1">
      <c r="A56923"/>
    </row>
    <row r="56924" spans="1:1">
      <c r="A56924"/>
    </row>
    <row r="56925" spans="1:1">
      <c r="A56925"/>
    </row>
    <row r="56926" spans="1:1">
      <c r="A56926"/>
    </row>
    <row r="56927" spans="1:1">
      <c r="A56927"/>
    </row>
    <row r="56928" spans="1:1">
      <c r="A56928"/>
    </row>
    <row r="56929" spans="1:1">
      <c r="A56929"/>
    </row>
    <row r="56930" spans="1:1">
      <c r="A56930"/>
    </row>
    <row r="56931" spans="1:1">
      <c r="A56931"/>
    </row>
    <row r="56932" spans="1:1">
      <c r="A56932"/>
    </row>
    <row r="56933" spans="1:1">
      <c r="A56933"/>
    </row>
    <row r="56934" spans="1:1">
      <c r="A56934"/>
    </row>
    <row r="56935" spans="1:1">
      <c r="A56935"/>
    </row>
    <row r="56936" spans="1:1">
      <c r="A56936"/>
    </row>
    <row r="56937" spans="1:1">
      <c r="A56937"/>
    </row>
    <row r="56938" spans="1:1">
      <c r="A56938"/>
    </row>
    <row r="56939" spans="1:1">
      <c r="A56939"/>
    </row>
    <row r="56940" spans="1:1">
      <c r="A56940"/>
    </row>
    <row r="56941" spans="1:1">
      <c r="A56941"/>
    </row>
    <row r="56942" spans="1:1">
      <c r="A56942"/>
    </row>
    <row r="56943" spans="1:1">
      <c r="A56943"/>
    </row>
    <row r="56944" spans="1:1">
      <c r="A56944"/>
    </row>
    <row r="56945" spans="1:1">
      <c r="A56945"/>
    </row>
    <row r="56946" spans="1:1">
      <c r="A56946"/>
    </row>
    <row r="56947" spans="1:1">
      <c r="A56947"/>
    </row>
    <row r="56948" spans="1:1">
      <c r="A56948"/>
    </row>
    <row r="56949" spans="1:1">
      <c r="A56949"/>
    </row>
    <row r="56950" spans="1:1">
      <c r="A56950"/>
    </row>
    <row r="56951" spans="1:1">
      <c r="A56951"/>
    </row>
    <row r="56952" spans="1:1">
      <c r="A56952"/>
    </row>
    <row r="56953" spans="1:1">
      <c r="A56953"/>
    </row>
    <row r="56954" spans="1:1">
      <c r="A56954"/>
    </row>
    <row r="56955" spans="1:1">
      <c r="A56955"/>
    </row>
    <row r="56956" spans="1:1">
      <c r="A56956"/>
    </row>
    <row r="56957" spans="1:1">
      <c r="A56957"/>
    </row>
    <row r="56958" spans="1:1">
      <c r="A56958"/>
    </row>
    <row r="56959" spans="1:1">
      <c r="A56959"/>
    </row>
    <row r="56960" spans="1:1">
      <c r="A56960"/>
    </row>
    <row r="56961" spans="1:1">
      <c r="A56961"/>
    </row>
    <row r="56962" spans="1:1">
      <c r="A56962"/>
    </row>
    <row r="56963" spans="1:1">
      <c r="A56963"/>
    </row>
    <row r="56964" spans="1:1">
      <c r="A56964"/>
    </row>
    <row r="56965" spans="1:1">
      <c r="A56965"/>
    </row>
    <row r="56966" spans="1:1">
      <c r="A56966"/>
    </row>
    <row r="56967" spans="1:1">
      <c r="A56967"/>
    </row>
    <row r="56968" spans="1:1">
      <c r="A56968"/>
    </row>
    <row r="56969" spans="1:1">
      <c r="A56969"/>
    </row>
    <row r="56970" spans="1:1">
      <c r="A56970"/>
    </row>
    <row r="56971" spans="1:1">
      <c r="A56971"/>
    </row>
    <row r="56972" spans="1:1">
      <c r="A56972"/>
    </row>
    <row r="56973" spans="1:1">
      <c r="A56973"/>
    </row>
    <row r="56974" spans="1:1">
      <c r="A56974"/>
    </row>
    <row r="56975" spans="1:1">
      <c r="A56975"/>
    </row>
    <row r="56976" spans="1:1">
      <c r="A56976"/>
    </row>
    <row r="56977" spans="1:1">
      <c r="A56977"/>
    </row>
    <row r="56978" spans="1:1">
      <c r="A56978"/>
    </row>
    <row r="56979" spans="1:1">
      <c r="A56979"/>
    </row>
    <row r="56980" spans="1:1">
      <c r="A56980"/>
    </row>
    <row r="56981" spans="1:1">
      <c r="A56981"/>
    </row>
    <row r="56982" spans="1:1">
      <c r="A56982"/>
    </row>
    <row r="56983" spans="1:1">
      <c r="A56983"/>
    </row>
    <row r="56984" spans="1:1">
      <c r="A56984"/>
    </row>
    <row r="56985" spans="1:1">
      <c r="A56985"/>
    </row>
    <row r="56986" spans="1:1">
      <c r="A56986"/>
    </row>
    <row r="56987" spans="1:1">
      <c r="A56987"/>
    </row>
    <row r="56988" spans="1:1">
      <c r="A56988"/>
    </row>
    <row r="56989" spans="1:1">
      <c r="A56989"/>
    </row>
    <row r="56990" spans="1:1">
      <c r="A56990"/>
    </row>
    <row r="56991" spans="1:1">
      <c r="A56991"/>
    </row>
    <row r="56992" spans="1:1">
      <c r="A56992"/>
    </row>
    <row r="56993" spans="1:1">
      <c r="A56993"/>
    </row>
    <row r="56994" spans="1:1">
      <c r="A56994"/>
    </row>
    <row r="56995" spans="1:1">
      <c r="A56995"/>
    </row>
    <row r="56996" spans="1:1">
      <c r="A56996"/>
    </row>
    <row r="56997" spans="1:1">
      <c r="A56997"/>
    </row>
    <row r="56998" spans="1:1">
      <c r="A56998"/>
    </row>
    <row r="56999" spans="1:1">
      <c r="A56999"/>
    </row>
    <row r="57000" spans="1:1">
      <c r="A57000"/>
    </row>
    <row r="57001" spans="1:1">
      <c r="A57001"/>
    </row>
    <row r="57002" spans="1:1">
      <c r="A57002"/>
    </row>
    <row r="57003" spans="1:1">
      <c r="A57003"/>
    </row>
    <row r="57004" spans="1:1">
      <c r="A57004"/>
    </row>
    <row r="57005" spans="1:1">
      <c r="A57005"/>
    </row>
    <row r="57006" spans="1:1">
      <c r="A57006"/>
    </row>
    <row r="57007" spans="1:1">
      <c r="A57007"/>
    </row>
    <row r="57008" spans="1:1">
      <c r="A57008"/>
    </row>
    <row r="57009" spans="1:1">
      <c r="A57009"/>
    </row>
    <row r="57010" spans="1:1">
      <c r="A57010"/>
    </row>
    <row r="57011" spans="1:1">
      <c r="A57011"/>
    </row>
    <row r="57012" spans="1:1">
      <c r="A57012"/>
    </row>
    <row r="57013" spans="1:1">
      <c r="A57013"/>
    </row>
    <row r="57014" spans="1:1">
      <c r="A57014"/>
    </row>
    <row r="57015" spans="1:1">
      <c r="A57015"/>
    </row>
    <row r="57016" spans="1:1">
      <c r="A57016"/>
    </row>
    <row r="57017" spans="1:1">
      <c r="A57017"/>
    </row>
    <row r="57018" spans="1:1">
      <c r="A57018"/>
    </row>
    <row r="57019" spans="1:1">
      <c r="A57019"/>
    </row>
    <row r="57020" spans="1:1">
      <c r="A57020"/>
    </row>
    <row r="57021" spans="1:1">
      <c r="A57021"/>
    </row>
    <row r="57022" spans="1:1">
      <c r="A57022"/>
    </row>
    <row r="57023" spans="1:1">
      <c r="A57023"/>
    </row>
    <row r="57024" spans="1:1">
      <c r="A57024"/>
    </row>
    <row r="57025" spans="1:1">
      <c r="A57025"/>
    </row>
    <row r="57026" spans="1:1">
      <c r="A57026"/>
    </row>
    <row r="57027" spans="1:1">
      <c r="A57027"/>
    </row>
    <row r="57028" spans="1:1">
      <c r="A57028"/>
    </row>
    <row r="57029" spans="1:1">
      <c r="A57029"/>
    </row>
    <row r="57030" spans="1:1">
      <c r="A57030"/>
    </row>
    <row r="57031" spans="1:1">
      <c r="A57031"/>
    </row>
    <row r="57032" spans="1:1">
      <c r="A57032"/>
    </row>
    <row r="57033" spans="1:1">
      <c r="A57033"/>
    </row>
    <row r="57034" spans="1:1">
      <c r="A57034"/>
    </row>
    <row r="57035" spans="1:1">
      <c r="A57035"/>
    </row>
    <row r="57036" spans="1:1">
      <c r="A57036"/>
    </row>
    <row r="57037" spans="1:1">
      <c r="A57037"/>
    </row>
    <row r="57038" spans="1:1">
      <c r="A57038"/>
    </row>
    <row r="57039" spans="1:1">
      <c r="A57039"/>
    </row>
    <row r="57040" spans="1:1">
      <c r="A57040"/>
    </row>
    <row r="57041" spans="1:1">
      <c r="A57041"/>
    </row>
    <row r="57042" spans="1:1">
      <c r="A57042"/>
    </row>
    <row r="57043" spans="1:1">
      <c r="A57043"/>
    </row>
    <row r="57044" spans="1:1">
      <c r="A57044"/>
    </row>
    <row r="57045" spans="1:1">
      <c r="A57045"/>
    </row>
    <row r="57046" spans="1:1">
      <c r="A57046"/>
    </row>
    <row r="57047" spans="1:1">
      <c r="A57047"/>
    </row>
    <row r="57048" spans="1:1">
      <c r="A57048"/>
    </row>
    <row r="57049" spans="1:1">
      <c r="A57049"/>
    </row>
    <row r="57050" spans="1:1">
      <c r="A57050"/>
    </row>
    <row r="57051" spans="1:1">
      <c r="A57051"/>
    </row>
    <row r="57052" spans="1:1">
      <c r="A57052"/>
    </row>
    <row r="57053" spans="1:1">
      <c r="A57053"/>
    </row>
    <row r="57054" spans="1:1">
      <c r="A57054"/>
    </row>
    <row r="57055" spans="1:1">
      <c r="A57055"/>
    </row>
    <row r="57056" spans="1:1">
      <c r="A57056"/>
    </row>
    <row r="57057" spans="1:1">
      <c r="A57057"/>
    </row>
    <row r="57058" spans="1:1">
      <c r="A57058"/>
    </row>
    <row r="57059" spans="1:1">
      <c r="A57059"/>
    </row>
    <row r="57060" spans="1:1">
      <c r="A57060"/>
    </row>
    <row r="57061" spans="1:1">
      <c r="A57061"/>
    </row>
    <row r="57062" spans="1:1">
      <c r="A57062"/>
    </row>
    <row r="57063" spans="1:1">
      <c r="A57063"/>
    </row>
    <row r="57064" spans="1:1">
      <c r="A57064"/>
    </row>
    <row r="57065" spans="1:1">
      <c r="A57065"/>
    </row>
    <row r="57066" spans="1:1">
      <c r="A57066"/>
    </row>
    <row r="57067" spans="1:1">
      <c r="A57067"/>
    </row>
    <row r="57068" spans="1:1">
      <c r="A57068"/>
    </row>
    <row r="57069" spans="1:1">
      <c r="A57069"/>
    </row>
    <row r="57070" spans="1:1">
      <c r="A57070"/>
    </row>
    <row r="57071" spans="1:1">
      <c r="A57071"/>
    </row>
    <row r="57072" spans="1:1">
      <c r="A57072"/>
    </row>
    <row r="57073" spans="1:1">
      <c r="A57073"/>
    </row>
    <row r="57074" spans="1:1">
      <c r="A57074"/>
    </row>
    <row r="57075" spans="1:1">
      <c r="A57075"/>
    </row>
    <row r="57076" spans="1:1">
      <c r="A57076"/>
    </row>
    <row r="57077" spans="1:1">
      <c r="A57077"/>
    </row>
    <row r="57078" spans="1:1">
      <c r="A57078"/>
    </row>
    <row r="57079" spans="1:1">
      <c r="A57079"/>
    </row>
    <row r="57080" spans="1:1">
      <c r="A57080"/>
    </row>
    <row r="57081" spans="1:1">
      <c r="A57081"/>
    </row>
    <row r="57082" spans="1:1">
      <c r="A57082"/>
    </row>
    <row r="57083" spans="1:1">
      <c r="A57083"/>
    </row>
    <row r="57084" spans="1:1">
      <c r="A57084"/>
    </row>
    <row r="57085" spans="1:1">
      <c r="A57085"/>
    </row>
    <row r="57086" spans="1:1">
      <c r="A57086"/>
    </row>
    <row r="57087" spans="1:1">
      <c r="A57087"/>
    </row>
    <row r="57088" spans="1:1">
      <c r="A57088"/>
    </row>
    <row r="57089" spans="1:1">
      <c r="A57089"/>
    </row>
    <row r="57090" spans="1:1">
      <c r="A57090"/>
    </row>
    <row r="57091" spans="1:1">
      <c r="A57091"/>
    </row>
    <row r="57092" spans="1:1">
      <c r="A57092"/>
    </row>
    <row r="57093" spans="1:1">
      <c r="A57093"/>
    </row>
    <row r="57094" spans="1:1">
      <c r="A57094"/>
    </row>
    <row r="57095" spans="1:1">
      <c r="A57095"/>
    </row>
    <row r="57096" spans="1:1">
      <c r="A57096"/>
    </row>
    <row r="57097" spans="1:1">
      <c r="A57097"/>
    </row>
    <row r="57098" spans="1:1">
      <c r="A57098"/>
    </row>
    <row r="57099" spans="1:1">
      <c r="A57099"/>
    </row>
    <row r="57100" spans="1:1">
      <c r="A57100"/>
    </row>
    <row r="57101" spans="1:1">
      <c r="A57101"/>
    </row>
    <row r="57102" spans="1:1">
      <c r="A57102"/>
    </row>
    <row r="57103" spans="1:1">
      <c r="A57103"/>
    </row>
    <row r="57104" spans="1:1">
      <c r="A57104"/>
    </row>
    <row r="57105" spans="1:1">
      <c r="A57105"/>
    </row>
    <row r="57106" spans="1:1">
      <c r="A57106"/>
    </row>
    <row r="57107" spans="1:1">
      <c r="A57107"/>
    </row>
    <row r="57108" spans="1:1">
      <c r="A57108"/>
    </row>
    <row r="57109" spans="1:1">
      <c r="A57109"/>
    </row>
    <row r="57110" spans="1:1">
      <c r="A57110"/>
    </row>
    <row r="57111" spans="1:1">
      <c r="A57111"/>
    </row>
    <row r="57112" spans="1:1">
      <c r="A57112"/>
    </row>
    <row r="57113" spans="1:1">
      <c r="A57113"/>
    </row>
    <row r="57114" spans="1:1">
      <c r="A57114"/>
    </row>
    <row r="57115" spans="1:1">
      <c r="A57115"/>
    </row>
    <row r="57116" spans="1:1">
      <c r="A57116"/>
    </row>
    <row r="57117" spans="1:1">
      <c r="A57117"/>
    </row>
    <row r="57118" spans="1:1">
      <c r="A57118"/>
    </row>
    <row r="57119" spans="1:1">
      <c r="A57119"/>
    </row>
    <row r="57120" spans="1:1">
      <c r="A57120"/>
    </row>
    <row r="57121" spans="1:1">
      <c r="A57121"/>
    </row>
    <row r="57122" spans="1:1">
      <c r="A57122"/>
    </row>
    <row r="57123" spans="1:1">
      <c r="A57123"/>
    </row>
    <row r="57124" spans="1:1">
      <c r="A57124"/>
    </row>
    <row r="57125" spans="1:1">
      <c r="A57125"/>
    </row>
    <row r="57126" spans="1:1">
      <c r="A57126"/>
    </row>
    <row r="57127" spans="1:1">
      <c r="A57127"/>
    </row>
    <row r="57128" spans="1:1">
      <c r="A57128"/>
    </row>
    <row r="57129" spans="1:1">
      <c r="A57129"/>
    </row>
    <row r="57130" spans="1:1">
      <c r="A57130"/>
    </row>
    <row r="57131" spans="1:1">
      <c r="A57131"/>
    </row>
    <row r="57132" spans="1:1">
      <c r="A57132"/>
    </row>
    <row r="57133" spans="1:1">
      <c r="A57133"/>
    </row>
    <row r="57134" spans="1:1">
      <c r="A57134"/>
    </row>
    <row r="57135" spans="1:1">
      <c r="A57135"/>
    </row>
    <row r="57136" spans="1:1">
      <c r="A57136"/>
    </row>
    <row r="57137" spans="1:1">
      <c r="A57137"/>
    </row>
    <row r="57138" spans="1:1">
      <c r="A57138"/>
    </row>
    <row r="57139" spans="1:1">
      <c r="A57139"/>
    </row>
    <row r="57140" spans="1:1">
      <c r="A57140"/>
    </row>
    <row r="57141" spans="1:1">
      <c r="A57141"/>
    </row>
    <row r="57142" spans="1:1">
      <c r="A57142"/>
    </row>
    <row r="57143" spans="1:1">
      <c r="A57143"/>
    </row>
    <row r="57144" spans="1:1">
      <c r="A57144"/>
    </row>
    <row r="57145" spans="1:1">
      <c r="A57145"/>
    </row>
    <row r="57146" spans="1:1">
      <c r="A57146"/>
    </row>
    <row r="57147" spans="1:1">
      <c r="A57147"/>
    </row>
    <row r="57148" spans="1:1">
      <c r="A57148"/>
    </row>
    <row r="57149" spans="1:1">
      <c r="A57149"/>
    </row>
    <row r="57150" spans="1:1">
      <c r="A57150"/>
    </row>
    <row r="57151" spans="1:1">
      <c r="A57151"/>
    </row>
    <row r="57152" spans="1:1">
      <c r="A57152"/>
    </row>
    <row r="57153" spans="1:1">
      <c r="A57153"/>
    </row>
    <row r="57154" spans="1:1">
      <c r="A57154"/>
    </row>
    <row r="57155" spans="1:1">
      <c r="A57155"/>
    </row>
    <row r="57156" spans="1:1">
      <c r="A57156"/>
    </row>
    <row r="57157" spans="1:1">
      <c r="A57157"/>
    </row>
    <row r="57158" spans="1:1">
      <c r="A57158"/>
    </row>
    <row r="57159" spans="1:1">
      <c r="A57159"/>
    </row>
    <row r="57160" spans="1:1">
      <c r="A57160"/>
    </row>
    <row r="57161" spans="1:1">
      <c r="A57161"/>
    </row>
    <row r="57162" spans="1:1">
      <c r="A57162"/>
    </row>
    <row r="57163" spans="1:1">
      <c r="A57163"/>
    </row>
    <row r="57164" spans="1:1">
      <c r="A57164"/>
    </row>
    <row r="57165" spans="1:1">
      <c r="A57165"/>
    </row>
    <row r="57166" spans="1:1">
      <c r="A57166"/>
    </row>
    <row r="57167" spans="1:1">
      <c r="A57167"/>
    </row>
    <row r="57168" spans="1:1">
      <c r="A57168"/>
    </row>
    <row r="57169" spans="1:1">
      <c r="A57169"/>
    </row>
    <row r="57170" spans="1:1">
      <c r="A57170"/>
    </row>
    <row r="57171" spans="1:1">
      <c r="A57171"/>
    </row>
    <row r="57172" spans="1:1">
      <c r="A57172"/>
    </row>
    <row r="57173" spans="1:1">
      <c r="A57173"/>
    </row>
    <row r="57174" spans="1:1">
      <c r="A57174"/>
    </row>
    <row r="57175" spans="1:1">
      <c r="A57175"/>
    </row>
    <row r="57176" spans="1:1">
      <c r="A57176"/>
    </row>
    <row r="57177" spans="1:1">
      <c r="A57177"/>
    </row>
    <row r="57178" spans="1:1">
      <c r="A57178"/>
    </row>
    <row r="57179" spans="1:1">
      <c r="A57179"/>
    </row>
    <row r="57180" spans="1:1">
      <c r="A57180"/>
    </row>
    <row r="57181" spans="1:1">
      <c r="A57181"/>
    </row>
    <row r="57182" spans="1:1">
      <c r="A57182"/>
    </row>
    <row r="57183" spans="1:1">
      <c r="A57183"/>
    </row>
    <row r="57184" spans="1:1">
      <c r="A57184"/>
    </row>
    <row r="57185" spans="1:1">
      <c r="A57185"/>
    </row>
    <row r="57186" spans="1:1">
      <c r="A57186"/>
    </row>
    <row r="57187" spans="1:1">
      <c r="A57187"/>
    </row>
    <row r="57188" spans="1:1">
      <c r="A57188"/>
    </row>
    <row r="57189" spans="1:1">
      <c r="A57189"/>
    </row>
    <row r="57190" spans="1:1">
      <c r="A57190"/>
    </row>
    <row r="57191" spans="1:1">
      <c r="A57191"/>
    </row>
    <row r="57192" spans="1:1">
      <c r="A57192"/>
    </row>
    <row r="57193" spans="1:1">
      <c r="A57193"/>
    </row>
    <row r="57194" spans="1:1">
      <c r="A57194"/>
    </row>
    <row r="57195" spans="1:1">
      <c r="A57195"/>
    </row>
    <row r="57196" spans="1:1">
      <c r="A57196"/>
    </row>
    <row r="57197" spans="1:1">
      <c r="A57197"/>
    </row>
    <row r="57198" spans="1:1">
      <c r="A57198"/>
    </row>
    <row r="57199" spans="1:1">
      <c r="A57199"/>
    </row>
    <row r="57200" spans="1:1">
      <c r="A57200"/>
    </row>
    <row r="57201" spans="1:1">
      <c r="A57201"/>
    </row>
    <row r="57202" spans="1:1">
      <c r="A57202"/>
    </row>
    <row r="57203" spans="1:1">
      <c r="A57203"/>
    </row>
    <row r="57204" spans="1:1">
      <c r="A57204"/>
    </row>
    <row r="57205" spans="1:1">
      <c r="A57205"/>
    </row>
    <row r="57206" spans="1:1">
      <c r="A57206"/>
    </row>
    <row r="57207" spans="1:1">
      <c r="A57207"/>
    </row>
    <row r="57208" spans="1:1">
      <c r="A57208"/>
    </row>
    <row r="57209" spans="1:1">
      <c r="A57209"/>
    </row>
    <row r="57210" spans="1:1">
      <c r="A57210"/>
    </row>
    <row r="57211" spans="1:1">
      <c r="A57211"/>
    </row>
    <row r="57212" spans="1:1">
      <c r="A57212"/>
    </row>
    <row r="57213" spans="1:1">
      <c r="A57213"/>
    </row>
    <row r="57214" spans="1:1">
      <c r="A57214"/>
    </row>
    <row r="57215" spans="1:1">
      <c r="A57215"/>
    </row>
    <row r="57216" spans="1:1">
      <c r="A57216"/>
    </row>
    <row r="57217" spans="1:1">
      <c r="A57217"/>
    </row>
    <row r="57218" spans="1:1">
      <c r="A57218"/>
    </row>
    <row r="57219" spans="1:1">
      <c r="A57219"/>
    </row>
    <row r="57220" spans="1:1">
      <c r="A57220"/>
    </row>
    <row r="57221" spans="1:1">
      <c r="A57221"/>
    </row>
    <row r="57222" spans="1:1">
      <c r="A57222"/>
    </row>
    <row r="57223" spans="1:1">
      <c r="A57223"/>
    </row>
    <row r="57224" spans="1:1">
      <c r="A57224"/>
    </row>
    <row r="57225" spans="1:1">
      <c r="A57225"/>
    </row>
    <row r="57226" spans="1:1">
      <c r="A57226"/>
    </row>
    <row r="57227" spans="1:1">
      <c r="A57227"/>
    </row>
    <row r="57228" spans="1:1">
      <c r="A57228"/>
    </row>
    <row r="57229" spans="1:1">
      <c r="A57229"/>
    </row>
    <row r="57230" spans="1:1">
      <c r="A57230"/>
    </row>
    <row r="57231" spans="1:1">
      <c r="A57231"/>
    </row>
    <row r="57232" spans="1:1">
      <c r="A57232"/>
    </row>
    <row r="57233" spans="1:1">
      <c r="A57233"/>
    </row>
    <row r="57234" spans="1:1">
      <c r="A57234"/>
    </row>
    <row r="57235" spans="1:1">
      <c r="A57235"/>
    </row>
    <row r="57236" spans="1:1">
      <c r="A57236"/>
    </row>
    <row r="57237" spans="1:1">
      <c r="A57237"/>
    </row>
    <row r="57238" spans="1:1">
      <c r="A57238"/>
    </row>
    <row r="57239" spans="1:1">
      <c r="A57239"/>
    </row>
    <row r="57240" spans="1:1">
      <c r="A57240"/>
    </row>
    <row r="57241" spans="1:1">
      <c r="A57241"/>
    </row>
    <row r="57242" spans="1:1">
      <c r="A57242"/>
    </row>
    <row r="57243" spans="1:1">
      <c r="A57243"/>
    </row>
    <row r="57244" spans="1:1">
      <c r="A57244"/>
    </row>
    <row r="57245" spans="1:1">
      <c r="A57245"/>
    </row>
    <row r="57246" spans="1:1">
      <c r="A57246"/>
    </row>
    <row r="57247" spans="1:1">
      <c r="A57247"/>
    </row>
    <row r="57248" spans="1:1">
      <c r="A57248"/>
    </row>
    <row r="57249" spans="1:1">
      <c r="A57249"/>
    </row>
    <row r="57250" spans="1:1">
      <c r="A57250"/>
    </row>
    <row r="57251" spans="1:1">
      <c r="A57251"/>
    </row>
    <row r="57252" spans="1:1">
      <c r="A57252"/>
    </row>
    <row r="57253" spans="1:1">
      <c r="A57253"/>
    </row>
    <row r="57254" spans="1:1">
      <c r="A57254"/>
    </row>
    <row r="57255" spans="1:1">
      <c r="A57255"/>
    </row>
    <row r="57256" spans="1:1">
      <c r="A57256"/>
    </row>
    <row r="57257" spans="1:1">
      <c r="A57257"/>
    </row>
    <row r="57258" spans="1:1">
      <c r="A57258"/>
    </row>
    <row r="57259" spans="1:1">
      <c r="A57259"/>
    </row>
    <row r="57260" spans="1:1">
      <c r="A57260"/>
    </row>
    <row r="57261" spans="1:1">
      <c r="A57261"/>
    </row>
    <row r="57262" spans="1:1">
      <c r="A57262"/>
    </row>
    <row r="57263" spans="1:1">
      <c r="A57263"/>
    </row>
    <row r="57264" spans="1:1">
      <c r="A57264"/>
    </row>
    <row r="57265" spans="1:1">
      <c r="A57265"/>
    </row>
    <row r="57266" spans="1:1">
      <c r="A57266"/>
    </row>
    <row r="57267" spans="1:1">
      <c r="A57267"/>
    </row>
    <row r="57268" spans="1:1">
      <c r="A57268"/>
    </row>
    <row r="57269" spans="1:1">
      <c r="A57269"/>
    </row>
    <row r="57270" spans="1:1">
      <c r="A57270"/>
    </row>
    <row r="57271" spans="1:1">
      <c r="A57271"/>
    </row>
    <row r="57272" spans="1:1">
      <c r="A57272"/>
    </row>
    <row r="57273" spans="1:1">
      <c r="A57273"/>
    </row>
    <row r="57274" spans="1:1">
      <c r="A57274"/>
    </row>
    <row r="57275" spans="1:1">
      <c r="A57275"/>
    </row>
    <row r="57276" spans="1:1">
      <c r="A57276"/>
    </row>
    <row r="57277" spans="1:1">
      <c r="A57277"/>
    </row>
    <row r="57278" spans="1:1">
      <c r="A57278"/>
    </row>
    <row r="57279" spans="1:1">
      <c r="A57279"/>
    </row>
    <row r="57280" spans="1:1">
      <c r="A57280"/>
    </row>
    <row r="57281" spans="1:1">
      <c r="A57281"/>
    </row>
    <row r="57282" spans="1:1">
      <c r="A57282"/>
    </row>
    <row r="57283" spans="1:1">
      <c r="A57283"/>
    </row>
    <row r="57284" spans="1:1">
      <c r="A57284"/>
    </row>
    <row r="57285" spans="1:1">
      <c r="A57285"/>
    </row>
    <row r="57286" spans="1:1">
      <c r="A57286"/>
    </row>
    <row r="57287" spans="1:1">
      <c r="A57287"/>
    </row>
    <row r="57288" spans="1:1">
      <c r="A57288"/>
    </row>
    <row r="57289" spans="1:1">
      <c r="A57289"/>
    </row>
    <row r="57290" spans="1:1">
      <c r="A57290"/>
    </row>
    <row r="57291" spans="1:1">
      <c r="A57291"/>
    </row>
    <row r="57292" spans="1:1">
      <c r="A57292"/>
    </row>
    <row r="57293" spans="1:1">
      <c r="A57293"/>
    </row>
    <row r="57294" spans="1:1">
      <c r="A57294"/>
    </row>
    <row r="57295" spans="1:1">
      <c r="A57295"/>
    </row>
    <row r="57296" spans="1:1">
      <c r="A57296"/>
    </row>
    <row r="57297" spans="1:1">
      <c r="A57297"/>
    </row>
    <row r="57298" spans="1:1">
      <c r="A57298"/>
    </row>
    <row r="57299" spans="1:1">
      <c r="A57299"/>
    </row>
    <row r="57300" spans="1:1">
      <c r="A57300"/>
    </row>
    <row r="57301" spans="1:1">
      <c r="A57301"/>
    </row>
    <row r="57302" spans="1:1">
      <c r="A57302"/>
    </row>
    <row r="57303" spans="1:1">
      <c r="A57303"/>
    </row>
    <row r="57304" spans="1:1">
      <c r="A57304"/>
    </row>
    <row r="57305" spans="1:1">
      <c r="A57305"/>
    </row>
    <row r="57306" spans="1:1">
      <c r="A57306"/>
    </row>
    <row r="57307" spans="1:1">
      <c r="A57307"/>
    </row>
    <row r="57308" spans="1:1">
      <c r="A57308"/>
    </row>
    <row r="57309" spans="1:1">
      <c r="A57309"/>
    </row>
    <row r="57310" spans="1:1">
      <c r="A57310"/>
    </row>
    <row r="57311" spans="1:1">
      <c r="A57311"/>
    </row>
    <row r="57312" spans="1:1">
      <c r="A57312"/>
    </row>
    <row r="57313" spans="1:1">
      <c r="A57313"/>
    </row>
    <row r="57314" spans="1:1">
      <c r="A57314"/>
    </row>
    <row r="57315" spans="1:1">
      <c r="A57315"/>
    </row>
    <row r="57316" spans="1:1">
      <c r="A57316"/>
    </row>
    <row r="57317" spans="1:1">
      <c r="A57317"/>
    </row>
    <row r="57318" spans="1:1">
      <c r="A57318"/>
    </row>
    <row r="57319" spans="1:1">
      <c r="A57319"/>
    </row>
    <row r="57320" spans="1:1">
      <c r="A57320"/>
    </row>
    <row r="57321" spans="1:1">
      <c r="A57321"/>
    </row>
    <row r="57322" spans="1:1">
      <c r="A57322"/>
    </row>
    <row r="57323" spans="1:1">
      <c r="A57323"/>
    </row>
    <row r="57324" spans="1:1">
      <c r="A57324"/>
    </row>
    <row r="57325" spans="1:1">
      <c r="A57325"/>
    </row>
    <row r="57326" spans="1:1">
      <c r="A57326"/>
    </row>
    <row r="57327" spans="1:1">
      <c r="A57327"/>
    </row>
    <row r="57328" spans="1:1">
      <c r="A57328"/>
    </row>
    <row r="57329" spans="1:1">
      <c r="A57329"/>
    </row>
    <row r="57330" spans="1:1">
      <c r="A57330"/>
    </row>
    <row r="57331" spans="1:1">
      <c r="A57331"/>
    </row>
    <row r="57332" spans="1:1">
      <c r="A57332"/>
    </row>
    <row r="57333" spans="1:1">
      <c r="A57333"/>
    </row>
    <row r="57334" spans="1:1">
      <c r="A57334"/>
    </row>
    <row r="57335" spans="1:1">
      <c r="A57335"/>
    </row>
    <row r="57336" spans="1:1">
      <c r="A57336"/>
    </row>
    <row r="57337" spans="1:1">
      <c r="A57337"/>
    </row>
    <row r="57338" spans="1:1">
      <c r="A57338"/>
    </row>
    <row r="57339" spans="1:1">
      <c r="A57339"/>
    </row>
    <row r="57340" spans="1:1">
      <c r="A57340"/>
    </row>
    <row r="57341" spans="1:1">
      <c r="A57341"/>
    </row>
    <row r="57342" spans="1:1">
      <c r="A57342"/>
    </row>
    <row r="57343" spans="1:1">
      <c r="A57343"/>
    </row>
    <row r="57344" spans="1:1">
      <c r="A57344"/>
    </row>
    <row r="57345" spans="1:1">
      <c r="A57345"/>
    </row>
    <row r="57346" spans="1:1">
      <c r="A57346"/>
    </row>
    <row r="57347" spans="1:1">
      <c r="A57347"/>
    </row>
    <row r="57348" spans="1:1">
      <c r="A57348"/>
    </row>
    <row r="57349" spans="1:1">
      <c r="A57349"/>
    </row>
    <row r="57350" spans="1:1">
      <c r="A57350"/>
    </row>
    <row r="57351" spans="1:1">
      <c r="A57351"/>
    </row>
    <row r="57352" spans="1:1">
      <c r="A57352"/>
    </row>
    <row r="57353" spans="1:1">
      <c r="A57353"/>
    </row>
    <row r="57354" spans="1:1">
      <c r="A57354"/>
    </row>
    <row r="57355" spans="1:1">
      <c r="A57355"/>
    </row>
    <row r="57356" spans="1:1">
      <c r="A57356"/>
    </row>
    <row r="57357" spans="1:1">
      <c r="A57357"/>
    </row>
    <row r="57358" spans="1:1">
      <c r="A57358"/>
    </row>
    <row r="57359" spans="1:1">
      <c r="A57359"/>
    </row>
    <row r="57360" spans="1:1">
      <c r="A57360"/>
    </row>
    <row r="57361" spans="1:1">
      <c r="A57361"/>
    </row>
    <row r="57362" spans="1:1">
      <c r="A57362"/>
    </row>
    <row r="57363" spans="1:1">
      <c r="A57363"/>
    </row>
    <row r="57364" spans="1:1">
      <c r="A57364"/>
    </row>
    <row r="57365" spans="1:1">
      <c r="A57365"/>
    </row>
    <row r="57366" spans="1:1">
      <c r="A57366"/>
    </row>
    <row r="57367" spans="1:1">
      <c r="A57367"/>
    </row>
    <row r="57368" spans="1:1">
      <c r="A57368"/>
    </row>
    <row r="57369" spans="1:1">
      <c r="A57369"/>
    </row>
    <row r="57370" spans="1:1">
      <c r="A57370"/>
    </row>
    <row r="57371" spans="1:1">
      <c r="A57371"/>
    </row>
    <row r="57372" spans="1:1">
      <c r="A57372"/>
    </row>
    <row r="57373" spans="1:1">
      <c r="A57373"/>
    </row>
    <row r="57374" spans="1:1">
      <c r="A57374"/>
    </row>
    <row r="57375" spans="1:1">
      <c r="A57375"/>
    </row>
    <row r="57376" spans="1:1">
      <c r="A57376"/>
    </row>
    <row r="57377" spans="1:1">
      <c r="A57377"/>
    </row>
    <row r="57378" spans="1:1">
      <c r="A57378"/>
    </row>
    <row r="57379" spans="1:1">
      <c r="A57379"/>
    </row>
    <row r="57380" spans="1:1">
      <c r="A57380"/>
    </row>
    <row r="57381" spans="1:1">
      <c r="A57381"/>
    </row>
    <row r="57382" spans="1:1">
      <c r="A57382"/>
    </row>
    <row r="57383" spans="1:1">
      <c r="A57383"/>
    </row>
    <row r="57384" spans="1:1">
      <c r="A57384"/>
    </row>
    <row r="57385" spans="1:1">
      <c r="A57385"/>
    </row>
    <row r="57386" spans="1:1">
      <c r="A57386"/>
    </row>
    <row r="57387" spans="1:1">
      <c r="A57387"/>
    </row>
    <row r="57388" spans="1:1">
      <c r="A57388"/>
    </row>
    <row r="57389" spans="1:1">
      <c r="A57389"/>
    </row>
    <row r="57390" spans="1:1">
      <c r="A57390"/>
    </row>
    <row r="57391" spans="1:1">
      <c r="A57391"/>
    </row>
    <row r="57392" spans="1:1">
      <c r="A57392"/>
    </row>
    <row r="57393" spans="1:1">
      <c r="A57393"/>
    </row>
    <row r="57394" spans="1:1">
      <c r="A57394"/>
    </row>
    <row r="57395" spans="1:1">
      <c r="A57395"/>
    </row>
    <row r="57396" spans="1:1">
      <c r="A57396"/>
    </row>
    <row r="57397" spans="1:1">
      <c r="A57397"/>
    </row>
    <row r="57398" spans="1:1">
      <c r="A57398"/>
    </row>
    <row r="57399" spans="1:1">
      <c r="A57399"/>
    </row>
    <row r="57400" spans="1:1">
      <c r="A57400"/>
    </row>
    <row r="57401" spans="1:1">
      <c r="A57401"/>
    </row>
    <row r="57402" spans="1:1">
      <c r="A57402"/>
    </row>
    <row r="57403" spans="1:1">
      <c r="A57403"/>
    </row>
    <row r="57404" spans="1:1">
      <c r="A57404"/>
    </row>
    <row r="57405" spans="1:1">
      <c r="A57405"/>
    </row>
    <row r="57406" spans="1:1">
      <c r="A57406"/>
    </row>
    <row r="57407" spans="1:1">
      <c r="A57407"/>
    </row>
    <row r="57408" spans="1:1">
      <c r="A57408"/>
    </row>
    <row r="57409" spans="1:1">
      <c r="A57409"/>
    </row>
    <row r="57410" spans="1:1">
      <c r="A57410"/>
    </row>
    <row r="57411" spans="1:1">
      <c r="A57411"/>
    </row>
    <row r="57412" spans="1:1">
      <c r="A57412"/>
    </row>
    <row r="57413" spans="1:1">
      <c r="A57413"/>
    </row>
    <row r="57414" spans="1:1">
      <c r="A57414"/>
    </row>
    <row r="57415" spans="1:1">
      <c r="A57415"/>
    </row>
    <row r="57416" spans="1:1">
      <c r="A57416"/>
    </row>
    <row r="57417" spans="1:1">
      <c r="A57417"/>
    </row>
    <row r="57418" spans="1:1">
      <c r="A57418"/>
    </row>
    <row r="57419" spans="1:1">
      <c r="A57419"/>
    </row>
    <row r="57420" spans="1:1">
      <c r="A57420"/>
    </row>
    <row r="57421" spans="1:1">
      <c r="A57421"/>
    </row>
    <row r="57422" spans="1:1">
      <c r="A57422"/>
    </row>
    <row r="57423" spans="1:1">
      <c r="A57423"/>
    </row>
    <row r="57424" spans="1:1">
      <c r="A57424"/>
    </row>
    <row r="57425" spans="1:1">
      <c r="A57425"/>
    </row>
    <row r="57426" spans="1:1">
      <c r="A57426"/>
    </row>
    <row r="57427" spans="1:1">
      <c r="A57427"/>
    </row>
    <row r="57428" spans="1:1">
      <c r="A57428"/>
    </row>
    <row r="57429" spans="1:1">
      <c r="A57429"/>
    </row>
    <row r="57430" spans="1:1">
      <c r="A57430"/>
    </row>
    <row r="57431" spans="1:1">
      <c r="A57431"/>
    </row>
    <row r="57432" spans="1:1">
      <c r="A57432"/>
    </row>
    <row r="57433" spans="1:1">
      <c r="A57433"/>
    </row>
    <row r="57434" spans="1:1">
      <c r="A57434"/>
    </row>
    <row r="57435" spans="1:1">
      <c r="A57435"/>
    </row>
    <row r="57436" spans="1:1">
      <c r="A57436"/>
    </row>
    <row r="57437" spans="1:1">
      <c r="A57437"/>
    </row>
    <row r="57438" spans="1:1">
      <c r="A57438"/>
    </row>
    <row r="57439" spans="1:1">
      <c r="A57439"/>
    </row>
    <row r="57440" spans="1:1">
      <c r="A57440"/>
    </row>
    <row r="57441" spans="1:1">
      <c r="A57441"/>
    </row>
    <row r="57442" spans="1:1">
      <c r="A57442"/>
    </row>
    <row r="57443" spans="1:1">
      <c r="A57443"/>
    </row>
    <row r="57444" spans="1:1">
      <c r="A57444"/>
    </row>
    <row r="57445" spans="1:1">
      <c r="A57445"/>
    </row>
    <row r="57446" spans="1:1">
      <c r="A57446"/>
    </row>
    <row r="57447" spans="1:1">
      <c r="A57447"/>
    </row>
    <row r="57448" spans="1:1">
      <c r="A57448"/>
    </row>
    <row r="57449" spans="1:1">
      <c r="A57449"/>
    </row>
    <row r="57450" spans="1:1">
      <c r="A57450"/>
    </row>
    <row r="57451" spans="1:1">
      <c r="A57451"/>
    </row>
    <row r="57452" spans="1:1">
      <c r="A57452"/>
    </row>
    <row r="57453" spans="1:1">
      <c r="A57453"/>
    </row>
    <row r="57454" spans="1:1">
      <c r="A57454"/>
    </row>
    <row r="57455" spans="1:1">
      <c r="A57455"/>
    </row>
    <row r="57456" spans="1:1">
      <c r="A57456"/>
    </row>
    <row r="57457" spans="1:1">
      <c r="A57457"/>
    </row>
    <row r="57458" spans="1:1">
      <c r="A57458"/>
    </row>
    <row r="57459" spans="1:1">
      <c r="A57459"/>
    </row>
    <row r="57460" spans="1:1">
      <c r="A57460"/>
    </row>
    <row r="57461" spans="1:1">
      <c r="A57461"/>
    </row>
    <row r="57462" spans="1:1">
      <c r="A57462"/>
    </row>
    <row r="57463" spans="1:1">
      <c r="A57463"/>
    </row>
    <row r="57464" spans="1:1">
      <c r="A57464"/>
    </row>
    <row r="57465" spans="1:1">
      <c r="A57465"/>
    </row>
    <row r="57466" spans="1:1">
      <c r="A57466"/>
    </row>
    <row r="57467" spans="1:1">
      <c r="A57467"/>
    </row>
    <row r="57468" spans="1:1">
      <c r="A57468"/>
    </row>
    <row r="57469" spans="1:1">
      <c r="A57469"/>
    </row>
    <row r="57470" spans="1:1">
      <c r="A57470"/>
    </row>
    <row r="57471" spans="1:1">
      <c r="A57471"/>
    </row>
    <row r="57472" spans="1:1">
      <c r="A57472"/>
    </row>
    <row r="57473" spans="1:1">
      <c r="A57473"/>
    </row>
    <row r="57474" spans="1:1">
      <c r="A57474"/>
    </row>
    <row r="57475" spans="1:1">
      <c r="A57475"/>
    </row>
    <row r="57476" spans="1:1">
      <c r="A57476"/>
    </row>
    <row r="57477" spans="1:1">
      <c r="A57477"/>
    </row>
    <row r="57478" spans="1:1">
      <c r="A57478"/>
    </row>
    <row r="57479" spans="1:1">
      <c r="A57479"/>
    </row>
    <row r="57480" spans="1:1">
      <c r="A57480"/>
    </row>
    <row r="57481" spans="1:1">
      <c r="A57481"/>
    </row>
    <row r="57482" spans="1:1">
      <c r="A57482"/>
    </row>
    <row r="57483" spans="1:1">
      <c r="A57483"/>
    </row>
    <row r="57484" spans="1:1">
      <c r="A57484"/>
    </row>
    <row r="57485" spans="1:1">
      <c r="A57485"/>
    </row>
    <row r="57486" spans="1:1">
      <c r="A57486"/>
    </row>
    <row r="57487" spans="1:1">
      <c r="A57487"/>
    </row>
    <row r="57488" spans="1:1">
      <c r="A57488"/>
    </row>
    <row r="57489" spans="1:1">
      <c r="A57489"/>
    </row>
    <row r="57490" spans="1:1">
      <c r="A57490"/>
    </row>
    <row r="57491" spans="1:1">
      <c r="A57491"/>
    </row>
    <row r="57492" spans="1:1">
      <c r="A57492"/>
    </row>
    <row r="57493" spans="1:1">
      <c r="A57493"/>
    </row>
    <row r="57494" spans="1:1">
      <c r="A57494"/>
    </row>
    <row r="57495" spans="1:1">
      <c r="A57495"/>
    </row>
    <row r="57496" spans="1:1">
      <c r="A57496"/>
    </row>
    <row r="57497" spans="1:1">
      <c r="A57497"/>
    </row>
    <row r="57498" spans="1:1">
      <c r="A57498"/>
    </row>
    <row r="57499" spans="1:1">
      <c r="A57499"/>
    </row>
    <row r="57500" spans="1:1">
      <c r="A57500"/>
    </row>
    <row r="57501" spans="1:1">
      <c r="A57501"/>
    </row>
    <row r="57502" spans="1:1">
      <c r="A57502"/>
    </row>
    <row r="57503" spans="1:1">
      <c r="A57503"/>
    </row>
    <row r="57504" spans="1:1">
      <c r="A57504"/>
    </row>
    <row r="57505" spans="1:1">
      <c r="A57505"/>
    </row>
    <row r="57506" spans="1:1">
      <c r="A57506"/>
    </row>
    <row r="57507" spans="1:1">
      <c r="A57507"/>
    </row>
    <row r="57508" spans="1:1">
      <c r="A57508"/>
    </row>
    <row r="57509" spans="1:1">
      <c r="A57509"/>
    </row>
    <row r="57510" spans="1:1">
      <c r="A57510"/>
    </row>
    <row r="57511" spans="1:1">
      <c r="A57511"/>
    </row>
    <row r="57512" spans="1:1">
      <c r="A57512"/>
    </row>
    <row r="57513" spans="1:1">
      <c r="A57513"/>
    </row>
    <row r="57514" spans="1:1">
      <c r="A57514"/>
    </row>
    <row r="57515" spans="1:1">
      <c r="A57515"/>
    </row>
    <row r="57516" spans="1:1">
      <c r="A57516"/>
    </row>
    <row r="57517" spans="1:1">
      <c r="A57517"/>
    </row>
    <row r="57518" spans="1:1">
      <c r="A57518"/>
    </row>
    <row r="57519" spans="1:1">
      <c r="A57519"/>
    </row>
    <row r="57520" spans="1:1">
      <c r="A57520"/>
    </row>
    <row r="57521" spans="1:1">
      <c r="A57521"/>
    </row>
    <row r="57522" spans="1:1">
      <c r="A57522"/>
    </row>
    <row r="57523" spans="1:1">
      <c r="A57523"/>
    </row>
    <row r="57524" spans="1:1">
      <c r="A57524"/>
    </row>
    <row r="57525" spans="1:1">
      <c r="A57525"/>
    </row>
    <row r="57526" spans="1:1">
      <c r="A57526"/>
    </row>
    <row r="57527" spans="1:1">
      <c r="A57527"/>
    </row>
    <row r="57528" spans="1:1">
      <c r="A57528"/>
    </row>
    <row r="57529" spans="1:1">
      <c r="A57529"/>
    </row>
    <row r="57530" spans="1:1">
      <c r="A57530"/>
    </row>
    <row r="57531" spans="1:1">
      <c r="A57531"/>
    </row>
    <row r="57532" spans="1:1">
      <c r="A57532"/>
    </row>
    <row r="57533" spans="1:1">
      <c r="A57533"/>
    </row>
    <row r="57534" spans="1:1">
      <c r="A57534"/>
    </row>
    <row r="57535" spans="1:1">
      <c r="A57535"/>
    </row>
    <row r="57536" spans="1:1">
      <c r="A57536"/>
    </row>
    <row r="57537" spans="1:1">
      <c r="A57537"/>
    </row>
    <row r="57538" spans="1:1">
      <c r="A57538"/>
    </row>
    <row r="57539" spans="1:1">
      <c r="A57539"/>
    </row>
    <row r="57540" spans="1:1">
      <c r="A57540"/>
    </row>
    <row r="57541" spans="1:1">
      <c r="A57541"/>
    </row>
    <row r="57542" spans="1:1">
      <c r="A57542"/>
    </row>
    <row r="57543" spans="1:1">
      <c r="A57543"/>
    </row>
    <row r="57544" spans="1:1">
      <c r="A57544"/>
    </row>
    <row r="57545" spans="1:1">
      <c r="A57545"/>
    </row>
    <row r="57546" spans="1:1">
      <c r="A57546"/>
    </row>
    <row r="57547" spans="1:1">
      <c r="A57547"/>
    </row>
    <row r="57548" spans="1:1">
      <c r="A57548"/>
    </row>
    <row r="57549" spans="1:1">
      <c r="A57549"/>
    </row>
    <row r="57550" spans="1:1">
      <c r="A57550"/>
    </row>
    <row r="57551" spans="1:1">
      <c r="A57551"/>
    </row>
    <row r="57552" spans="1:1">
      <c r="A57552"/>
    </row>
    <row r="57553" spans="1:1">
      <c r="A57553"/>
    </row>
    <row r="57554" spans="1:1">
      <c r="A57554"/>
    </row>
    <row r="57555" spans="1:1">
      <c r="A57555"/>
    </row>
    <row r="57556" spans="1:1">
      <c r="A57556"/>
    </row>
    <row r="57557" spans="1:1">
      <c r="A57557"/>
    </row>
    <row r="57558" spans="1:1">
      <c r="A57558"/>
    </row>
    <row r="57559" spans="1:1">
      <c r="A57559"/>
    </row>
    <row r="57560" spans="1:1">
      <c r="A57560"/>
    </row>
    <row r="57561" spans="1:1">
      <c r="A57561"/>
    </row>
    <row r="57562" spans="1:1">
      <c r="A57562"/>
    </row>
    <row r="57563" spans="1:1">
      <c r="A57563"/>
    </row>
    <row r="57564" spans="1:1">
      <c r="A57564"/>
    </row>
    <row r="57565" spans="1:1">
      <c r="A57565"/>
    </row>
    <row r="57566" spans="1:1">
      <c r="A57566"/>
    </row>
    <row r="57567" spans="1:1">
      <c r="A57567"/>
    </row>
    <row r="57568" spans="1:1">
      <c r="A57568"/>
    </row>
    <row r="57569" spans="1:1">
      <c r="A57569"/>
    </row>
    <row r="57570" spans="1:1">
      <c r="A57570"/>
    </row>
    <row r="57571" spans="1:1">
      <c r="A57571"/>
    </row>
    <row r="57572" spans="1:1">
      <c r="A57572"/>
    </row>
    <row r="57573" spans="1:1">
      <c r="A57573"/>
    </row>
    <row r="57574" spans="1:1">
      <c r="A57574"/>
    </row>
    <row r="57575" spans="1:1">
      <c r="A57575"/>
    </row>
    <row r="57576" spans="1:1">
      <c r="A57576"/>
    </row>
    <row r="57577" spans="1:1">
      <c r="A57577"/>
    </row>
    <row r="57578" spans="1:1">
      <c r="A57578"/>
    </row>
    <row r="57579" spans="1:1">
      <c r="A57579"/>
    </row>
    <row r="57580" spans="1:1">
      <c r="A57580"/>
    </row>
    <row r="57581" spans="1:1">
      <c r="A57581"/>
    </row>
    <row r="57582" spans="1:1">
      <c r="A57582"/>
    </row>
    <row r="57583" spans="1:1">
      <c r="A57583"/>
    </row>
    <row r="57584" spans="1:1">
      <c r="A57584"/>
    </row>
    <row r="57585" spans="1:1">
      <c r="A57585"/>
    </row>
    <row r="57586" spans="1:1">
      <c r="A57586"/>
    </row>
    <row r="57587" spans="1:1">
      <c r="A57587"/>
    </row>
    <row r="57588" spans="1:1">
      <c r="A57588"/>
    </row>
    <row r="57589" spans="1:1">
      <c r="A57589"/>
    </row>
    <row r="57590" spans="1:1">
      <c r="A57590"/>
    </row>
    <row r="57591" spans="1:1">
      <c r="A57591"/>
    </row>
    <row r="57592" spans="1:1">
      <c r="A57592"/>
    </row>
    <row r="57593" spans="1:1">
      <c r="A57593"/>
    </row>
    <row r="57594" spans="1:1">
      <c r="A57594"/>
    </row>
    <row r="57595" spans="1:1">
      <c r="A57595"/>
    </row>
    <row r="57596" spans="1:1">
      <c r="A57596"/>
    </row>
    <row r="57597" spans="1:1">
      <c r="A57597"/>
    </row>
    <row r="57598" spans="1:1">
      <c r="A57598"/>
    </row>
    <row r="57599" spans="1:1">
      <c r="A57599"/>
    </row>
    <row r="57600" spans="1:1">
      <c r="A57600"/>
    </row>
    <row r="57601" spans="1:1">
      <c r="A57601"/>
    </row>
    <row r="57602" spans="1:1">
      <c r="A57602"/>
    </row>
    <row r="57603" spans="1:1">
      <c r="A57603"/>
    </row>
    <row r="57604" spans="1:1">
      <c r="A57604"/>
    </row>
    <row r="57605" spans="1:1">
      <c r="A57605"/>
    </row>
    <row r="57606" spans="1:1">
      <c r="A57606"/>
    </row>
    <row r="57607" spans="1:1">
      <c r="A57607"/>
    </row>
    <row r="57608" spans="1:1">
      <c r="A57608"/>
    </row>
    <row r="57609" spans="1:1">
      <c r="A57609"/>
    </row>
    <row r="57610" spans="1:1">
      <c r="A57610"/>
    </row>
    <row r="57611" spans="1:1">
      <c r="A57611"/>
    </row>
    <row r="57612" spans="1:1">
      <c r="A57612"/>
    </row>
    <row r="57613" spans="1:1">
      <c r="A57613"/>
    </row>
    <row r="57614" spans="1:1">
      <c r="A57614"/>
    </row>
    <row r="57615" spans="1:1">
      <c r="A57615"/>
    </row>
    <row r="57616" spans="1:1">
      <c r="A57616"/>
    </row>
    <row r="57617" spans="1:1">
      <c r="A57617"/>
    </row>
    <row r="57618" spans="1:1">
      <c r="A57618"/>
    </row>
    <row r="57619" spans="1:1">
      <c r="A57619"/>
    </row>
    <row r="57620" spans="1:1">
      <c r="A57620"/>
    </row>
    <row r="57621" spans="1:1">
      <c r="A57621"/>
    </row>
    <row r="57622" spans="1:1">
      <c r="A57622"/>
    </row>
    <row r="57623" spans="1:1">
      <c r="A57623"/>
    </row>
    <row r="57624" spans="1:1">
      <c r="A57624"/>
    </row>
    <row r="57625" spans="1:1">
      <c r="A57625"/>
    </row>
    <row r="57626" spans="1:1">
      <c r="A57626"/>
    </row>
    <row r="57627" spans="1:1">
      <c r="A57627"/>
    </row>
    <row r="57628" spans="1:1">
      <c r="A57628"/>
    </row>
    <row r="57629" spans="1:1">
      <c r="A57629"/>
    </row>
    <row r="57630" spans="1:1">
      <c r="A57630"/>
    </row>
    <row r="57631" spans="1:1">
      <c r="A57631"/>
    </row>
    <row r="57632" spans="1:1">
      <c r="A57632"/>
    </row>
    <row r="57633" spans="1:1">
      <c r="A57633"/>
    </row>
    <row r="57634" spans="1:1">
      <c r="A57634"/>
    </row>
    <row r="57635" spans="1:1">
      <c r="A57635"/>
    </row>
    <row r="57636" spans="1:1">
      <c r="A57636"/>
    </row>
    <row r="57637" spans="1:1">
      <c r="A57637"/>
    </row>
    <row r="57638" spans="1:1">
      <c r="A57638"/>
    </row>
    <row r="57639" spans="1:1">
      <c r="A57639"/>
    </row>
    <row r="57640" spans="1:1">
      <c r="A57640"/>
    </row>
    <row r="57641" spans="1:1">
      <c r="A57641"/>
    </row>
    <row r="57642" spans="1:1">
      <c r="A57642"/>
    </row>
    <row r="57643" spans="1:1">
      <c r="A57643"/>
    </row>
    <row r="57644" spans="1:1">
      <c r="A57644"/>
    </row>
    <row r="57645" spans="1:1">
      <c r="A57645"/>
    </row>
    <row r="57646" spans="1:1">
      <c r="A57646"/>
    </row>
    <row r="57647" spans="1:1">
      <c r="A57647"/>
    </row>
    <row r="57648" spans="1:1">
      <c r="A57648"/>
    </row>
    <row r="57649" spans="1:1">
      <c r="A57649"/>
    </row>
    <row r="57650" spans="1:1">
      <c r="A57650"/>
    </row>
    <row r="57651" spans="1:1">
      <c r="A57651"/>
    </row>
    <row r="57652" spans="1:1">
      <c r="A57652"/>
    </row>
    <row r="57653" spans="1:1">
      <c r="A57653"/>
    </row>
    <row r="57654" spans="1:1">
      <c r="A57654"/>
    </row>
    <row r="57655" spans="1:1">
      <c r="A57655"/>
    </row>
    <row r="57656" spans="1:1">
      <c r="A57656"/>
    </row>
    <row r="57657" spans="1:1">
      <c r="A57657"/>
    </row>
    <row r="57658" spans="1:1">
      <c r="A57658"/>
    </row>
    <row r="57659" spans="1:1">
      <c r="A57659"/>
    </row>
    <row r="57660" spans="1:1">
      <c r="A57660"/>
    </row>
    <row r="57661" spans="1:1">
      <c r="A57661"/>
    </row>
    <row r="57662" spans="1:1">
      <c r="A57662"/>
    </row>
    <row r="57663" spans="1:1">
      <c r="A57663"/>
    </row>
    <row r="57664" spans="1:1">
      <c r="A57664"/>
    </row>
    <row r="57665" spans="1:1">
      <c r="A57665"/>
    </row>
    <row r="57666" spans="1:1">
      <c r="A57666"/>
    </row>
    <row r="57667" spans="1:1">
      <c r="A57667"/>
    </row>
    <row r="57668" spans="1:1">
      <c r="A57668"/>
    </row>
    <row r="57669" spans="1:1">
      <c r="A57669"/>
    </row>
    <row r="57670" spans="1:1">
      <c r="A57670"/>
    </row>
    <row r="57671" spans="1:1">
      <c r="A57671"/>
    </row>
    <row r="57672" spans="1:1">
      <c r="A57672"/>
    </row>
    <row r="57673" spans="1:1">
      <c r="A57673"/>
    </row>
    <row r="57674" spans="1:1">
      <c r="A57674"/>
    </row>
    <row r="57675" spans="1:1">
      <c r="A57675"/>
    </row>
    <row r="57676" spans="1:1">
      <c r="A57676"/>
    </row>
    <row r="57677" spans="1:1">
      <c r="A57677"/>
    </row>
    <row r="57678" spans="1:1">
      <c r="A57678"/>
    </row>
    <row r="57679" spans="1:1">
      <c r="A57679"/>
    </row>
    <row r="57680" spans="1:1">
      <c r="A57680"/>
    </row>
    <row r="57681" spans="1:1">
      <c r="A57681"/>
    </row>
    <row r="57682" spans="1:1">
      <c r="A57682"/>
    </row>
    <row r="57683" spans="1:1">
      <c r="A57683"/>
    </row>
    <row r="57684" spans="1:1">
      <c r="A57684"/>
    </row>
    <row r="57685" spans="1:1">
      <c r="A57685"/>
    </row>
    <row r="57686" spans="1:1">
      <c r="A57686"/>
    </row>
    <row r="57687" spans="1:1">
      <c r="A57687"/>
    </row>
    <row r="57688" spans="1:1">
      <c r="A57688"/>
    </row>
    <row r="57689" spans="1:1">
      <c r="A57689"/>
    </row>
    <row r="57690" spans="1:1">
      <c r="A57690"/>
    </row>
    <row r="57691" spans="1:1">
      <c r="A57691"/>
    </row>
    <row r="57692" spans="1:1">
      <c r="A57692"/>
    </row>
    <row r="57693" spans="1:1">
      <c r="A57693"/>
    </row>
    <row r="57694" spans="1:1">
      <c r="A57694"/>
    </row>
    <row r="57695" spans="1:1">
      <c r="A57695"/>
    </row>
    <row r="57696" spans="1:1">
      <c r="A57696"/>
    </row>
    <row r="57697" spans="1:1">
      <c r="A57697"/>
    </row>
    <row r="57698" spans="1:1">
      <c r="A57698"/>
    </row>
    <row r="57699" spans="1:1">
      <c r="A57699"/>
    </row>
    <row r="57700" spans="1:1">
      <c r="A57700"/>
    </row>
    <row r="57701" spans="1:1">
      <c r="A57701"/>
    </row>
    <row r="57702" spans="1:1">
      <c r="A57702"/>
    </row>
    <row r="57703" spans="1:1">
      <c r="A57703"/>
    </row>
    <row r="57704" spans="1:1">
      <c r="A57704"/>
    </row>
    <row r="57705" spans="1:1">
      <c r="A57705"/>
    </row>
    <row r="57706" spans="1:1">
      <c r="A57706"/>
    </row>
    <row r="57707" spans="1:1">
      <c r="A57707"/>
    </row>
    <row r="57708" spans="1:1">
      <c r="A57708"/>
    </row>
    <row r="57709" spans="1:1">
      <c r="A57709"/>
    </row>
    <row r="57710" spans="1:1">
      <c r="A57710"/>
    </row>
    <row r="57711" spans="1:1">
      <c r="A57711"/>
    </row>
    <row r="57712" spans="1:1">
      <c r="A57712"/>
    </row>
    <row r="57713" spans="1:1">
      <c r="A57713"/>
    </row>
    <row r="57714" spans="1:1">
      <c r="A57714"/>
    </row>
    <row r="57715" spans="1:1">
      <c r="A57715"/>
    </row>
    <row r="57716" spans="1:1">
      <c r="A57716"/>
    </row>
    <row r="57717" spans="1:1">
      <c r="A57717"/>
    </row>
    <row r="57718" spans="1:1">
      <c r="A57718"/>
    </row>
    <row r="57719" spans="1:1">
      <c r="A57719"/>
    </row>
    <row r="57720" spans="1:1">
      <c r="A57720"/>
    </row>
    <row r="57721" spans="1:1">
      <c r="A57721"/>
    </row>
    <row r="57722" spans="1:1">
      <c r="A57722"/>
    </row>
    <row r="57723" spans="1:1">
      <c r="A57723"/>
    </row>
    <row r="57724" spans="1:1">
      <c r="A57724"/>
    </row>
    <row r="57725" spans="1:1">
      <c r="A57725"/>
    </row>
    <row r="57726" spans="1:1">
      <c r="A57726"/>
    </row>
    <row r="57727" spans="1:1">
      <c r="A57727"/>
    </row>
    <row r="57728" spans="1:1">
      <c r="A57728"/>
    </row>
    <row r="57729" spans="1:1">
      <c r="A57729"/>
    </row>
    <row r="57730" spans="1:1">
      <c r="A57730"/>
    </row>
    <row r="57731" spans="1:1">
      <c r="A57731"/>
    </row>
    <row r="57732" spans="1:1">
      <c r="A57732"/>
    </row>
    <row r="57733" spans="1:1">
      <c r="A57733"/>
    </row>
    <row r="57734" spans="1:1">
      <c r="A57734"/>
    </row>
    <row r="57735" spans="1:1">
      <c r="A57735"/>
    </row>
    <row r="57736" spans="1:1">
      <c r="A57736"/>
    </row>
    <row r="57737" spans="1:1">
      <c r="A57737"/>
    </row>
    <row r="57738" spans="1:1">
      <c r="A57738"/>
    </row>
    <row r="57739" spans="1:1">
      <c r="A57739"/>
    </row>
    <row r="57740" spans="1:1">
      <c r="A57740"/>
    </row>
    <row r="57741" spans="1:1">
      <c r="A57741"/>
    </row>
    <row r="57742" spans="1:1">
      <c r="A57742"/>
    </row>
    <row r="57743" spans="1:1">
      <c r="A57743"/>
    </row>
    <row r="57744" spans="1:1">
      <c r="A57744"/>
    </row>
    <row r="57745" spans="1:1">
      <c r="A57745"/>
    </row>
    <row r="57746" spans="1:1">
      <c r="A57746"/>
    </row>
    <row r="57747" spans="1:1">
      <c r="A57747"/>
    </row>
    <row r="57748" spans="1:1">
      <c r="A57748"/>
    </row>
    <row r="57749" spans="1:1">
      <c r="A57749"/>
    </row>
    <row r="57750" spans="1:1">
      <c r="A57750"/>
    </row>
    <row r="57751" spans="1:1">
      <c r="A57751"/>
    </row>
    <row r="57752" spans="1:1">
      <c r="A57752"/>
    </row>
    <row r="57753" spans="1:1">
      <c r="A57753"/>
    </row>
    <row r="57754" spans="1:1">
      <c r="A57754"/>
    </row>
    <row r="57755" spans="1:1">
      <c r="A57755"/>
    </row>
    <row r="57756" spans="1:1">
      <c r="A57756"/>
    </row>
    <row r="57757" spans="1:1">
      <c r="A57757"/>
    </row>
    <row r="57758" spans="1:1">
      <c r="A57758"/>
    </row>
    <row r="57759" spans="1:1">
      <c r="A57759"/>
    </row>
    <row r="57760" spans="1:1">
      <c r="A57760"/>
    </row>
    <row r="57761" spans="1:1">
      <c r="A57761"/>
    </row>
    <row r="57762" spans="1:1">
      <c r="A57762"/>
    </row>
    <row r="57763" spans="1:1">
      <c r="A57763"/>
    </row>
    <row r="57764" spans="1:1">
      <c r="A57764"/>
    </row>
    <row r="57765" spans="1:1">
      <c r="A57765"/>
    </row>
    <row r="57766" spans="1:1">
      <c r="A57766"/>
    </row>
    <row r="57767" spans="1:1">
      <c r="A57767"/>
    </row>
    <row r="57768" spans="1:1">
      <c r="A57768"/>
    </row>
    <row r="57769" spans="1:1">
      <c r="A57769"/>
    </row>
    <row r="57770" spans="1:1">
      <c r="A57770"/>
    </row>
    <row r="57771" spans="1:1">
      <c r="A57771"/>
    </row>
    <row r="57772" spans="1:1">
      <c r="A57772"/>
    </row>
    <row r="57773" spans="1:1">
      <c r="A57773"/>
    </row>
    <row r="57774" spans="1:1">
      <c r="A57774"/>
    </row>
    <row r="57775" spans="1:1">
      <c r="A57775"/>
    </row>
    <row r="57776" spans="1:1">
      <c r="A57776"/>
    </row>
    <row r="57777" spans="1:1">
      <c r="A57777"/>
    </row>
  </sheetData>
  <conditionalFormatting sqref="C4:C72">
    <cfRule type="top10" dxfId="0" priority="1" bottom="1" rank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Justin Willis</cp:lastModifiedBy>
  <cp:revision/>
  <dcterms:created xsi:type="dcterms:W3CDTF">2024-01-30T20:08:00Z</dcterms:created>
  <dcterms:modified xsi:type="dcterms:W3CDTF">2024-02-05T20:54:36Z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6C911E1FDB3D439B93BFD66B4FF3A5B3_12</vt:lpwstr>
  </property>
  <property fmtid="{D5CDD505-2E9C-101B-9397-08002B2CF9AE}" pid="3" name="KSOProductBuildVer">
    <vt:lpwstr>1033-12.2.0.13431</vt:lpwstr>
  </property>
</Properties>
</file>